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075" activeTab="3"/>
  </bookViews>
  <sheets>
    <sheet name="Φύλλο1" sheetId="1" r:id="rId1"/>
    <sheet name="Φύλλο2" sheetId="2" r:id="rId2"/>
    <sheet name="Φύλλο3" sheetId="3" r:id="rId3"/>
    <sheet name="random 4" sheetId="4" r:id="rId4"/>
  </sheets>
  <definedNames>
    <definedName name="file1" localSheetId="0">Φύλλο1!$A$1:$FRL$2</definedName>
    <definedName name="file1" localSheetId="2">Φύλλο3!$A$1:$GKV$2</definedName>
  </definedNames>
  <calcPr calcId="125725"/>
</workbook>
</file>

<file path=xl/calcChain.xml><?xml version="1.0" encoding="utf-8"?>
<calcChain xmlns="http://schemas.openxmlformats.org/spreadsheetml/2006/main">
  <c r="P3" i="4"/>
  <c r="P4"/>
  <c r="P5"/>
  <c r="P6"/>
  <c r="P7"/>
  <c r="P8"/>
  <c r="P9"/>
  <c r="P10"/>
  <c r="P11"/>
  <c r="P2"/>
  <c r="I3"/>
  <c r="I4"/>
  <c r="I5"/>
  <c r="I6"/>
  <c r="I7"/>
  <c r="I8"/>
  <c r="I9"/>
  <c r="I10"/>
  <c r="I11"/>
  <c r="I2"/>
  <c r="H4"/>
  <c r="G5" s="1"/>
  <c r="H5" s="1"/>
  <c r="G6" s="1"/>
  <c r="H6" s="1"/>
  <c r="G7" s="1"/>
  <c r="H7" s="1"/>
  <c r="G8" s="1"/>
  <c r="H8" s="1"/>
  <c r="G9" s="1"/>
  <c r="H9" s="1"/>
  <c r="G10" s="1"/>
  <c r="H10" s="1"/>
  <c r="G11" s="1"/>
  <c r="H11" s="1"/>
  <c r="G4"/>
  <c r="H3"/>
  <c r="G3"/>
  <c r="H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2"/>
  <c r="B5044"/>
  <c r="B5045"/>
  <c r="B5046"/>
  <c r="B5047"/>
  <c r="B5048"/>
  <c r="B5049"/>
  <c r="B5050"/>
  <c r="B5051"/>
  <c r="B5052"/>
  <c r="B504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2"/>
  <c r="B4538" i="2"/>
  <c r="B4539"/>
  <c r="B4540"/>
  <c r="B4541"/>
  <c r="B4542"/>
  <c r="B4543"/>
  <c r="B4544"/>
  <c r="B4545"/>
  <c r="B4546"/>
  <c r="B4537"/>
  <c r="B4536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1"/>
  <c r="K8" i="4"/>
  <c r="K4"/>
  <c r="J11"/>
  <c r="K11"/>
  <c r="K3"/>
  <c r="J4"/>
  <c r="K2"/>
  <c r="J7"/>
  <c r="K6"/>
  <c r="J8"/>
  <c r="J3"/>
  <c r="K7"/>
  <c r="J10"/>
  <c r="J2"/>
  <c r="J6"/>
  <c r="K10"/>
  <c r="K5"/>
  <c r="J9"/>
  <c r="O11" l="1"/>
  <c r="N11"/>
  <c r="L11"/>
  <c r="M11"/>
  <c r="O7"/>
  <c r="N7"/>
  <c r="L7"/>
  <c r="M7"/>
  <c r="O4"/>
  <c r="L4"/>
  <c r="N4"/>
  <c r="M4"/>
  <c r="O5"/>
  <c r="M5"/>
  <c r="L5"/>
  <c r="N5"/>
  <c r="O3"/>
  <c r="N3"/>
  <c r="M3"/>
  <c r="L3"/>
  <c r="O8"/>
  <c r="M8"/>
  <c r="L8"/>
  <c r="N8"/>
  <c r="O10"/>
  <c r="M10"/>
  <c r="L10"/>
  <c r="N10"/>
  <c r="O6"/>
  <c r="M6"/>
  <c r="L6"/>
  <c r="N6"/>
  <c r="O2"/>
  <c r="N2"/>
  <c r="M2"/>
  <c r="L2"/>
  <c r="K9"/>
  <c r="J5"/>
  <c r="O9" l="1"/>
  <c r="M9"/>
  <c r="L9"/>
  <c r="N9"/>
</calcChain>
</file>

<file path=xl/connections.xml><?xml version="1.0" encoding="utf-8"?>
<connections xmlns="http://schemas.openxmlformats.org/spreadsheetml/2006/main">
  <connection id="1" name="file1" type="6" refreshedVersion="3" background="1" saveData="1">
    <textPr codePage="737" sourceFile="C:\Users\VT\Documents\Tasia\thymio\PROJECT THYMIO 2019-20 diagonismos\χρωματόδρομος εικόνες\file1.txt" delimited="0" decimal="," thousands=".">
      <textFields count="4536">
        <textField/>
        <textField position="8"/>
        <textField position="16"/>
        <textField position="24"/>
        <textField position="32"/>
        <textField position="40"/>
        <textField position="48"/>
        <textField position="56"/>
        <textField position="64"/>
        <textField position="72"/>
        <textField position="80"/>
        <textField position="88"/>
        <textField position="96"/>
        <textField position="104"/>
        <textField position="112"/>
        <textField position="120"/>
        <textField position="128"/>
        <textField position="136"/>
        <textField position="144"/>
        <textField position="152"/>
        <textField position="160"/>
        <textField position="168"/>
        <textField position="176"/>
        <textField position="184"/>
        <textField position="192"/>
        <textField position="200"/>
        <textField position="208"/>
        <textField position="216"/>
        <textField position="224"/>
        <textField position="232"/>
        <textField position="240"/>
        <textField position="248"/>
        <textField position="256"/>
        <textField position="264"/>
        <textField position="272"/>
        <textField position="280"/>
        <textField position="288"/>
        <textField position="296"/>
        <textField position="304"/>
        <textField position="312"/>
        <textField position="320"/>
        <textField position="328"/>
        <textField position="336"/>
        <textField position="344"/>
        <textField position="352"/>
        <textField position="360"/>
        <textField position="368"/>
        <textField position="376"/>
        <textField position="384"/>
        <textField position="392"/>
        <textField position="400"/>
        <textField position="408"/>
        <textField position="416"/>
        <textField position="424"/>
        <textField position="432"/>
        <textField position="440"/>
        <textField position="448"/>
        <textField position="456"/>
        <textField position="464"/>
        <textField position="472"/>
        <textField position="480"/>
        <textField position="488"/>
        <textField position="496"/>
        <textField position="504"/>
        <textField position="512"/>
        <textField position="520"/>
        <textField position="528"/>
        <textField position="536"/>
        <textField position="544"/>
        <textField position="552"/>
        <textField position="560"/>
        <textField position="568"/>
        <textField position="576"/>
        <textField position="584"/>
        <textField position="592"/>
        <textField position="600"/>
        <textField position="608"/>
        <textField position="616"/>
        <textField position="624"/>
        <textField position="632"/>
        <textField position="640"/>
        <textField position="648"/>
        <textField position="656"/>
        <textField position="664"/>
        <textField position="672"/>
        <textField position="680"/>
        <textField position="688"/>
        <textField position="696"/>
        <textField position="704"/>
        <textField position="712"/>
        <textField position="720"/>
        <textField position="728"/>
        <textField position="736"/>
        <textField position="744"/>
        <textField position="752"/>
        <textField position="760"/>
        <textField position="768"/>
        <textField position="776"/>
        <textField position="784"/>
        <textField position="792"/>
        <textField position="800"/>
        <textField position="808"/>
        <textField position="816"/>
        <textField position="824"/>
        <textField position="832"/>
        <textField position="840"/>
        <textField position="848"/>
        <textField position="856"/>
        <textField position="864"/>
        <textField position="872"/>
        <textField position="880"/>
        <textField position="888"/>
        <textField position="896"/>
        <textField position="904"/>
        <textField position="912"/>
        <textField position="920"/>
        <textField position="928"/>
        <textField position="936"/>
        <textField position="944"/>
        <textField position="952"/>
        <textField position="960"/>
        <textField position="968"/>
        <textField position="976"/>
        <textField position="984"/>
        <textField position="992"/>
        <textField position="1000"/>
        <textField position="1008"/>
        <textField position="1016"/>
        <textField position="1024"/>
        <textField position="1032"/>
        <textField position="1040"/>
        <textField position="1048"/>
        <textField position="1056"/>
        <textField position="1064"/>
        <textField position="1072"/>
        <textField position="1080"/>
        <textField position="1088"/>
        <textField position="1096"/>
        <textField position="1104"/>
        <textField position="1112"/>
        <textField position="1120"/>
        <textField position="1128"/>
        <textField position="1136"/>
        <textField position="1144"/>
        <textField position="1152"/>
        <textField position="1160"/>
        <textField position="1168"/>
        <textField position="1176"/>
        <textField position="1184"/>
        <textField position="1192"/>
        <textField position="1200"/>
        <textField position="1208"/>
        <textField position="1216"/>
        <textField position="1224"/>
        <textField position="1232"/>
        <textField position="1240"/>
        <textField position="1248"/>
        <textField position="1256"/>
        <textField position="1264"/>
        <textField position="1272"/>
        <textField position="1280"/>
        <textField position="1288"/>
        <textField position="1296"/>
        <textField position="1304"/>
        <textField position="1312"/>
        <textField position="1320"/>
        <textField position="1328"/>
        <textField position="1336"/>
        <textField position="1344"/>
        <textField position="1352"/>
        <textField position="1360"/>
        <textField position="1368"/>
        <textField position="1376"/>
        <textField position="1384"/>
        <textField position="1392"/>
        <textField position="1400"/>
        <textField position="1408"/>
        <textField position="1416"/>
        <textField position="1424"/>
        <textField position="1432"/>
        <textField position="1440"/>
        <textField position="1448"/>
        <textField position="1456"/>
        <textField position="1464"/>
        <textField position="1472"/>
        <textField position="1480"/>
        <textField position="1488"/>
        <textField position="1496"/>
        <textField position="1504"/>
        <textField position="1512"/>
        <textField position="1520"/>
        <textField position="1528"/>
        <textField position="1536"/>
        <textField position="1544"/>
        <textField position="1552"/>
        <textField position="1560"/>
        <textField position="1568"/>
        <textField position="1576"/>
        <textField position="1584"/>
        <textField position="1592"/>
        <textField position="1600"/>
        <textField position="1608"/>
        <textField position="1616"/>
        <textField position="1624"/>
        <textField position="1632"/>
        <textField position="1640"/>
        <textField position="1648"/>
        <textField position="1656"/>
        <textField position="1664"/>
        <textField position="1672"/>
        <textField position="1680"/>
        <textField position="1688"/>
        <textField position="1696"/>
        <textField position="1704"/>
        <textField position="1712"/>
        <textField position="1720"/>
        <textField position="1728"/>
        <textField position="1736"/>
        <textField position="1744"/>
        <textField position="1752"/>
        <textField position="1760"/>
        <textField position="1768"/>
        <textField position="1776"/>
        <textField position="1784"/>
        <textField position="1792"/>
        <textField position="1800"/>
        <textField position="1808"/>
        <textField position="1816"/>
        <textField position="1824"/>
        <textField position="1832"/>
        <textField position="1840"/>
        <textField position="1848"/>
        <textField position="1856"/>
        <textField position="1864"/>
        <textField position="1872"/>
        <textField position="1880"/>
        <textField position="1888"/>
        <textField position="1896"/>
        <textField position="1904"/>
        <textField position="1912"/>
        <textField position="1920"/>
        <textField position="1928"/>
        <textField position="1936"/>
        <textField position="1944"/>
        <textField position="1952"/>
        <textField position="1960"/>
        <textField position="1968"/>
        <textField position="1976"/>
        <textField position="1984"/>
        <textField position="1992"/>
        <textField position="2000"/>
        <textField position="2008"/>
        <textField position="2016"/>
        <textField position="2024"/>
        <textField position="2032"/>
        <textField position="2040"/>
        <textField position="2048"/>
        <textField position="2056"/>
        <textField position="2064"/>
        <textField position="2072"/>
        <textField position="2080"/>
        <textField position="2088"/>
        <textField position="2096"/>
        <textField position="2104"/>
        <textField position="2112"/>
        <textField position="2120"/>
        <textField position="2128"/>
        <textField position="2136"/>
        <textField position="2144"/>
        <textField position="2152"/>
        <textField position="2160"/>
        <textField position="2168"/>
        <textField position="2176"/>
        <textField position="2184"/>
        <textField position="2192"/>
        <textField position="2200"/>
        <textField position="2208"/>
        <textField position="2216"/>
        <textField position="2224"/>
        <textField position="2232"/>
        <textField position="2240"/>
        <textField position="2248"/>
        <textField position="2256"/>
        <textField position="2264"/>
        <textField position="2272"/>
        <textField position="2280"/>
        <textField position="2288"/>
        <textField position="2296"/>
        <textField position="2304"/>
        <textField position="2312"/>
        <textField position="2320"/>
        <textField position="2328"/>
        <textField position="2336"/>
        <textField position="2344"/>
        <textField position="2352"/>
        <textField position="2360"/>
        <textField position="2368"/>
        <textField position="2376"/>
        <textField position="2384"/>
        <textField position="2392"/>
        <textField position="2400"/>
        <textField position="2408"/>
        <textField position="2416"/>
        <textField position="2424"/>
        <textField position="2432"/>
        <textField position="2440"/>
        <textField position="2448"/>
        <textField position="2456"/>
        <textField position="2464"/>
        <textField position="2472"/>
        <textField position="2480"/>
        <textField position="2488"/>
        <textField position="2496"/>
        <textField position="2504"/>
        <textField position="2512"/>
        <textField position="2520"/>
        <textField position="2528"/>
        <textField position="2536"/>
        <textField position="2544"/>
        <textField position="2552"/>
        <textField position="2560"/>
        <textField position="2568"/>
        <textField position="2576"/>
        <textField position="2584"/>
        <textField position="2592"/>
        <textField position="2600"/>
        <textField position="2608"/>
        <textField position="2616"/>
        <textField position="2624"/>
        <textField position="2632"/>
        <textField position="2640"/>
        <textField position="2648"/>
        <textField position="2656"/>
        <textField position="2664"/>
        <textField position="2672"/>
        <textField position="2680"/>
        <textField position="2688"/>
        <textField position="2696"/>
        <textField position="2704"/>
        <textField position="2712"/>
        <textField position="2720"/>
        <textField position="2728"/>
        <textField position="2736"/>
        <textField position="2744"/>
        <textField position="2752"/>
        <textField position="2760"/>
        <textField position="2768"/>
        <textField position="2776"/>
        <textField position="2784"/>
        <textField position="2792"/>
        <textField position="2800"/>
        <textField position="2808"/>
        <textField position="2816"/>
        <textField position="2824"/>
        <textField position="2832"/>
        <textField position="2840"/>
        <textField position="2848"/>
        <textField position="2856"/>
        <textField position="2864"/>
        <textField position="2872"/>
        <textField position="2880"/>
        <textField position="2888"/>
        <textField position="2896"/>
        <textField position="2904"/>
        <textField position="2912"/>
        <textField position="2920"/>
        <textField position="2928"/>
        <textField position="2936"/>
        <textField position="2944"/>
        <textField position="2952"/>
        <textField position="2960"/>
        <textField position="2968"/>
        <textField position="2976"/>
        <textField position="2984"/>
        <textField position="2992"/>
        <textField position="3000"/>
        <textField position="3008"/>
        <textField position="3016"/>
        <textField position="3024"/>
        <textField position="3032"/>
        <textField position="3040"/>
        <textField position="3048"/>
        <textField position="3056"/>
        <textField position="3064"/>
        <textField position="3072"/>
        <textField position="3080"/>
        <textField position="3088"/>
        <textField position="3096"/>
        <textField position="3104"/>
        <textField position="3112"/>
        <textField position="3120"/>
        <textField position="3128"/>
        <textField position="3136"/>
        <textField position="3144"/>
        <textField position="3152"/>
        <textField position="3160"/>
        <textField position="3168"/>
        <textField position="3176"/>
        <textField position="3184"/>
        <textField position="3192"/>
        <textField position="3200"/>
        <textField position="3208"/>
        <textField position="3216"/>
        <textField position="3224"/>
        <textField position="3232"/>
        <textField position="3240"/>
        <textField position="3248"/>
        <textField position="3256"/>
        <textField position="3264"/>
        <textField position="3272"/>
        <textField position="3280"/>
        <textField position="3288"/>
        <textField position="3296"/>
        <textField position="3304"/>
        <textField position="3312"/>
        <textField position="3320"/>
        <textField position="3328"/>
        <textField position="3336"/>
        <textField position="3344"/>
        <textField position="3352"/>
        <textField position="3360"/>
        <textField position="3368"/>
        <textField position="3376"/>
        <textField position="3384"/>
        <textField position="3392"/>
        <textField position="3400"/>
        <textField position="3408"/>
        <textField position="3416"/>
        <textField position="3424"/>
        <textField position="3432"/>
        <textField position="3440"/>
        <textField position="3448"/>
        <textField position="3456"/>
        <textField position="3464"/>
        <textField position="3472"/>
        <textField position="3480"/>
        <textField position="3488"/>
        <textField position="3496"/>
        <textField position="3504"/>
        <textField position="3512"/>
        <textField position="3520"/>
        <textField position="3528"/>
        <textField position="3536"/>
        <textField position="3544"/>
        <textField position="3552"/>
        <textField position="3560"/>
        <textField position="3568"/>
        <textField position="3576"/>
        <textField position="3584"/>
        <textField position="3592"/>
        <textField position="3600"/>
        <textField position="3608"/>
        <textField position="3616"/>
        <textField position="3624"/>
        <textField position="3632"/>
        <textField position="3640"/>
        <textField position="3648"/>
        <textField position="3656"/>
        <textField position="3664"/>
        <textField position="3672"/>
        <textField position="3680"/>
        <textField position="3688"/>
        <textField position="3696"/>
        <textField position="3704"/>
        <textField position="3712"/>
        <textField position="3720"/>
        <textField position="3728"/>
        <textField position="3736"/>
        <textField position="3744"/>
        <textField position="3752"/>
        <textField position="3760"/>
        <textField position="3768"/>
        <textField position="3776"/>
        <textField position="3784"/>
        <textField position="3792"/>
        <textField position="3800"/>
        <textField position="3808"/>
        <textField position="3816"/>
        <textField position="3824"/>
        <textField position="3832"/>
        <textField position="3840"/>
        <textField position="3848"/>
        <textField position="3856"/>
        <textField position="3864"/>
        <textField position="3872"/>
        <textField position="3880"/>
        <textField position="3888"/>
        <textField position="3896"/>
        <textField position="3904"/>
        <textField position="3912"/>
        <textField position="3920"/>
        <textField position="3928"/>
        <textField position="3936"/>
        <textField position="3944"/>
        <textField position="3952"/>
        <textField position="3960"/>
        <textField position="3968"/>
        <textField position="3976"/>
        <textField position="3984"/>
        <textField position="3992"/>
        <textField position="4000"/>
        <textField position="4008"/>
        <textField position="4016"/>
        <textField position="4024"/>
        <textField position="4032"/>
        <textField position="4040"/>
        <textField position="4048"/>
        <textField position="4056"/>
        <textField position="4064"/>
        <textField position="4072"/>
        <textField position="4080"/>
        <textField position="4088"/>
        <textField position="4096"/>
        <textField position="4104"/>
        <textField position="4112"/>
        <textField position="4120"/>
        <textField position="4128"/>
        <textField position="4136"/>
        <textField position="4144"/>
        <textField position="4152"/>
        <textField position="4160"/>
        <textField position="4168"/>
        <textField position="4176"/>
        <textField position="4184"/>
        <textField position="4192"/>
        <textField position="4200"/>
        <textField position="4208"/>
        <textField position="4216"/>
        <textField position="4224"/>
        <textField position="4232"/>
        <textField position="4240"/>
        <textField position="4248"/>
        <textField position="4256"/>
        <textField position="4264"/>
        <textField position="4272"/>
        <textField position="4280"/>
        <textField position="4288"/>
        <textField position="4296"/>
        <textField position="4304"/>
        <textField position="4312"/>
        <textField position="4320"/>
        <textField position="4328"/>
        <textField position="4336"/>
        <textField position="4344"/>
        <textField position="4352"/>
        <textField position="4360"/>
        <textField position="4368"/>
        <textField position="4376"/>
        <textField position="4384"/>
        <textField position="4392"/>
        <textField position="4400"/>
        <textField position="4408"/>
        <textField position="4416"/>
        <textField position="4424"/>
        <textField position="4432"/>
        <textField position="4440"/>
        <textField position="4448"/>
        <textField position="4456"/>
        <textField position="4464"/>
        <textField position="4472"/>
        <textField position="4480"/>
        <textField position="4488"/>
        <textField position="4496"/>
        <textField position="4504"/>
        <textField position="4512"/>
        <textField position="4520"/>
        <textField position="4528"/>
        <textField position="4536"/>
        <textField position="4544"/>
        <textField position="4552"/>
        <textField position="4560"/>
        <textField position="4568"/>
        <textField position="4576"/>
        <textField position="4584"/>
        <textField position="4592"/>
        <textField position="4600"/>
        <textField position="4608"/>
        <textField position="4616"/>
        <textField position="4624"/>
        <textField position="4632"/>
        <textField position="4640"/>
        <textField position="4648"/>
        <textField position="4656"/>
        <textField position="4664"/>
        <textField position="4672"/>
        <textField position="4680"/>
        <textField position="4688"/>
        <textField position="4696"/>
        <textField position="4704"/>
        <textField position="4712"/>
        <textField position="4720"/>
        <textField position="4728"/>
        <textField position="4736"/>
        <textField position="4744"/>
        <textField position="4752"/>
        <textField position="4760"/>
        <textField position="4768"/>
        <textField position="4776"/>
        <textField position="4784"/>
        <textField position="4792"/>
        <textField position="4800"/>
        <textField position="4808"/>
        <textField position="4816"/>
        <textField position="4824"/>
        <textField position="4832"/>
        <textField position="4840"/>
        <textField position="4848"/>
        <textField position="4856"/>
        <textField position="4864"/>
        <textField position="4872"/>
        <textField position="4880"/>
        <textField position="4888"/>
        <textField position="4896"/>
        <textField position="4904"/>
        <textField position="4912"/>
        <textField position="4920"/>
        <textField position="4928"/>
        <textField position="4936"/>
        <textField position="4944"/>
        <textField position="4952"/>
        <textField position="4960"/>
        <textField position="4968"/>
        <textField position="4976"/>
        <textField position="4984"/>
        <textField position="4992"/>
        <textField position="5000"/>
        <textField position="5008"/>
        <textField position="5016"/>
        <textField position="5024"/>
        <textField position="5032"/>
        <textField position="5040"/>
        <textField position="5048"/>
        <textField position="5056"/>
        <textField position="5064"/>
        <textField position="5072"/>
        <textField position="5080"/>
        <textField position="5088"/>
        <textField position="5096"/>
        <textField position="5104"/>
        <textField position="5112"/>
        <textField position="5120"/>
        <textField position="5128"/>
        <textField position="5136"/>
        <textField position="5144"/>
        <textField position="5152"/>
        <textField position="5160"/>
        <textField position="5168"/>
        <textField position="5176"/>
        <textField position="5184"/>
        <textField position="5192"/>
        <textField position="5200"/>
        <textField position="5208"/>
        <textField position="5216"/>
        <textField position="5224"/>
        <textField position="5232"/>
        <textField position="5240"/>
        <textField position="5248"/>
        <textField position="5256"/>
        <textField position="5264"/>
        <textField position="5272"/>
        <textField position="5280"/>
        <textField position="5288"/>
        <textField position="5296"/>
        <textField position="5304"/>
        <textField position="5312"/>
        <textField position="5320"/>
        <textField position="5328"/>
        <textField position="5336"/>
        <textField position="5344"/>
        <textField position="5352"/>
        <textField position="5360"/>
        <textField position="5368"/>
        <textField position="5376"/>
        <textField position="5384"/>
        <textField position="5392"/>
        <textField position="5400"/>
        <textField position="5408"/>
        <textField position="5416"/>
        <textField position="5424"/>
        <textField position="5432"/>
        <textField position="5440"/>
        <textField position="5448"/>
        <textField position="5456"/>
        <textField position="5464"/>
        <textField position="5472"/>
        <textField position="5480"/>
        <textField position="5488"/>
        <textField position="5496"/>
        <textField position="5504"/>
        <textField position="5512"/>
        <textField position="5520"/>
        <textField position="5528"/>
        <textField position="5536"/>
        <textField position="5544"/>
        <textField position="5552"/>
        <textField position="5560"/>
        <textField position="5568"/>
        <textField position="5576"/>
        <textField position="5584"/>
        <textField position="5592"/>
        <textField position="5600"/>
        <textField position="5608"/>
        <textField position="5616"/>
        <textField position="5624"/>
        <textField position="5632"/>
        <textField position="5640"/>
        <textField position="5648"/>
        <textField position="5656"/>
        <textField position="5664"/>
        <textField position="5672"/>
        <textField position="5680"/>
        <textField position="5688"/>
        <textField position="5696"/>
        <textField position="5704"/>
        <textField position="5712"/>
        <textField position="5720"/>
        <textField position="5728"/>
        <textField position="5736"/>
        <textField position="5744"/>
        <textField position="5752"/>
        <textField position="5760"/>
        <textField position="5768"/>
        <textField position="5776"/>
        <textField position="5784"/>
        <textField position="5792"/>
        <textField position="5800"/>
        <textField position="5808"/>
        <textField position="5816"/>
        <textField position="5824"/>
        <textField position="5832"/>
        <textField position="5840"/>
        <textField position="5848"/>
        <textField position="5856"/>
        <textField position="5864"/>
        <textField position="5872"/>
        <textField position="5880"/>
        <textField position="5888"/>
        <textField position="5896"/>
        <textField position="5904"/>
        <textField position="5912"/>
        <textField position="5920"/>
        <textField position="5928"/>
        <textField position="5936"/>
        <textField position="5944"/>
        <textField position="5952"/>
        <textField position="5960"/>
        <textField position="5968"/>
        <textField position="5976"/>
        <textField position="5984"/>
        <textField position="5992"/>
        <textField position="6000"/>
        <textField position="6008"/>
        <textField position="6016"/>
        <textField position="6024"/>
        <textField position="6032"/>
        <textField position="6040"/>
        <textField position="6048"/>
        <textField position="6056"/>
        <textField position="6064"/>
        <textField position="6072"/>
        <textField position="6080"/>
        <textField position="6088"/>
        <textField position="6096"/>
        <textField position="6104"/>
        <textField position="6112"/>
        <textField position="6120"/>
        <textField position="6128"/>
        <textField position="6136"/>
        <textField position="6144"/>
        <textField position="6152"/>
        <textField position="6160"/>
        <textField position="6168"/>
        <textField position="6176"/>
        <textField position="6184"/>
        <textField position="6192"/>
        <textField position="6200"/>
        <textField position="6208"/>
        <textField position="6216"/>
        <textField position="6224"/>
        <textField position="6232"/>
        <textField position="6240"/>
        <textField position="6248"/>
        <textField position="6256"/>
        <textField position="6264"/>
        <textField position="6272"/>
        <textField position="6280"/>
        <textField position="6288"/>
        <textField position="6296"/>
        <textField position="6304"/>
        <textField position="6312"/>
        <textField position="6320"/>
        <textField position="6328"/>
        <textField position="6336"/>
        <textField position="6344"/>
        <textField position="6352"/>
        <textField position="6360"/>
        <textField position="6368"/>
        <textField position="6376"/>
        <textField position="6384"/>
        <textField position="6392"/>
        <textField position="6400"/>
        <textField position="6408"/>
        <textField position="6416"/>
        <textField position="6424"/>
        <textField position="6432"/>
        <textField position="6440"/>
        <textField position="6448"/>
        <textField position="6456"/>
        <textField position="6464"/>
        <textField position="6472"/>
        <textField position="6480"/>
        <textField position="6488"/>
        <textField position="6496"/>
        <textField position="6504"/>
        <textField position="6512"/>
        <textField position="6520"/>
        <textField position="6528"/>
        <textField position="6536"/>
        <textField position="6544"/>
        <textField position="6552"/>
        <textField position="6560"/>
        <textField position="6568"/>
        <textField position="6576"/>
        <textField position="6584"/>
        <textField position="6592"/>
        <textField position="6600"/>
        <textField position="6608"/>
        <textField position="6616"/>
        <textField position="6624"/>
        <textField position="6632"/>
        <textField position="6640"/>
        <textField position="6648"/>
        <textField position="6656"/>
        <textField position="6664"/>
        <textField position="6672"/>
        <textField position="6680"/>
        <textField position="6688"/>
        <textField position="6696"/>
        <textField position="6704"/>
        <textField position="6712"/>
        <textField position="6720"/>
        <textField position="6728"/>
        <textField position="6736"/>
        <textField position="6744"/>
        <textField position="6752"/>
        <textField position="6760"/>
        <textField position="6768"/>
        <textField position="6776"/>
        <textField position="6784"/>
        <textField position="6792"/>
        <textField position="6800"/>
        <textField position="6808"/>
        <textField position="6816"/>
        <textField position="6824"/>
        <textField position="6832"/>
        <textField position="6840"/>
        <textField position="6848"/>
        <textField position="6856"/>
        <textField position="6864"/>
        <textField position="6872"/>
        <textField position="6880"/>
        <textField position="6888"/>
        <textField position="6896"/>
        <textField position="6904"/>
        <textField position="6912"/>
        <textField position="6920"/>
        <textField position="6928"/>
        <textField position="6936"/>
        <textField position="6944"/>
        <textField position="6952"/>
        <textField position="6960"/>
        <textField position="6968"/>
        <textField position="6976"/>
        <textField position="6984"/>
        <textField position="6992"/>
        <textField position="7000"/>
        <textField position="7008"/>
        <textField position="7016"/>
        <textField position="7024"/>
        <textField position="7032"/>
        <textField position="7040"/>
        <textField position="7048"/>
        <textField position="7056"/>
        <textField position="7064"/>
        <textField position="7072"/>
        <textField position="7080"/>
        <textField position="7088"/>
        <textField position="7096"/>
        <textField position="7104"/>
        <textField position="7112"/>
        <textField position="7120"/>
        <textField position="7128"/>
        <textField position="7136"/>
        <textField position="7144"/>
        <textField position="7152"/>
        <textField position="7160"/>
        <textField position="7168"/>
        <textField position="7176"/>
        <textField position="7184"/>
        <textField position="7192"/>
        <textField position="7200"/>
        <textField position="7208"/>
        <textField position="7216"/>
        <textField position="7224"/>
        <textField position="7232"/>
        <textField position="7240"/>
        <textField position="7248"/>
        <textField position="7256"/>
        <textField position="7264"/>
        <textField position="7272"/>
        <textField position="7280"/>
        <textField position="7288"/>
        <textField position="7296"/>
        <textField position="7304"/>
        <textField position="7312"/>
        <textField position="7320"/>
        <textField position="7328"/>
        <textField position="7336"/>
        <textField position="7344"/>
        <textField position="7352"/>
        <textField position="7360"/>
        <textField position="7368"/>
        <textField position="7376"/>
        <textField position="7384"/>
        <textField position="7392"/>
        <textField position="7400"/>
        <textField position="7408"/>
        <textField position="7416"/>
        <textField position="7424"/>
        <textField position="7432"/>
        <textField position="7440"/>
        <textField position="7448"/>
        <textField position="7456"/>
        <textField position="7464"/>
        <textField position="7472"/>
        <textField position="7480"/>
        <textField position="7488"/>
        <textField position="7496"/>
        <textField position="7504"/>
        <textField position="7512"/>
        <textField position="7520"/>
        <textField position="7528"/>
        <textField position="7536"/>
        <textField position="7544"/>
        <textField position="7552"/>
        <textField position="7560"/>
        <textField position="7568"/>
        <textField position="7576"/>
        <textField position="7584"/>
        <textField position="7592"/>
        <textField position="7600"/>
        <textField position="7608"/>
        <textField position="7616"/>
        <textField position="7624"/>
        <textField position="7632"/>
        <textField position="7640"/>
        <textField position="7648"/>
        <textField position="7656"/>
        <textField position="7664"/>
        <textField position="7672"/>
        <textField position="7680"/>
        <textField position="7688"/>
        <textField position="7696"/>
        <textField position="7704"/>
        <textField position="7712"/>
        <textField position="7720"/>
        <textField position="7728"/>
        <textField position="7736"/>
        <textField position="7744"/>
        <textField position="7752"/>
        <textField position="7760"/>
        <textField position="7768"/>
        <textField position="7776"/>
        <textField position="7784"/>
        <textField position="7792"/>
        <textField position="7800"/>
        <textField position="7808"/>
        <textField position="7816"/>
        <textField position="7824"/>
        <textField position="7832"/>
        <textField position="7840"/>
        <textField position="7848"/>
        <textField position="7856"/>
        <textField position="7864"/>
        <textField position="7872"/>
        <textField position="7880"/>
        <textField position="7888"/>
        <textField position="7896"/>
        <textField position="7904"/>
        <textField position="7912"/>
        <textField position="7920"/>
        <textField position="7928"/>
        <textField position="7936"/>
        <textField position="7944"/>
        <textField position="7952"/>
        <textField position="7960"/>
        <textField position="7968"/>
        <textField position="7976"/>
        <textField position="7984"/>
        <textField position="7992"/>
        <textField position="8000"/>
        <textField position="8008"/>
        <textField position="8016"/>
        <textField position="8024"/>
        <textField position="8032"/>
        <textField position="8040"/>
        <textField position="8048"/>
        <textField position="8056"/>
        <textField position="8064"/>
        <textField position="8072"/>
        <textField position="8080"/>
        <textField position="8088"/>
        <textField position="8096"/>
        <textField position="8104"/>
        <textField position="8112"/>
        <textField position="8120"/>
        <textField position="8128"/>
        <textField position="8136"/>
        <textField position="8144"/>
        <textField position="8152"/>
        <textField position="8160"/>
        <textField position="8168"/>
        <textField position="8176"/>
        <textField position="8184"/>
        <textField position="8192"/>
        <textField position="8200"/>
        <textField position="8208"/>
        <textField position="8216"/>
        <textField position="8224"/>
        <textField position="8232"/>
        <textField position="8240"/>
        <textField position="8248"/>
        <textField position="8256"/>
        <textField position="8264"/>
        <textField position="8272"/>
        <textField position="8280"/>
        <textField position="8288"/>
        <textField position="8296"/>
        <textField position="8304"/>
        <textField position="8312"/>
        <textField position="8320"/>
        <textField position="8328"/>
        <textField position="8336"/>
        <textField position="8344"/>
        <textField position="8352"/>
        <textField position="8360"/>
        <textField position="8368"/>
        <textField position="8376"/>
        <textField position="8384"/>
        <textField position="8392"/>
        <textField position="8400"/>
        <textField position="8408"/>
        <textField position="8416"/>
        <textField position="8424"/>
        <textField position="8432"/>
        <textField position="8440"/>
        <textField position="8448"/>
        <textField position="8456"/>
        <textField position="8464"/>
        <textField position="8472"/>
        <textField position="8480"/>
        <textField position="8488"/>
        <textField position="8496"/>
        <textField position="8504"/>
        <textField position="8512"/>
        <textField position="8520"/>
        <textField position="8528"/>
        <textField position="8536"/>
        <textField position="8544"/>
        <textField position="8552"/>
        <textField position="8560"/>
        <textField position="8568"/>
        <textField position="8576"/>
        <textField position="8584"/>
        <textField position="8592"/>
        <textField position="8600"/>
        <textField position="8608"/>
        <textField position="8616"/>
        <textField position="8624"/>
        <textField position="8632"/>
        <textField position="8640"/>
        <textField position="8648"/>
        <textField position="8656"/>
        <textField position="8664"/>
        <textField position="8672"/>
        <textField position="8680"/>
        <textField position="8688"/>
        <textField position="8696"/>
        <textField position="8704"/>
        <textField position="8712"/>
        <textField position="8720"/>
        <textField position="8728"/>
        <textField position="8736"/>
        <textField position="8744"/>
        <textField position="8752"/>
        <textField position="8760"/>
        <textField position="8768"/>
        <textField position="8776"/>
        <textField position="8784"/>
        <textField position="8792"/>
        <textField position="8800"/>
        <textField position="8808"/>
        <textField position="8816"/>
        <textField position="8824"/>
        <textField position="8832"/>
        <textField position="8840"/>
        <textField position="8848"/>
        <textField position="8856"/>
        <textField position="8864"/>
        <textField position="8872"/>
        <textField position="8880"/>
        <textField position="8888"/>
        <textField position="8896"/>
        <textField position="8904"/>
        <textField position="8912"/>
        <textField position="8920"/>
        <textField position="8928"/>
        <textField position="8936"/>
        <textField position="8944"/>
        <textField position="8952"/>
        <textField position="8960"/>
        <textField position="8968"/>
        <textField position="8976"/>
        <textField position="8984"/>
        <textField position="8992"/>
        <textField position="9000"/>
        <textField position="9008"/>
        <textField position="9016"/>
        <textField position="9024"/>
        <textField position="9032"/>
        <textField position="9040"/>
        <textField position="9048"/>
        <textField position="9056"/>
        <textField position="9064"/>
        <textField position="9072"/>
        <textField position="9080"/>
        <textField position="9088"/>
        <textField position="9096"/>
        <textField position="9104"/>
        <textField position="9112"/>
        <textField position="9120"/>
        <textField position="9128"/>
        <textField position="9136"/>
        <textField position="9144"/>
        <textField position="9152"/>
        <textField position="9160"/>
        <textField position="9168"/>
        <textField position="9176"/>
        <textField position="9184"/>
        <textField position="9192"/>
        <textField position="9200"/>
        <textField position="9208"/>
        <textField position="9216"/>
        <textField position="9224"/>
        <textField position="9232"/>
        <textField position="9240"/>
        <textField position="9248"/>
        <textField position="9256"/>
        <textField position="9264"/>
        <textField position="9272"/>
        <textField position="9280"/>
        <textField position="9288"/>
        <textField position="9296"/>
        <textField position="9304"/>
        <textField position="9312"/>
        <textField position="9320"/>
        <textField position="9328"/>
        <textField position="9336"/>
        <textField position="9344"/>
        <textField position="9352"/>
        <textField position="9360"/>
        <textField position="9368"/>
        <textField position="9376"/>
        <textField position="9384"/>
        <textField position="9392"/>
        <textField position="9400"/>
        <textField position="9408"/>
        <textField position="9416"/>
        <textField position="9424"/>
        <textField position="9432"/>
        <textField position="9440"/>
        <textField position="9448"/>
        <textField position="9456"/>
        <textField position="9464"/>
        <textField position="9472"/>
        <textField position="9480"/>
        <textField position="9488"/>
        <textField position="9496"/>
        <textField position="9504"/>
        <textField position="9512"/>
        <textField position="9520"/>
        <textField position="9528"/>
        <textField position="9536"/>
        <textField position="9544"/>
        <textField position="9552"/>
        <textField position="9560"/>
        <textField position="9568"/>
        <textField position="9576"/>
        <textField position="9584"/>
        <textField position="9592"/>
        <textField position="9600"/>
        <textField position="9608"/>
        <textField position="9616"/>
        <textField position="9624"/>
        <textField position="9632"/>
        <textField position="9640"/>
        <textField position="9648"/>
        <textField position="9656"/>
        <textField position="9664"/>
        <textField position="9672"/>
        <textField position="9680"/>
        <textField position="9688"/>
        <textField position="9696"/>
        <textField position="9704"/>
        <textField position="9712"/>
        <textField position="9720"/>
        <textField position="9728"/>
        <textField position="9736"/>
        <textField position="9744"/>
        <textField position="9752"/>
        <textField position="9760"/>
        <textField position="9768"/>
        <textField position="9776"/>
        <textField position="9784"/>
        <textField position="9792"/>
        <textField position="9800"/>
        <textField position="9808"/>
        <textField position="9816"/>
        <textField position="9824"/>
        <textField position="9832"/>
        <textField position="9840"/>
        <textField position="9848"/>
        <textField position="9856"/>
        <textField position="9864"/>
        <textField position="9872"/>
        <textField position="9880"/>
        <textField position="9888"/>
        <textField position="9896"/>
        <textField position="9904"/>
        <textField position="9912"/>
        <textField position="9920"/>
        <textField position="9928"/>
        <textField position="9936"/>
        <textField position="9944"/>
        <textField position="9952"/>
        <textField position="9960"/>
        <textField position="9968"/>
        <textField position="9976"/>
        <textField position="9984"/>
        <textField position="9992"/>
        <textField position="10000"/>
        <textField position="10008"/>
        <textField position="10016"/>
        <textField position="10024"/>
        <textField position="10032"/>
        <textField position="10040"/>
        <textField position="10048"/>
        <textField position="10056"/>
        <textField position="10064"/>
        <textField position="10072"/>
        <textField position="10080"/>
        <textField position="10088"/>
        <textField position="10096"/>
        <textField position="10104"/>
        <textField position="10112"/>
        <textField position="10120"/>
        <textField position="10128"/>
        <textField position="10136"/>
        <textField position="10144"/>
        <textField position="10152"/>
        <textField position="10160"/>
        <textField position="10168"/>
        <textField position="10176"/>
        <textField position="10184"/>
        <textField position="10192"/>
        <textField position="10200"/>
        <textField position="10208"/>
        <textField position="10216"/>
        <textField position="10224"/>
        <textField position="10232"/>
        <textField position="10240"/>
        <textField position="10248"/>
        <textField position="10256"/>
        <textField position="10264"/>
        <textField position="10272"/>
        <textField position="10280"/>
        <textField position="10288"/>
        <textField position="10296"/>
        <textField position="10304"/>
        <textField position="10312"/>
        <textField position="10320"/>
        <textField position="10328"/>
        <textField position="10336"/>
        <textField position="10344"/>
        <textField position="10352"/>
        <textField position="10360"/>
        <textField position="10368"/>
        <textField position="10376"/>
        <textField position="10384"/>
        <textField position="10392"/>
        <textField position="10400"/>
        <textField position="10408"/>
        <textField position="10416"/>
        <textField position="10424"/>
        <textField position="10432"/>
        <textField position="10440"/>
        <textField position="10448"/>
        <textField position="10456"/>
        <textField position="10464"/>
        <textField position="10472"/>
        <textField position="10480"/>
        <textField position="10488"/>
        <textField position="10496"/>
        <textField position="10504"/>
        <textField position="10512"/>
        <textField position="10520"/>
        <textField position="10528"/>
        <textField position="10536"/>
        <textField position="10544"/>
        <textField position="10552"/>
        <textField position="10560"/>
        <textField position="10568"/>
        <textField position="10576"/>
        <textField position="10584"/>
        <textField position="10592"/>
        <textField position="10600"/>
        <textField position="10608"/>
        <textField position="10616"/>
        <textField position="10624"/>
        <textField position="10632"/>
        <textField position="10640"/>
        <textField position="10648"/>
        <textField position="10656"/>
        <textField position="10664"/>
        <textField position="10672"/>
        <textField position="10680"/>
        <textField position="10688"/>
        <textField position="10696"/>
        <textField position="10704"/>
        <textField position="10712"/>
        <textField position="10720"/>
        <textField position="10728"/>
        <textField position="10736"/>
        <textField position="10744"/>
        <textField position="10752"/>
        <textField position="10760"/>
        <textField position="10768"/>
        <textField position="10776"/>
        <textField position="10784"/>
        <textField position="10792"/>
        <textField position="10800"/>
        <textField position="10808"/>
        <textField position="10816"/>
        <textField position="10824"/>
        <textField position="10832"/>
        <textField position="10840"/>
        <textField position="10848"/>
        <textField position="10856"/>
        <textField position="10864"/>
        <textField position="10872"/>
        <textField position="10880"/>
        <textField position="10888"/>
        <textField position="10896"/>
        <textField position="10904"/>
        <textField position="10912"/>
        <textField position="10920"/>
        <textField position="10928"/>
        <textField position="10936"/>
        <textField position="10944"/>
        <textField position="10952"/>
        <textField position="10960"/>
        <textField position="10968"/>
        <textField position="10976"/>
        <textField position="10984"/>
        <textField position="10992"/>
        <textField position="11000"/>
        <textField position="11008"/>
        <textField position="11016"/>
        <textField position="11024"/>
        <textField position="11032"/>
        <textField position="11040"/>
        <textField position="11048"/>
        <textField position="11056"/>
        <textField position="11064"/>
        <textField position="11072"/>
        <textField position="11080"/>
        <textField position="11088"/>
        <textField position="11096"/>
        <textField position="11104"/>
        <textField position="11112"/>
        <textField position="11120"/>
        <textField position="11128"/>
        <textField position="11136"/>
        <textField position="11144"/>
        <textField position="11152"/>
        <textField position="11160"/>
        <textField position="11168"/>
        <textField position="11176"/>
        <textField position="11184"/>
        <textField position="11192"/>
        <textField position="11200"/>
        <textField position="11208"/>
        <textField position="11216"/>
        <textField position="11224"/>
        <textField position="11232"/>
        <textField position="11240"/>
        <textField position="11248"/>
        <textField position="11256"/>
        <textField position="11264"/>
        <textField position="11272"/>
        <textField position="11280"/>
        <textField position="11288"/>
        <textField position="11296"/>
        <textField position="11304"/>
        <textField position="11312"/>
        <textField position="11320"/>
        <textField position="11328"/>
        <textField position="11336"/>
        <textField position="11344"/>
        <textField position="11352"/>
        <textField position="11360"/>
        <textField position="11368"/>
        <textField position="11376"/>
        <textField position="11384"/>
        <textField position="11392"/>
        <textField position="11400"/>
        <textField position="11408"/>
        <textField position="11416"/>
        <textField position="11424"/>
        <textField position="11432"/>
        <textField position="11440"/>
        <textField position="11448"/>
        <textField position="11456"/>
        <textField position="11464"/>
        <textField position="11472"/>
        <textField position="11480"/>
        <textField position="11488"/>
        <textField position="11496"/>
        <textField position="11504"/>
        <textField position="11512"/>
        <textField position="11520"/>
        <textField position="11528"/>
        <textField position="11536"/>
        <textField position="11544"/>
        <textField position="11552"/>
        <textField position="11560"/>
        <textField position="11568"/>
        <textField position="11576"/>
        <textField position="11584"/>
        <textField position="11592"/>
        <textField position="11600"/>
        <textField position="11608"/>
        <textField position="11616"/>
        <textField position="11624"/>
        <textField position="11632"/>
        <textField position="11640"/>
        <textField position="11648"/>
        <textField position="11656"/>
        <textField position="11664"/>
        <textField position="11672"/>
        <textField position="11680"/>
        <textField position="11688"/>
        <textField position="11696"/>
        <textField position="11704"/>
        <textField position="11712"/>
        <textField position="11720"/>
        <textField position="11728"/>
        <textField position="11736"/>
        <textField position="11744"/>
        <textField position="11752"/>
        <textField position="11760"/>
        <textField position="11768"/>
        <textField position="11776"/>
        <textField position="11784"/>
        <textField position="11792"/>
        <textField position="11800"/>
        <textField position="11808"/>
        <textField position="11816"/>
        <textField position="11824"/>
        <textField position="11832"/>
        <textField position="11840"/>
        <textField position="11848"/>
        <textField position="11856"/>
        <textField position="11864"/>
        <textField position="11872"/>
        <textField position="11880"/>
        <textField position="11888"/>
        <textField position="11896"/>
        <textField position="11904"/>
        <textField position="11912"/>
        <textField position="11920"/>
        <textField position="11928"/>
        <textField position="11936"/>
        <textField position="11944"/>
        <textField position="11952"/>
        <textField position="11960"/>
        <textField position="11968"/>
        <textField position="11976"/>
        <textField position="11984"/>
        <textField position="11992"/>
        <textField position="12000"/>
        <textField position="12008"/>
        <textField position="12016"/>
        <textField position="12024"/>
        <textField position="12032"/>
        <textField position="12040"/>
        <textField position="12048"/>
        <textField position="12056"/>
        <textField position="12064"/>
        <textField position="12072"/>
        <textField position="12080"/>
        <textField position="12088"/>
        <textField position="12096"/>
        <textField position="12104"/>
        <textField position="12112"/>
        <textField position="12120"/>
        <textField position="12128"/>
        <textField position="12136"/>
        <textField position="12144"/>
        <textField position="12152"/>
        <textField position="12160"/>
        <textField position="12168"/>
        <textField position="12176"/>
        <textField position="12184"/>
        <textField position="12192"/>
        <textField position="12200"/>
        <textField position="12208"/>
        <textField position="12216"/>
        <textField position="12224"/>
        <textField position="12232"/>
        <textField position="12240"/>
        <textField position="12248"/>
        <textField position="12256"/>
        <textField position="12264"/>
        <textField position="12272"/>
        <textField position="12280"/>
        <textField position="12288"/>
        <textField position="12296"/>
        <textField position="12304"/>
        <textField position="12312"/>
        <textField position="12320"/>
        <textField position="12328"/>
        <textField position="12336"/>
        <textField position="12344"/>
        <textField position="12352"/>
        <textField position="12360"/>
        <textField position="12368"/>
        <textField position="12376"/>
        <textField position="12384"/>
        <textField position="12392"/>
        <textField position="12400"/>
        <textField position="12408"/>
        <textField position="12416"/>
        <textField position="12424"/>
        <textField position="12432"/>
        <textField position="12440"/>
        <textField position="12448"/>
        <textField position="12456"/>
        <textField position="12464"/>
        <textField position="12472"/>
        <textField position="12480"/>
        <textField position="12488"/>
        <textField position="12496"/>
        <textField position="12504"/>
        <textField position="12512"/>
        <textField position="12520"/>
        <textField position="12528"/>
        <textField position="12536"/>
        <textField position="12544"/>
        <textField position="12552"/>
        <textField position="12560"/>
        <textField position="12568"/>
        <textField position="12576"/>
        <textField position="12584"/>
        <textField position="12592"/>
        <textField position="12600"/>
        <textField position="12608"/>
        <textField position="12616"/>
        <textField position="12624"/>
        <textField position="12632"/>
        <textField position="12640"/>
        <textField position="12648"/>
        <textField position="12656"/>
        <textField position="12664"/>
        <textField position="12672"/>
        <textField position="12680"/>
        <textField position="12688"/>
        <textField position="12696"/>
        <textField position="12704"/>
        <textField position="12712"/>
        <textField position="12720"/>
        <textField position="12728"/>
        <textField position="12736"/>
        <textField position="12744"/>
        <textField position="12752"/>
        <textField position="12760"/>
        <textField position="12768"/>
        <textField position="12776"/>
        <textField position="12784"/>
        <textField position="12792"/>
        <textField position="12800"/>
        <textField position="12808"/>
        <textField position="12816"/>
        <textField position="12824"/>
        <textField position="12832"/>
        <textField position="12840"/>
        <textField position="12848"/>
        <textField position="12856"/>
        <textField position="12864"/>
        <textField position="12872"/>
        <textField position="12880"/>
        <textField position="12888"/>
        <textField position="12896"/>
        <textField position="12904"/>
        <textField position="12912"/>
        <textField position="12920"/>
        <textField position="12928"/>
        <textField position="12936"/>
        <textField position="12944"/>
        <textField position="12952"/>
        <textField position="12960"/>
        <textField position="12968"/>
        <textField position="12976"/>
        <textField position="12984"/>
        <textField position="12992"/>
        <textField position="13000"/>
        <textField position="13008"/>
        <textField position="13016"/>
        <textField position="13024"/>
        <textField position="13032"/>
        <textField position="13040"/>
        <textField position="13048"/>
        <textField position="13056"/>
        <textField position="13064"/>
        <textField position="13072"/>
        <textField position="13080"/>
        <textField position="13088"/>
        <textField position="13096"/>
        <textField position="13104"/>
        <textField position="13112"/>
        <textField position="13120"/>
        <textField position="13128"/>
        <textField position="13136"/>
        <textField position="13144"/>
        <textField position="13152"/>
        <textField position="13160"/>
        <textField position="13168"/>
        <textField position="13176"/>
        <textField position="13184"/>
        <textField position="13192"/>
        <textField position="13200"/>
        <textField position="13208"/>
        <textField position="13216"/>
        <textField position="13224"/>
        <textField position="13232"/>
        <textField position="13240"/>
        <textField position="13248"/>
        <textField position="13256"/>
        <textField position="13264"/>
        <textField position="13272"/>
        <textField position="13280"/>
        <textField position="13288"/>
        <textField position="13296"/>
        <textField position="13304"/>
        <textField position="13312"/>
        <textField position="13320"/>
        <textField position="13328"/>
        <textField position="13336"/>
        <textField position="13344"/>
        <textField position="13352"/>
        <textField position="13360"/>
        <textField position="13368"/>
        <textField position="13376"/>
        <textField position="13384"/>
        <textField position="13392"/>
        <textField position="13400"/>
        <textField position="13408"/>
        <textField position="13416"/>
        <textField position="13424"/>
        <textField position="13432"/>
        <textField position="13440"/>
        <textField position="13448"/>
        <textField position="13456"/>
        <textField position="13464"/>
        <textField position="13472"/>
        <textField position="13480"/>
        <textField position="13488"/>
        <textField position="13496"/>
        <textField position="13504"/>
        <textField position="13512"/>
        <textField position="13520"/>
        <textField position="13528"/>
        <textField position="13536"/>
        <textField position="13544"/>
        <textField position="13552"/>
        <textField position="13560"/>
        <textField position="13568"/>
        <textField position="13576"/>
        <textField position="13584"/>
        <textField position="13592"/>
        <textField position="13600"/>
        <textField position="13608"/>
        <textField position="13616"/>
        <textField position="13624"/>
        <textField position="13632"/>
        <textField position="13640"/>
        <textField position="13648"/>
        <textField position="13656"/>
        <textField position="13664"/>
        <textField position="13672"/>
        <textField position="13680"/>
        <textField position="13688"/>
        <textField position="13696"/>
        <textField position="13704"/>
        <textField position="13712"/>
        <textField position="13720"/>
        <textField position="13728"/>
        <textField position="13736"/>
        <textField position="13744"/>
        <textField position="13752"/>
        <textField position="13760"/>
        <textField position="13768"/>
        <textField position="13776"/>
        <textField position="13784"/>
        <textField position="13792"/>
        <textField position="13800"/>
        <textField position="13808"/>
        <textField position="13816"/>
        <textField position="13824"/>
        <textField position="13832"/>
        <textField position="13840"/>
        <textField position="13848"/>
        <textField position="13856"/>
        <textField position="13864"/>
        <textField position="13872"/>
        <textField position="13880"/>
        <textField position="13888"/>
        <textField position="13896"/>
        <textField position="13904"/>
        <textField position="13912"/>
        <textField position="13920"/>
        <textField position="13928"/>
        <textField position="13936"/>
        <textField position="13944"/>
        <textField position="13952"/>
        <textField position="13960"/>
        <textField position="13968"/>
        <textField position="13976"/>
        <textField position="13984"/>
        <textField position="13992"/>
        <textField position="14000"/>
        <textField position="14008"/>
        <textField position="14016"/>
        <textField position="14024"/>
        <textField position="14032"/>
        <textField position="14040"/>
        <textField position="14048"/>
        <textField position="14056"/>
        <textField position="14064"/>
        <textField position="14072"/>
        <textField position="14080"/>
        <textField position="14088"/>
        <textField position="14096"/>
        <textField position="14104"/>
        <textField position="14112"/>
        <textField position="14120"/>
        <textField position="14128"/>
        <textField position="14136"/>
        <textField position="14144"/>
        <textField position="14152"/>
        <textField position="14160"/>
        <textField position="14168"/>
        <textField position="14176"/>
        <textField position="14184"/>
        <textField position="14192"/>
        <textField position="14200"/>
        <textField position="14208"/>
        <textField position="14216"/>
        <textField position="14224"/>
        <textField position="14232"/>
        <textField position="14240"/>
        <textField position="14248"/>
        <textField position="14256"/>
        <textField position="14264"/>
        <textField position="14272"/>
        <textField position="14280"/>
        <textField position="14288"/>
        <textField position="14296"/>
        <textField position="14304"/>
        <textField position="14312"/>
        <textField position="14320"/>
        <textField position="14328"/>
        <textField position="14336"/>
        <textField position="14344"/>
        <textField position="14352"/>
        <textField position="14360"/>
        <textField position="14368"/>
        <textField position="14376"/>
        <textField position="14384"/>
        <textField position="14392"/>
        <textField position="14400"/>
        <textField position="14408"/>
        <textField position="14416"/>
        <textField position="14424"/>
        <textField position="14432"/>
        <textField position="14440"/>
        <textField position="14448"/>
        <textField position="14456"/>
        <textField position="14464"/>
        <textField position="14472"/>
        <textField position="14480"/>
        <textField position="14488"/>
        <textField position="14496"/>
        <textField position="14504"/>
        <textField position="14512"/>
        <textField position="14520"/>
        <textField position="14528"/>
        <textField position="14536"/>
        <textField position="14544"/>
        <textField position="14552"/>
        <textField position="14560"/>
        <textField position="14568"/>
        <textField position="14576"/>
        <textField position="14584"/>
        <textField position="14592"/>
        <textField position="14600"/>
        <textField position="14608"/>
        <textField position="14616"/>
        <textField position="14624"/>
        <textField position="14632"/>
        <textField position="14640"/>
        <textField position="14648"/>
        <textField position="14656"/>
        <textField position="14664"/>
        <textField position="14672"/>
        <textField position="14680"/>
        <textField position="14688"/>
        <textField position="14696"/>
        <textField position="14704"/>
        <textField position="14712"/>
        <textField position="14720"/>
        <textField position="14728"/>
        <textField position="14736"/>
        <textField position="14744"/>
        <textField position="14752"/>
        <textField position="14760"/>
        <textField position="14768"/>
        <textField position="14776"/>
        <textField position="14784"/>
        <textField position="14792"/>
        <textField position="14800"/>
        <textField position="14808"/>
        <textField position="14816"/>
        <textField position="14824"/>
        <textField position="14832"/>
        <textField position="14840"/>
        <textField position="14848"/>
        <textField position="14856"/>
        <textField position="14864"/>
        <textField position="14872"/>
        <textField position="14880"/>
        <textField position="14888"/>
        <textField position="14896"/>
        <textField position="14904"/>
        <textField position="14912"/>
        <textField position="14920"/>
        <textField position="14928"/>
        <textField position="14936"/>
        <textField position="14944"/>
        <textField position="14952"/>
        <textField position="14960"/>
        <textField position="14968"/>
        <textField position="14976"/>
        <textField position="14984"/>
        <textField position="14992"/>
        <textField position="15000"/>
        <textField position="15008"/>
        <textField position="15016"/>
        <textField position="15024"/>
        <textField position="15032"/>
        <textField position="15040"/>
        <textField position="15048"/>
        <textField position="15056"/>
        <textField position="15064"/>
        <textField position="15072"/>
        <textField position="15080"/>
        <textField position="15088"/>
        <textField position="15096"/>
        <textField position="15104"/>
        <textField position="15112"/>
        <textField position="15120"/>
        <textField position="15128"/>
        <textField position="15136"/>
        <textField position="15144"/>
        <textField position="15152"/>
        <textField position="15160"/>
        <textField position="15168"/>
        <textField position="15176"/>
        <textField position="15184"/>
        <textField position="15192"/>
        <textField position="15200"/>
        <textField position="15208"/>
        <textField position="15216"/>
        <textField position="15224"/>
        <textField position="15232"/>
        <textField position="15240"/>
        <textField position="15248"/>
        <textField position="15256"/>
        <textField position="15264"/>
        <textField position="15272"/>
        <textField position="15280"/>
        <textField position="15288"/>
        <textField position="15296"/>
        <textField position="15304"/>
        <textField position="15312"/>
        <textField position="15320"/>
        <textField position="15328"/>
        <textField position="15336"/>
        <textField position="15344"/>
        <textField position="15352"/>
        <textField position="15360"/>
        <textField position="15368"/>
        <textField position="15376"/>
        <textField position="15384"/>
        <textField position="15392"/>
        <textField position="15400"/>
        <textField position="15408"/>
        <textField position="15416"/>
        <textField position="15424"/>
        <textField position="15432"/>
        <textField position="15440"/>
        <textField position="15448"/>
        <textField position="15456"/>
        <textField position="15464"/>
        <textField position="15472"/>
        <textField position="15480"/>
        <textField position="15488"/>
        <textField position="15496"/>
        <textField position="15504"/>
        <textField position="15512"/>
        <textField position="15520"/>
        <textField position="15528"/>
        <textField position="15536"/>
        <textField position="15544"/>
        <textField position="15552"/>
        <textField position="15560"/>
        <textField position="15568"/>
        <textField position="15576"/>
        <textField position="15584"/>
        <textField position="15592"/>
        <textField position="15600"/>
        <textField position="15608"/>
        <textField position="15616"/>
        <textField position="15624"/>
        <textField position="15632"/>
        <textField position="15640"/>
        <textField position="15648"/>
        <textField position="15656"/>
        <textField position="15664"/>
        <textField position="15672"/>
        <textField position="15680"/>
        <textField position="15688"/>
        <textField position="15696"/>
        <textField position="15704"/>
        <textField position="15712"/>
        <textField position="15720"/>
        <textField position="15728"/>
        <textField position="15736"/>
        <textField position="15744"/>
        <textField position="15752"/>
        <textField position="15760"/>
        <textField position="15768"/>
        <textField position="15776"/>
        <textField position="15784"/>
        <textField position="15792"/>
        <textField position="15800"/>
        <textField position="15808"/>
        <textField position="15816"/>
        <textField position="15824"/>
        <textField position="15832"/>
        <textField position="15840"/>
        <textField position="15848"/>
        <textField position="15856"/>
        <textField position="15864"/>
        <textField position="15872"/>
        <textField position="15880"/>
        <textField position="15888"/>
        <textField position="15896"/>
        <textField position="15904"/>
        <textField position="15912"/>
        <textField position="15920"/>
        <textField position="15928"/>
        <textField position="15936"/>
        <textField position="15944"/>
        <textField position="15952"/>
        <textField position="15960"/>
        <textField position="15968"/>
        <textField position="15976"/>
        <textField position="15984"/>
        <textField position="15992"/>
        <textField position="16000"/>
        <textField position="16008"/>
        <textField position="16016"/>
        <textField position="16024"/>
        <textField position="16032"/>
        <textField position="16040"/>
        <textField position="16048"/>
        <textField position="16056"/>
        <textField position="16064"/>
        <textField position="16072"/>
        <textField position="16080"/>
        <textField position="16088"/>
        <textField position="16096"/>
        <textField position="16104"/>
        <textField position="16112"/>
        <textField position="16120"/>
        <textField position="16128"/>
        <textField position="16136"/>
        <textField position="16144"/>
        <textField position="16152"/>
        <textField position="16160"/>
        <textField position="16168"/>
        <textField position="16176"/>
        <textField position="16184"/>
        <textField position="16192"/>
        <textField position="16200"/>
        <textField position="16208"/>
        <textField position="16216"/>
        <textField position="16224"/>
        <textField position="16232"/>
        <textField position="16240"/>
        <textField position="16248"/>
        <textField position="16256"/>
        <textField position="16264"/>
        <textField position="16272"/>
        <textField position="16280"/>
        <textField position="16288"/>
        <textField position="16296"/>
        <textField position="16304"/>
        <textField position="16312"/>
        <textField position="16320"/>
        <textField position="16328"/>
        <textField position="16336"/>
        <textField position="16344"/>
        <textField position="16352"/>
        <textField position="16360"/>
        <textField position="16368"/>
        <textField position="16376"/>
        <textField position="16384"/>
        <textField position="16392"/>
        <textField position="16400"/>
        <textField position="16408"/>
        <textField position="16416"/>
        <textField position="16424"/>
        <textField position="16432"/>
        <textField position="16440"/>
        <textField position="16448"/>
        <textField position="16456"/>
        <textField position="16464"/>
        <textField position="16472"/>
        <textField position="16480"/>
        <textField position="16488"/>
        <textField position="16496"/>
        <textField position="16504"/>
        <textField position="16512"/>
        <textField position="16520"/>
        <textField position="16528"/>
        <textField position="16536"/>
        <textField position="16544"/>
        <textField position="16552"/>
        <textField position="16560"/>
        <textField position="16568"/>
        <textField position="16576"/>
        <textField position="16584"/>
        <textField position="16592"/>
        <textField position="16600"/>
        <textField position="16608"/>
        <textField position="16616"/>
        <textField position="16624"/>
        <textField position="16632"/>
        <textField position="16640"/>
        <textField position="16648"/>
        <textField position="16656"/>
        <textField position="16664"/>
        <textField position="16672"/>
        <textField position="16680"/>
        <textField position="16688"/>
        <textField position="16696"/>
        <textField position="16704"/>
        <textField position="16712"/>
        <textField position="16720"/>
        <textField position="16728"/>
        <textField position="16736"/>
        <textField position="16744"/>
        <textField position="16752"/>
        <textField position="16760"/>
        <textField position="16768"/>
        <textField position="16776"/>
        <textField position="16784"/>
        <textField position="16792"/>
        <textField position="16800"/>
        <textField position="16808"/>
        <textField position="16816"/>
        <textField position="16824"/>
        <textField position="16832"/>
        <textField position="16840"/>
        <textField position="16848"/>
        <textField position="16856"/>
        <textField position="16864"/>
        <textField position="16872"/>
        <textField position="16880"/>
        <textField position="16888"/>
        <textField position="16896"/>
        <textField position="16904"/>
        <textField position="16912"/>
        <textField position="16920"/>
        <textField position="16928"/>
        <textField position="16936"/>
        <textField position="16944"/>
        <textField position="16952"/>
        <textField position="16960"/>
        <textField position="16968"/>
        <textField position="16976"/>
        <textField position="16984"/>
        <textField position="16992"/>
        <textField position="17000"/>
        <textField position="17008"/>
        <textField position="17016"/>
        <textField position="17024"/>
        <textField position="17032"/>
        <textField position="17040"/>
        <textField position="17048"/>
        <textField position="17056"/>
        <textField position="17064"/>
        <textField position="17072"/>
        <textField position="17080"/>
        <textField position="17088"/>
        <textField position="17096"/>
        <textField position="17104"/>
        <textField position="17112"/>
        <textField position="17120"/>
        <textField position="17128"/>
        <textField position="17136"/>
        <textField position="17144"/>
        <textField position="17152"/>
        <textField position="17160"/>
        <textField position="17168"/>
        <textField position="17176"/>
        <textField position="17184"/>
        <textField position="17192"/>
        <textField position="17200"/>
        <textField position="17208"/>
        <textField position="17216"/>
        <textField position="17224"/>
        <textField position="17232"/>
        <textField position="17240"/>
        <textField position="17248"/>
        <textField position="17256"/>
        <textField position="17264"/>
        <textField position="17272"/>
        <textField position="17280"/>
        <textField position="17288"/>
        <textField position="17296"/>
        <textField position="17304"/>
        <textField position="17312"/>
        <textField position="17320"/>
        <textField position="17328"/>
        <textField position="17336"/>
        <textField position="17344"/>
        <textField position="17352"/>
        <textField position="17360"/>
        <textField position="17368"/>
        <textField position="17376"/>
        <textField position="17384"/>
        <textField position="17392"/>
        <textField position="17400"/>
        <textField position="17408"/>
        <textField position="17416"/>
        <textField position="17424"/>
        <textField position="17432"/>
        <textField position="17440"/>
        <textField position="17448"/>
        <textField position="17456"/>
        <textField position="17464"/>
        <textField position="17472"/>
        <textField position="17480"/>
        <textField position="17488"/>
        <textField position="17496"/>
        <textField position="17504"/>
        <textField position="17512"/>
        <textField position="17520"/>
        <textField position="17528"/>
        <textField position="17536"/>
        <textField position="17544"/>
        <textField position="17552"/>
        <textField position="17560"/>
        <textField position="17568"/>
        <textField position="17576"/>
        <textField position="17584"/>
        <textField position="17592"/>
        <textField position="17600"/>
        <textField position="17608"/>
        <textField position="17616"/>
        <textField position="17624"/>
        <textField position="17632"/>
        <textField position="17640"/>
        <textField position="17648"/>
        <textField position="17656"/>
        <textField position="17664"/>
        <textField position="17672"/>
        <textField position="17680"/>
        <textField position="17688"/>
        <textField position="17696"/>
        <textField position="17704"/>
        <textField position="17712"/>
        <textField position="17720"/>
        <textField position="17728"/>
        <textField position="17736"/>
        <textField position="17744"/>
        <textField position="17752"/>
        <textField position="17760"/>
        <textField position="17768"/>
        <textField position="17776"/>
        <textField position="17784"/>
        <textField position="17792"/>
        <textField position="17800"/>
        <textField position="17808"/>
        <textField position="17816"/>
        <textField position="17824"/>
        <textField position="17832"/>
        <textField position="17840"/>
        <textField position="17848"/>
        <textField position="17856"/>
        <textField position="17864"/>
        <textField position="17872"/>
        <textField position="17880"/>
        <textField position="17888"/>
        <textField position="17896"/>
        <textField position="17904"/>
        <textField position="17912"/>
        <textField position="17920"/>
        <textField position="17928"/>
        <textField position="17936"/>
        <textField position="17944"/>
        <textField position="17952"/>
        <textField position="17960"/>
        <textField position="17968"/>
        <textField position="17976"/>
        <textField position="17984"/>
        <textField position="17992"/>
        <textField position="18000"/>
        <textField position="18008"/>
        <textField position="18016"/>
        <textField position="18024"/>
        <textField position="18032"/>
        <textField position="18040"/>
        <textField position="18048"/>
        <textField position="18056"/>
        <textField position="18064"/>
        <textField position="18072"/>
        <textField position="18080"/>
        <textField position="18088"/>
        <textField position="18096"/>
        <textField position="18104"/>
        <textField position="18112"/>
        <textField position="18120"/>
        <textField position="18128"/>
        <textField position="18136"/>
        <textField position="18144"/>
        <textField position="18152"/>
        <textField position="18160"/>
        <textField position="18168"/>
        <textField position="18176"/>
        <textField position="18184"/>
        <textField position="18192"/>
        <textField position="18200"/>
        <textField position="18208"/>
        <textField position="18216"/>
        <textField position="18224"/>
        <textField position="18232"/>
        <textField position="18240"/>
        <textField position="18248"/>
        <textField position="18256"/>
        <textField position="18264"/>
        <textField position="18272"/>
        <textField position="18280"/>
        <textField position="18288"/>
        <textField position="18296"/>
        <textField position="18304"/>
        <textField position="18312"/>
        <textField position="18320"/>
        <textField position="18328"/>
        <textField position="18336"/>
        <textField position="18344"/>
        <textField position="18352"/>
        <textField position="18360"/>
        <textField position="18368"/>
        <textField position="18376"/>
        <textField position="18384"/>
        <textField position="18392"/>
        <textField position="18400"/>
        <textField position="18408"/>
        <textField position="18416"/>
        <textField position="18424"/>
        <textField position="18432"/>
        <textField position="18440"/>
        <textField position="18448"/>
        <textField position="18456"/>
        <textField position="18464"/>
        <textField position="18472"/>
        <textField position="18480"/>
        <textField position="18488"/>
        <textField position="18496"/>
        <textField position="18504"/>
        <textField position="18512"/>
        <textField position="18520"/>
        <textField position="18528"/>
        <textField position="18536"/>
        <textField position="18544"/>
        <textField position="18552"/>
        <textField position="18560"/>
        <textField position="18568"/>
        <textField position="18576"/>
        <textField position="18584"/>
        <textField position="18592"/>
        <textField position="18600"/>
        <textField position="18608"/>
        <textField position="18616"/>
        <textField position="18624"/>
        <textField position="18632"/>
        <textField position="18640"/>
        <textField position="18648"/>
        <textField position="18656"/>
        <textField position="18664"/>
        <textField position="18672"/>
        <textField position="18680"/>
        <textField position="18688"/>
        <textField position="18696"/>
        <textField position="18704"/>
        <textField position="18712"/>
        <textField position="18720"/>
        <textField position="18728"/>
        <textField position="18736"/>
        <textField position="18744"/>
        <textField position="18752"/>
        <textField position="18760"/>
        <textField position="18768"/>
        <textField position="18776"/>
        <textField position="18784"/>
        <textField position="18792"/>
        <textField position="18800"/>
        <textField position="18808"/>
        <textField position="18816"/>
        <textField position="18824"/>
        <textField position="18832"/>
        <textField position="18840"/>
        <textField position="18848"/>
        <textField position="18856"/>
        <textField position="18864"/>
        <textField position="18872"/>
        <textField position="18880"/>
        <textField position="18888"/>
        <textField position="18896"/>
        <textField position="18904"/>
        <textField position="18912"/>
        <textField position="18920"/>
        <textField position="18928"/>
        <textField position="18936"/>
        <textField position="18944"/>
        <textField position="18952"/>
        <textField position="18960"/>
        <textField position="18968"/>
        <textField position="18976"/>
        <textField position="18984"/>
        <textField position="18992"/>
        <textField position="19000"/>
        <textField position="19008"/>
        <textField position="19016"/>
        <textField position="19024"/>
        <textField position="19032"/>
        <textField position="19040"/>
        <textField position="19048"/>
        <textField position="19056"/>
        <textField position="19064"/>
        <textField position="19072"/>
        <textField position="19080"/>
        <textField position="19088"/>
        <textField position="19096"/>
        <textField position="19104"/>
        <textField position="19112"/>
        <textField position="19120"/>
        <textField position="19128"/>
        <textField position="19136"/>
        <textField position="19144"/>
        <textField position="19152"/>
        <textField position="19160"/>
        <textField position="19168"/>
        <textField position="19176"/>
        <textField position="19184"/>
        <textField position="19192"/>
        <textField position="19200"/>
        <textField position="19208"/>
        <textField position="19216"/>
        <textField position="19224"/>
        <textField position="19232"/>
        <textField position="19240"/>
        <textField position="19248"/>
        <textField position="19256"/>
        <textField position="19264"/>
        <textField position="19272"/>
        <textField position="19280"/>
        <textField position="19288"/>
        <textField position="19296"/>
        <textField position="19304"/>
        <textField position="19312"/>
        <textField position="19320"/>
        <textField position="19328"/>
        <textField position="19336"/>
        <textField position="19344"/>
        <textField position="19352"/>
        <textField position="19360"/>
        <textField position="19368"/>
        <textField position="19376"/>
        <textField position="19384"/>
        <textField position="19392"/>
        <textField position="19400"/>
        <textField position="19408"/>
        <textField position="19416"/>
        <textField position="19424"/>
        <textField position="19432"/>
        <textField position="19440"/>
        <textField position="19448"/>
        <textField position="19456"/>
        <textField position="19464"/>
        <textField position="19472"/>
        <textField position="19480"/>
        <textField position="19488"/>
        <textField position="19496"/>
        <textField position="19504"/>
        <textField position="19512"/>
        <textField position="19520"/>
        <textField position="19528"/>
        <textField position="19536"/>
        <textField position="19544"/>
        <textField position="19552"/>
        <textField position="19560"/>
        <textField position="19568"/>
        <textField position="19576"/>
        <textField position="19584"/>
        <textField position="19592"/>
        <textField position="19600"/>
        <textField position="19608"/>
        <textField position="19616"/>
        <textField position="19624"/>
        <textField position="19632"/>
        <textField position="19640"/>
        <textField position="19648"/>
        <textField position="19656"/>
        <textField position="19664"/>
        <textField position="19672"/>
        <textField position="19680"/>
        <textField position="19688"/>
        <textField position="19696"/>
        <textField position="19704"/>
        <textField position="19712"/>
        <textField position="19720"/>
        <textField position="19728"/>
        <textField position="19736"/>
        <textField position="19744"/>
        <textField position="19752"/>
        <textField position="19760"/>
        <textField position="19768"/>
        <textField position="19776"/>
        <textField position="19784"/>
        <textField position="19792"/>
        <textField position="19800"/>
        <textField position="19808"/>
        <textField position="19816"/>
        <textField position="19824"/>
        <textField position="19832"/>
        <textField position="19840"/>
        <textField position="19848"/>
        <textField position="19856"/>
        <textField position="19864"/>
        <textField position="19872"/>
        <textField position="19880"/>
        <textField position="19888"/>
        <textField position="19896"/>
        <textField position="19904"/>
        <textField position="19912"/>
        <textField position="19920"/>
        <textField position="19928"/>
        <textField position="19936"/>
        <textField position="19944"/>
        <textField position="19952"/>
        <textField position="19960"/>
        <textField position="19968"/>
        <textField position="19976"/>
        <textField position="19984"/>
        <textField position="19992"/>
        <textField position="20000"/>
        <textField position="20008"/>
        <textField position="20016"/>
        <textField position="20024"/>
        <textField position="20032"/>
        <textField position="20040"/>
        <textField position="20048"/>
        <textField position="20056"/>
        <textField position="20064"/>
        <textField position="20072"/>
        <textField position="20080"/>
        <textField position="20088"/>
        <textField position="20096"/>
        <textField position="20104"/>
        <textField position="20112"/>
        <textField position="20120"/>
        <textField position="20128"/>
        <textField position="20136"/>
        <textField position="20144"/>
        <textField position="20152"/>
        <textField position="20160"/>
        <textField position="20168"/>
        <textField position="20176"/>
        <textField position="20184"/>
        <textField position="20192"/>
        <textField position="20200"/>
        <textField position="20208"/>
        <textField position="20216"/>
        <textField position="20224"/>
        <textField position="20232"/>
        <textField position="20240"/>
        <textField position="20248"/>
        <textField position="20256"/>
        <textField position="20264"/>
        <textField position="20272"/>
        <textField position="20280"/>
        <textField position="20288"/>
        <textField position="20296"/>
        <textField position="20304"/>
        <textField position="20312"/>
        <textField position="20320"/>
        <textField position="20328"/>
        <textField position="20336"/>
        <textField position="20344"/>
        <textField position="20352"/>
        <textField position="20360"/>
        <textField position="20368"/>
        <textField position="20376"/>
        <textField position="20384"/>
        <textField position="20392"/>
        <textField position="20400"/>
        <textField position="20408"/>
        <textField position="20416"/>
        <textField position="20424"/>
        <textField position="20432"/>
        <textField position="20440"/>
        <textField position="20448"/>
        <textField position="20456"/>
        <textField position="20464"/>
        <textField position="20472"/>
        <textField position="20480"/>
        <textField position="20488"/>
        <textField position="20496"/>
        <textField position="20504"/>
        <textField position="20512"/>
        <textField position="20520"/>
        <textField position="20528"/>
        <textField position="20536"/>
        <textField position="20544"/>
        <textField position="20552"/>
        <textField position="20560"/>
        <textField position="20568"/>
        <textField position="20576"/>
        <textField position="20584"/>
        <textField position="20592"/>
        <textField position="20600"/>
        <textField position="20608"/>
        <textField position="20616"/>
        <textField position="20624"/>
        <textField position="20632"/>
        <textField position="20640"/>
        <textField position="20648"/>
        <textField position="20656"/>
        <textField position="20664"/>
        <textField position="20672"/>
        <textField position="20680"/>
        <textField position="20688"/>
        <textField position="20696"/>
        <textField position="20704"/>
        <textField position="20712"/>
        <textField position="20720"/>
        <textField position="20728"/>
        <textField position="20736"/>
        <textField position="20744"/>
        <textField position="20752"/>
        <textField position="20760"/>
        <textField position="20768"/>
        <textField position="20776"/>
        <textField position="20784"/>
        <textField position="20792"/>
        <textField position="20800"/>
        <textField position="20808"/>
        <textField position="20816"/>
        <textField position="20824"/>
        <textField position="20832"/>
        <textField position="20840"/>
        <textField position="20848"/>
        <textField position="20856"/>
        <textField position="20864"/>
        <textField position="20872"/>
        <textField position="20880"/>
        <textField position="20888"/>
        <textField position="20896"/>
        <textField position="20904"/>
        <textField position="20912"/>
        <textField position="20920"/>
        <textField position="20928"/>
        <textField position="20936"/>
        <textField position="20944"/>
        <textField position="20952"/>
        <textField position="20960"/>
        <textField position="20968"/>
        <textField position="20976"/>
        <textField position="20984"/>
        <textField position="20992"/>
        <textField position="21000"/>
        <textField position="21008"/>
        <textField position="21016"/>
        <textField position="21024"/>
        <textField position="21032"/>
        <textField position="21040"/>
        <textField position="21048"/>
        <textField position="21056"/>
        <textField position="21064"/>
        <textField position="21072"/>
        <textField position="21080"/>
        <textField position="21088"/>
        <textField position="21096"/>
        <textField position="21104"/>
        <textField position="21112"/>
        <textField position="21120"/>
        <textField position="21128"/>
        <textField position="21136"/>
        <textField position="21144"/>
        <textField position="21152"/>
        <textField position="21160"/>
        <textField position="21168"/>
        <textField position="21176"/>
        <textField position="21184"/>
        <textField position="21192"/>
        <textField position="21200"/>
        <textField position="21208"/>
        <textField position="21216"/>
        <textField position="21224"/>
        <textField position="21232"/>
        <textField position="21240"/>
        <textField position="21248"/>
        <textField position="21256"/>
        <textField position="21264"/>
        <textField position="21272"/>
        <textField position="21280"/>
        <textField position="21288"/>
        <textField position="21296"/>
        <textField position="21304"/>
        <textField position="21312"/>
        <textField position="21320"/>
        <textField position="21328"/>
        <textField position="21336"/>
        <textField position="21344"/>
        <textField position="21352"/>
        <textField position="21360"/>
        <textField position="21368"/>
        <textField position="21376"/>
        <textField position="21384"/>
        <textField position="21392"/>
        <textField position="21400"/>
        <textField position="21408"/>
        <textField position="21416"/>
        <textField position="21424"/>
        <textField position="21432"/>
        <textField position="21440"/>
        <textField position="21448"/>
        <textField position="21456"/>
        <textField position="21464"/>
        <textField position="21472"/>
        <textField position="21480"/>
        <textField position="21488"/>
        <textField position="21496"/>
        <textField position="21504"/>
        <textField position="21512"/>
        <textField position="21520"/>
        <textField position="21528"/>
        <textField position="21536"/>
        <textField position="21544"/>
        <textField position="21552"/>
        <textField position="21560"/>
        <textField position="21568"/>
        <textField position="21576"/>
        <textField position="21584"/>
        <textField position="21592"/>
        <textField position="21600"/>
        <textField position="21608"/>
        <textField position="21616"/>
        <textField position="21624"/>
        <textField position="21632"/>
        <textField position="21640"/>
        <textField position="21648"/>
        <textField position="21656"/>
        <textField position="21664"/>
        <textField position="21672"/>
        <textField position="21680"/>
        <textField position="21688"/>
        <textField position="21696"/>
        <textField position="21704"/>
        <textField position="21712"/>
        <textField position="21720"/>
        <textField position="21728"/>
        <textField position="21736"/>
        <textField position="21744"/>
        <textField position="21752"/>
        <textField position="21760"/>
        <textField position="21768"/>
        <textField position="21776"/>
        <textField position="21784"/>
        <textField position="21792"/>
        <textField position="21800"/>
        <textField position="21808"/>
        <textField position="21816"/>
        <textField position="21824"/>
        <textField position="21832"/>
        <textField position="21840"/>
        <textField position="21848"/>
        <textField position="21856"/>
        <textField position="21864"/>
        <textField position="21872"/>
        <textField position="21880"/>
        <textField position="21888"/>
        <textField position="21896"/>
        <textField position="21904"/>
        <textField position="21912"/>
        <textField position="21920"/>
        <textField position="21928"/>
        <textField position="21936"/>
        <textField position="21944"/>
        <textField position="21952"/>
        <textField position="21960"/>
        <textField position="21968"/>
        <textField position="21976"/>
        <textField position="21984"/>
        <textField position="21992"/>
        <textField position="22000"/>
        <textField position="22008"/>
        <textField position="22016"/>
        <textField position="22024"/>
        <textField position="22032"/>
        <textField position="22040"/>
        <textField position="22048"/>
        <textField position="22056"/>
        <textField position="22064"/>
        <textField position="22072"/>
        <textField position="22080"/>
        <textField position="22088"/>
        <textField position="22096"/>
        <textField position="22104"/>
        <textField position="22112"/>
        <textField position="22120"/>
        <textField position="22128"/>
        <textField position="22136"/>
        <textField position="22144"/>
        <textField position="22152"/>
        <textField position="22160"/>
        <textField position="22168"/>
        <textField position="22176"/>
        <textField position="22184"/>
        <textField position="22192"/>
        <textField position="22200"/>
        <textField position="22208"/>
        <textField position="22216"/>
        <textField position="22224"/>
        <textField position="22232"/>
        <textField position="22240"/>
        <textField position="22248"/>
        <textField position="22256"/>
        <textField position="22264"/>
        <textField position="22272"/>
        <textField position="22280"/>
        <textField position="22288"/>
        <textField position="22296"/>
        <textField position="22304"/>
        <textField position="22312"/>
        <textField position="22320"/>
        <textField position="22328"/>
        <textField position="22336"/>
        <textField position="22344"/>
        <textField position="22352"/>
        <textField position="22360"/>
        <textField position="22368"/>
        <textField position="22376"/>
        <textField position="22384"/>
        <textField position="22392"/>
        <textField position="22400"/>
        <textField position="22408"/>
        <textField position="22416"/>
        <textField position="22424"/>
        <textField position="22432"/>
        <textField position="22440"/>
        <textField position="22448"/>
        <textField position="22456"/>
        <textField position="22464"/>
        <textField position="22472"/>
        <textField position="22480"/>
        <textField position="22488"/>
        <textField position="22496"/>
        <textField position="22504"/>
        <textField position="22512"/>
        <textField position="22520"/>
        <textField position="22528"/>
        <textField position="22536"/>
        <textField position="22544"/>
        <textField position="22552"/>
        <textField position="22560"/>
        <textField position="22568"/>
        <textField position="22576"/>
        <textField position="22584"/>
        <textField position="22592"/>
        <textField position="22600"/>
        <textField position="22608"/>
        <textField position="22616"/>
        <textField position="22624"/>
        <textField position="22632"/>
        <textField position="22640"/>
        <textField position="22648"/>
        <textField position="22656"/>
        <textField position="22664"/>
        <textField position="22672"/>
        <textField position="22680"/>
        <textField position="22688"/>
        <textField position="22696"/>
        <textField position="22704"/>
        <textField position="22712"/>
        <textField position="22720"/>
        <textField position="22728"/>
        <textField position="22736"/>
        <textField position="22744"/>
        <textField position="22752"/>
        <textField position="22760"/>
        <textField position="22768"/>
        <textField position="22776"/>
        <textField position="22784"/>
        <textField position="22792"/>
        <textField position="22800"/>
        <textField position="22808"/>
        <textField position="22816"/>
        <textField position="22824"/>
        <textField position="22832"/>
        <textField position="22840"/>
        <textField position="22848"/>
        <textField position="22856"/>
        <textField position="22864"/>
        <textField position="22872"/>
        <textField position="22880"/>
        <textField position="22888"/>
        <textField position="22896"/>
        <textField position="22904"/>
        <textField position="22912"/>
        <textField position="22920"/>
        <textField position="22928"/>
        <textField position="22936"/>
        <textField position="22944"/>
        <textField position="22952"/>
        <textField position="22960"/>
        <textField position="22968"/>
        <textField position="22976"/>
        <textField position="22984"/>
        <textField position="22992"/>
        <textField position="23000"/>
        <textField position="23008"/>
        <textField position="23016"/>
        <textField position="23024"/>
        <textField position="23032"/>
        <textField position="23040"/>
        <textField position="23048"/>
        <textField position="23056"/>
        <textField position="23064"/>
        <textField position="23072"/>
        <textField position="23080"/>
        <textField position="23088"/>
        <textField position="23096"/>
        <textField position="23104"/>
        <textField position="23112"/>
        <textField position="23120"/>
        <textField position="23128"/>
        <textField position="23136"/>
        <textField position="23144"/>
        <textField position="23152"/>
        <textField position="23160"/>
        <textField position="23168"/>
        <textField position="23176"/>
        <textField position="23184"/>
        <textField position="23192"/>
        <textField position="23200"/>
        <textField position="23208"/>
        <textField position="23216"/>
        <textField position="23224"/>
        <textField position="23232"/>
        <textField position="23240"/>
        <textField position="23248"/>
        <textField position="23256"/>
        <textField position="23264"/>
        <textField position="23272"/>
        <textField position="23280"/>
        <textField position="23288"/>
        <textField position="23296"/>
        <textField position="23304"/>
        <textField position="23312"/>
        <textField position="23320"/>
        <textField position="23328"/>
        <textField position="23336"/>
        <textField position="23344"/>
        <textField position="23352"/>
        <textField position="23360"/>
        <textField position="23368"/>
        <textField position="23376"/>
        <textField position="23384"/>
        <textField position="23392"/>
        <textField position="23400"/>
        <textField position="23408"/>
        <textField position="23416"/>
        <textField position="23424"/>
        <textField position="23432"/>
        <textField position="23440"/>
        <textField position="23448"/>
        <textField position="23456"/>
        <textField position="23464"/>
        <textField position="23472"/>
        <textField position="23480"/>
        <textField position="23488"/>
        <textField position="23496"/>
        <textField position="23504"/>
        <textField position="23512"/>
        <textField position="23520"/>
        <textField position="23528"/>
        <textField position="23536"/>
        <textField position="23544"/>
        <textField position="23552"/>
        <textField position="23560"/>
        <textField position="23568"/>
        <textField position="23576"/>
        <textField position="23584"/>
        <textField position="23592"/>
        <textField position="23600"/>
        <textField position="23608"/>
        <textField position="23616"/>
        <textField position="23624"/>
        <textField position="23632"/>
        <textField position="23640"/>
        <textField position="23648"/>
        <textField position="23656"/>
        <textField position="23664"/>
        <textField position="23672"/>
        <textField position="23680"/>
        <textField position="23688"/>
        <textField position="23696"/>
        <textField position="23704"/>
        <textField position="23712"/>
        <textField position="23720"/>
        <textField position="23728"/>
        <textField position="23736"/>
        <textField position="23744"/>
        <textField position="23752"/>
        <textField position="23760"/>
        <textField position="23768"/>
        <textField position="23776"/>
        <textField position="23784"/>
        <textField position="23792"/>
        <textField position="23800"/>
        <textField position="23808"/>
        <textField position="23816"/>
        <textField position="23824"/>
        <textField position="23832"/>
        <textField position="23840"/>
        <textField position="23848"/>
        <textField position="23856"/>
        <textField position="23864"/>
        <textField position="23872"/>
        <textField position="23880"/>
        <textField position="23888"/>
        <textField position="23896"/>
        <textField position="23904"/>
        <textField position="23912"/>
        <textField position="23920"/>
        <textField position="23928"/>
        <textField position="23936"/>
        <textField position="23944"/>
        <textField position="23952"/>
        <textField position="23960"/>
        <textField position="23968"/>
        <textField position="23976"/>
        <textField position="23984"/>
        <textField position="23992"/>
        <textField position="24000"/>
        <textField position="24008"/>
        <textField position="24016"/>
        <textField position="24024"/>
        <textField position="24032"/>
        <textField position="24040"/>
        <textField position="24048"/>
        <textField position="24056"/>
        <textField position="24064"/>
        <textField position="24072"/>
        <textField position="24080"/>
        <textField position="24088"/>
        <textField position="24096"/>
        <textField position="24104"/>
        <textField position="24112"/>
        <textField position="24120"/>
        <textField position="24128"/>
        <textField position="24136"/>
        <textField position="24144"/>
        <textField position="24152"/>
        <textField position="24160"/>
        <textField position="24168"/>
        <textField position="24176"/>
        <textField position="24184"/>
        <textField position="24192"/>
        <textField position="24200"/>
        <textField position="24208"/>
        <textField position="24216"/>
        <textField position="24224"/>
        <textField position="24232"/>
        <textField position="24240"/>
        <textField position="24248"/>
        <textField position="24256"/>
        <textField position="24264"/>
        <textField position="24272"/>
        <textField position="24280"/>
        <textField position="24288"/>
        <textField position="24296"/>
        <textField position="24304"/>
        <textField position="24312"/>
        <textField position="24320"/>
        <textField position="24328"/>
        <textField position="24336"/>
        <textField position="24344"/>
        <textField position="24352"/>
        <textField position="24360"/>
        <textField position="24368"/>
        <textField position="24376"/>
        <textField position="24384"/>
        <textField position="24392"/>
        <textField position="24400"/>
        <textField position="24408"/>
        <textField position="24416"/>
        <textField position="24424"/>
        <textField position="24432"/>
        <textField position="24440"/>
        <textField position="24448"/>
        <textField position="24456"/>
        <textField position="24464"/>
        <textField position="24472"/>
        <textField position="24480"/>
        <textField position="24488"/>
        <textField position="24496"/>
        <textField position="24504"/>
        <textField position="24512"/>
        <textField position="24520"/>
        <textField position="24528"/>
        <textField position="24536"/>
        <textField position="24544"/>
        <textField position="24552"/>
        <textField position="24560"/>
        <textField position="24568"/>
        <textField position="24576"/>
        <textField position="24584"/>
        <textField position="24592"/>
        <textField position="24600"/>
        <textField position="24608"/>
        <textField position="24616"/>
        <textField position="24624"/>
        <textField position="24632"/>
        <textField position="24640"/>
        <textField position="24648"/>
        <textField position="24656"/>
        <textField position="24664"/>
        <textField position="24672"/>
        <textField position="24680"/>
        <textField position="24688"/>
        <textField position="24696"/>
        <textField position="24704"/>
        <textField position="24712"/>
        <textField position="24720"/>
        <textField position="24728"/>
        <textField position="24736"/>
        <textField position="24744"/>
        <textField position="24752"/>
        <textField position="24760"/>
        <textField position="24768"/>
        <textField position="24776"/>
        <textField position="24784"/>
        <textField position="24792"/>
        <textField position="24800"/>
        <textField position="24808"/>
        <textField position="24816"/>
        <textField position="24824"/>
        <textField position="24832"/>
        <textField position="24840"/>
        <textField position="24848"/>
        <textField position="24856"/>
        <textField position="24864"/>
        <textField position="24872"/>
        <textField position="24880"/>
        <textField position="24888"/>
        <textField position="24896"/>
        <textField position="24904"/>
        <textField position="24912"/>
        <textField position="24920"/>
        <textField position="24928"/>
        <textField position="24936"/>
        <textField position="24944"/>
        <textField position="24952"/>
        <textField position="24960"/>
        <textField position="24968"/>
        <textField position="24976"/>
        <textField position="24984"/>
        <textField position="24992"/>
        <textField position="25000"/>
        <textField position="25008"/>
        <textField position="25016"/>
        <textField position="25024"/>
        <textField position="25032"/>
        <textField position="25040"/>
        <textField position="25048"/>
        <textField position="25056"/>
        <textField position="25064"/>
        <textField position="25072"/>
        <textField position="25080"/>
        <textField position="25088"/>
        <textField position="25096"/>
        <textField position="25104"/>
        <textField position="25112"/>
        <textField position="25120"/>
        <textField position="25128"/>
        <textField position="25136"/>
        <textField position="25144"/>
        <textField position="25152"/>
        <textField position="25160"/>
        <textField position="25168"/>
        <textField position="25176"/>
        <textField position="25184"/>
        <textField position="25192"/>
        <textField position="25200"/>
        <textField position="25208"/>
        <textField position="25216"/>
        <textField position="25224"/>
        <textField position="25232"/>
        <textField position="25240"/>
        <textField position="25248"/>
        <textField position="25256"/>
        <textField position="25264"/>
        <textField position="25272"/>
        <textField position="25280"/>
        <textField position="25288"/>
        <textField position="25296"/>
        <textField position="25304"/>
        <textField position="25312"/>
        <textField position="25320"/>
        <textField position="25328"/>
        <textField position="25336"/>
        <textField position="25344"/>
        <textField position="25352"/>
        <textField position="25360"/>
        <textField position="25368"/>
        <textField position="25376"/>
        <textField position="25384"/>
        <textField position="25392"/>
        <textField position="25400"/>
        <textField position="25408"/>
        <textField position="25416"/>
        <textField position="25424"/>
        <textField position="25432"/>
        <textField position="25440"/>
        <textField position="25448"/>
        <textField position="25456"/>
        <textField position="25464"/>
        <textField position="25472"/>
        <textField position="25480"/>
        <textField position="25488"/>
        <textField position="25496"/>
        <textField position="25504"/>
        <textField position="25512"/>
        <textField position="25520"/>
        <textField position="25528"/>
        <textField position="25536"/>
        <textField position="25544"/>
        <textField position="25552"/>
        <textField position="25560"/>
        <textField position="25568"/>
        <textField position="25576"/>
        <textField position="25584"/>
        <textField position="25592"/>
        <textField position="25600"/>
        <textField position="25608"/>
        <textField position="25616"/>
        <textField position="25624"/>
        <textField position="25632"/>
        <textField position="25640"/>
        <textField position="25648"/>
        <textField position="25656"/>
        <textField position="25664"/>
        <textField position="25672"/>
        <textField position="25680"/>
        <textField position="25688"/>
        <textField position="25696"/>
        <textField position="25704"/>
        <textField position="25712"/>
        <textField position="25720"/>
        <textField position="25728"/>
        <textField position="25736"/>
        <textField position="25744"/>
        <textField position="25752"/>
        <textField position="25760"/>
        <textField position="25768"/>
        <textField position="25776"/>
        <textField position="25784"/>
        <textField position="25792"/>
        <textField position="25800"/>
        <textField position="25808"/>
        <textField position="25816"/>
        <textField position="25824"/>
        <textField position="25832"/>
        <textField position="25840"/>
        <textField position="25848"/>
        <textField position="25856"/>
        <textField position="25864"/>
        <textField position="25872"/>
        <textField position="25880"/>
        <textField position="25888"/>
        <textField position="25896"/>
        <textField position="25904"/>
        <textField position="25912"/>
        <textField position="25920"/>
        <textField position="25928"/>
        <textField position="25936"/>
        <textField position="25944"/>
        <textField position="25952"/>
        <textField position="25960"/>
        <textField position="25968"/>
        <textField position="25976"/>
        <textField position="25984"/>
        <textField position="25992"/>
        <textField position="26000"/>
        <textField position="26008"/>
        <textField position="26016"/>
        <textField position="26024"/>
        <textField position="26032"/>
        <textField position="26040"/>
        <textField position="26048"/>
        <textField position="26056"/>
        <textField position="26064"/>
        <textField position="26072"/>
        <textField position="26080"/>
        <textField position="26088"/>
        <textField position="26096"/>
        <textField position="26104"/>
        <textField position="26112"/>
        <textField position="26120"/>
        <textField position="26128"/>
        <textField position="26136"/>
        <textField position="26144"/>
        <textField position="26152"/>
        <textField position="26160"/>
        <textField position="26168"/>
        <textField position="26176"/>
        <textField position="26184"/>
        <textField position="26192"/>
        <textField position="26200"/>
        <textField position="26208"/>
        <textField position="26216"/>
        <textField position="26224"/>
        <textField position="26232"/>
        <textField position="26240"/>
        <textField position="26248"/>
        <textField position="26256"/>
        <textField position="26264"/>
        <textField position="26272"/>
        <textField position="26280"/>
        <textField position="26288"/>
        <textField position="26296"/>
        <textField position="26304"/>
        <textField position="26312"/>
        <textField position="26320"/>
        <textField position="26328"/>
        <textField position="26336"/>
        <textField position="26344"/>
        <textField position="26352"/>
        <textField position="26360"/>
        <textField position="26368"/>
        <textField position="26376"/>
        <textField position="26384"/>
        <textField position="26392"/>
        <textField position="26400"/>
        <textField position="26408"/>
        <textField position="26416"/>
        <textField position="26424"/>
        <textField position="26432"/>
        <textField position="26440"/>
        <textField position="26448"/>
        <textField position="26456"/>
        <textField position="26464"/>
        <textField position="26472"/>
        <textField position="26480"/>
        <textField position="26488"/>
        <textField position="26496"/>
        <textField position="26504"/>
        <textField position="26512"/>
        <textField position="26520"/>
        <textField position="26528"/>
        <textField position="26536"/>
        <textField position="26544"/>
        <textField position="26552"/>
        <textField position="26560"/>
        <textField position="26568"/>
        <textField position="26576"/>
        <textField position="26584"/>
        <textField position="26592"/>
        <textField position="26600"/>
        <textField position="26608"/>
        <textField position="26616"/>
        <textField position="26624"/>
        <textField position="26632"/>
        <textField position="26640"/>
        <textField position="26648"/>
        <textField position="26656"/>
        <textField position="26664"/>
        <textField position="26672"/>
        <textField position="26680"/>
        <textField position="26688"/>
        <textField position="26696"/>
        <textField position="26704"/>
        <textField position="26712"/>
        <textField position="26720"/>
        <textField position="26728"/>
        <textField position="26736"/>
        <textField position="26744"/>
        <textField position="26752"/>
        <textField position="26760"/>
        <textField position="26768"/>
        <textField position="26776"/>
        <textField position="26784"/>
        <textField position="26792"/>
        <textField position="26800"/>
        <textField position="26808"/>
        <textField position="26816"/>
        <textField position="26824"/>
        <textField position="26832"/>
        <textField position="26840"/>
        <textField position="26848"/>
        <textField position="26856"/>
        <textField position="26864"/>
        <textField position="26872"/>
        <textField position="26880"/>
        <textField position="26888"/>
        <textField position="26896"/>
        <textField position="26904"/>
        <textField position="26912"/>
        <textField position="26920"/>
        <textField position="26928"/>
        <textField position="26936"/>
        <textField position="26944"/>
        <textField position="26952"/>
        <textField position="26960"/>
        <textField position="26968"/>
        <textField position="26976"/>
        <textField position="26984"/>
        <textField position="26992"/>
        <textField position="27000"/>
        <textField position="27008"/>
        <textField position="27016"/>
        <textField position="27024"/>
        <textField position="27032"/>
        <textField position="27040"/>
        <textField position="27048"/>
        <textField position="27056"/>
        <textField position="27064"/>
        <textField position="27072"/>
        <textField position="27080"/>
        <textField position="27088"/>
        <textField position="27096"/>
        <textField position="27104"/>
        <textField position="27112"/>
        <textField position="27120"/>
        <textField position="27128"/>
        <textField position="27136"/>
        <textField position="27144"/>
        <textField position="27152"/>
        <textField position="27160"/>
        <textField position="27168"/>
        <textField position="27176"/>
        <textField position="27184"/>
        <textField position="27192"/>
        <textField position="27200"/>
        <textField position="27208"/>
        <textField position="27216"/>
        <textField position="27224"/>
        <textField position="27232"/>
        <textField position="27240"/>
        <textField position="27248"/>
        <textField position="27256"/>
        <textField position="27264"/>
        <textField position="27272"/>
        <textField position="27280"/>
        <textField position="27288"/>
        <textField position="27296"/>
        <textField position="27304"/>
        <textField position="27312"/>
        <textField position="27320"/>
        <textField position="27328"/>
        <textField position="27336"/>
        <textField position="27344"/>
        <textField position="27352"/>
        <textField position="27360"/>
        <textField position="27368"/>
        <textField position="27376"/>
        <textField position="27384"/>
        <textField position="27392"/>
        <textField position="27400"/>
        <textField position="27408"/>
        <textField position="27416"/>
        <textField position="27424"/>
        <textField position="27432"/>
        <textField position="27440"/>
        <textField position="27448"/>
        <textField position="27456"/>
        <textField position="27464"/>
        <textField position="27472"/>
        <textField position="27480"/>
        <textField position="27488"/>
        <textField position="27496"/>
        <textField position="27504"/>
        <textField position="27512"/>
        <textField position="27520"/>
        <textField position="27528"/>
        <textField position="27536"/>
        <textField position="27544"/>
        <textField position="27552"/>
        <textField position="27560"/>
        <textField position="27568"/>
        <textField position="27576"/>
        <textField position="27584"/>
        <textField position="27592"/>
        <textField position="27600"/>
        <textField position="27608"/>
        <textField position="27616"/>
        <textField position="27624"/>
        <textField position="27632"/>
        <textField position="27640"/>
        <textField position="27648"/>
        <textField position="27656"/>
        <textField position="27664"/>
        <textField position="27672"/>
        <textField position="27680"/>
        <textField position="27688"/>
        <textField position="27696"/>
        <textField position="27704"/>
        <textField position="27712"/>
        <textField position="27720"/>
        <textField position="27728"/>
        <textField position="27736"/>
        <textField position="27744"/>
        <textField position="27752"/>
        <textField position="27760"/>
        <textField position="27768"/>
        <textField position="27776"/>
        <textField position="27784"/>
        <textField position="27792"/>
        <textField position="27800"/>
        <textField position="27808"/>
        <textField position="27816"/>
        <textField position="27824"/>
        <textField position="27832"/>
        <textField position="27840"/>
        <textField position="27848"/>
        <textField position="27856"/>
        <textField position="27864"/>
        <textField position="27872"/>
        <textField position="27880"/>
        <textField position="27888"/>
        <textField position="27896"/>
        <textField position="27904"/>
        <textField position="27912"/>
        <textField position="27920"/>
        <textField position="27928"/>
        <textField position="27936"/>
        <textField position="27944"/>
        <textField position="27952"/>
        <textField position="27960"/>
        <textField position="27968"/>
        <textField position="27976"/>
        <textField position="27984"/>
        <textField position="27992"/>
        <textField position="28000"/>
        <textField position="28008"/>
        <textField position="28016"/>
        <textField position="28024"/>
        <textField position="28032"/>
        <textField position="28040"/>
        <textField position="28048"/>
        <textField position="28056"/>
        <textField position="28064"/>
        <textField position="28072"/>
        <textField position="28080"/>
        <textField position="28088"/>
        <textField position="28096"/>
        <textField position="28104"/>
        <textField position="28112"/>
        <textField position="28120"/>
        <textField position="28128"/>
        <textField position="28136"/>
        <textField position="28144"/>
        <textField position="28152"/>
        <textField position="28160"/>
        <textField position="28168"/>
        <textField position="28176"/>
        <textField position="28184"/>
        <textField position="28192"/>
        <textField position="28200"/>
        <textField position="28208"/>
        <textField position="28216"/>
        <textField position="28224"/>
        <textField position="28232"/>
        <textField position="28240"/>
        <textField position="28248"/>
        <textField position="28256"/>
        <textField position="28264"/>
        <textField position="28272"/>
        <textField position="28280"/>
        <textField position="28288"/>
        <textField position="28296"/>
        <textField position="28304"/>
        <textField position="28312"/>
        <textField position="28320"/>
        <textField position="28328"/>
        <textField position="28336"/>
        <textField position="28344"/>
        <textField position="28352"/>
        <textField position="28360"/>
        <textField position="28368"/>
        <textField position="28376"/>
        <textField position="28384"/>
        <textField position="28392"/>
        <textField position="28400"/>
        <textField position="28408"/>
        <textField position="28416"/>
        <textField position="28424"/>
        <textField position="28432"/>
        <textField position="28440"/>
        <textField position="28448"/>
        <textField position="28456"/>
        <textField position="28464"/>
        <textField position="28472"/>
        <textField position="28480"/>
        <textField position="28488"/>
        <textField position="28496"/>
        <textField position="28504"/>
        <textField position="28512"/>
        <textField position="28520"/>
        <textField position="28528"/>
        <textField position="28536"/>
        <textField position="28544"/>
        <textField position="28552"/>
        <textField position="28560"/>
        <textField position="28568"/>
        <textField position="28576"/>
        <textField position="28584"/>
        <textField position="28592"/>
        <textField position="28600"/>
        <textField position="28608"/>
        <textField position="28616"/>
        <textField position="28624"/>
        <textField position="28632"/>
        <textField position="28640"/>
        <textField position="28648"/>
        <textField position="28656"/>
        <textField position="28664"/>
        <textField position="28672"/>
        <textField position="28680"/>
        <textField position="28688"/>
        <textField position="28696"/>
        <textField position="28704"/>
        <textField position="28712"/>
        <textField position="28720"/>
        <textField position="28728"/>
        <textField position="28736"/>
        <textField position="28744"/>
        <textField position="28752"/>
        <textField position="28760"/>
        <textField position="28768"/>
        <textField position="28776"/>
        <textField position="28784"/>
        <textField position="28792"/>
        <textField position="28800"/>
        <textField position="28808"/>
        <textField position="28816"/>
        <textField position="28824"/>
        <textField position="28832"/>
        <textField position="28840"/>
        <textField position="28848"/>
        <textField position="28856"/>
        <textField position="28864"/>
        <textField position="28872"/>
        <textField position="28880"/>
        <textField position="28888"/>
        <textField position="28896"/>
        <textField position="28904"/>
        <textField position="28912"/>
        <textField position="28920"/>
        <textField position="28928"/>
        <textField position="28936"/>
        <textField position="28944"/>
        <textField position="28952"/>
        <textField position="28960"/>
        <textField position="28968"/>
        <textField position="28976"/>
        <textField position="28984"/>
        <textField position="28992"/>
        <textField position="29000"/>
        <textField position="29008"/>
        <textField position="29016"/>
        <textField position="29024"/>
        <textField position="29032"/>
        <textField position="29040"/>
        <textField position="29048"/>
        <textField position="29056"/>
        <textField position="29064"/>
        <textField position="29072"/>
        <textField position="29080"/>
        <textField position="29088"/>
        <textField position="29096"/>
        <textField position="29104"/>
        <textField position="29112"/>
        <textField position="29120"/>
        <textField position="29128"/>
        <textField position="29136"/>
        <textField position="29144"/>
        <textField position="29152"/>
        <textField position="29160"/>
        <textField position="29168"/>
        <textField position="29176"/>
        <textField position="29184"/>
        <textField position="29192"/>
        <textField position="29200"/>
        <textField position="29208"/>
        <textField position="29216"/>
        <textField position="29224"/>
        <textField position="29232"/>
        <textField position="29240"/>
        <textField position="29248"/>
        <textField position="29256"/>
        <textField position="29264"/>
        <textField position="29272"/>
        <textField position="29280"/>
        <textField position="29288"/>
        <textField position="29296"/>
        <textField position="29304"/>
        <textField position="29312"/>
        <textField position="29320"/>
        <textField position="29328"/>
        <textField position="29336"/>
        <textField position="29344"/>
        <textField position="29352"/>
        <textField position="29360"/>
        <textField position="29368"/>
        <textField position="29376"/>
        <textField position="29384"/>
        <textField position="29392"/>
        <textField position="29400"/>
        <textField position="29408"/>
        <textField position="29416"/>
        <textField position="29424"/>
        <textField position="29432"/>
        <textField position="29440"/>
        <textField position="29448"/>
        <textField position="29456"/>
        <textField position="29464"/>
        <textField position="29472"/>
        <textField position="29480"/>
        <textField position="29488"/>
        <textField position="29496"/>
        <textField position="29504"/>
        <textField position="29512"/>
        <textField position="29520"/>
        <textField position="29528"/>
        <textField position="29536"/>
        <textField position="29544"/>
        <textField position="29552"/>
        <textField position="29560"/>
        <textField position="29568"/>
        <textField position="29576"/>
        <textField position="29584"/>
        <textField position="29592"/>
        <textField position="29600"/>
        <textField position="29608"/>
        <textField position="29616"/>
        <textField position="29624"/>
        <textField position="29632"/>
        <textField position="29640"/>
        <textField position="29648"/>
        <textField position="29656"/>
        <textField position="29664"/>
        <textField position="29672"/>
        <textField position="29680"/>
        <textField position="29688"/>
        <textField position="29696"/>
        <textField position="29704"/>
        <textField position="29712"/>
        <textField position="29720"/>
        <textField position="29728"/>
        <textField position="29736"/>
        <textField position="29744"/>
        <textField position="29752"/>
        <textField position="29760"/>
        <textField position="29768"/>
        <textField position="29776"/>
        <textField position="29784"/>
        <textField position="29792"/>
        <textField position="29800"/>
        <textField position="29808"/>
        <textField position="29816"/>
        <textField position="29824"/>
        <textField position="29832"/>
        <textField position="29840"/>
        <textField position="29848"/>
        <textField position="29856"/>
        <textField position="29864"/>
        <textField position="29872"/>
        <textField position="29880"/>
        <textField position="29888"/>
        <textField position="29896"/>
        <textField position="29904"/>
        <textField position="29912"/>
        <textField position="29920"/>
        <textField position="29928"/>
        <textField position="29936"/>
        <textField position="29944"/>
        <textField position="29952"/>
        <textField position="29960"/>
        <textField position="29968"/>
        <textField position="29976"/>
        <textField position="29984"/>
        <textField position="29992"/>
        <textField position="30000"/>
        <textField position="30008"/>
        <textField position="30016"/>
        <textField position="30024"/>
        <textField position="30032"/>
        <textField position="30040"/>
        <textField position="30048"/>
        <textField position="30056"/>
        <textField position="30064"/>
        <textField position="30072"/>
        <textField position="30080"/>
        <textField position="30088"/>
        <textField position="30096"/>
        <textField position="30104"/>
        <textField position="30112"/>
        <textField position="30120"/>
        <textField position="30128"/>
        <textField position="30136"/>
        <textField position="30144"/>
        <textField position="30152"/>
        <textField position="30160"/>
        <textField position="30168"/>
        <textField position="30176"/>
        <textField position="30184"/>
        <textField position="30192"/>
        <textField position="30200"/>
        <textField position="30208"/>
        <textField position="30216"/>
        <textField position="30224"/>
        <textField position="30232"/>
        <textField position="30240"/>
        <textField position="30248"/>
        <textField position="30256"/>
        <textField position="30264"/>
        <textField position="30272"/>
        <textField position="30280"/>
        <textField position="30288"/>
        <textField position="30296"/>
        <textField position="30304"/>
        <textField position="30312"/>
        <textField position="30320"/>
        <textField position="30328"/>
        <textField position="30336"/>
        <textField position="30344"/>
        <textField position="30352"/>
        <textField position="30360"/>
        <textField position="30368"/>
        <textField position="30376"/>
        <textField position="30384"/>
        <textField position="30392"/>
        <textField position="30400"/>
        <textField position="30408"/>
        <textField position="30416"/>
        <textField position="30424"/>
        <textField position="30432"/>
        <textField position="30440"/>
        <textField position="30448"/>
        <textField position="30456"/>
        <textField position="30464"/>
        <textField position="30472"/>
        <textField position="30480"/>
        <textField position="30488"/>
        <textField position="30496"/>
        <textField position="30504"/>
        <textField position="30512"/>
        <textField position="30520"/>
        <textField position="30528"/>
        <textField position="30536"/>
        <textField position="30544"/>
        <textField position="30552"/>
        <textField position="30560"/>
        <textField position="30568"/>
        <textField position="30576"/>
        <textField position="30584"/>
        <textField position="30592"/>
        <textField position="30600"/>
        <textField position="30608"/>
        <textField position="30616"/>
        <textField position="30624"/>
        <textField position="30632"/>
        <textField position="30640"/>
        <textField position="30648"/>
        <textField position="30656"/>
        <textField position="30664"/>
        <textField position="30672"/>
        <textField position="30680"/>
        <textField position="30688"/>
        <textField position="30696"/>
        <textField position="30704"/>
        <textField position="30712"/>
        <textField position="30720"/>
        <textField position="30728"/>
        <textField position="30736"/>
        <textField position="30744"/>
        <textField position="30752"/>
        <textField position="30760"/>
        <textField position="30768"/>
        <textField position="30776"/>
        <textField position="30784"/>
        <textField position="30792"/>
        <textField position="30800"/>
        <textField position="30808"/>
        <textField position="30816"/>
        <textField position="30824"/>
        <textField position="30832"/>
        <textField position="30840"/>
        <textField position="30848"/>
        <textField position="30856"/>
        <textField position="30864"/>
        <textField position="30872"/>
        <textField position="30880"/>
        <textField position="30888"/>
        <textField position="30896"/>
        <textField position="30904"/>
        <textField position="30912"/>
        <textField position="30920"/>
        <textField position="30928"/>
        <textField position="30936"/>
        <textField position="30944"/>
        <textField position="30952"/>
        <textField position="30960"/>
        <textField position="30968"/>
        <textField position="30976"/>
        <textField position="30984"/>
        <textField position="30992"/>
        <textField position="31000"/>
        <textField position="31008"/>
        <textField position="31016"/>
        <textField position="31024"/>
        <textField position="31032"/>
        <textField position="31040"/>
        <textField position="31048"/>
        <textField position="31056"/>
        <textField position="31064"/>
        <textField position="31072"/>
        <textField position="31080"/>
        <textField position="31088"/>
        <textField position="31096"/>
        <textField position="31104"/>
        <textField position="31112"/>
        <textField position="31120"/>
        <textField position="31128"/>
        <textField position="31136"/>
        <textField position="31144"/>
        <textField position="31152"/>
        <textField position="31160"/>
        <textField position="31168"/>
        <textField position="31176"/>
        <textField position="31184"/>
        <textField position="31192"/>
        <textField position="31200"/>
        <textField position="31208"/>
        <textField position="31216"/>
        <textField position="31224"/>
        <textField position="31232"/>
        <textField position="31240"/>
        <textField position="31248"/>
        <textField position="31256"/>
        <textField position="31264"/>
        <textField position="31272"/>
        <textField position="31280"/>
        <textField position="31288"/>
        <textField position="31296"/>
        <textField position="31304"/>
        <textField position="31312"/>
        <textField position="31320"/>
        <textField position="31328"/>
        <textField position="31336"/>
        <textField position="31344"/>
        <textField position="31352"/>
        <textField position="31360"/>
        <textField position="31368"/>
        <textField position="31376"/>
        <textField position="31384"/>
        <textField position="31392"/>
        <textField position="31400"/>
        <textField position="31408"/>
        <textField position="31416"/>
        <textField position="31424"/>
        <textField position="31432"/>
        <textField position="31440"/>
        <textField position="31448"/>
        <textField position="31456"/>
        <textField position="31464"/>
        <textField position="31472"/>
        <textField position="31480"/>
        <textField position="31488"/>
        <textField position="31496"/>
        <textField position="31504"/>
        <textField position="31512"/>
        <textField position="31520"/>
        <textField position="31528"/>
        <textField position="31536"/>
        <textField position="31544"/>
        <textField position="31552"/>
        <textField position="31560"/>
        <textField position="31568"/>
        <textField position="31576"/>
        <textField position="31584"/>
        <textField position="31592"/>
        <textField position="31600"/>
        <textField position="31608"/>
        <textField position="31616"/>
        <textField position="31624"/>
        <textField position="31632"/>
        <textField position="31640"/>
        <textField position="31648"/>
        <textField position="31656"/>
        <textField position="31664"/>
        <textField position="31672"/>
        <textField position="31680"/>
        <textField position="31688"/>
        <textField position="31696"/>
        <textField position="31704"/>
        <textField position="31712"/>
        <textField position="31720"/>
        <textField position="31728"/>
        <textField position="31736"/>
        <textField position="31744"/>
        <textField position="31752"/>
        <textField position="31760"/>
        <textField position="31768"/>
        <textField position="31776"/>
        <textField position="31784"/>
        <textField position="31792"/>
        <textField position="31800"/>
        <textField position="31808"/>
        <textField position="31816"/>
        <textField position="31824"/>
        <textField position="31832"/>
        <textField position="31840"/>
        <textField position="31848"/>
        <textField position="31856"/>
        <textField position="31864"/>
        <textField position="31872"/>
        <textField position="31880"/>
        <textField position="31888"/>
        <textField position="31896"/>
        <textField position="31904"/>
        <textField position="31912"/>
        <textField position="31920"/>
        <textField position="31928"/>
        <textField position="31936"/>
        <textField position="31944"/>
        <textField position="31952"/>
        <textField position="31960"/>
        <textField position="31968"/>
        <textField position="31976"/>
        <textField position="31984"/>
        <textField position="31992"/>
        <textField position="32000"/>
        <textField position="32008"/>
        <textField position="32016"/>
        <textField position="32024"/>
        <textField position="32032"/>
        <textField position="32040"/>
        <textField position="32048"/>
        <textField position="32056"/>
        <textField position="32064"/>
        <textField position="32072"/>
        <textField position="32080"/>
        <textField position="32088"/>
        <textField position="32096"/>
        <textField position="32104"/>
        <textField position="32112"/>
        <textField position="32120"/>
        <textField position="32128"/>
        <textField position="32136"/>
        <textField position="32144"/>
        <textField position="32152"/>
        <textField position="32160"/>
        <textField position="32168"/>
        <textField position="32176"/>
        <textField position="32184"/>
        <textField position="32192"/>
        <textField position="32200"/>
        <textField position="32208"/>
        <textField position="32216"/>
        <textField position="32224"/>
        <textField position="32232"/>
        <textField position="32240"/>
        <textField position="32248"/>
        <textField position="32256"/>
        <textField position="32264"/>
        <textField position="32272"/>
        <textField position="32280"/>
        <textField position="32288"/>
        <textField position="32296"/>
        <textField position="32304"/>
        <textField position="32312"/>
        <textField position="32320"/>
        <textField position="32328"/>
        <textField position="32336"/>
        <textField position="32344"/>
        <textField position="32352"/>
        <textField position="32360"/>
        <textField position="32368"/>
        <textField position="32376"/>
        <textField position="32384"/>
        <textField position="32392"/>
        <textField position="32400"/>
        <textField position="32408"/>
        <textField position="32416"/>
        <textField position="32424"/>
        <textField position="32432"/>
        <textField position="32440"/>
        <textField position="32448"/>
        <textField position="32456"/>
        <textField position="32464"/>
        <textField position="32472"/>
        <textField position="32480"/>
        <textField position="32488"/>
        <textField position="32496"/>
        <textField position="32504"/>
        <textField position="32512"/>
        <textField position="32520"/>
        <textField position="32528"/>
        <textField position="32536"/>
        <textField position="32544"/>
        <textField position="32552"/>
        <textField position="32560"/>
        <textField position="32568"/>
        <textField position="32576"/>
        <textField position="32584"/>
        <textField position="32592"/>
        <textField position="32600"/>
        <textField position="32608"/>
        <textField position="32616"/>
        <textField position="32624"/>
        <textField position="32632"/>
        <textField position="32640"/>
        <textField position="32648"/>
        <textField position="32656"/>
        <textField position="32664"/>
        <textField position="32672"/>
        <textField position="32680"/>
        <textField position="32688"/>
        <textField position="32696"/>
        <textField position="32704"/>
        <textField position="32712"/>
        <textField position="32720"/>
        <textField position="32728"/>
        <textField position="32736"/>
        <textField position="32744"/>
        <textField position="32752"/>
        <textField position="32760"/>
        <textField position="32768"/>
        <textField position="32776"/>
        <textField position="32784"/>
        <textField position="32792"/>
        <textField position="32800"/>
        <textField position="32808"/>
        <textField position="32816"/>
        <textField position="32824"/>
        <textField position="32832"/>
        <textField position="32840"/>
        <textField position="32848"/>
        <textField position="32856"/>
        <textField position="32864"/>
        <textField position="32872"/>
        <textField position="32880"/>
        <textField position="32888"/>
        <textField position="32896"/>
        <textField position="32904"/>
        <textField position="32912"/>
        <textField position="32920"/>
        <textField position="32928"/>
        <textField position="32936"/>
        <textField position="32944"/>
        <textField position="32952"/>
        <textField position="32960"/>
        <textField position="32968"/>
        <textField position="32976"/>
        <textField position="32984"/>
        <textField position="32992"/>
        <textField position="33000"/>
        <textField position="33008"/>
        <textField position="33016"/>
        <textField position="33024"/>
        <textField position="33032"/>
        <textField position="33040"/>
        <textField position="33048"/>
        <textField position="33056"/>
        <textField position="33064"/>
        <textField position="33072"/>
        <textField position="33080"/>
        <textField position="33088"/>
        <textField position="33096"/>
        <textField position="33104"/>
        <textField position="33112"/>
        <textField position="33120"/>
        <textField position="33128"/>
        <textField position="33136"/>
        <textField position="33144"/>
        <textField position="33152"/>
        <textField position="33160"/>
        <textField position="33168"/>
        <textField position="33176"/>
        <textField position="33184"/>
        <textField position="33192"/>
        <textField position="33200"/>
        <textField position="33208"/>
        <textField position="33216"/>
        <textField position="33224"/>
        <textField position="33232"/>
        <textField position="33240"/>
        <textField position="33248"/>
        <textField position="33256"/>
        <textField position="33264"/>
        <textField position="33272"/>
        <textField position="33280"/>
        <textField position="33288"/>
        <textField position="33296"/>
        <textField position="33304"/>
        <textField position="33312"/>
        <textField position="33320"/>
        <textField position="33328"/>
        <textField position="33336"/>
        <textField position="33344"/>
        <textField position="33352"/>
        <textField position="33360"/>
        <textField position="33368"/>
        <textField position="33376"/>
        <textField position="33384"/>
        <textField position="33392"/>
        <textField position="33400"/>
        <textField position="33408"/>
        <textField position="33416"/>
        <textField position="33424"/>
        <textField position="33432"/>
        <textField position="33440"/>
        <textField position="33448"/>
        <textField position="33456"/>
        <textField position="33464"/>
        <textField position="33472"/>
        <textField position="33480"/>
        <textField position="33488"/>
        <textField position="33496"/>
        <textField position="33504"/>
        <textField position="33512"/>
        <textField position="33520"/>
        <textField position="33528"/>
        <textField position="33536"/>
        <textField position="33544"/>
        <textField position="33552"/>
        <textField position="33560"/>
        <textField position="33568"/>
        <textField position="33576"/>
        <textField position="33584"/>
        <textField position="33592"/>
        <textField position="33600"/>
        <textField position="33608"/>
        <textField position="33616"/>
        <textField position="33624"/>
        <textField position="33632"/>
        <textField position="33640"/>
        <textField position="33648"/>
        <textField position="33656"/>
        <textField position="33664"/>
        <textField position="33672"/>
        <textField position="33680"/>
        <textField position="33688"/>
        <textField position="33696"/>
        <textField position="33704"/>
        <textField position="33712"/>
        <textField position="33720"/>
        <textField position="33728"/>
        <textField position="33736"/>
        <textField position="33744"/>
        <textField position="33752"/>
        <textField position="33760"/>
        <textField position="33768"/>
        <textField position="33776"/>
        <textField position="33784"/>
        <textField position="33792"/>
        <textField position="33800"/>
        <textField position="33808"/>
        <textField position="33816"/>
        <textField position="33824"/>
        <textField position="33832"/>
        <textField position="33840"/>
        <textField position="33848"/>
        <textField position="33856"/>
        <textField position="33864"/>
        <textField position="33872"/>
        <textField position="33880"/>
        <textField position="33888"/>
        <textField position="33896"/>
        <textField position="33904"/>
        <textField position="33912"/>
        <textField position="33920"/>
        <textField position="33928"/>
        <textField position="33936"/>
        <textField position="33944"/>
        <textField position="33952"/>
        <textField position="33960"/>
        <textField position="33968"/>
        <textField position="33976"/>
        <textField position="33984"/>
        <textField position="33992"/>
        <textField position="34000"/>
        <textField position="34008"/>
        <textField position="34016"/>
        <textField position="34024"/>
        <textField position="34032"/>
        <textField position="34040"/>
        <textField position="34048"/>
        <textField position="34056"/>
        <textField position="34064"/>
        <textField position="34072"/>
        <textField position="34080"/>
        <textField position="34088"/>
        <textField position="34096"/>
        <textField position="34104"/>
        <textField position="34112"/>
        <textField position="34120"/>
        <textField position="34128"/>
        <textField position="34136"/>
        <textField position="34144"/>
        <textField position="34152"/>
        <textField position="34160"/>
        <textField position="34168"/>
        <textField position="34176"/>
        <textField position="34184"/>
        <textField position="34192"/>
        <textField position="34200"/>
        <textField position="34208"/>
        <textField position="34216"/>
        <textField position="34224"/>
        <textField position="34232"/>
        <textField position="34240"/>
        <textField position="34248"/>
        <textField position="34256"/>
        <textField position="34264"/>
        <textField position="34272"/>
        <textField position="34280"/>
        <textField position="34288"/>
        <textField position="34296"/>
        <textField position="34304"/>
        <textField position="34312"/>
        <textField position="34320"/>
        <textField position="34328"/>
        <textField position="34336"/>
        <textField position="34344"/>
        <textField position="34352"/>
        <textField position="34360"/>
        <textField position="34368"/>
        <textField position="34376"/>
        <textField position="34384"/>
        <textField position="34392"/>
        <textField position="34400"/>
        <textField position="34408"/>
        <textField position="34416"/>
        <textField position="34424"/>
        <textField position="34432"/>
        <textField position="34440"/>
        <textField position="34448"/>
        <textField position="34456"/>
        <textField position="34464"/>
        <textField position="34472"/>
        <textField position="34480"/>
        <textField position="34488"/>
        <textField position="34496"/>
        <textField position="34504"/>
        <textField position="34512"/>
        <textField position="34520"/>
        <textField position="34528"/>
        <textField position="34536"/>
        <textField position="34544"/>
        <textField position="34552"/>
        <textField position="34560"/>
        <textField position="34568"/>
        <textField position="34576"/>
        <textField position="34584"/>
        <textField position="34592"/>
        <textField position="34600"/>
        <textField position="34608"/>
        <textField position="34616"/>
        <textField position="34624"/>
        <textField position="34632"/>
        <textField position="34640"/>
        <textField position="34648"/>
        <textField position="34656"/>
        <textField position="34664"/>
        <textField position="34672"/>
        <textField position="34680"/>
        <textField position="34688"/>
        <textField position="34696"/>
        <textField position="34704"/>
        <textField position="34712"/>
        <textField position="34720"/>
        <textField position="34728"/>
        <textField position="34736"/>
        <textField position="34744"/>
        <textField position="34752"/>
        <textField position="34760"/>
        <textField position="34768"/>
        <textField position="34776"/>
        <textField position="34784"/>
        <textField position="34792"/>
        <textField position="34800"/>
        <textField position="34808"/>
        <textField position="34816"/>
        <textField position="34824"/>
        <textField position="34832"/>
        <textField position="34840"/>
        <textField position="34848"/>
        <textField position="34856"/>
        <textField position="34864"/>
        <textField position="34872"/>
        <textField position="34880"/>
        <textField position="34888"/>
        <textField position="34896"/>
        <textField position="34904"/>
        <textField position="34912"/>
        <textField position="34920"/>
        <textField position="34928"/>
        <textField position="34936"/>
        <textField position="34944"/>
        <textField position="34952"/>
        <textField position="34960"/>
        <textField position="34968"/>
        <textField position="34976"/>
        <textField position="34984"/>
        <textField position="34992"/>
        <textField position="35000"/>
        <textField position="35008"/>
        <textField position="35016"/>
        <textField position="35024"/>
        <textField position="35032"/>
        <textField position="35040"/>
        <textField position="35048"/>
        <textField position="35056"/>
        <textField position="35064"/>
        <textField position="35072"/>
        <textField position="35080"/>
        <textField position="35088"/>
        <textField position="35096"/>
        <textField position="35104"/>
        <textField position="35112"/>
        <textField position="35120"/>
        <textField position="35128"/>
        <textField position="35136"/>
        <textField position="35144"/>
        <textField position="35152"/>
        <textField position="35160"/>
        <textField position="35168"/>
        <textField position="35176"/>
        <textField position="35184"/>
        <textField position="35192"/>
        <textField position="35200"/>
        <textField position="35208"/>
        <textField position="35216"/>
        <textField position="35224"/>
        <textField position="35232"/>
        <textField position="35240"/>
        <textField position="35248"/>
        <textField position="35256"/>
        <textField position="35264"/>
        <textField position="35272"/>
        <textField position="35280"/>
        <textField position="35288"/>
        <textField position="35296"/>
        <textField position="35304"/>
        <textField position="35312"/>
        <textField position="35320"/>
        <textField position="35328"/>
        <textField position="35336"/>
        <textField position="35344"/>
        <textField position="35352"/>
        <textField position="35360"/>
        <textField position="35368"/>
        <textField position="35376"/>
        <textField position="35384"/>
        <textField position="35392"/>
        <textField position="35400"/>
        <textField position="35408"/>
        <textField position="35416"/>
        <textField position="35424"/>
        <textField position="35432"/>
        <textField position="35440"/>
        <textField position="35448"/>
        <textField position="35456"/>
        <textField position="35464"/>
        <textField position="35472"/>
        <textField position="35480"/>
        <textField position="35488"/>
        <textField position="35496"/>
        <textField position="35504"/>
        <textField position="35512"/>
        <textField position="35520"/>
        <textField position="35528"/>
        <textField position="35536"/>
        <textField position="35544"/>
        <textField position="35552"/>
        <textField position="35560"/>
        <textField position="35568"/>
        <textField position="35576"/>
        <textField position="35584"/>
        <textField position="35592"/>
        <textField position="35600"/>
        <textField position="35608"/>
        <textField position="35616"/>
        <textField position="35624"/>
        <textField position="35632"/>
        <textField position="35640"/>
        <textField position="35648"/>
        <textField position="35656"/>
        <textField position="35664"/>
        <textField position="35672"/>
        <textField position="35680"/>
        <textField position="35688"/>
        <textField position="35696"/>
        <textField position="35704"/>
        <textField position="35712"/>
        <textField position="35720"/>
        <textField position="35728"/>
        <textField position="35736"/>
        <textField position="35744"/>
        <textField position="35752"/>
        <textField position="35760"/>
        <textField position="35768"/>
        <textField position="35776"/>
        <textField position="35784"/>
        <textField position="35792"/>
        <textField position="35800"/>
        <textField position="35808"/>
        <textField position="35816"/>
        <textField position="35824"/>
        <textField position="35832"/>
        <textField position="35840"/>
        <textField position="35848"/>
        <textField position="35856"/>
        <textField position="35864"/>
        <textField position="35872"/>
        <textField position="35880"/>
        <textField position="35888"/>
        <textField position="35896"/>
        <textField position="35904"/>
        <textField position="35912"/>
        <textField position="35920"/>
        <textField position="35928"/>
        <textField position="35936"/>
        <textField position="35944"/>
        <textField position="35952"/>
        <textField position="35960"/>
        <textField position="35968"/>
        <textField position="35976"/>
        <textField position="35984"/>
        <textField position="35992"/>
        <textField position="36000"/>
        <textField position="36008"/>
        <textField position="36016"/>
        <textField position="36024"/>
        <textField position="36032"/>
        <textField position="36040"/>
        <textField position="36048"/>
        <textField position="36056"/>
        <textField position="36064"/>
        <textField position="36072"/>
        <textField position="36080"/>
        <textField position="36088"/>
        <textField position="36096"/>
        <textField position="36104"/>
        <textField position="36112"/>
        <textField position="36120"/>
        <textField position="36128"/>
        <textField position="36136"/>
        <textField position="36144"/>
        <textField position="36152"/>
        <textField position="36160"/>
        <textField position="36168"/>
        <textField position="36176"/>
        <textField position="36184"/>
        <textField position="36192"/>
        <textField position="36200"/>
        <textField position="36208"/>
        <textField position="36216"/>
        <textField position="36224"/>
        <textField position="36232"/>
        <textField position="36240"/>
        <textField position="36248"/>
        <textField position="36256"/>
        <textField position="36264"/>
        <textField position="36272"/>
        <textField position="36280"/>
      </textFields>
    </textPr>
  </connection>
  <connection id="2" name="file11" type="6" refreshedVersion="3" background="1" saveData="1">
    <textPr codePage="737" sourceFile="C:\Users\VT\Documents\Tasia\thymio\PROJECT THYMIO 2019-20 diagonismos\χρωματόδρομος εικόνες\file1.txt" delimited="0" decimal="," thousands=".">
      <textFields count="5040">
        <textField/>
        <textField position="8"/>
        <textField position="16"/>
        <textField position="24"/>
        <textField position="32"/>
        <textField position="40"/>
        <textField position="48"/>
        <textField position="56"/>
        <textField position="64"/>
        <textField position="72"/>
        <textField position="80"/>
        <textField position="88"/>
        <textField position="96"/>
        <textField position="104"/>
        <textField position="112"/>
        <textField position="120"/>
        <textField position="128"/>
        <textField position="136"/>
        <textField position="144"/>
        <textField position="152"/>
        <textField position="160"/>
        <textField position="168"/>
        <textField position="176"/>
        <textField position="184"/>
        <textField position="192"/>
        <textField position="200"/>
        <textField position="208"/>
        <textField position="216"/>
        <textField position="224"/>
        <textField position="232"/>
        <textField position="240"/>
        <textField position="248"/>
        <textField position="256"/>
        <textField position="264"/>
        <textField position="272"/>
        <textField position="280"/>
        <textField position="288"/>
        <textField position="296"/>
        <textField position="304"/>
        <textField position="312"/>
        <textField position="320"/>
        <textField position="328"/>
        <textField position="336"/>
        <textField position="344"/>
        <textField position="352"/>
        <textField position="360"/>
        <textField position="368"/>
        <textField position="376"/>
        <textField position="384"/>
        <textField position="392"/>
        <textField position="400"/>
        <textField position="408"/>
        <textField position="416"/>
        <textField position="424"/>
        <textField position="432"/>
        <textField position="440"/>
        <textField position="448"/>
        <textField position="456"/>
        <textField position="464"/>
        <textField position="472"/>
        <textField position="480"/>
        <textField position="488"/>
        <textField position="496"/>
        <textField position="504"/>
        <textField position="512"/>
        <textField position="520"/>
        <textField position="528"/>
        <textField position="536"/>
        <textField position="544"/>
        <textField position="552"/>
        <textField position="560"/>
        <textField position="568"/>
        <textField position="576"/>
        <textField position="584"/>
        <textField position="592"/>
        <textField position="600"/>
        <textField position="608"/>
        <textField position="616"/>
        <textField position="624"/>
        <textField position="632"/>
        <textField position="640"/>
        <textField position="648"/>
        <textField position="656"/>
        <textField position="664"/>
        <textField position="672"/>
        <textField position="680"/>
        <textField position="688"/>
        <textField position="696"/>
        <textField position="704"/>
        <textField position="712"/>
        <textField position="720"/>
        <textField position="728"/>
        <textField position="736"/>
        <textField position="744"/>
        <textField position="752"/>
        <textField position="760"/>
        <textField position="768"/>
        <textField position="776"/>
        <textField position="784"/>
        <textField position="792"/>
        <textField position="800"/>
        <textField position="808"/>
        <textField position="816"/>
        <textField position="824"/>
        <textField position="832"/>
        <textField position="840"/>
        <textField position="848"/>
        <textField position="856"/>
        <textField position="864"/>
        <textField position="872"/>
        <textField position="880"/>
        <textField position="888"/>
        <textField position="896"/>
        <textField position="904"/>
        <textField position="912"/>
        <textField position="920"/>
        <textField position="928"/>
        <textField position="936"/>
        <textField position="944"/>
        <textField position="952"/>
        <textField position="960"/>
        <textField position="968"/>
        <textField position="976"/>
        <textField position="984"/>
        <textField position="992"/>
        <textField position="1000"/>
        <textField position="1008"/>
        <textField position="1016"/>
        <textField position="1024"/>
        <textField position="1032"/>
        <textField position="1040"/>
        <textField position="1048"/>
        <textField position="1056"/>
        <textField position="1064"/>
        <textField position="1072"/>
        <textField position="1080"/>
        <textField position="1088"/>
        <textField position="1096"/>
        <textField position="1104"/>
        <textField position="1112"/>
        <textField position="1120"/>
        <textField position="1128"/>
        <textField position="1136"/>
        <textField position="1144"/>
        <textField position="1152"/>
        <textField position="1160"/>
        <textField position="1168"/>
        <textField position="1176"/>
        <textField position="1184"/>
        <textField position="1192"/>
        <textField position="1200"/>
        <textField position="1208"/>
        <textField position="1216"/>
        <textField position="1224"/>
        <textField position="1232"/>
        <textField position="1240"/>
        <textField position="1248"/>
        <textField position="1256"/>
        <textField position="1264"/>
        <textField position="1272"/>
        <textField position="1280"/>
        <textField position="1288"/>
        <textField position="1296"/>
        <textField position="1304"/>
        <textField position="1312"/>
        <textField position="1320"/>
        <textField position="1328"/>
        <textField position="1336"/>
        <textField position="1344"/>
        <textField position="1352"/>
        <textField position="1360"/>
        <textField position="1368"/>
        <textField position="1376"/>
        <textField position="1384"/>
        <textField position="1392"/>
        <textField position="1400"/>
        <textField position="1408"/>
        <textField position="1416"/>
        <textField position="1424"/>
        <textField position="1432"/>
        <textField position="1440"/>
        <textField position="1448"/>
        <textField position="1456"/>
        <textField position="1464"/>
        <textField position="1472"/>
        <textField position="1480"/>
        <textField position="1488"/>
        <textField position="1496"/>
        <textField position="1504"/>
        <textField position="1512"/>
        <textField position="1520"/>
        <textField position="1528"/>
        <textField position="1536"/>
        <textField position="1544"/>
        <textField position="1552"/>
        <textField position="1560"/>
        <textField position="1568"/>
        <textField position="1576"/>
        <textField position="1584"/>
        <textField position="1592"/>
        <textField position="1600"/>
        <textField position="1608"/>
        <textField position="1616"/>
        <textField position="1624"/>
        <textField position="1632"/>
        <textField position="1640"/>
        <textField position="1648"/>
        <textField position="1656"/>
        <textField position="1664"/>
        <textField position="1672"/>
        <textField position="1680"/>
        <textField position="1688"/>
        <textField position="1696"/>
        <textField position="1704"/>
        <textField position="1712"/>
        <textField position="1720"/>
        <textField position="1728"/>
        <textField position="1736"/>
        <textField position="1744"/>
        <textField position="1752"/>
        <textField position="1760"/>
        <textField position="1768"/>
        <textField position="1776"/>
        <textField position="1784"/>
        <textField position="1792"/>
        <textField position="1800"/>
        <textField position="1808"/>
        <textField position="1816"/>
        <textField position="1824"/>
        <textField position="1832"/>
        <textField position="1840"/>
        <textField position="1848"/>
        <textField position="1856"/>
        <textField position="1864"/>
        <textField position="1872"/>
        <textField position="1880"/>
        <textField position="1888"/>
        <textField position="1896"/>
        <textField position="1904"/>
        <textField position="1912"/>
        <textField position="1920"/>
        <textField position="1928"/>
        <textField position="1936"/>
        <textField position="1944"/>
        <textField position="1952"/>
        <textField position="1960"/>
        <textField position="1968"/>
        <textField position="1976"/>
        <textField position="1984"/>
        <textField position="1992"/>
        <textField position="2000"/>
        <textField position="2008"/>
        <textField position="2016"/>
        <textField position="2024"/>
        <textField position="2032"/>
        <textField position="2040"/>
        <textField position="2048"/>
        <textField position="2056"/>
        <textField position="2064"/>
        <textField position="2072"/>
        <textField position="2080"/>
        <textField position="2088"/>
        <textField position="2096"/>
        <textField position="2104"/>
        <textField position="2112"/>
        <textField position="2120"/>
        <textField position="2128"/>
        <textField position="2136"/>
        <textField position="2144"/>
        <textField position="2152"/>
        <textField position="2160"/>
        <textField position="2168"/>
        <textField position="2176"/>
        <textField position="2184"/>
        <textField position="2192"/>
        <textField position="2200"/>
        <textField position="2208"/>
        <textField position="2216"/>
        <textField position="2224"/>
        <textField position="2232"/>
        <textField position="2240"/>
        <textField position="2248"/>
        <textField position="2256"/>
        <textField position="2264"/>
        <textField position="2272"/>
        <textField position="2280"/>
        <textField position="2288"/>
        <textField position="2296"/>
        <textField position="2304"/>
        <textField position="2312"/>
        <textField position="2320"/>
        <textField position="2328"/>
        <textField position="2336"/>
        <textField position="2344"/>
        <textField position="2352"/>
        <textField position="2360"/>
        <textField position="2368"/>
        <textField position="2376"/>
        <textField position="2384"/>
        <textField position="2392"/>
        <textField position="2400"/>
        <textField position="2408"/>
        <textField position="2416"/>
        <textField position="2424"/>
        <textField position="2432"/>
        <textField position="2440"/>
        <textField position="2448"/>
        <textField position="2456"/>
        <textField position="2464"/>
        <textField position="2472"/>
        <textField position="2480"/>
        <textField position="2488"/>
        <textField position="2496"/>
        <textField position="2504"/>
        <textField position="2512"/>
        <textField position="2520"/>
        <textField position="2528"/>
        <textField position="2536"/>
        <textField position="2544"/>
        <textField position="2552"/>
        <textField position="2560"/>
        <textField position="2568"/>
        <textField position="2576"/>
        <textField position="2584"/>
        <textField position="2592"/>
        <textField position="2600"/>
        <textField position="2608"/>
        <textField position="2616"/>
        <textField position="2624"/>
        <textField position="2632"/>
        <textField position="2640"/>
        <textField position="2648"/>
        <textField position="2656"/>
        <textField position="2664"/>
        <textField position="2672"/>
        <textField position="2680"/>
        <textField position="2688"/>
        <textField position="2696"/>
        <textField position="2704"/>
        <textField position="2712"/>
        <textField position="2720"/>
        <textField position="2728"/>
        <textField position="2736"/>
        <textField position="2744"/>
        <textField position="2752"/>
        <textField position="2760"/>
        <textField position="2768"/>
        <textField position="2776"/>
        <textField position="2784"/>
        <textField position="2792"/>
        <textField position="2800"/>
        <textField position="2808"/>
        <textField position="2816"/>
        <textField position="2824"/>
        <textField position="2832"/>
        <textField position="2840"/>
        <textField position="2848"/>
        <textField position="2856"/>
        <textField position="2864"/>
        <textField position="2872"/>
        <textField position="2880"/>
        <textField position="2888"/>
        <textField position="2896"/>
        <textField position="2904"/>
        <textField position="2912"/>
        <textField position="2920"/>
        <textField position="2928"/>
        <textField position="2936"/>
        <textField position="2944"/>
        <textField position="2952"/>
        <textField position="2960"/>
        <textField position="2968"/>
        <textField position="2976"/>
        <textField position="2984"/>
        <textField position="2992"/>
        <textField position="3000"/>
        <textField position="3008"/>
        <textField position="3016"/>
        <textField position="3024"/>
        <textField position="3032"/>
        <textField position="3040"/>
        <textField position="3048"/>
        <textField position="3056"/>
        <textField position="3064"/>
        <textField position="3072"/>
        <textField position="3080"/>
        <textField position="3088"/>
        <textField position="3096"/>
        <textField position="3104"/>
        <textField position="3112"/>
        <textField position="3120"/>
        <textField position="3128"/>
        <textField position="3136"/>
        <textField position="3144"/>
        <textField position="3152"/>
        <textField position="3160"/>
        <textField position="3168"/>
        <textField position="3176"/>
        <textField position="3184"/>
        <textField position="3192"/>
        <textField position="3200"/>
        <textField position="3208"/>
        <textField position="3216"/>
        <textField position="3224"/>
        <textField position="3232"/>
        <textField position="3240"/>
        <textField position="3248"/>
        <textField position="3256"/>
        <textField position="3264"/>
        <textField position="3272"/>
        <textField position="3280"/>
        <textField position="3288"/>
        <textField position="3296"/>
        <textField position="3304"/>
        <textField position="3312"/>
        <textField position="3320"/>
        <textField position="3328"/>
        <textField position="3336"/>
        <textField position="3344"/>
        <textField position="3352"/>
        <textField position="3360"/>
        <textField position="3368"/>
        <textField position="3376"/>
        <textField position="3384"/>
        <textField position="3392"/>
        <textField position="3400"/>
        <textField position="3408"/>
        <textField position="3416"/>
        <textField position="3424"/>
        <textField position="3432"/>
        <textField position="3440"/>
        <textField position="3448"/>
        <textField position="3456"/>
        <textField position="3464"/>
        <textField position="3472"/>
        <textField position="3480"/>
        <textField position="3488"/>
        <textField position="3496"/>
        <textField position="3504"/>
        <textField position="3512"/>
        <textField position="3520"/>
        <textField position="3528"/>
        <textField position="3536"/>
        <textField position="3544"/>
        <textField position="3552"/>
        <textField position="3560"/>
        <textField position="3568"/>
        <textField position="3576"/>
        <textField position="3584"/>
        <textField position="3592"/>
        <textField position="3600"/>
        <textField position="3608"/>
        <textField position="3616"/>
        <textField position="3624"/>
        <textField position="3632"/>
        <textField position="3640"/>
        <textField position="3648"/>
        <textField position="3656"/>
        <textField position="3664"/>
        <textField position="3672"/>
        <textField position="3680"/>
        <textField position="3688"/>
        <textField position="3696"/>
        <textField position="3704"/>
        <textField position="3712"/>
        <textField position="3720"/>
        <textField position="3728"/>
        <textField position="3736"/>
        <textField position="3744"/>
        <textField position="3752"/>
        <textField position="3760"/>
        <textField position="3768"/>
        <textField position="3776"/>
        <textField position="3784"/>
        <textField position="3792"/>
        <textField position="3800"/>
        <textField position="3808"/>
        <textField position="3816"/>
        <textField position="3824"/>
        <textField position="3832"/>
        <textField position="3840"/>
        <textField position="3848"/>
        <textField position="3856"/>
        <textField position="3864"/>
        <textField position="3872"/>
        <textField position="3880"/>
        <textField position="3888"/>
        <textField position="3896"/>
        <textField position="3904"/>
        <textField position="3912"/>
        <textField position="3920"/>
        <textField position="3928"/>
        <textField position="3936"/>
        <textField position="3944"/>
        <textField position="3952"/>
        <textField position="3960"/>
        <textField position="3968"/>
        <textField position="3976"/>
        <textField position="3984"/>
        <textField position="3992"/>
        <textField position="4000"/>
        <textField position="4008"/>
        <textField position="4016"/>
        <textField position="4024"/>
        <textField position="4032"/>
        <textField position="4040"/>
        <textField position="4048"/>
        <textField position="4056"/>
        <textField position="4064"/>
        <textField position="4072"/>
        <textField position="4080"/>
        <textField position="4088"/>
        <textField position="4096"/>
        <textField position="4104"/>
        <textField position="4112"/>
        <textField position="4120"/>
        <textField position="4128"/>
        <textField position="4136"/>
        <textField position="4144"/>
        <textField position="4152"/>
        <textField position="4160"/>
        <textField position="4168"/>
        <textField position="4176"/>
        <textField position="4184"/>
        <textField position="4192"/>
        <textField position="4200"/>
        <textField position="4208"/>
        <textField position="4216"/>
        <textField position="4224"/>
        <textField position="4232"/>
        <textField position="4240"/>
        <textField position="4248"/>
        <textField position="4256"/>
        <textField position="4264"/>
        <textField position="4272"/>
        <textField position="4280"/>
        <textField position="4288"/>
        <textField position="4296"/>
        <textField position="4304"/>
        <textField position="4312"/>
        <textField position="4320"/>
        <textField position="4328"/>
        <textField position="4336"/>
        <textField position="4344"/>
        <textField position="4352"/>
        <textField position="4360"/>
        <textField position="4368"/>
        <textField position="4376"/>
        <textField position="4384"/>
        <textField position="4392"/>
        <textField position="4400"/>
        <textField position="4408"/>
        <textField position="4416"/>
        <textField position="4424"/>
        <textField position="4432"/>
        <textField position="4440"/>
        <textField position="4448"/>
        <textField position="4456"/>
        <textField position="4464"/>
        <textField position="4472"/>
        <textField position="4480"/>
        <textField position="4488"/>
        <textField position="4496"/>
        <textField position="4504"/>
        <textField position="4512"/>
        <textField position="4520"/>
        <textField position="4528"/>
        <textField position="4536"/>
        <textField position="4544"/>
        <textField position="4552"/>
        <textField position="4560"/>
        <textField position="4568"/>
        <textField position="4576"/>
        <textField position="4584"/>
        <textField position="4592"/>
        <textField position="4600"/>
        <textField position="4608"/>
        <textField position="4616"/>
        <textField position="4624"/>
        <textField position="4632"/>
        <textField position="4640"/>
        <textField position="4648"/>
        <textField position="4656"/>
        <textField position="4664"/>
        <textField position="4672"/>
        <textField position="4680"/>
        <textField position="4688"/>
        <textField position="4696"/>
        <textField position="4704"/>
        <textField position="4712"/>
        <textField position="4720"/>
        <textField position="4728"/>
        <textField position="4736"/>
        <textField position="4744"/>
        <textField position="4752"/>
        <textField position="4760"/>
        <textField position="4768"/>
        <textField position="4776"/>
        <textField position="4784"/>
        <textField position="4792"/>
        <textField position="4800"/>
        <textField position="4808"/>
        <textField position="4816"/>
        <textField position="4824"/>
        <textField position="4832"/>
        <textField position="4840"/>
        <textField position="4848"/>
        <textField position="4856"/>
        <textField position="4864"/>
        <textField position="4872"/>
        <textField position="4880"/>
        <textField position="4888"/>
        <textField position="4896"/>
        <textField position="4904"/>
        <textField position="4912"/>
        <textField position="4920"/>
        <textField position="4928"/>
        <textField position="4936"/>
        <textField position="4944"/>
        <textField position="4952"/>
        <textField position="4960"/>
        <textField position="4968"/>
        <textField position="4976"/>
        <textField position="4984"/>
        <textField position="4992"/>
        <textField position="5000"/>
        <textField position="5008"/>
        <textField position="5016"/>
        <textField position="5024"/>
        <textField position="5032"/>
        <textField position="5040"/>
        <textField position="5048"/>
        <textField position="5056"/>
        <textField position="5064"/>
        <textField position="5072"/>
        <textField position="5080"/>
        <textField position="5088"/>
        <textField position="5096"/>
        <textField position="5104"/>
        <textField position="5112"/>
        <textField position="5120"/>
        <textField position="5128"/>
        <textField position="5136"/>
        <textField position="5144"/>
        <textField position="5152"/>
        <textField position="5160"/>
        <textField position="5168"/>
        <textField position="5176"/>
        <textField position="5184"/>
        <textField position="5192"/>
        <textField position="5200"/>
        <textField position="5208"/>
        <textField position="5216"/>
        <textField position="5224"/>
        <textField position="5232"/>
        <textField position="5240"/>
        <textField position="5248"/>
        <textField position="5256"/>
        <textField position="5264"/>
        <textField position="5272"/>
        <textField position="5280"/>
        <textField position="5288"/>
        <textField position="5296"/>
        <textField position="5304"/>
        <textField position="5312"/>
        <textField position="5320"/>
        <textField position="5328"/>
        <textField position="5336"/>
        <textField position="5344"/>
        <textField position="5352"/>
        <textField position="5360"/>
        <textField position="5368"/>
        <textField position="5376"/>
        <textField position="5384"/>
        <textField position="5392"/>
        <textField position="5400"/>
        <textField position="5408"/>
        <textField position="5416"/>
        <textField position="5424"/>
        <textField position="5432"/>
        <textField position="5440"/>
        <textField position="5448"/>
        <textField position="5456"/>
        <textField position="5464"/>
        <textField position="5472"/>
        <textField position="5480"/>
        <textField position="5488"/>
        <textField position="5496"/>
        <textField position="5504"/>
        <textField position="5512"/>
        <textField position="5520"/>
        <textField position="5528"/>
        <textField position="5536"/>
        <textField position="5544"/>
        <textField position="5552"/>
        <textField position="5560"/>
        <textField position="5568"/>
        <textField position="5576"/>
        <textField position="5584"/>
        <textField position="5592"/>
        <textField position="5600"/>
        <textField position="5608"/>
        <textField position="5616"/>
        <textField position="5624"/>
        <textField position="5632"/>
        <textField position="5640"/>
        <textField position="5648"/>
        <textField position="5656"/>
        <textField position="5664"/>
        <textField position="5672"/>
        <textField position="5680"/>
        <textField position="5688"/>
        <textField position="5696"/>
        <textField position="5704"/>
        <textField position="5712"/>
        <textField position="5720"/>
        <textField position="5728"/>
        <textField position="5736"/>
        <textField position="5744"/>
        <textField position="5752"/>
        <textField position="5760"/>
        <textField position="5768"/>
        <textField position="5776"/>
        <textField position="5784"/>
        <textField position="5792"/>
        <textField position="5800"/>
        <textField position="5808"/>
        <textField position="5816"/>
        <textField position="5824"/>
        <textField position="5832"/>
        <textField position="5840"/>
        <textField position="5848"/>
        <textField position="5856"/>
        <textField position="5864"/>
        <textField position="5872"/>
        <textField position="5880"/>
        <textField position="5888"/>
        <textField position="5896"/>
        <textField position="5904"/>
        <textField position="5912"/>
        <textField position="5920"/>
        <textField position="5928"/>
        <textField position="5936"/>
        <textField position="5944"/>
        <textField position="5952"/>
        <textField position="5960"/>
        <textField position="5968"/>
        <textField position="5976"/>
        <textField position="5984"/>
        <textField position="5992"/>
        <textField position="6000"/>
        <textField position="6008"/>
        <textField position="6016"/>
        <textField position="6024"/>
        <textField position="6032"/>
        <textField position="6040"/>
        <textField position="6048"/>
        <textField position="6056"/>
        <textField position="6064"/>
        <textField position="6072"/>
        <textField position="6080"/>
        <textField position="6088"/>
        <textField position="6096"/>
        <textField position="6104"/>
        <textField position="6112"/>
        <textField position="6120"/>
        <textField position="6128"/>
        <textField position="6136"/>
        <textField position="6144"/>
        <textField position="6152"/>
        <textField position="6160"/>
        <textField position="6168"/>
        <textField position="6176"/>
        <textField position="6184"/>
        <textField position="6192"/>
        <textField position="6200"/>
        <textField position="6208"/>
        <textField position="6216"/>
        <textField position="6224"/>
        <textField position="6232"/>
        <textField position="6240"/>
        <textField position="6248"/>
        <textField position="6256"/>
        <textField position="6264"/>
        <textField position="6272"/>
        <textField position="6280"/>
        <textField position="6288"/>
        <textField position="6296"/>
        <textField position="6304"/>
        <textField position="6312"/>
        <textField position="6320"/>
        <textField position="6328"/>
        <textField position="6336"/>
        <textField position="6344"/>
        <textField position="6352"/>
        <textField position="6360"/>
        <textField position="6368"/>
        <textField position="6376"/>
        <textField position="6384"/>
        <textField position="6392"/>
        <textField position="6400"/>
        <textField position="6408"/>
        <textField position="6416"/>
        <textField position="6424"/>
        <textField position="6432"/>
        <textField position="6440"/>
        <textField position="6448"/>
        <textField position="6456"/>
        <textField position="6464"/>
        <textField position="6472"/>
        <textField position="6480"/>
        <textField position="6488"/>
        <textField position="6496"/>
        <textField position="6504"/>
        <textField position="6512"/>
        <textField position="6520"/>
        <textField position="6528"/>
        <textField position="6536"/>
        <textField position="6544"/>
        <textField position="6552"/>
        <textField position="6560"/>
        <textField position="6568"/>
        <textField position="6576"/>
        <textField position="6584"/>
        <textField position="6592"/>
        <textField position="6600"/>
        <textField position="6608"/>
        <textField position="6616"/>
        <textField position="6624"/>
        <textField position="6632"/>
        <textField position="6640"/>
        <textField position="6648"/>
        <textField position="6656"/>
        <textField position="6664"/>
        <textField position="6672"/>
        <textField position="6680"/>
        <textField position="6688"/>
        <textField position="6696"/>
        <textField position="6704"/>
        <textField position="6712"/>
        <textField position="6720"/>
        <textField position="6728"/>
        <textField position="6736"/>
        <textField position="6744"/>
        <textField position="6752"/>
        <textField position="6760"/>
        <textField position="6768"/>
        <textField position="6776"/>
        <textField position="6784"/>
        <textField position="6792"/>
        <textField position="6800"/>
        <textField position="6808"/>
        <textField position="6816"/>
        <textField position="6824"/>
        <textField position="6832"/>
        <textField position="6840"/>
        <textField position="6848"/>
        <textField position="6856"/>
        <textField position="6864"/>
        <textField position="6872"/>
        <textField position="6880"/>
        <textField position="6888"/>
        <textField position="6896"/>
        <textField position="6904"/>
        <textField position="6912"/>
        <textField position="6920"/>
        <textField position="6928"/>
        <textField position="6936"/>
        <textField position="6944"/>
        <textField position="6952"/>
        <textField position="6960"/>
        <textField position="6968"/>
        <textField position="6976"/>
        <textField position="6984"/>
        <textField position="6992"/>
        <textField position="7000"/>
        <textField position="7008"/>
        <textField position="7016"/>
        <textField position="7024"/>
        <textField position="7032"/>
        <textField position="7040"/>
        <textField position="7048"/>
        <textField position="7056"/>
        <textField position="7064"/>
        <textField position="7072"/>
        <textField position="7080"/>
        <textField position="7088"/>
        <textField position="7096"/>
        <textField position="7104"/>
        <textField position="7112"/>
        <textField position="7120"/>
        <textField position="7128"/>
        <textField position="7136"/>
        <textField position="7144"/>
        <textField position="7152"/>
        <textField position="7160"/>
        <textField position="7168"/>
        <textField position="7176"/>
        <textField position="7184"/>
        <textField position="7192"/>
        <textField position="7200"/>
        <textField position="7208"/>
        <textField position="7216"/>
        <textField position="7224"/>
        <textField position="7232"/>
        <textField position="7240"/>
        <textField position="7248"/>
        <textField position="7256"/>
        <textField position="7264"/>
        <textField position="7272"/>
        <textField position="7280"/>
        <textField position="7288"/>
        <textField position="7296"/>
        <textField position="7304"/>
        <textField position="7312"/>
        <textField position="7320"/>
        <textField position="7328"/>
        <textField position="7336"/>
        <textField position="7344"/>
        <textField position="7352"/>
        <textField position="7360"/>
        <textField position="7368"/>
        <textField position="7376"/>
        <textField position="7384"/>
        <textField position="7392"/>
        <textField position="7400"/>
        <textField position="7408"/>
        <textField position="7416"/>
        <textField position="7424"/>
        <textField position="7432"/>
        <textField position="7440"/>
        <textField position="7448"/>
        <textField position="7456"/>
        <textField position="7464"/>
        <textField position="7472"/>
        <textField position="7480"/>
        <textField position="7488"/>
        <textField position="7496"/>
        <textField position="7504"/>
        <textField position="7512"/>
        <textField position="7520"/>
        <textField position="7528"/>
        <textField position="7536"/>
        <textField position="7544"/>
        <textField position="7552"/>
        <textField position="7560"/>
        <textField position="7568"/>
        <textField position="7576"/>
        <textField position="7584"/>
        <textField position="7592"/>
        <textField position="7600"/>
        <textField position="7608"/>
        <textField position="7616"/>
        <textField position="7624"/>
        <textField position="7632"/>
        <textField position="7640"/>
        <textField position="7648"/>
        <textField position="7656"/>
        <textField position="7664"/>
        <textField position="7672"/>
        <textField position="7680"/>
        <textField position="7688"/>
        <textField position="7696"/>
        <textField position="7704"/>
        <textField position="7712"/>
        <textField position="7720"/>
        <textField position="7728"/>
        <textField position="7736"/>
        <textField position="7744"/>
        <textField position="7752"/>
        <textField position="7760"/>
        <textField position="7768"/>
        <textField position="7776"/>
        <textField position="7784"/>
        <textField position="7792"/>
        <textField position="7800"/>
        <textField position="7808"/>
        <textField position="7816"/>
        <textField position="7824"/>
        <textField position="7832"/>
        <textField position="7840"/>
        <textField position="7848"/>
        <textField position="7856"/>
        <textField position="7864"/>
        <textField position="7872"/>
        <textField position="7880"/>
        <textField position="7888"/>
        <textField position="7896"/>
        <textField position="7904"/>
        <textField position="7912"/>
        <textField position="7920"/>
        <textField position="7928"/>
        <textField position="7936"/>
        <textField position="7944"/>
        <textField position="7952"/>
        <textField position="7960"/>
        <textField position="7968"/>
        <textField position="7976"/>
        <textField position="7984"/>
        <textField position="7992"/>
        <textField position="8000"/>
        <textField position="8008"/>
        <textField position="8016"/>
        <textField position="8024"/>
        <textField position="8032"/>
        <textField position="8040"/>
        <textField position="8048"/>
        <textField position="8056"/>
        <textField position="8064"/>
        <textField position="8072"/>
        <textField position="8080"/>
        <textField position="8088"/>
        <textField position="8096"/>
        <textField position="8104"/>
        <textField position="8112"/>
        <textField position="8120"/>
        <textField position="8128"/>
        <textField position="8136"/>
        <textField position="8144"/>
        <textField position="8152"/>
        <textField position="8160"/>
        <textField position="8168"/>
        <textField position="8176"/>
        <textField position="8184"/>
        <textField position="8192"/>
        <textField position="8200"/>
        <textField position="8208"/>
        <textField position="8216"/>
        <textField position="8224"/>
        <textField position="8232"/>
        <textField position="8240"/>
        <textField position="8248"/>
        <textField position="8256"/>
        <textField position="8264"/>
        <textField position="8272"/>
        <textField position="8280"/>
        <textField position="8288"/>
        <textField position="8296"/>
        <textField position="8304"/>
        <textField position="8312"/>
        <textField position="8320"/>
        <textField position="8328"/>
        <textField position="8336"/>
        <textField position="8344"/>
        <textField position="8352"/>
        <textField position="8360"/>
        <textField position="8368"/>
        <textField position="8376"/>
        <textField position="8384"/>
        <textField position="8392"/>
        <textField position="8400"/>
        <textField position="8408"/>
        <textField position="8416"/>
        <textField position="8424"/>
        <textField position="8432"/>
        <textField position="8440"/>
        <textField position="8448"/>
        <textField position="8456"/>
        <textField position="8464"/>
        <textField position="8472"/>
        <textField position="8480"/>
        <textField position="8488"/>
        <textField position="8496"/>
        <textField position="8504"/>
        <textField position="8512"/>
        <textField position="8520"/>
        <textField position="8528"/>
        <textField position="8536"/>
        <textField position="8544"/>
        <textField position="8552"/>
        <textField position="8560"/>
        <textField position="8568"/>
        <textField position="8576"/>
        <textField position="8584"/>
        <textField position="8592"/>
        <textField position="8600"/>
        <textField position="8608"/>
        <textField position="8616"/>
        <textField position="8624"/>
        <textField position="8632"/>
        <textField position="8640"/>
        <textField position="8648"/>
        <textField position="8656"/>
        <textField position="8664"/>
        <textField position="8672"/>
        <textField position="8680"/>
        <textField position="8688"/>
        <textField position="8696"/>
        <textField position="8704"/>
        <textField position="8712"/>
        <textField position="8720"/>
        <textField position="8728"/>
        <textField position="8736"/>
        <textField position="8744"/>
        <textField position="8752"/>
        <textField position="8760"/>
        <textField position="8768"/>
        <textField position="8776"/>
        <textField position="8784"/>
        <textField position="8792"/>
        <textField position="8800"/>
        <textField position="8808"/>
        <textField position="8816"/>
        <textField position="8824"/>
        <textField position="8832"/>
        <textField position="8840"/>
        <textField position="8848"/>
        <textField position="8856"/>
        <textField position="8864"/>
        <textField position="8872"/>
        <textField position="8880"/>
        <textField position="8888"/>
        <textField position="8896"/>
        <textField position="8904"/>
        <textField position="8912"/>
        <textField position="8920"/>
        <textField position="8928"/>
        <textField position="8936"/>
        <textField position="8944"/>
        <textField position="8952"/>
        <textField position="8960"/>
        <textField position="8968"/>
        <textField position="8976"/>
        <textField position="8984"/>
        <textField position="8992"/>
        <textField position="9000"/>
        <textField position="9008"/>
        <textField position="9016"/>
        <textField position="9024"/>
        <textField position="9032"/>
        <textField position="9040"/>
        <textField position="9048"/>
        <textField position="9056"/>
        <textField position="9064"/>
        <textField position="9072"/>
        <textField position="9080"/>
        <textField position="9088"/>
        <textField position="9096"/>
        <textField position="9104"/>
        <textField position="9112"/>
        <textField position="9120"/>
        <textField position="9128"/>
        <textField position="9136"/>
        <textField position="9144"/>
        <textField position="9152"/>
        <textField position="9160"/>
        <textField position="9168"/>
        <textField position="9176"/>
        <textField position="9184"/>
        <textField position="9192"/>
        <textField position="9200"/>
        <textField position="9208"/>
        <textField position="9216"/>
        <textField position="9224"/>
        <textField position="9232"/>
        <textField position="9240"/>
        <textField position="9248"/>
        <textField position="9256"/>
        <textField position="9264"/>
        <textField position="9272"/>
        <textField position="9280"/>
        <textField position="9288"/>
        <textField position="9296"/>
        <textField position="9304"/>
        <textField position="9312"/>
        <textField position="9320"/>
        <textField position="9328"/>
        <textField position="9336"/>
        <textField position="9344"/>
        <textField position="9352"/>
        <textField position="9360"/>
        <textField position="9368"/>
        <textField position="9376"/>
        <textField position="9384"/>
        <textField position="9392"/>
        <textField position="9400"/>
        <textField position="9408"/>
        <textField position="9416"/>
        <textField position="9424"/>
        <textField position="9432"/>
        <textField position="9440"/>
        <textField position="9448"/>
        <textField position="9456"/>
        <textField position="9464"/>
        <textField position="9472"/>
        <textField position="9480"/>
        <textField position="9488"/>
        <textField position="9496"/>
        <textField position="9504"/>
        <textField position="9512"/>
        <textField position="9520"/>
        <textField position="9528"/>
        <textField position="9536"/>
        <textField position="9544"/>
        <textField position="9552"/>
        <textField position="9560"/>
        <textField position="9568"/>
        <textField position="9576"/>
        <textField position="9584"/>
        <textField position="9592"/>
        <textField position="9600"/>
        <textField position="9608"/>
        <textField position="9616"/>
        <textField position="9624"/>
        <textField position="9632"/>
        <textField position="9640"/>
        <textField position="9648"/>
        <textField position="9656"/>
        <textField position="9664"/>
        <textField position="9672"/>
        <textField position="9680"/>
        <textField position="9688"/>
        <textField position="9696"/>
        <textField position="9704"/>
        <textField position="9712"/>
        <textField position="9720"/>
        <textField position="9728"/>
        <textField position="9736"/>
        <textField position="9744"/>
        <textField position="9752"/>
        <textField position="9760"/>
        <textField position="9768"/>
        <textField position="9776"/>
        <textField position="9784"/>
        <textField position="9792"/>
        <textField position="9800"/>
        <textField position="9808"/>
        <textField position="9816"/>
        <textField position="9824"/>
        <textField position="9832"/>
        <textField position="9840"/>
        <textField position="9848"/>
        <textField position="9856"/>
        <textField position="9864"/>
        <textField position="9872"/>
        <textField position="9880"/>
        <textField position="9888"/>
        <textField position="9896"/>
        <textField position="9904"/>
        <textField position="9912"/>
        <textField position="9920"/>
        <textField position="9928"/>
        <textField position="9936"/>
        <textField position="9944"/>
        <textField position="9952"/>
        <textField position="9960"/>
        <textField position="9968"/>
        <textField position="9976"/>
        <textField position="9984"/>
        <textField position="9992"/>
        <textField position="10000"/>
        <textField position="10008"/>
        <textField position="10016"/>
        <textField position="10024"/>
        <textField position="10032"/>
        <textField position="10040"/>
        <textField position="10048"/>
        <textField position="10056"/>
        <textField position="10064"/>
        <textField position="10072"/>
        <textField position="10080"/>
        <textField position="10088"/>
        <textField position="10096"/>
        <textField position="10104"/>
        <textField position="10112"/>
        <textField position="10120"/>
        <textField position="10128"/>
        <textField position="10136"/>
        <textField position="10144"/>
        <textField position="10152"/>
        <textField position="10160"/>
        <textField position="10168"/>
        <textField position="10176"/>
        <textField position="10184"/>
        <textField position="10192"/>
        <textField position="10200"/>
        <textField position="10208"/>
        <textField position="10216"/>
        <textField position="10224"/>
        <textField position="10232"/>
        <textField position="10240"/>
        <textField position="10248"/>
        <textField position="10256"/>
        <textField position="10264"/>
        <textField position="10272"/>
        <textField position="10280"/>
        <textField position="10288"/>
        <textField position="10296"/>
        <textField position="10304"/>
        <textField position="10312"/>
        <textField position="10320"/>
        <textField position="10328"/>
        <textField position="10336"/>
        <textField position="10344"/>
        <textField position="10352"/>
        <textField position="10360"/>
        <textField position="10368"/>
        <textField position="10376"/>
        <textField position="10384"/>
        <textField position="10392"/>
        <textField position="10400"/>
        <textField position="10408"/>
        <textField position="10416"/>
        <textField position="10424"/>
        <textField position="10432"/>
        <textField position="10440"/>
        <textField position="10448"/>
        <textField position="10456"/>
        <textField position="10464"/>
        <textField position="10472"/>
        <textField position="10480"/>
        <textField position="10488"/>
        <textField position="10496"/>
        <textField position="10504"/>
        <textField position="10512"/>
        <textField position="10520"/>
        <textField position="10528"/>
        <textField position="10536"/>
        <textField position="10544"/>
        <textField position="10552"/>
        <textField position="10560"/>
        <textField position="10568"/>
        <textField position="10576"/>
        <textField position="10584"/>
        <textField position="10592"/>
        <textField position="10600"/>
        <textField position="10608"/>
        <textField position="10616"/>
        <textField position="10624"/>
        <textField position="10632"/>
        <textField position="10640"/>
        <textField position="10648"/>
        <textField position="10656"/>
        <textField position="10664"/>
        <textField position="10672"/>
        <textField position="10680"/>
        <textField position="10688"/>
        <textField position="10696"/>
        <textField position="10704"/>
        <textField position="10712"/>
        <textField position="10720"/>
        <textField position="10728"/>
        <textField position="10736"/>
        <textField position="10744"/>
        <textField position="10752"/>
        <textField position="10760"/>
        <textField position="10768"/>
        <textField position="10776"/>
        <textField position="10784"/>
        <textField position="10792"/>
        <textField position="10800"/>
        <textField position="10808"/>
        <textField position="10816"/>
        <textField position="10824"/>
        <textField position="10832"/>
        <textField position="10840"/>
        <textField position="10848"/>
        <textField position="10856"/>
        <textField position="10864"/>
        <textField position="10872"/>
        <textField position="10880"/>
        <textField position="10888"/>
        <textField position="10896"/>
        <textField position="10904"/>
        <textField position="10912"/>
        <textField position="10920"/>
        <textField position="10928"/>
        <textField position="10936"/>
        <textField position="10944"/>
        <textField position="10952"/>
        <textField position="10960"/>
        <textField position="10968"/>
        <textField position="10976"/>
        <textField position="10984"/>
        <textField position="10992"/>
        <textField position="11000"/>
        <textField position="11008"/>
        <textField position="11016"/>
        <textField position="11024"/>
        <textField position="11032"/>
        <textField position="11040"/>
        <textField position="11048"/>
        <textField position="11056"/>
        <textField position="11064"/>
        <textField position="11072"/>
        <textField position="11080"/>
        <textField position="11088"/>
        <textField position="11096"/>
        <textField position="11104"/>
        <textField position="11112"/>
        <textField position="11120"/>
        <textField position="11128"/>
        <textField position="11136"/>
        <textField position="11144"/>
        <textField position="11152"/>
        <textField position="11160"/>
        <textField position="11168"/>
        <textField position="11176"/>
        <textField position="11184"/>
        <textField position="11192"/>
        <textField position="11200"/>
        <textField position="11208"/>
        <textField position="11216"/>
        <textField position="11224"/>
        <textField position="11232"/>
        <textField position="11240"/>
        <textField position="11248"/>
        <textField position="11256"/>
        <textField position="11264"/>
        <textField position="11272"/>
        <textField position="11280"/>
        <textField position="11288"/>
        <textField position="11296"/>
        <textField position="11304"/>
        <textField position="11312"/>
        <textField position="11320"/>
        <textField position="11328"/>
        <textField position="11336"/>
        <textField position="11344"/>
        <textField position="11352"/>
        <textField position="11360"/>
        <textField position="11368"/>
        <textField position="11376"/>
        <textField position="11384"/>
        <textField position="11392"/>
        <textField position="11400"/>
        <textField position="11408"/>
        <textField position="11416"/>
        <textField position="11424"/>
        <textField position="11432"/>
        <textField position="11440"/>
        <textField position="11448"/>
        <textField position="11456"/>
        <textField position="11464"/>
        <textField position="11472"/>
        <textField position="11480"/>
        <textField position="11488"/>
        <textField position="11496"/>
        <textField position="11504"/>
        <textField position="11512"/>
        <textField position="11520"/>
        <textField position="11528"/>
        <textField position="11536"/>
        <textField position="11544"/>
        <textField position="11552"/>
        <textField position="11560"/>
        <textField position="11568"/>
        <textField position="11576"/>
        <textField position="11584"/>
        <textField position="11592"/>
        <textField position="11600"/>
        <textField position="11608"/>
        <textField position="11616"/>
        <textField position="11624"/>
        <textField position="11632"/>
        <textField position="11640"/>
        <textField position="11648"/>
        <textField position="11656"/>
        <textField position="11664"/>
        <textField position="11672"/>
        <textField position="11680"/>
        <textField position="11688"/>
        <textField position="11696"/>
        <textField position="11704"/>
        <textField position="11712"/>
        <textField position="11720"/>
        <textField position="11728"/>
        <textField position="11736"/>
        <textField position="11744"/>
        <textField position="11752"/>
        <textField position="11760"/>
        <textField position="11768"/>
        <textField position="11776"/>
        <textField position="11784"/>
        <textField position="11792"/>
        <textField position="11800"/>
        <textField position="11808"/>
        <textField position="11816"/>
        <textField position="11824"/>
        <textField position="11832"/>
        <textField position="11840"/>
        <textField position="11848"/>
        <textField position="11856"/>
        <textField position="11864"/>
        <textField position="11872"/>
        <textField position="11880"/>
        <textField position="11888"/>
        <textField position="11896"/>
        <textField position="11904"/>
        <textField position="11912"/>
        <textField position="11920"/>
        <textField position="11928"/>
        <textField position="11936"/>
        <textField position="11944"/>
        <textField position="11952"/>
        <textField position="11960"/>
        <textField position="11968"/>
        <textField position="11976"/>
        <textField position="11984"/>
        <textField position="11992"/>
        <textField position="12000"/>
        <textField position="12008"/>
        <textField position="12016"/>
        <textField position="12024"/>
        <textField position="12032"/>
        <textField position="12040"/>
        <textField position="12048"/>
        <textField position="12056"/>
        <textField position="12064"/>
        <textField position="12072"/>
        <textField position="12080"/>
        <textField position="12088"/>
        <textField position="12096"/>
        <textField position="12104"/>
        <textField position="12112"/>
        <textField position="12120"/>
        <textField position="12128"/>
        <textField position="12136"/>
        <textField position="12144"/>
        <textField position="12152"/>
        <textField position="12160"/>
        <textField position="12168"/>
        <textField position="12176"/>
        <textField position="12184"/>
        <textField position="12192"/>
        <textField position="12200"/>
        <textField position="12208"/>
        <textField position="12216"/>
        <textField position="12224"/>
        <textField position="12232"/>
        <textField position="12240"/>
        <textField position="12248"/>
        <textField position="12256"/>
        <textField position="12264"/>
        <textField position="12272"/>
        <textField position="12280"/>
        <textField position="12288"/>
        <textField position="12296"/>
        <textField position="12304"/>
        <textField position="12312"/>
        <textField position="12320"/>
        <textField position="12328"/>
        <textField position="12336"/>
        <textField position="12344"/>
        <textField position="12352"/>
        <textField position="12360"/>
        <textField position="12368"/>
        <textField position="12376"/>
        <textField position="12384"/>
        <textField position="12392"/>
        <textField position="12400"/>
        <textField position="12408"/>
        <textField position="12416"/>
        <textField position="12424"/>
        <textField position="12432"/>
        <textField position="12440"/>
        <textField position="12448"/>
        <textField position="12456"/>
        <textField position="12464"/>
        <textField position="12472"/>
        <textField position="12480"/>
        <textField position="12488"/>
        <textField position="12496"/>
        <textField position="12504"/>
        <textField position="12512"/>
        <textField position="12520"/>
        <textField position="12528"/>
        <textField position="12536"/>
        <textField position="12544"/>
        <textField position="12552"/>
        <textField position="12560"/>
        <textField position="12568"/>
        <textField position="12576"/>
        <textField position="12584"/>
        <textField position="12592"/>
        <textField position="12600"/>
        <textField position="12608"/>
        <textField position="12616"/>
        <textField position="12624"/>
        <textField position="12632"/>
        <textField position="12640"/>
        <textField position="12648"/>
        <textField position="12656"/>
        <textField position="12664"/>
        <textField position="12672"/>
        <textField position="12680"/>
        <textField position="12688"/>
        <textField position="12696"/>
        <textField position="12704"/>
        <textField position="12712"/>
        <textField position="12720"/>
        <textField position="12728"/>
        <textField position="12736"/>
        <textField position="12744"/>
        <textField position="12752"/>
        <textField position="12760"/>
        <textField position="12768"/>
        <textField position="12776"/>
        <textField position="12784"/>
        <textField position="12792"/>
        <textField position="12800"/>
        <textField position="12808"/>
        <textField position="12816"/>
        <textField position="12824"/>
        <textField position="12832"/>
        <textField position="12840"/>
        <textField position="12848"/>
        <textField position="12856"/>
        <textField position="12864"/>
        <textField position="12872"/>
        <textField position="12880"/>
        <textField position="12888"/>
        <textField position="12896"/>
        <textField position="12904"/>
        <textField position="12912"/>
        <textField position="12920"/>
        <textField position="12928"/>
        <textField position="12936"/>
        <textField position="12944"/>
        <textField position="12952"/>
        <textField position="12960"/>
        <textField position="12968"/>
        <textField position="12976"/>
        <textField position="12984"/>
        <textField position="12992"/>
        <textField position="13000"/>
        <textField position="13008"/>
        <textField position="13016"/>
        <textField position="13024"/>
        <textField position="13032"/>
        <textField position="13040"/>
        <textField position="13048"/>
        <textField position="13056"/>
        <textField position="13064"/>
        <textField position="13072"/>
        <textField position="13080"/>
        <textField position="13088"/>
        <textField position="13096"/>
        <textField position="13104"/>
        <textField position="13112"/>
        <textField position="13120"/>
        <textField position="13128"/>
        <textField position="13136"/>
        <textField position="13144"/>
        <textField position="13152"/>
        <textField position="13160"/>
        <textField position="13168"/>
        <textField position="13176"/>
        <textField position="13184"/>
        <textField position="13192"/>
        <textField position="13200"/>
        <textField position="13208"/>
        <textField position="13216"/>
        <textField position="13224"/>
        <textField position="13232"/>
        <textField position="13240"/>
        <textField position="13248"/>
        <textField position="13256"/>
        <textField position="13264"/>
        <textField position="13272"/>
        <textField position="13280"/>
        <textField position="13288"/>
        <textField position="13296"/>
        <textField position="13304"/>
        <textField position="13312"/>
        <textField position="13320"/>
        <textField position="13328"/>
        <textField position="13336"/>
        <textField position="13344"/>
        <textField position="13352"/>
        <textField position="13360"/>
        <textField position="13368"/>
        <textField position="13376"/>
        <textField position="13384"/>
        <textField position="13392"/>
        <textField position="13400"/>
        <textField position="13408"/>
        <textField position="13416"/>
        <textField position="13424"/>
        <textField position="13432"/>
        <textField position="13440"/>
        <textField position="13448"/>
        <textField position="13456"/>
        <textField position="13464"/>
        <textField position="13472"/>
        <textField position="13480"/>
        <textField position="13488"/>
        <textField position="13496"/>
        <textField position="13504"/>
        <textField position="13512"/>
        <textField position="13520"/>
        <textField position="13528"/>
        <textField position="13536"/>
        <textField position="13544"/>
        <textField position="13552"/>
        <textField position="13560"/>
        <textField position="13568"/>
        <textField position="13576"/>
        <textField position="13584"/>
        <textField position="13592"/>
        <textField position="13600"/>
        <textField position="13608"/>
        <textField position="13616"/>
        <textField position="13624"/>
        <textField position="13632"/>
        <textField position="13640"/>
        <textField position="13648"/>
        <textField position="13656"/>
        <textField position="13664"/>
        <textField position="13672"/>
        <textField position="13680"/>
        <textField position="13688"/>
        <textField position="13696"/>
        <textField position="13704"/>
        <textField position="13712"/>
        <textField position="13720"/>
        <textField position="13728"/>
        <textField position="13736"/>
        <textField position="13744"/>
        <textField position="13752"/>
        <textField position="13760"/>
        <textField position="13768"/>
        <textField position="13776"/>
        <textField position="13784"/>
        <textField position="13792"/>
        <textField position="13800"/>
        <textField position="13808"/>
        <textField position="13816"/>
        <textField position="13824"/>
        <textField position="13832"/>
        <textField position="13840"/>
        <textField position="13848"/>
        <textField position="13856"/>
        <textField position="13864"/>
        <textField position="13872"/>
        <textField position="13880"/>
        <textField position="13888"/>
        <textField position="13896"/>
        <textField position="13904"/>
        <textField position="13912"/>
        <textField position="13920"/>
        <textField position="13928"/>
        <textField position="13936"/>
        <textField position="13944"/>
        <textField position="13952"/>
        <textField position="13960"/>
        <textField position="13968"/>
        <textField position="13976"/>
        <textField position="13984"/>
        <textField position="13992"/>
        <textField position="14000"/>
        <textField position="14008"/>
        <textField position="14016"/>
        <textField position="14024"/>
        <textField position="14032"/>
        <textField position="14040"/>
        <textField position="14048"/>
        <textField position="14056"/>
        <textField position="14064"/>
        <textField position="14072"/>
        <textField position="14080"/>
        <textField position="14088"/>
        <textField position="14096"/>
        <textField position="14104"/>
        <textField position="14112"/>
        <textField position="14120"/>
        <textField position="14128"/>
        <textField position="14136"/>
        <textField position="14144"/>
        <textField position="14152"/>
        <textField position="14160"/>
        <textField position="14168"/>
        <textField position="14176"/>
        <textField position="14184"/>
        <textField position="14192"/>
        <textField position="14200"/>
        <textField position="14208"/>
        <textField position="14216"/>
        <textField position="14224"/>
        <textField position="14232"/>
        <textField position="14240"/>
        <textField position="14248"/>
        <textField position="14256"/>
        <textField position="14264"/>
        <textField position="14272"/>
        <textField position="14280"/>
        <textField position="14288"/>
        <textField position="14296"/>
        <textField position="14304"/>
        <textField position="14312"/>
        <textField position="14320"/>
        <textField position="14328"/>
        <textField position="14336"/>
        <textField position="14344"/>
        <textField position="14352"/>
        <textField position="14360"/>
        <textField position="14368"/>
        <textField position="14376"/>
        <textField position="14384"/>
        <textField position="14392"/>
        <textField position="14400"/>
        <textField position="14408"/>
        <textField position="14416"/>
        <textField position="14424"/>
        <textField position="14432"/>
        <textField position="14440"/>
        <textField position="14448"/>
        <textField position="14456"/>
        <textField position="14464"/>
        <textField position="14472"/>
        <textField position="14480"/>
        <textField position="14488"/>
        <textField position="14496"/>
        <textField position="14504"/>
        <textField position="14512"/>
        <textField position="14520"/>
        <textField position="14528"/>
        <textField position="14536"/>
        <textField position="14544"/>
        <textField position="14552"/>
        <textField position="14560"/>
        <textField position="14568"/>
        <textField position="14576"/>
        <textField position="14584"/>
        <textField position="14592"/>
        <textField position="14600"/>
        <textField position="14608"/>
        <textField position="14616"/>
        <textField position="14624"/>
        <textField position="14632"/>
        <textField position="14640"/>
        <textField position="14648"/>
        <textField position="14656"/>
        <textField position="14664"/>
        <textField position="14672"/>
        <textField position="14680"/>
        <textField position="14688"/>
        <textField position="14696"/>
        <textField position="14704"/>
        <textField position="14712"/>
        <textField position="14720"/>
        <textField position="14728"/>
        <textField position="14736"/>
        <textField position="14744"/>
        <textField position="14752"/>
        <textField position="14760"/>
        <textField position="14768"/>
        <textField position="14776"/>
        <textField position="14784"/>
        <textField position="14792"/>
        <textField position="14800"/>
        <textField position="14808"/>
        <textField position="14816"/>
        <textField position="14824"/>
        <textField position="14832"/>
        <textField position="14840"/>
        <textField position="14848"/>
        <textField position="14856"/>
        <textField position="14864"/>
        <textField position="14872"/>
        <textField position="14880"/>
        <textField position="14888"/>
        <textField position="14896"/>
        <textField position="14904"/>
        <textField position="14912"/>
        <textField position="14920"/>
        <textField position="14928"/>
        <textField position="14936"/>
        <textField position="14944"/>
        <textField position="14952"/>
        <textField position="14960"/>
        <textField position="14968"/>
        <textField position="14976"/>
        <textField position="14984"/>
        <textField position="14992"/>
        <textField position="15000"/>
        <textField position="15008"/>
        <textField position="15016"/>
        <textField position="15024"/>
        <textField position="15032"/>
        <textField position="15040"/>
        <textField position="15048"/>
        <textField position="15056"/>
        <textField position="15064"/>
        <textField position="15072"/>
        <textField position="15080"/>
        <textField position="15088"/>
        <textField position="15096"/>
        <textField position="15104"/>
        <textField position="15112"/>
        <textField position="15120"/>
        <textField position="15128"/>
        <textField position="15136"/>
        <textField position="15144"/>
        <textField position="15152"/>
        <textField position="15160"/>
        <textField position="15168"/>
        <textField position="15176"/>
        <textField position="15184"/>
        <textField position="15192"/>
        <textField position="15200"/>
        <textField position="15208"/>
        <textField position="15216"/>
        <textField position="15224"/>
        <textField position="15232"/>
        <textField position="15240"/>
        <textField position="15248"/>
        <textField position="15256"/>
        <textField position="15264"/>
        <textField position="15272"/>
        <textField position="15280"/>
        <textField position="15288"/>
        <textField position="15296"/>
        <textField position="15304"/>
        <textField position="15312"/>
        <textField position="15320"/>
        <textField position="15328"/>
        <textField position="15336"/>
        <textField position="15344"/>
        <textField position="15352"/>
        <textField position="15360"/>
        <textField position="15368"/>
        <textField position="15376"/>
        <textField position="15384"/>
        <textField position="15392"/>
        <textField position="15400"/>
        <textField position="15408"/>
        <textField position="15416"/>
        <textField position="15424"/>
        <textField position="15432"/>
        <textField position="15440"/>
        <textField position="15448"/>
        <textField position="15456"/>
        <textField position="15464"/>
        <textField position="15472"/>
        <textField position="15480"/>
        <textField position="15488"/>
        <textField position="15496"/>
        <textField position="15504"/>
        <textField position="15512"/>
        <textField position="15520"/>
        <textField position="15528"/>
        <textField position="15536"/>
        <textField position="15544"/>
        <textField position="15552"/>
        <textField position="15560"/>
        <textField position="15568"/>
        <textField position="15576"/>
        <textField position="15584"/>
        <textField position="15592"/>
        <textField position="15600"/>
        <textField position="15608"/>
        <textField position="15616"/>
        <textField position="15624"/>
        <textField position="15632"/>
        <textField position="15640"/>
        <textField position="15648"/>
        <textField position="15656"/>
        <textField position="15664"/>
        <textField position="15672"/>
        <textField position="15680"/>
        <textField position="15688"/>
        <textField position="15696"/>
        <textField position="15704"/>
        <textField position="15712"/>
        <textField position="15720"/>
        <textField position="15728"/>
        <textField position="15736"/>
        <textField position="15744"/>
        <textField position="15752"/>
        <textField position="15760"/>
        <textField position="15768"/>
        <textField position="15776"/>
        <textField position="15784"/>
        <textField position="15792"/>
        <textField position="15800"/>
        <textField position="15808"/>
        <textField position="15816"/>
        <textField position="15824"/>
        <textField position="15832"/>
        <textField position="15840"/>
        <textField position="15848"/>
        <textField position="15856"/>
        <textField position="15864"/>
        <textField position="15872"/>
        <textField position="15880"/>
        <textField position="15888"/>
        <textField position="15896"/>
        <textField position="15904"/>
        <textField position="15912"/>
        <textField position="15920"/>
        <textField position="15928"/>
        <textField position="15936"/>
        <textField position="15944"/>
        <textField position="15952"/>
        <textField position="15960"/>
        <textField position="15968"/>
        <textField position="15976"/>
        <textField position="15984"/>
        <textField position="15992"/>
        <textField position="16000"/>
        <textField position="16008"/>
        <textField position="16016"/>
        <textField position="16024"/>
        <textField position="16032"/>
        <textField position="16040"/>
        <textField position="16048"/>
        <textField position="16056"/>
        <textField position="16064"/>
        <textField position="16072"/>
        <textField position="16080"/>
        <textField position="16088"/>
        <textField position="16096"/>
        <textField position="16104"/>
        <textField position="16112"/>
        <textField position="16120"/>
        <textField position="16128"/>
        <textField position="16136"/>
        <textField position="16144"/>
        <textField position="16152"/>
        <textField position="16160"/>
        <textField position="16168"/>
        <textField position="16176"/>
        <textField position="16184"/>
        <textField position="16192"/>
        <textField position="16200"/>
        <textField position="16208"/>
        <textField position="16216"/>
        <textField position="16224"/>
        <textField position="16232"/>
        <textField position="16240"/>
        <textField position="16248"/>
        <textField position="16256"/>
        <textField position="16264"/>
        <textField position="16272"/>
        <textField position="16280"/>
        <textField position="16288"/>
        <textField position="16296"/>
        <textField position="16304"/>
        <textField position="16312"/>
        <textField position="16320"/>
        <textField position="16328"/>
        <textField position="16336"/>
        <textField position="16344"/>
        <textField position="16352"/>
        <textField position="16360"/>
        <textField position="16368"/>
        <textField position="16376"/>
        <textField position="16384"/>
        <textField position="16392"/>
        <textField position="16400"/>
        <textField position="16408"/>
        <textField position="16416"/>
        <textField position="16424"/>
        <textField position="16432"/>
        <textField position="16440"/>
        <textField position="16448"/>
        <textField position="16456"/>
        <textField position="16464"/>
        <textField position="16472"/>
        <textField position="16480"/>
        <textField position="16488"/>
        <textField position="16496"/>
        <textField position="16504"/>
        <textField position="16512"/>
        <textField position="16520"/>
        <textField position="16528"/>
        <textField position="16536"/>
        <textField position="16544"/>
        <textField position="16552"/>
        <textField position="16560"/>
        <textField position="16568"/>
        <textField position="16576"/>
        <textField position="16584"/>
        <textField position="16592"/>
        <textField position="16600"/>
        <textField position="16608"/>
        <textField position="16616"/>
        <textField position="16624"/>
        <textField position="16632"/>
        <textField position="16640"/>
        <textField position="16648"/>
        <textField position="16656"/>
        <textField position="16664"/>
        <textField position="16672"/>
        <textField position="16680"/>
        <textField position="16688"/>
        <textField position="16696"/>
        <textField position="16704"/>
        <textField position="16712"/>
        <textField position="16720"/>
        <textField position="16728"/>
        <textField position="16736"/>
        <textField position="16744"/>
        <textField position="16752"/>
        <textField position="16760"/>
        <textField position="16768"/>
        <textField position="16776"/>
        <textField position="16784"/>
        <textField position="16792"/>
        <textField position="16800"/>
        <textField position="16808"/>
        <textField position="16816"/>
        <textField position="16824"/>
        <textField position="16832"/>
        <textField position="16840"/>
        <textField position="16848"/>
        <textField position="16856"/>
        <textField position="16864"/>
        <textField position="16872"/>
        <textField position="16880"/>
        <textField position="16888"/>
        <textField position="16896"/>
        <textField position="16904"/>
        <textField position="16912"/>
        <textField position="16920"/>
        <textField position="16928"/>
        <textField position="16936"/>
        <textField position="16944"/>
        <textField position="16952"/>
        <textField position="16960"/>
        <textField position="16968"/>
        <textField position="16976"/>
        <textField position="16984"/>
        <textField position="16992"/>
        <textField position="17000"/>
        <textField position="17008"/>
        <textField position="17016"/>
        <textField position="17024"/>
        <textField position="17032"/>
        <textField position="17040"/>
        <textField position="17048"/>
        <textField position="17056"/>
        <textField position="17064"/>
        <textField position="17072"/>
        <textField position="17080"/>
        <textField position="17088"/>
        <textField position="17096"/>
        <textField position="17104"/>
        <textField position="17112"/>
        <textField position="17120"/>
        <textField position="17128"/>
        <textField position="17136"/>
        <textField position="17144"/>
        <textField position="17152"/>
        <textField position="17160"/>
        <textField position="17168"/>
        <textField position="17176"/>
        <textField position="17184"/>
        <textField position="17192"/>
        <textField position="17200"/>
        <textField position="17208"/>
        <textField position="17216"/>
        <textField position="17224"/>
        <textField position="17232"/>
        <textField position="17240"/>
        <textField position="17248"/>
        <textField position="17256"/>
        <textField position="17264"/>
        <textField position="17272"/>
        <textField position="17280"/>
        <textField position="17288"/>
        <textField position="17296"/>
        <textField position="17304"/>
        <textField position="17312"/>
        <textField position="17320"/>
        <textField position="17328"/>
        <textField position="17336"/>
        <textField position="17344"/>
        <textField position="17352"/>
        <textField position="17360"/>
        <textField position="17368"/>
        <textField position="17376"/>
        <textField position="17384"/>
        <textField position="17392"/>
        <textField position="17400"/>
        <textField position="17408"/>
        <textField position="17416"/>
        <textField position="17424"/>
        <textField position="17432"/>
        <textField position="17440"/>
        <textField position="17448"/>
        <textField position="17456"/>
        <textField position="17464"/>
        <textField position="17472"/>
        <textField position="17480"/>
        <textField position="17488"/>
        <textField position="17496"/>
        <textField position="17504"/>
        <textField position="17512"/>
        <textField position="17520"/>
        <textField position="17528"/>
        <textField position="17536"/>
        <textField position="17544"/>
        <textField position="17552"/>
        <textField position="17560"/>
        <textField position="17568"/>
        <textField position="17576"/>
        <textField position="17584"/>
        <textField position="17592"/>
        <textField position="17600"/>
        <textField position="17608"/>
        <textField position="17616"/>
        <textField position="17624"/>
        <textField position="17632"/>
        <textField position="17640"/>
        <textField position="17648"/>
        <textField position="17656"/>
        <textField position="17664"/>
        <textField position="17672"/>
        <textField position="17680"/>
        <textField position="17688"/>
        <textField position="17696"/>
        <textField position="17704"/>
        <textField position="17712"/>
        <textField position="17720"/>
        <textField position="17728"/>
        <textField position="17736"/>
        <textField position="17744"/>
        <textField position="17752"/>
        <textField position="17760"/>
        <textField position="17768"/>
        <textField position="17776"/>
        <textField position="17784"/>
        <textField position="17792"/>
        <textField position="17800"/>
        <textField position="17808"/>
        <textField position="17816"/>
        <textField position="17824"/>
        <textField position="17832"/>
        <textField position="17840"/>
        <textField position="17848"/>
        <textField position="17856"/>
        <textField position="17864"/>
        <textField position="17872"/>
        <textField position="17880"/>
        <textField position="17888"/>
        <textField position="17896"/>
        <textField position="17904"/>
        <textField position="17912"/>
        <textField position="17920"/>
        <textField position="17928"/>
        <textField position="17936"/>
        <textField position="17944"/>
        <textField position="17952"/>
        <textField position="17960"/>
        <textField position="17968"/>
        <textField position="17976"/>
        <textField position="17984"/>
        <textField position="17992"/>
        <textField position="18000"/>
        <textField position="18008"/>
        <textField position="18016"/>
        <textField position="18024"/>
        <textField position="18032"/>
        <textField position="18040"/>
        <textField position="18048"/>
        <textField position="18056"/>
        <textField position="18064"/>
        <textField position="18072"/>
        <textField position="18080"/>
        <textField position="18088"/>
        <textField position="18096"/>
        <textField position="18104"/>
        <textField position="18112"/>
        <textField position="18120"/>
        <textField position="18128"/>
        <textField position="18136"/>
        <textField position="18144"/>
        <textField position="18152"/>
        <textField position="18160"/>
        <textField position="18168"/>
        <textField position="18176"/>
        <textField position="18184"/>
        <textField position="18192"/>
        <textField position="18200"/>
        <textField position="18208"/>
        <textField position="18216"/>
        <textField position="18224"/>
        <textField position="18232"/>
        <textField position="18240"/>
        <textField position="18248"/>
        <textField position="18256"/>
        <textField position="18264"/>
        <textField position="18272"/>
        <textField position="18280"/>
        <textField position="18288"/>
        <textField position="18296"/>
        <textField position="18304"/>
        <textField position="18312"/>
        <textField position="18320"/>
        <textField position="18328"/>
        <textField position="18336"/>
        <textField position="18344"/>
        <textField position="18352"/>
        <textField position="18360"/>
        <textField position="18368"/>
        <textField position="18376"/>
        <textField position="18384"/>
        <textField position="18392"/>
        <textField position="18400"/>
        <textField position="18408"/>
        <textField position="18416"/>
        <textField position="18424"/>
        <textField position="18432"/>
        <textField position="18440"/>
        <textField position="18448"/>
        <textField position="18456"/>
        <textField position="18464"/>
        <textField position="18472"/>
        <textField position="18480"/>
        <textField position="18488"/>
        <textField position="18496"/>
        <textField position="18504"/>
        <textField position="18512"/>
        <textField position="18520"/>
        <textField position="18528"/>
        <textField position="18536"/>
        <textField position="18544"/>
        <textField position="18552"/>
        <textField position="18560"/>
        <textField position="18568"/>
        <textField position="18576"/>
        <textField position="18584"/>
        <textField position="18592"/>
        <textField position="18600"/>
        <textField position="18608"/>
        <textField position="18616"/>
        <textField position="18624"/>
        <textField position="18632"/>
        <textField position="18640"/>
        <textField position="18648"/>
        <textField position="18656"/>
        <textField position="18664"/>
        <textField position="18672"/>
        <textField position="18680"/>
        <textField position="18688"/>
        <textField position="18696"/>
        <textField position="18704"/>
        <textField position="18712"/>
        <textField position="18720"/>
        <textField position="18728"/>
        <textField position="18736"/>
        <textField position="18744"/>
        <textField position="18752"/>
        <textField position="18760"/>
        <textField position="18768"/>
        <textField position="18776"/>
        <textField position="18784"/>
        <textField position="18792"/>
        <textField position="18800"/>
        <textField position="18808"/>
        <textField position="18816"/>
        <textField position="18824"/>
        <textField position="18832"/>
        <textField position="18840"/>
        <textField position="18848"/>
        <textField position="18856"/>
        <textField position="18864"/>
        <textField position="18872"/>
        <textField position="18880"/>
        <textField position="18888"/>
        <textField position="18896"/>
        <textField position="18904"/>
        <textField position="18912"/>
        <textField position="18920"/>
        <textField position="18928"/>
        <textField position="18936"/>
        <textField position="18944"/>
        <textField position="18952"/>
        <textField position="18960"/>
        <textField position="18968"/>
        <textField position="18976"/>
        <textField position="18984"/>
        <textField position="18992"/>
        <textField position="19000"/>
        <textField position="19008"/>
        <textField position="19016"/>
        <textField position="19024"/>
        <textField position="19032"/>
        <textField position="19040"/>
        <textField position="19048"/>
        <textField position="19056"/>
        <textField position="19064"/>
        <textField position="19072"/>
        <textField position="19080"/>
        <textField position="19088"/>
        <textField position="19096"/>
        <textField position="19104"/>
        <textField position="19112"/>
        <textField position="19120"/>
        <textField position="19128"/>
        <textField position="19136"/>
        <textField position="19144"/>
        <textField position="19152"/>
        <textField position="19160"/>
        <textField position="19168"/>
        <textField position="19176"/>
        <textField position="19184"/>
        <textField position="19192"/>
        <textField position="19200"/>
        <textField position="19208"/>
        <textField position="19216"/>
        <textField position="19224"/>
        <textField position="19232"/>
        <textField position="19240"/>
        <textField position="19248"/>
        <textField position="19256"/>
        <textField position="19264"/>
        <textField position="19272"/>
        <textField position="19280"/>
        <textField position="19288"/>
        <textField position="19296"/>
        <textField position="19304"/>
        <textField position="19312"/>
        <textField position="19320"/>
        <textField position="19328"/>
        <textField position="19336"/>
        <textField position="19344"/>
        <textField position="19352"/>
        <textField position="19360"/>
        <textField position="19368"/>
        <textField position="19376"/>
        <textField position="19384"/>
        <textField position="19392"/>
        <textField position="19400"/>
        <textField position="19408"/>
        <textField position="19416"/>
        <textField position="19424"/>
        <textField position="19432"/>
        <textField position="19440"/>
        <textField position="19448"/>
        <textField position="19456"/>
        <textField position="19464"/>
        <textField position="19472"/>
        <textField position="19480"/>
        <textField position="19488"/>
        <textField position="19496"/>
        <textField position="19504"/>
        <textField position="19512"/>
        <textField position="19520"/>
        <textField position="19528"/>
        <textField position="19536"/>
        <textField position="19544"/>
        <textField position="19552"/>
        <textField position="19560"/>
        <textField position="19568"/>
        <textField position="19576"/>
        <textField position="19584"/>
        <textField position="19592"/>
        <textField position="19600"/>
        <textField position="19608"/>
        <textField position="19616"/>
        <textField position="19624"/>
        <textField position="19632"/>
        <textField position="19640"/>
        <textField position="19648"/>
        <textField position="19656"/>
        <textField position="19664"/>
        <textField position="19672"/>
        <textField position="19680"/>
        <textField position="19688"/>
        <textField position="19696"/>
        <textField position="19704"/>
        <textField position="19712"/>
        <textField position="19720"/>
        <textField position="19728"/>
        <textField position="19736"/>
        <textField position="19744"/>
        <textField position="19752"/>
        <textField position="19760"/>
        <textField position="19768"/>
        <textField position="19776"/>
        <textField position="19784"/>
        <textField position="19792"/>
        <textField position="19800"/>
        <textField position="19808"/>
        <textField position="19816"/>
        <textField position="19824"/>
        <textField position="19832"/>
        <textField position="19840"/>
        <textField position="19848"/>
        <textField position="19856"/>
        <textField position="19864"/>
        <textField position="19872"/>
        <textField position="19880"/>
        <textField position="19888"/>
        <textField position="19896"/>
        <textField position="19904"/>
        <textField position="19912"/>
        <textField position="19920"/>
        <textField position="19928"/>
        <textField position="19936"/>
        <textField position="19944"/>
        <textField position="19952"/>
        <textField position="19960"/>
        <textField position="19968"/>
        <textField position="19976"/>
        <textField position="19984"/>
        <textField position="19992"/>
        <textField position="20000"/>
        <textField position="20008"/>
        <textField position="20016"/>
        <textField position="20024"/>
        <textField position="20032"/>
        <textField position="20040"/>
        <textField position="20048"/>
        <textField position="20056"/>
        <textField position="20064"/>
        <textField position="20072"/>
        <textField position="20080"/>
        <textField position="20088"/>
        <textField position="20096"/>
        <textField position="20104"/>
        <textField position="20112"/>
        <textField position="20120"/>
        <textField position="20128"/>
        <textField position="20136"/>
        <textField position="20144"/>
        <textField position="20152"/>
        <textField position="20160"/>
        <textField position="20168"/>
        <textField position="20176"/>
        <textField position="20184"/>
        <textField position="20192"/>
        <textField position="20200"/>
        <textField position="20208"/>
        <textField position="20216"/>
        <textField position="20224"/>
        <textField position="20232"/>
        <textField position="20240"/>
        <textField position="20248"/>
        <textField position="20256"/>
        <textField position="20264"/>
        <textField position="20272"/>
        <textField position="20280"/>
        <textField position="20288"/>
        <textField position="20296"/>
        <textField position="20304"/>
        <textField position="20312"/>
        <textField position="20320"/>
        <textField position="20328"/>
        <textField position="20336"/>
        <textField position="20344"/>
        <textField position="20352"/>
        <textField position="20360"/>
        <textField position="20368"/>
        <textField position="20376"/>
        <textField position="20384"/>
        <textField position="20392"/>
        <textField position="20400"/>
        <textField position="20408"/>
        <textField position="20416"/>
        <textField position="20424"/>
        <textField position="20432"/>
        <textField position="20440"/>
        <textField position="20448"/>
        <textField position="20456"/>
        <textField position="20464"/>
        <textField position="20472"/>
        <textField position="20480"/>
        <textField position="20488"/>
        <textField position="20496"/>
        <textField position="20504"/>
        <textField position="20512"/>
        <textField position="20520"/>
        <textField position="20528"/>
        <textField position="20536"/>
        <textField position="20544"/>
        <textField position="20552"/>
        <textField position="20560"/>
        <textField position="20568"/>
        <textField position="20576"/>
        <textField position="20584"/>
        <textField position="20592"/>
        <textField position="20600"/>
        <textField position="20608"/>
        <textField position="20616"/>
        <textField position="20624"/>
        <textField position="20632"/>
        <textField position="20640"/>
        <textField position="20648"/>
        <textField position="20656"/>
        <textField position="20664"/>
        <textField position="20672"/>
        <textField position="20680"/>
        <textField position="20688"/>
        <textField position="20696"/>
        <textField position="20704"/>
        <textField position="20712"/>
        <textField position="20720"/>
        <textField position="20728"/>
        <textField position="20736"/>
        <textField position="20744"/>
        <textField position="20752"/>
        <textField position="20760"/>
        <textField position="20768"/>
        <textField position="20776"/>
        <textField position="20784"/>
        <textField position="20792"/>
        <textField position="20800"/>
        <textField position="20808"/>
        <textField position="20816"/>
        <textField position="20824"/>
        <textField position="20832"/>
        <textField position="20840"/>
        <textField position="20848"/>
        <textField position="20856"/>
        <textField position="20864"/>
        <textField position="20872"/>
        <textField position="20880"/>
        <textField position="20888"/>
        <textField position="20896"/>
        <textField position="20904"/>
        <textField position="20912"/>
        <textField position="20920"/>
        <textField position="20928"/>
        <textField position="20936"/>
        <textField position="20944"/>
        <textField position="20952"/>
        <textField position="20960"/>
        <textField position="20968"/>
        <textField position="20976"/>
        <textField position="20984"/>
        <textField position="20992"/>
        <textField position="21000"/>
        <textField position="21008"/>
        <textField position="21016"/>
        <textField position="21024"/>
        <textField position="21032"/>
        <textField position="21040"/>
        <textField position="21048"/>
        <textField position="21056"/>
        <textField position="21064"/>
        <textField position="21072"/>
        <textField position="21080"/>
        <textField position="21088"/>
        <textField position="21096"/>
        <textField position="21104"/>
        <textField position="21112"/>
        <textField position="21120"/>
        <textField position="21128"/>
        <textField position="21136"/>
        <textField position="21144"/>
        <textField position="21152"/>
        <textField position="21160"/>
        <textField position="21168"/>
        <textField position="21176"/>
        <textField position="21184"/>
        <textField position="21192"/>
        <textField position="21200"/>
        <textField position="21208"/>
        <textField position="21216"/>
        <textField position="21224"/>
        <textField position="21232"/>
        <textField position="21240"/>
        <textField position="21248"/>
        <textField position="21256"/>
        <textField position="21264"/>
        <textField position="21272"/>
        <textField position="21280"/>
        <textField position="21288"/>
        <textField position="21296"/>
        <textField position="21304"/>
        <textField position="21312"/>
        <textField position="21320"/>
        <textField position="21328"/>
        <textField position="21336"/>
        <textField position="21344"/>
        <textField position="21352"/>
        <textField position="21360"/>
        <textField position="21368"/>
        <textField position="21376"/>
        <textField position="21384"/>
        <textField position="21392"/>
        <textField position="21400"/>
        <textField position="21408"/>
        <textField position="21416"/>
        <textField position="21424"/>
        <textField position="21432"/>
        <textField position="21440"/>
        <textField position="21448"/>
        <textField position="21456"/>
        <textField position="21464"/>
        <textField position="21472"/>
        <textField position="21480"/>
        <textField position="21488"/>
        <textField position="21496"/>
        <textField position="21504"/>
        <textField position="21512"/>
        <textField position="21520"/>
        <textField position="21528"/>
        <textField position="21536"/>
        <textField position="21544"/>
        <textField position="21552"/>
        <textField position="21560"/>
        <textField position="21568"/>
        <textField position="21576"/>
        <textField position="21584"/>
        <textField position="21592"/>
        <textField position="21600"/>
        <textField position="21608"/>
        <textField position="21616"/>
        <textField position="21624"/>
        <textField position="21632"/>
        <textField position="21640"/>
        <textField position="21648"/>
        <textField position="21656"/>
        <textField position="21664"/>
        <textField position="21672"/>
        <textField position="21680"/>
        <textField position="21688"/>
        <textField position="21696"/>
        <textField position="21704"/>
        <textField position="21712"/>
        <textField position="21720"/>
        <textField position="21728"/>
        <textField position="21736"/>
        <textField position="21744"/>
        <textField position="21752"/>
        <textField position="21760"/>
        <textField position="21768"/>
        <textField position="21776"/>
        <textField position="21784"/>
        <textField position="21792"/>
        <textField position="21800"/>
        <textField position="21808"/>
        <textField position="21816"/>
        <textField position="21824"/>
        <textField position="21832"/>
        <textField position="21840"/>
        <textField position="21848"/>
        <textField position="21856"/>
        <textField position="21864"/>
        <textField position="21872"/>
        <textField position="21880"/>
        <textField position="21888"/>
        <textField position="21896"/>
        <textField position="21904"/>
        <textField position="21912"/>
        <textField position="21920"/>
        <textField position="21928"/>
        <textField position="21936"/>
        <textField position="21944"/>
        <textField position="21952"/>
        <textField position="21960"/>
        <textField position="21968"/>
        <textField position="21976"/>
        <textField position="21984"/>
        <textField position="21992"/>
        <textField position="22000"/>
        <textField position="22008"/>
        <textField position="22016"/>
        <textField position="22024"/>
        <textField position="22032"/>
        <textField position="22040"/>
        <textField position="22048"/>
        <textField position="22056"/>
        <textField position="22064"/>
        <textField position="22072"/>
        <textField position="22080"/>
        <textField position="22088"/>
        <textField position="22096"/>
        <textField position="22104"/>
        <textField position="22112"/>
        <textField position="22120"/>
        <textField position="22128"/>
        <textField position="22136"/>
        <textField position="22144"/>
        <textField position="22152"/>
        <textField position="22160"/>
        <textField position="22168"/>
        <textField position="22176"/>
        <textField position="22184"/>
        <textField position="22192"/>
        <textField position="22200"/>
        <textField position="22208"/>
        <textField position="22216"/>
        <textField position="22224"/>
        <textField position="22232"/>
        <textField position="22240"/>
        <textField position="22248"/>
        <textField position="22256"/>
        <textField position="22264"/>
        <textField position="22272"/>
        <textField position="22280"/>
        <textField position="22288"/>
        <textField position="22296"/>
        <textField position="22304"/>
        <textField position="22312"/>
        <textField position="22320"/>
        <textField position="22328"/>
        <textField position="22336"/>
        <textField position="22344"/>
        <textField position="22352"/>
        <textField position="22360"/>
        <textField position="22368"/>
        <textField position="22376"/>
        <textField position="22384"/>
        <textField position="22392"/>
        <textField position="22400"/>
        <textField position="22408"/>
        <textField position="22416"/>
        <textField position="22424"/>
        <textField position="22432"/>
        <textField position="22440"/>
        <textField position="22448"/>
        <textField position="22456"/>
        <textField position="22464"/>
        <textField position="22472"/>
        <textField position="22480"/>
        <textField position="22488"/>
        <textField position="22496"/>
        <textField position="22504"/>
        <textField position="22512"/>
        <textField position="22520"/>
        <textField position="22528"/>
        <textField position="22536"/>
        <textField position="22544"/>
        <textField position="22552"/>
        <textField position="22560"/>
        <textField position="22568"/>
        <textField position="22576"/>
        <textField position="22584"/>
        <textField position="22592"/>
        <textField position="22600"/>
        <textField position="22608"/>
        <textField position="22616"/>
        <textField position="22624"/>
        <textField position="22632"/>
        <textField position="22640"/>
        <textField position="22648"/>
        <textField position="22656"/>
        <textField position="22664"/>
        <textField position="22672"/>
        <textField position="22680"/>
        <textField position="22688"/>
        <textField position="22696"/>
        <textField position="22704"/>
        <textField position="22712"/>
        <textField position="22720"/>
        <textField position="22728"/>
        <textField position="22736"/>
        <textField position="22744"/>
        <textField position="22752"/>
        <textField position="22760"/>
        <textField position="22768"/>
        <textField position="22776"/>
        <textField position="22784"/>
        <textField position="22792"/>
        <textField position="22800"/>
        <textField position="22808"/>
        <textField position="22816"/>
        <textField position="22824"/>
        <textField position="22832"/>
        <textField position="22840"/>
        <textField position="22848"/>
        <textField position="22856"/>
        <textField position="22864"/>
        <textField position="22872"/>
        <textField position="22880"/>
        <textField position="22888"/>
        <textField position="22896"/>
        <textField position="22904"/>
        <textField position="22912"/>
        <textField position="22920"/>
        <textField position="22928"/>
        <textField position="22936"/>
        <textField position="22944"/>
        <textField position="22952"/>
        <textField position="22960"/>
        <textField position="22968"/>
        <textField position="22976"/>
        <textField position="22984"/>
        <textField position="22992"/>
        <textField position="23000"/>
        <textField position="23008"/>
        <textField position="23016"/>
        <textField position="23024"/>
        <textField position="23032"/>
        <textField position="23040"/>
        <textField position="23048"/>
        <textField position="23056"/>
        <textField position="23064"/>
        <textField position="23072"/>
        <textField position="23080"/>
        <textField position="23088"/>
        <textField position="23096"/>
        <textField position="23104"/>
        <textField position="23112"/>
        <textField position="23120"/>
        <textField position="23128"/>
        <textField position="23136"/>
        <textField position="23144"/>
        <textField position="23152"/>
        <textField position="23160"/>
        <textField position="23168"/>
        <textField position="23176"/>
        <textField position="23184"/>
        <textField position="23192"/>
        <textField position="23200"/>
        <textField position="23208"/>
        <textField position="23216"/>
        <textField position="23224"/>
        <textField position="23232"/>
        <textField position="23240"/>
        <textField position="23248"/>
        <textField position="23256"/>
        <textField position="23264"/>
        <textField position="23272"/>
        <textField position="23280"/>
        <textField position="23288"/>
        <textField position="23296"/>
        <textField position="23304"/>
        <textField position="23312"/>
        <textField position="23320"/>
        <textField position="23328"/>
        <textField position="23336"/>
        <textField position="23344"/>
        <textField position="23352"/>
        <textField position="23360"/>
        <textField position="23368"/>
        <textField position="23376"/>
        <textField position="23384"/>
        <textField position="23392"/>
        <textField position="23400"/>
        <textField position="23408"/>
        <textField position="23416"/>
        <textField position="23424"/>
        <textField position="23432"/>
        <textField position="23440"/>
        <textField position="23448"/>
        <textField position="23456"/>
        <textField position="23464"/>
        <textField position="23472"/>
        <textField position="23480"/>
        <textField position="23488"/>
        <textField position="23496"/>
        <textField position="23504"/>
        <textField position="23512"/>
        <textField position="23520"/>
        <textField position="23528"/>
        <textField position="23536"/>
        <textField position="23544"/>
        <textField position="23552"/>
        <textField position="23560"/>
        <textField position="23568"/>
        <textField position="23576"/>
        <textField position="23584"/>
        <textField position="23592"/>
        <textField position="23600"/>
        <textField position="23608"/>
        <textField position="23616"/>
        <textField position="23624"/>
        <textField position="23632"/>
        <textField position="23640"/>
        <textField position="23648"/>
        <textField position="23656"/>
        <textField position="23664"/>
        <textField position="23672"/>
        <textField position="23680"/>
        <textField position="23688"/>
        <textField position="23696"/>
        <textField position="23704"/>
        <textField position="23712"/>
        <textField position="23720"/>
        <textField position="23728"/>
        <textField position="23736"/>
        <textField position="23744"/>
        <textField position="23752"/>
        <textField position="23760"/>
        <textField position="23768"/>
        <textField position="23776"/>
        <textField position="23784"/>
        <textField position="23792"/>
        <textField position="23800"/>
        <textField position="23808"/>
        <textField position="23816"/>
        <textField position="23824"/>
        <textField position="23832"/>
        <textField position="23840"/>
        <textField position="23848"/>
        <textField position="23856"/>
        <textField position="23864"/>
        <textField position="23872"/>
        <textField position="23880"/>
        <textField position="23888"/>
        <textField position="23896"/>
        <textField position="23904"/>
        <textField position="23912"/>
        <textField position="23920"/>
        <textField position="23928"/>
        <textField position="23936"/>
        <textField position="23944"/>
        <textField position="23952"/>
        <textField position="23960"/>
        <textField position="23968"/>
        <textField position="23976"/>
        <textField position="23984"/>
        <textField position="23992"/>
        <textField position="24000"/>
        <textField position="24008"/>
        <textField position="24016"/>
        <textField position="24024"/>
        <textField position="24032"/>
        <textField position="24040"/>
        <textField position="24048"/>
        <textField position="24056"/>
        <textField position="24064"/>
        <textField position="24072"/>
        <textField position="24080"/>
        <textField position="24088"/>
        <textField position="24096"/>
        <textField position="24104"/>
        <textField position="24112"/>
        <textField position="24120"/>
        <textField position="24128"/>
        <textField position="24136"/>
        <textField position="24144"/>
        <textField position="24152"/>
        <textField position="24160"/>
        <textField position="24168"/>
        <textField position="24176"/>
        <textField position="24184"/>
        <textField position="24192"/>
        <textField position="24200"/>
        <textField position="24208"/>
        <textField position="24216"/>
        <textField position="24224"/>
        <textField position="24232"/>
        <textField position="24240"/>
        <textField position="24248"/>
        <textField position="24256"/>
        <textField position="24264"/>
        <textField position="24272"/>
        <textField position="24280"/>
        <textField position="24288"/>
        <textField position="24296"/>
        <textField position="24304"/>
        <textField position="24312"/>
        <textField position="24320"/>
        <textField position="24328"/>
        <textField position="24336"/>
        <textField position="24344"/>
        <textField position="24352"/>
        <textField position="24360"/>
        <textField position="24368"/>
        <textField position="24376"/>
        <textField position="24384"/>
        <textField position="24392"/>
        <textField position="24400"/>
        <textField position="24408"/>
        <textField position="24416"/>
        <textField position="24424"/>
        <textField position="24432"/>
        <textField position="24440"/>
        <textField position="24448"/>
        <textField position="24456"/>
        <textField position="24464"/>
        <textField position="24472"/>
        <textField position="24480"/>
        <textField position="24488"/>
        <textField position="24496"/>
        <textField position="24504"/>
        <textField position="24512"/>
        <textField position="24520"/>
        <textField position="24528"/>
        <textField position="24536"/>
        <textField position="24544"/>
        <textField position="24552"/>
        <textField position="24560"/>
        <textField position="24568"/>
        <textField position="24576"/>
        <textField position="24584"/>
        <textField position="24592"/>
        <textField position="24600"/>
        <textField position="24608"/>
        <textField position="24616"/>
        <textField position="24624"/>
        <textField position="24632"/>
        <textField position="24640"/>
        <textField position="24648"/>
        <textField position="24656"/>
        <textField position="24664"/>
        <textField position="24672"/>
        <textField position="24680"/>
        <textField position="24688"/>
        <textField position="24696"/>
        <textField position="24704"/>
        <textField position="24712"/>
        <textField position="24720"/>
        <textField position="24728"/>
        <textField position="24736"/>
        <textField position="24744"/>
        <textField position="24752"/>
        <textField position="24760"/>
        <textField position="24768"/>
        <textField position="24776"/>
        <textField position="24784"/>
        <textField position="24792"/>
        <textField position="24800"/>
        <textField position="24808"/>
        <textField position="24816"/>
        <textField position="24824"/>
        <textField position="24832"/>
        <textField position="24840"/>
        <textField position="24848"/>
        <textField position="24856"/>
        <textField position="24864"/>
        <textField position="24872"/>
        <textField position="24880"/>
        <textField position="24888"/>
        <textField position="24896"/>
        <textField position="24904"/>
        <textField position="24912"/>
        <textField position="24920"/>
        <textField position="24928"/>
        <textField position="24936"/>
        <textField position="24944"/>
        <textField position="24952"/>
        <textField position="24960"/>
        <textField position="24968"/>
        <textField position="24976"/>
        <textField position="24984"/>
        <textField position="24992"/>
        <textField position="25000"/>
        <textField position="25008"/>
        <textField position="25016"/>
        <textField position="25024"/>
        <textField position="25032"/>
        <textField position="25040"/>
        <textField position="25048"/>
        <textField position="25056"/>
        <textField position="25064"/>
        <textField position="25072"/>
        <textField position="25080"/>
        <textField position="25088"/>
        <textField position="25096"/>
        <textField position="25104"/>
        <textField position="25112"/>
        <textField position="25120"/>
        <textField position="25128"/>
        <textField position="25136"/>
        <textField position="25144"/>
        <textField position="25152"/>
        <textField position="25160"/>
        <textField position="25168"/>
        <textField position="25176"/>
        <textField position="25184"/>
        <textField position="25192"/>
        <textField position="25200"/>
        <textField position="25208"/>
        <textField position="25216"/>
        <textField position="25224"/>
        <textField position="25232"/>
        <textField position="25240"/>
        <textField position="25248"/>
        <textField position="25256"/>
        <textField position="25264"/>
        <textField position="25272"/>
        <textField position="25280"/>
        <textField position="25288"/>
        <textField position="25296"/>
        <textField position="25304"/>
        <textField position="25312"/>
        <textField position="25320"/>
        <textField position="25328"/>
        <textField position="25336"/>
        <textField position="25344"/>
        <textField position="25352"/>
        <textField position="25360"/>
        <textField position="25368"/>
        <textField position="25376"/>
        <textField position="25384"/>
        <textField position="25392"/>
        <textField position="25400"/>
        <textField position="25408"/>
        <textField position="25416"/>
        <textField position="25424"/>
        <textField position="25432"/>
        <textField position="25440"/>
        <textField position="25448"/>
        <textField position="25456"/>
        <textField position="25464"/>
        <textField position="25472"/>
        <textField position="25480"/>
        <textField position="25488"/>
        <textField position="25496"/>
        <textField position="25504"/>
        <textField position="25512"/>
        <textField position="25520"/>
        <textField position="25528"/>
        <textField position="25536"/>
        <textField position="25544"/>
        <textField position="25552"/>
        <textField position="25560"/>
        <textField position="25568"/>
        <textField position="25576"/>
        <textField position="25584"/>
        <textField position="25592"/>
        <textField position="25600"/>
        <textField position="25608"/>
        <textField position="25616"/>
        <textField position="25624"/>
        <textField position="25632"/>
        <textField position="25640"/>
        <textField position="25648"/>
        <textField position="25656"/>
        <textField position="25664"/>
        <textField position="25672"/>
        <textField position="25680"/>
        <textField position="25688"/>
        <textField position="25696"/>
        <textField position="25704"/>
        <textField position="25712"/>
        <textField position="25720"/>
        <textField position="25728"/>
        <textField position="25736"/>
        <textField position="25744"/>
        <textField position="25752"/>
        <textField position="25760"/>
        <textField position="25768"/>
        <textField position="25776"/>
        <textField position="25784"/>
        <textField position="25792"/>
        <textField position="25800"/>
        <textField position="25808"/>
        <textField position="25816"/>
        <textField position="25824"/>
        <textField position="25832"/>
        <textField position="25840"/>
        <textField position="25848"/>
        <textField position="25856"/>
        <textField position="25864"/>
        <textField position="25872"/>
        <textField position="25880"/>
        <textField position="25888"/>
        <textField position="25896"/>
        <textField position="25904"/>
        <textField position="25912"/>
        <textField position="25920"/>
        <textField position="25928"/>
        <textField position="25936"/>
        <textField position="25944"/>
        <textField position="25952"/>
        <textField position="25960"/>
        <textField position="25968"/>
        <textField position="25976"/>
        <textField position="25984"/>
        <textField position="25992"/>
        <textField position="26000"/>
        <textField position="26008"/>
        <textField position="26016"/>
        <textField position="26024"/>
        <textField position="26032"/>
        <textField position="26040"/>
        <textField position="26048"/>
        <textField position="26056"/>
        <textField position="26064"/>
        <textField position="26072"/>
        <textField position="26080"/>
        <textField position="26088"/>
        <textField position="26096"/>
        <textField position="26104"/>
        <textField position="26112"/>
        <textField position="26120"/>
        <textField position="26128"/>
        <textField position="26136"/>
        <textField position="26144"/>
        <textField position="26152"/>
        <textField position="26160"/>
        <textField position="26168"/>
        <textField position="26176"/>
        <textField position="26184"/>
        <textField position="26192"/>
        <textField position="26200"/>
        <textField position="26208"/>
        <textField position="26216"/>
        <textField position="26224"/>
        <textField position="26232"/>
        <textField position="26240"/>
        <textField position="26248"/>
        <textField position="26256"/>
        <textField position="26264"/>
        <textField position="26272"/>
        <textField position="26280"/>
        <textField position="26288"/>
        <textField position="26296"/>
        <textField position="26304"/>
        <textField position="26312"/>
        <textField position="26320"/>
        <textField position="26328"/>
        <textField position="26336"/>
        <textField position="26344"/>
        <textField position="26352"/>
        <textField position="26360"/>
        <textField position="26368"/>
        <textField position="26376"/>
        <textField position="26384"/>
        <textField position="26392"/>
        <textField position="26400"/>
        <textField position="26408"/>
        <textField position="26416"/>
        <textField position="26424"/>
        <textField position="26432"/>
        <textField position="26440"/>
        <textField position="26448"/>
        <textField position="26456"/>
        <textField position="26464"/>
        <textField position="26472"/>
        <textField position="26480"/>
        <textField position="26488"/>
        <textField position="26496"/>
        <textField position="26504"/>
        <textField position="26512"/>
        <textField position="26520"/>
        <textField position="26528"/>
        <textField position="26536"/>
        <textField position="26544"/>
        <textField position="26552"/>
        <textField position="26560"/>
        <textField position="26568"/>
        <textField position="26576"/>
        <textField position="26584"/>
        <textField position="26592"/>
        <textField position="26600"/>
        <textField position="26608"/>
        <textField position="26616"/>
        <textField position="26624"/>
        <textField position="26632"/>
        <textField position="26640"/>
        <textField position="26648"/>
        <textField position="26656"/>
        <textField position="26664"/>
        <textField position="26672"/>
        <textField position="26680"/>
        <textField position="26688"/>
        <textField position="26696"/>
        <textField position="26704"/>
        <textField position="26712"/>
        <textField position="26720"/>
        <textField position="26728"/>
        <textField position="26736"/>
        <textField position="26744"/>
        <textField position="26752"/>
        <textField position="26760"/>
        <textField position="26768"/>
        <textField position="26776"/>
        <textField position="26784"/>
        <textField position="26792"/>
        <textField position="26800"/>
        <textField position="26808"/>
        <textField position="26816"/>
        <textField position="26824"/>
        <textField position="26832"/>
        <textField position="26840"/>
        <textField position="26848"/>
        <textField position="26856"/>
        <textField position="26864"/>
        <textField position="26872"/>
        <textField position="26880"/>
        <textField position="26888"/>
        <textField position="26896"/>
        <textField position="26904"/>
        <textField position="26912"/>
        <textField position="26920"/>
        <textField position="26928"/>
        <textField position="26936"/>
        <textField position="26944"/>
        <textField position="26952"/>
        <textField position="26960"/>
        <textField position="26968"/>
        <textField position="26976"/>
        <textField position="26984"/>
        <textField position="26992"/>
        <textField position="27000"/>
        <textField position="27008"/>
        <textField position="27016"/>
        <textField position="27024"/>
        <textField position="27032"/>
        <textField position="27040"/>
        <textField position="27048"/>
        <textField position="27056"/>
        <textField position="27064"/>
        <textField position="27072"/>
        <textField position="27080"/>
        <textField position="27088"/>
        <textField position="27096"/>
        <textField position="27104"/>
        <textField position="27112"/>
        <textField position="27120"/>
        <textField position="27128"/>
        <textField position="27136"/>
        <textField position="27144"/>
        <textField position="27152"/>
        <textField position="27160"/>
        <textField position="27168"/>
        <textField position="27176"/>
        <textField position="27184"/>
        <textField position="27192"/>
        <textField position="27200"/>
        <textField position="27208"/>
        <textField position="27216"/>
        <textField position="27224"/>
        <textField position="27232"/>
        <textField position="27240"/>
        <textField position="27248"/>
        <textField position="27256"/>
        <textField position="27264"/>
        <textField position="27272"/>
        <textField position="27280"/>
        <textField position="27288"/>
        <textField position="27296"/>
        <textField position="27304"/>
        <textField position="27312"/>
        <textField position="27320"/>
        <textField position="27328"/>
        <textField position="27336"/>
        <textField position="27344"/>
        <textField position="27352"/>
        <textField position="27360"/>
        <textField position="27368"/>
        <textField position="27376"/>
        <textField position="27384"/>
        <textField position="27392"/>
        <textField position="27400"/>
        <textField position="27408"/>
        <textField position="27416"/>
        <textField position="27424"/>
        <textField position="27432"/>
        <textField position="27440"/>
        <textField position="27448"/>
        <textField position="27456"/>
        <textField position="27464"/>
        <textField position="27472"/>
        <textField position="27480"/>
        <textField position="27488"/>
        <textField position="27496"/>
        <textField position="27504"/>
        <textField position="27512"/>
        <textField position="27520"/>
        <textField position="27528"/>
        <textField position="27536"/>
        <textField position="27544"/>
        <textField position="27552"/>
        <textField position="27560"/>
        <textField position="27568"/>
        <textField position="27576"/>
        <textField position="27584"/>
        <textField position="27592"/>
        <textField position="27600"/>
        <textField position="27608"/>
        <textField position="27616"/>
        <textField position="27624"/>
        <textField position="27632"/>
        <textField position="27640"/>
        <textField position="27648"/>
        <textField position="27656"/>
        <textField position="27664"/>
        <textField position="27672"/>
        <textField position="27680"/>
        <textField position="27688"/>
        <textField position="27696"/>
        <textField position="27704"/>
        <textField position="27712"/>
        <textField position="27720"/>
        <textField position="27728"/>
        <textField position="27736"/>
        <textField position="27744"/>
        <textField position="27752"/>
        <textField position="27760"/>
        <textField position="27768"/>
        <textField position="27776"/>
        <textField position="27784"/>
        <textField position="27792"/>
        <textField position="27800"/>
        <textField position="27808"/>
        <textField position="27816"/>
        <textField position="27824"/>
        <textField position="27832"/>
        <textField position="27840"/>
        <textField position="27848"/>
        <textField position="27856"/>
        <textField position="27864"/>
        <textField position="27872"/>
        <textField position="27880"/>
        <textField position="27888"/>
        <textField position="27896"/>
        <textField position="27904"/>
        <textField position="27912"/>
        <textField position="27920"/>
        <textField position="27928"/>
        <textField position="27936"/>
        <textField position="27944"/>
        <textField position="27952"/>
        <textField position="27960"/>
        <textField position="27968"/>
        <textField position="27976"/>
        <textField position="27984"/>
        <textField position="27992"/>
        <textField position="28000"/>
        <textField position="28008"/>
        <textField position="28016"/>
        <textField position="28024"/>
        <textField position="28032"/>
        <textField position="28040"/>
        <textField position="28048"/>
        <textField position="28056"/>
        <textField position="28064"/>
        <textField position="28072"/>
        <textField position="28080"/>
        <textField position="28088"/>
        <textField position="28096"/>
        <textField position="28104"/>
        <textField position="28112"/>
        <textField position="28120"/>
        <textField position="28128"/>
        <textField position="28136"/>
        <textField position="28144"/>
        <textField position="28152"/>
        <textField position="28160"/>
        <textField position="28168"/>
        <textField position="28176"/>
        <textField position="28184"/>
        <textField position="28192"/>
        <textField position="28200"/>
        <textField position="28208"/>
        <textField position="28216"/>
        <textField position="28224"/>
        <textField position="28232"/>
        <textField position="28240"/>
        <textField position="28248"/>
        <textField position="28256"/>
        <textField position="28264"/>
        <textField position="28272"/>
        <textField position="28280"/>
        <textField position="28288"/>
        <textField position="28296"/>
        <textField position="28304"/>
        <textField position="28312"/>
        <textField position="28320"/>
        <textField position="28328"/>
        <textField position="28336"/>
        <textField position="28344"/>
        <textField position="28352"/>
        <textField position="28360"/>
        <textField position="28368"/>
        <textField position="28376"/>
        <textField position="28384"/>
        <textField position="28392"/>
        <textField position="28400"/>
        <textField position="28408"/>
        <textField position="28416"/>
        <textField position="28424"/>
        <textField position="28432"/>
        <textField position="28440"/>
        <textField position="28448"/>
        <textField position="28456"/>
        <textField position="28464"/>
        <textField position="28472"/>
        <textField position="28480"/>
        <textField position="28488"/>
        <textField position="28496"/>
        <textField position="28504"/>
        <textField position="28512"/>
        <textField position="28520"/>
        <textField position="28528"/>
        <textField position="28536"/>
        <textField position="28544"/>
        <textField position="28552"/>
        <textField position="28560"/>
        <textField position="28568"/>
        <textField position="28576"/>
        <textField position="28584"/>
        <textField position="28592"/>
        <textField position="28600"/>
        <textField position="28608"/>
        <textField position="28616"/>
        <textField position="28624"/>
        <textField position="28632"/>
        <textField position="28640"/>
        <textField position="28648"/>
        <textField position="28656"/>
        <textField position="28664"/>
        <textField position="28672"/>
        <textField position="28680"/>
        <textField position="28688"/>
        <textField position="28696"/>
        <textField position="28704"/>
        <textField position="28712"/>
        <textField position="28720"/>
        <textField position="28728"/>
        <textField position="28736"/>
        <textField position="28744"/>
        <textField position="28752"/>
        <textField position="28760"/>
        <textField position="28768"/>
        <textField position="28776"/>
        <textField position="28784"/>
        <textField position="28792"/>
        <textField position="28800"/>
        <textField position="28808"/>
        <textField position="28816"/>
        <textField position="28824"/>
        <textField position="28832"/>
        <textField position="28840"/>
        <textField position="28848"/>
        <textField position="28856"/>
        <textField position="28864"/>
        <textField position="28872"/>
        <textField position="28880"/>
        <textField position="28888"/>
        <textField position="28896"/>
        <textField position="28904"/>
        <textField position="28912"/>
        <textField position="28920"/>
        <textField position="28928"/>
        <textField position="28936"/>
        <textField position="28944"/>
        <textField position="28952"/>
        <textField position="28960"/>
        <textField position="28968"/>
        <textField position="28976"/>
        <textField position="28984"/>
        <textField position="28992"/>
        <textField position="29000"/>
        <textField position="29008"/>
        <textField position="29016"/>
        <textField position="29024"/>
        <textField position="29032"/>
        <textField position="29040"/>
        <textField position="29048"/>
        <textField position="29056"/>
        <textField position="29064"/>
        <textField position="29072"/>
        <textField position="29080"/>
        <textField position="29088"/>
        <textField position="29096"/>
        <textField position="29104"/>
        <textField position="29112"/>
        <textField position="29120"/>
        <textField position="29128"/>
        <textField position="29136"/>
        <textField position="29144"/>
        <textField position="29152"/>
        <textField position="29160"/>
        <textField position="29168"/>
        <textField position="29176"/>
        <textField position="29184"/>
        <textField position="29192"/>
        <textField position="29200"/>
        <textField position="29208"/>
        <textField position="29216"/>
        <textField position="29224"/>
        <textField position="29232"/>
        <textField position="29240"/>
        <textField position="29248"/>
        <textField position="29256"/>
        <textField position="29264"/>
        <textField position="29272"/>
        <textField position="29280"/>
        <textField position="29288"/>
        <textField position="29296"/>
        <textField position="29304"/>
        <textField position="29312"/>
        <textField position="29320"/>
        <textField position="29328"/>
        <textField position="29336"/>
        <textField position="29344"/>
        <textField position="29352"/>
        <textField position="29360"/>
        <textField position="29368"/>
        <textField position="29376"/>
        <textField position="29384"/>
        <textField position="29392"/>
        <textField position="29400"/>
        <textField position="29408"/>
        <textField position="29416"/>
        <textField position="29424"/>
        <textField position="29432"/>
        <textField position="29440"/>
        <textField position="29448"/>
        <textField position="29456"/>
        <textField position="29464"/>
        <textField position="29472"/>
        <textField position="29480"/>
        <textField position="29488"/>
        <textField position="29496"/>
        <textField position="29504"/>
        <textField position="29512"/>
        <textField position="29520"/>
        <textField position="29528"/>
        <textField position="29536"/>
        <textField position="29544"/>
        <textField position="29552"/>
        <textField position="29560"/>
        <textField position="29568"/>
        <textField position="29576"/>
        <textField position="29584"/>
        <textField position="29592"/>
        <textField position="29600"/>
        <textField position="29608"/>
        <textField position="29616"/>
        <textField position="29624"/>
        <textField position="29632"/>
        <textField position="29640"/>
        <textField position="29648"/>
        <textField position="29656"/>
        <textField position="29664"/>
        <textField position="29672"/>
        <textField position="29680"/>
        <textField position="29688"/>
        <textField position="29696"/>
        <textField position="29704"/>
        <textField position="29712"/>
        <textField position="29720"/>
        <textField position="29728"/>
        <textField position="29736"/>
        <textField position="29744"/>
        <textField position="29752"/>
        <textField position="29760"/>
        <textField position="29768"/>
        <textField position="29776"/>
        <textField position="29784"/>
        <textField position="29792"/>
        <textField position="29800"/>
        <textField position="29808"/>
        <textField position="29816"/>
        <textField position="29824"/>
        <textField position="29832"/>
        <textField position="29840"/>
        <textField position="29848"/>
        <textField position="29856"/>
        <textField position="29864"/>
        <textField position="29872"/>
        <textField position="29880"/>
        <textField position="29888"/>
        <textField position="29896"/>
        <textField position="29904"/>
        <textField position="29912"/>
        <textField position="29920"/>
        <textField position="29928"/>
        <textField position="29936"/>
        <textField position="29944"/>
        <textField position="29952"/>
        <textField position="29960"/>
        <textField position="29968"/>
        <textField position="29976"/>
        <textField position="29984"/>
        <textField position="29992"/>
        <textField position="30000"/>
        <textField position="30008"/>
        <textField position="30016"/>
        <textField position="30024"/>
        <textField position="30032"/>
        <textField position="30040"/>
        <textField position="30048"/>
        <textField position="30056"/>
        <textField position="30064"/>
        <textField position="30072"/>
        <textField position="30080"/>
        <textField position="30088"/>
        <textField position="30096"/>
        <textField position="30104"/>
        <textField position="30112"/>
        <textField position="30120"/>
        <textField position="30128"/>
        <textField position="30136"/>
        <textField position="30144"/>
        <textField position="30152"/>
        <textField position="30160"/>
        <textField position="30168"/>
        <textField position="30176"/>
        <textField position="30184"/>
        <textField position="30192"/>
        <textField position="30200"/>
        <textField position="30208"/>
        <textField position="30216"/>
        <textField position="30224"/>
        <textField position="30232"/>
        <textField position="30240"/>
        <textField position="30248"/>
        <textField position="30256"/>
        <textField position="30264"/>
        <textField position="30272"/>
        <textField position="30280"/>
        <textField position="30288"/>
        <textField position="30296"/>
        <textField position="30304"/>
        <textField position="30312"/>
        <textField position="30320"/>
        <textField position="30328"/>
        <textField position="30336"/>
        <textField position="30344"/>
        <textField position="30352"/>
        <textField position="30360"/>
        <textField position="30368"/>
        <textField position="30376"/>
        <textField position="30384"/>
        <textField position="30392"/>
        <textField position="30400"/>
        <textField position="30408"/>
        <textField position="30416"/>
        <textField position="30424"/>
        <textField position="30432"/>
        <textField position="30440"/>
        <textField position="30448"/>
        <textField position="30456"/>
        <textField position="30464"/>
        <textField position="30472"/>
        <textField position="30480"/>
        <textField position="30488"/>
        <textField position="30496"/>
        <textField position="30504"/>
        <textField position="30512"/>
        <textField position="30520"/>
        <textField position="30528"/>
        <textField position="30536"/>
        <textField position="30544"/>
        <textField position="30552"/>
        <textField position="30560"/>
        <textField position="30568"/>
        <textField position="30576"/>
        <textField position="30584"/>
        <textField position="30592"/>
        <textField position="30600"/>
        <textField position="30608"/>
        <textField position="30616"/>
        <textField position="30624"/>
        <textField position="30632"/>
        <textField position="30640"/>
        <textField position="30648"/>
        <textField position="30656"/>
        <textField position="30664"/>
        <textField position="30672"/>
        <textField position="30680"/>
        <textField position="30688"/>
        <textField position="30696"/>
        <textField position="30704"/>
        <textField position="30712"/>
        <textField position="30720"/>
        <textField position="30728"/>
        <textField position="30736"/>
        <textField position="30744"/>
        <textField position="30752"/>
        <textField position="30760"/>
        <textField position="30768"/>
        <textField position="30776"/>
        <textField position="30784"/>
        <textField position="30792"/>
        <textField position="30800"/>
        <textField position="30808"/>
        <textField position="30816"/>
        <textField position="30824"/>
        <textField position="30832"/>
        <textField position="30840"/>
        <textField position="30848"/>
        <textField position="30856"/>
        <textField position="30864"/>
        <textField position="30872"/>
        <textField position="30880"/>
        <textField position="30888"/>
        <textField position="30896"/>
        <textField position="30904"/>
        <textField position="30912"/>
        <textField position="30920"/>
        <textField position="30928"/>
        <textField position="30936"/>
        <textField position="30944"/>
        <textField position="30952"/>
        <textField position="30960"/>
        <textField position="30968"/>
        <textField position="30976"/>
        <textField position="30984"/>
        <textField position="30992"/>
        <textField position="31000"/>
        <textField position="31008"/>
        <textField position="31016"/>
        <textField position="31024"/>
        <textField position="31032"/>
        <textField position="31040"/>
        <textField position="31048"/>
        <textField position="31056"/>
        <textField position="31064"/>
        <textField position="31072"/>
        <textField position="31080"/>
        <textField position="31088"/>
        <textField position="31096"/>
        <textField position="31104"/>
        <textField position="31112"/>
        <textField position="31120"/>
        <textField position="31128"/>
        <textField position="31136"/>
        <textField position="31144"/>
        <textField position="31152"/>
        <textField position="31160"/>
        <textField position="31168"/>
        <textField position="31176"/>
        <textField position="31184"/>
        <textField position="31192"/>
        <textField position="31200"/>
        <textField position="31208"/>
        <textField position="31216"/>
        <textField position="31224"/>
        <textField position="31232"/>
        <textField position="31240"/>
        <textField position="31248"/>
        <textField position="31256"/>
        <textField position="31264"/>
        <textField position="31272"/>
        <textField position="31280"/>
        <textField position="31288"/>
        <textField position="31296"/>
        <textField position="31304"/>
        <textField position="31312"/>
        <textField position="31320"/>
        <textField position="31328"/>
        <textField position="31336"/>
        <textField position="31344"/>
        <textField position="31352"/>
        <textField position="31360"/>
        <textField position="31368"/>
        <textField position="31376"/>
        <textField position="31384"/>
        <textField position="31392"/>
        <textField position="31400"/>
        <textField position="31408"/>
        <textField position="31416"/>
        <textField position="31424"/>
        <textField position="31432"/>
        <textField position="31440"/>
        <textField position="31448"/>
        <textField position="31456"/>
        <textField position="31464"/>
        <textField position="31472"/>
        <textField position="31480"/>
        <textField position="31488"/>
        <textField position="31496"/>
        <textField position="31504"/>
        <textField position="31512"/>
        <textField position="31520"/>
        <textField position="31528"/>
        <textField position="31536"/>
        <textField position="31544"/>
        <textField position="31552"/>
        <textField position="31560"/>
        <textField position="31568"/>
        <textField position="31576"/>
        <textField position="31584"/>
        <textField position="31592"/>
        <textField position="31600"/>
        <textField position="31608"/>
        <textField position="31616"/>
        <textField position="31624"/>
        <textField position="31632"/>
        <textField position="31640"/>
        <textField position="31648"/>
        <textField position="31656"/>
        <textField position="31664"/>
        <textField position="31672"/>
        <textField position="31680"/>
        <textField position="31688"/>
        <textField position="31696"/>
        <textField position="31704"/>
        <textField position="31712"/>
        <textField position="31720"/>
        <textField position="31728"/>
        <textField position="31736"/>
        <textField position="31744"/>
        <textField position="31752"/>
        <textField position="31760"/>
        <textField position="31768"/>
        <textField position="31776"/>
        <textField position="31784"/>
        <textField position="31792"/>
        <textField position="31800"/>
        <textField position="31808"/>
        <textField position="31816"/>
        <textField position="31824"/>
        <textField position="31832"/>
        <textField position="31840"/>
        <textField position="31848"/>
        <textField position="31856"/>
        <textField position="31864"/>
        <textField position="31872"/>
        <textField position="31880"/>
        <textField position="31888"/>
        <textField position="31896"/>
        <textField position="31904"/>
        <textField position="31912"/>
        <textField position="31920"/>
        <textField position="31928"/>
        <textField position="31936"/>
        <textField position="31944"/>
        <textField position="31952"/>
        <textField position="31960"/>
        <textField position="31968"/>
        <textField position="31976"/>
        <textField position="31984"/>
        <textField position="31992"/>
        <textField position="32000"/>
        <textField position="32008"/>
        <textField position="32016"/>
        <textField position="32024"/>
        <textField position="32032"/>
        <textField position="32040"/>
        <textField position="32048"/>
        <textField position="32056"/>
        <textField position="32064"/>
        <textField position="32072"/>
        <textField position="32080"/>
        <textField position="32088"/>
        <textField position="32096"/>
        <textField position="32104"/>
        <textField position="32112"/>
        <textField position="32120"/>
        <textField position="32128"/>
        <textField position="32136"/>
        <textField position="32144"/>
        <textField position="32152"/>
        <textField position="32160"/>
        <textField position="32168"/>
        <textField position="32176"/>
        <textField position="32184"/>
        <textField position="32192"/>
        <textField position="32200"/>
        <textField position="32208"/>
        <textField position="32216"/>
        <textField position="32224"/>
        <textField position="32232"/>
        <textField position="32240"/>
        <textField position="32248"/>
        <textField position="32256"/>
        <textField position="32264"/>
        <textField position="32272"/>
        <textField position="32280"/>
        <textField position="32288"/>
        <textField position="32296"/>
        <textField position="32304"/>
        <textField position="32312"/>
        <textField position="32320"/>
        <textField position="32328"/>
        <textField position="32336"/>
        <textField position="32344"/>
        <textField position="32352"/>
        <textField position="32360"/>
        <textField position="32368"/>
        <textField position="32376"/>
        <textField position="32384"/>
        <textField position="32392"/>
        <textField position="32400"/>
        <textField position="32408"/>
        <textField position="32416"/>
        <textField position="32424"/>
        <textField position="32432"/>
        <textField position="32440"/>
        <textField position="32448"/>
        <textField position="32456"/>
        <textField position="32464"/>
        <textField position="32472"/>
        <textField position="32480"/>
        <textField position="32488"/>
        <textField position="32496"/>
        <textField position="32504"/>
        <textField position="32512"/>
        <textField position="32520"/>
        <textField position="32528"/>
        <textField position="32536"/>
        <textField position="32544"/>
        <textField position="32552"/>
        <textField position="32560"/>
        <textField position="32568"/>
        <textField position="32576"/>
        <textField position="32584"/>
        <textField position="32592"/>
        <textField position="32600"/>
        <textField position="32608"/>
        <textField position="32616"/>
        <textField position="32624"/>
        <textField position="32632"/>
        <textField position="32640"/>
        <textField position="32648"/>
        <textField position="32656"/>
        <textField position="32664"/>
        <textField position="32672"/>
        <textField position="32680"/>
        <textField position="32688"/>
        <textField position="32696"/>
        <textField position="32704"/>
        <textField position="32712"/>
        <textField position="32720"/>
        <textField position="32728"/>
        <textField position="32736"/>
        <textField position="32744"/>
        <textField position="32752"/>
        <textField position="32760"/>
        <textField position="32768"/>
        <textField position="32776"/>
        <textField position="32784"/>
        <textField position="32792"/>
        <textField position="32800"/>
        <textField position="32808"/>
        <textField position="32816"/>
        <textField position="32824"/>
        <textField position="32832"/>
        <textField position="32840"/>
        <textField position="32848"/>
        <textField position="32856"/>
        <textField position="32864"/>
        <textField position="32872"/>
        <textField position="32880"/>
        <textField position="32888"/>
        <textField position="32896"/>
        <textField position="32904"/>
        <textField position="32912"/>
        <textField position="32920"/>
        <textField position="32928"/>
        <textField position="32936"/>
        <textField position="32944"/>
        <textField position="32952"/>
        <textField position="32960"/>
        <textField position="32968"/>
        <textField position="32976"/>
        <textField position="32984"/>
        <textField position="32992"/>
        <textField position="33000"/>
        <textField position="33008"/>
        <textField position="33016"/>
        <textField position="33024"/>
        <textField position="33032"/>
        <textField position="33040"/>
        <textField position="33048"/>
        <textField position="33056"/>
        <textField position="33064"/>
        <textField position="33072"/>
        <textField position="33080"/>
        <textField position="33088"/>
        <textField position="33096"/>
        <textField position="33104"/>
        <textField position="33112"/>
        <textField position="33120"/>
        <textField position="33128"/>
        <textField position="33136"/>
        <textField position="33144"/>
        <textField position="33152"/>
        <textField position="33160"/>
        <textField position="33168"/>
        <textField position="33176"/>
        <textField position="33184"/>
        <textField position="33192"/>
        <textField position="33200"/>
        <textField position="33208"/>
        <textField position="33216"/>
        <textField position="33224"/>
        <textField position="33232"/>
        <textField position="33240"/>
        <textField position="33248"/>
        <textField position="33256"/>
        <textField position="33264"/>
        <textField position="33272"/>
        <textField position="33280"/>
        <textField position="33288"/>
        <textField position="33296"/>
        <textField position="33304"/>
        <textField position="33312"/>
        <textField position="33320"/>
        <textField position="33328"/>
        <textField position="33336"/>
        <textField position="33344"/>
        <textField position="33352"/>
        <textField position="33360"/>
        <textField position="33368"/>
        <textField position="33376"/>
        <textField position="33384"/>
        <textField position="33392"/>
        <textField position="33400"/>
        <textField position="33408"/>
        <textField position="33416"/>
        <textField position="33424"/>
        <textField position="33432"/>
        <textField position="33440"/>
        <textField position="33448"/>
        <textField position="33456"/>
        <textField position="33464"/>
        <textField position="33472"/>
        <textField position="33480"/>
        <textField position="33488"/>
        <textField position="33496"/>
        <textField position="33504"/>
        <textField position="33512"/>
        <textField position="33520"/>
        <textField position="33528"/>
        <textField position="33536"/>
        <textField position="33544"/>
        <textField position="33552"/>
        <textField position="33560"/>
        <textField position="33568"/>
        <textField position="33576"/>
        <textField position="33584"/>
        <textField position="33592"/>
        <textField position="33600"/>
        <textField position="33608"/>
        <textField position="33616"/>
        <textField position="33624"/>
        <textField position="33632"/>
        <textField position="33640"/>
        <textField position="33648"/>
        <textField position="33656"/>
        <textField position="33664"/>
        <textField position="33672"/>
        <textField position="33680"/>
        <textField position="33688"/>
        <textField position="33696"/>
        <textField position="33704"/>
        <textField position="33712"/>
        <textField position="33720"/>
        <textField position="33728"/>
        <textField position="33736"/>
        <textField position="33744"/>
        <textField position="33752"/>
        <textField position="33760"/>
        <textField position="33768"/>
        <textField position="33776"/>
        <textField position="33784"/>
        <textField position="33792"/>
        <textField position="33800"/>
        <textField position="33808"/>
        <textField position="33816"/>
        <textField position="33824"/>
        <textField position="33832"/>
        <textField position="33840"/>
        <textField position="33848"/>
        <textField position="33856"/>
        <textField position="33864"/>
        <textField position="33872"/>
        <textField position="33880"/>
        <textField position="33888"/>
        <textField position="33896"/>
        <textField position="33904"/>
        <textField position="33912"/>
        <textField position="33920"/>
        <textField position="33928"/>
        <textField position="33936"/>
        <textField position="33944"/>
        <textField position="33952"/>
        <textField position="33960"/>
        <textField position="33968"/>
        <textField position="33976"/>
        <textField position="33984"/>
        <textField position="33992"/>
        <textField position="34000"/>
        <textField position="34008"/>
        <textField position="34016"/>
        <textField position="34024"/>
        <textField position="34032"/>
        <textField position="34040"/>
        <textField position="34048"/>
        <textField position="34056"/>
        <textField position="34064"/>
        <textField position="34072"/>
        <textField position="34080"/>
        <textField position="34088"/>
        <textField position="34096"/>
        <textField position="34104"/>
        <textField position="34112"/>
        <textField position="34120"/>
        <textField position="34128"/>
        <textField position="34136"/>
        <textField position="34144"/>
        <textField position="34152"/>
        <textField position="34160"/>
        <textField position="34168"/>
        <textField position="34176"/>
        <textField position="34184"/>
        <textField position="34192"/>
        <textField position="34200"/>
        <textField position="34208"/>
        <textField position="34216"/>
        <textField position="34224"/>
        <textField position="34232"/>
        <textField position="34240"/>
        <textField position="34248"/>
        <textField position="34256"/>
        <textField position="34264"/>
        <textField position="34272"/>
        <textField position="34280"/>
        <textField position="34288"/>
        <textField position="34296"/>
        <textField position="34304"/>
        <textField position="34312"/>
        <textField position="34320"/>
        <textField position="34328"/>
        <textField position="34336"/>
        <textField position="34344"/>
        <textField position="34352"/>
        <textField position="34360"/>
        <textField position="34368"/>
        <textField position="34376"/>
        <textField position="34384"/>
        <textField position="34392"/>
        <textField position="34400"/>
        <textField position="34408"/>
        <textField position="34416"/>
        <textField position="34424"/>
        <textField position="34432"/>
        <textField position="34440"/>
        <textField position="34448"/>
        <textField position="34456"/>
        <textField position="34464"/>
        <textField position="34472"/>
        <textField position="34480"/>
        <textField position="34488"/>
        <textField position="34496"/>
        <textField position="34504"/>
        <textField position="34512"/>
        <textField position="34520"/>
        <textField position="34528"/>
        <textField position="34536"/>
        <textField position="34544"/>
        <textField position="34552"/>
        <textField position="34560"/>
        <textField position="34568"/>
        <textField position="34576"/>
        <textField position="34584"/>
        <textField position="34592"/>
        <textField position="34600"/>
        <textField position="34608"/>
        <textField position="34616"/>
        <textField position="34624"/>
        <textField position="34632"/>
        <textField position="34640"/>
        <textField position="34648"/>
        <textField position="34656"/>
        <textField position="34664"/>
        <textField position="34672"/>
        <textField position="34680"/>
        <textField position="34688"/>
        <textField position="34696"/>
        <textField position="34704"/>
        <textField position="34712"/>
        <textField position="34720"/>
        <textField position="34728"/>
        <textField position="34736"/>
        <textField position="34744"/>
        <textField position="34752"/>
        <textField position="34760"/>
        <textField position="34768"/>
        <textField position="34776"/>
        <textField position="34784"/>
        <textField position="34792"/>
        <textField position="34800"/>
        <textField position="34808"/>
        <textField position="34816"/>
        <textField position="34824"/>
        <textField position="34832"/>
        <textField position="34840"/>
        <textField position="34848"/>
        <textField position="34856"/>
        <textField position="34864"/>
        <textField position="34872"/>
        <textField position="34880"/>
        <textField position="34888"/>
        <textField position="34896"/>
        <textField position="34904"/>
        <textField position="34912"/>
        <textField position="34920"/>
        <textField position="34928"/>
        <textField position="34936"/>
        <textField position="34944"/>
        <textField position="34952"/>
        <textField position="34960"/>
        <textField position="34968"/>
        <textField position="34976"/>
        <textField position="34984"/>
        <textField position="34992"/>
        <textField position="35000"/>
        <textField position="35008"/>
        <textField position="35016"/>
        <textField position="35024"/>
        <textField position="35032"/>
        <textField position="35040"/>
        <textField position="35048"/>
        <textField position="35056"/>
        <textField position="35064"/>
        <textField position="35072"/>
        <textField position="35080"/>
        <textField position="35088"/>
        <textField position="35096"/>
        <textField position="35104"/>
        <textField position="35112"/>
        <textField position="35120"/>
        <textField position="35128"/>
        <textField position="35136"/>
        <textField position="35144"/>
        <textField position="35152"/>
        <textField position="35160"/>
        <textField position="35168"/>
        <textField position="35176"/>
        <textField position="35184"/>
        <textField position="35192"/>
        <textField position="35200"/>
        <textField position="35208"/>
        <textField position="35216"/>
        <textField position="35224"/>
        <textField position="35232"/>
        <textField position="35240"/>
        <textField position="35248"/>
        <textField position="35256"/>
        <textField position="35264"/>
        <textField position="35272"/>
        <textField position="35280"/>
        <textField position="35288"/>
        <textField position="35296"/>
        <textField position="35304"/>
        <textField position="35312"/>
        <textField position="35320"/>
        <textField position="35328"/>
        <textField position="35336"/>
        <textField position="35344"/>
        <textField position="35352"/>
        <textField position="35360"/>
        <textField position="35368"/>
        <textField position="35376"/>
        <textField position="35384"/>
        <textField position="35392"/>
        <textField position="35400"/>
        <textField position="35408"/>
        <textField position="35416"/>
        <textField position="35424"/>
        <textField position="35432"/>
        <textField position="35440"/>
        <textField position="35448"/>
        <textField position="35456"/>
        <textField position="35464"/>
        <textField position="35472"/>
        <textField position="35480"/>
        <textField position="35488"/>
        <textField position="35496"/>
        <textField position="35504"/>
        <textField position="35512"/>
        <textField position="35520"/>
        <textField position="35528"/>
        <textField position="35536"/>
        <textField position="35544"/>
        <textField position="35552"/>
        <textField position="35560"/>
        <textField position="35568"/>
        <textField position="35576"/>
        <textField position="35584"/>
        <textField position="35592"/>
        <textField position="35600"/>
        <textField position="35608"/>
        <textField position="35616"/>
        <textField position="35624"/>
        <textField position="35632"/>
        <textField position="35640"/>
        <textField position="35648"/>
        <textField position="35656"/>
        <textField position="35664"/>
        <textField position="35672"/>
        <textField position="35680"/>
        <textField position="35688"/>
        <textField position="35696"/>
        <textField position="35704"/>
        <textField position="35712"/>
        <textField position="35720"/>
        <textField position="35728"/>
        <textField position="35736"/>
        <textField position="35744"/>
        <textField position="35752"/>
        <textField position="35760"/>
        <textField position="35768"/>
        <textField position="35776"/>
        <textField position="35784"/>
        <textField position="35792"/>
        <textField position="35800"/>
        <textField position="35808"/>
        <textField position="35816"/>
        <textField position="35824"/>
        <textField position="35832"/>
        <textField position="35840"/>
        <textField position="35848"/>
        <textField position="35856"/>
        <textField position="35864"/>
        <textField position="35872"/>
        <textField position="35880"/>
        <textField position="35888"/>
        <textField position="35896"/>
        <textField position="35904"/>
        <textField position="35912"/>
        <textField position="35920"/>
        <textField position="35928"/>
        <textField position="35936"/>
        <textField position="35944"/>
        <textField position="35952"/>
        <textField position="35960"/>
        <textField position="35968"/>
        <textField position="35976"/>
        <textField position="35984"/>
        <textField position="35992"/>
        <textField position="36000"/>
        <textField position="36008"/>
        <textField position="36016"/>
        <textField position="36024"/>
        <textField position="36032"/>
        <textField position="36040"/>
        <textField position="36048"/>
        <textField position="36056"/>
        <textField position="36064"/>
        <textField position="36072"/>
        <textField position="36080"/>
        <textField position="36088"/>
        <textField position="36096"/>
        <textField position="36104"/>
        <textField position="36112"/>
        <textField position="36120"/>
        <textField position="36128"/>
        <textField position="36136"/>
        <textField position="36144"/>
        <textField position="36152"/>
        <textField position="36160"/>
        <textField position="36168"/>
        <textField position="36176"/>
        <textField position="36184"/>
        <textField position="36192"/>
        <textField position="36200"/>
        <textField position="36208"/>
        <textField position="36216"/>
        <textField position="36224"/>
        <textField position="36232"/>
        <textField position="36240"/>
        <textField position="36248"/>
        <textField position="36256"/>
        <textField position="36264"/>
        <textField position="36272"/>
        <textField position="36280"/>
        <textField position="36288"/>
        <textField position="36296"/>
        <textField position="36304"/>
        <textField position="36312"/>
        <textField position="36320"/>
        <textField position="36328"/>
        <textField position="36336"/>
        <textField position="36344"/>
        <textField position="36352"/>
        <textField position="36360"/>
        <textField position="36368"/>
        <textField position="36376"/>
        <textField position="36384"/>
        <textField position="36392"/>
        <textField position="36400"/>
        <textField position="36408"/>
        <textField position="36416"/>
        <textField position="36424"/>
        <textField position="36432"/>
        <textField position="36440"/>
        <textField position="36448"/>
        <textField position="36456"/>
        <textField position="36464"/>
        <textField position="36472"/>
        <textField position="36480"/>
        <textField position="36488"/>
        <textField position="36496"/>
        <textField position="36504"/>
        <textField position="36512"/>
        <textField position="36520"/>
        <textField position="36528"/>
        <textField position="36536"/>
        <textField position="36544"/>
        <textField position="36552"/>
        <textField position="36560"/>
        <textField position="36568"/>
        <textField position="36576"/>
        <textField position="36584"/>
        <textField position="36592"/>
        <textField position="36600"/>
        <textField position="36608"/>
        <textField position="36616"/>
        <textField position="36624"/>
        <textField position="36632"/>
        <textField position="36640"/>
        <textField position="36648"/>
        <textField position="36656"/>
        <textField position="36664"/>
        <textField position="36672"/>
        <textField position="36680"/>
        <textField position="36688"/>
        <textField position="36696"/>
        <textField position="36704"/>
        <textField position="36712"/>
        <textField position="36720"/>
        <textField position="36728"/>
        <textField position="36736"/>
        <textField position="36744"/>
        <textField position="36752"/>
        <textField position="36760"/>
        <textField position="36768"/>
        <textField position="36776"/>
        <textField position="36784"/>
        <textField position="36792"/>
        <textField position="36800"/>
        <textField position="36808"/>
        <textField position="36816"/>
        <textField position="36824"/>
        <textField position="36832"/>
        <textField position="36840"/>
        <textField position="36848"/>
        <textField position="36856"/>
        <textField position="36864"/>
        <textField position="36872"/>
        <textField position="36880"/>
        <textField position="36888"/>
        <textField position="36896"/>
        <textField position="36904"/>
        <textField position="36912"/>
        <textField position="36920"/>
        <textField position="36928"/>
        <textField position="36936"/>
        <textField position="36944"/>
        <textField position="36952"/>
        <textField position="36960"/>
        <textField position="36968"/>
        <textField position="36976"/>
        <textField position="36984"/>
        <textField position="36992"/>
        <textField position="37000"/>
        <textField position="37008"/>
        <textField position="37016"/>
        <textField position="37024"/>
        <textField position="37032"/>
        <textField position="37040"/>
        <textField position="37048"/>
        <textField position="37056"/>
        <textField position="37064"/>
        <textField position="37072"/>
        <textField position="37080"/>
        <textField position="37088"/>
        <textField position="37096"/>
        <textField position="37104"/>
        <textField position="37112"/>
        <textField position="37120"/>
        <textField position="37128"/>
        <textField position="37136"/>
        <textField position="37144"/>
        <textField position="37152"/>
        <textField position="37160"/>
        <textField position="37168"/>
        <textField position="37176"/>
        <textField position="37184"/>
        <textField position="37192"/>
        <textField position="37200"/>
        <textField position="37208"/>
        <textField position="37216"/>
        <textField position="37224"/>
        <textField position="37232"/>
        <textField position="37240"/>
        <textField position="37248"/>
        <textField position="37256"/>
        <textField position="37264"/>
        <textField position="37272"/>
        <textField position="37280"/>
        <textField position="37288"/>
        <textField position="37296"/>
        <textField position="37304"/>
        <textField position="37312"/>
        <textField position="37320"/>
        <textField position="37328"/>
        <textField position="37336"/>
        <textField position="37344"/>
        <textField position="37352"/>
        <textField position="37360"/>
        <textField position="37368"/>
        <textField position="37376"/>
        <textField position="37384"/>
        <textField position="37392"/>
        <textField position="37400"/>
        <textField position="37408"/>
        <textField position="37416"/>
        <textField position="37424"/>
        <textField position="37432"/>
        <textField position="37440"/>
        <textField position="37448"/>
        <textField position="37456"/>
        <textField position="37464"/>
        <textField position="37472"/>
        <textField position="37480"/>
        <textField position="37488"/>
        <textField position="37496"/>
        <textField position="37504"/>
        <textField position="37512"/>
        <textField position="37520"/>
        <textField position="37528"/>
        <textField position="37536"/>
        <textField position="37544"/>
        <textField position="37552"/>
        <textField position="37560"/>
        <textField position="37568"/>
        <textField position="37576"/>
        <textField position="37584"/>
        <textField position="37592"/>
        <textField position="37600"/>
        <textField position="37608"/>
        <textField position="37616"/>
        <textField position="37624"/>
        <textField position="37632"/>
        <textField position="37640"/>
        <textField position="37648"/>
        <textField position="37656"/>
        <textField position="37664"/>
        <textField position="37672"/>
        <textField position="37680"/>
        <textField position="37688"/>
        <textField position="37696"/>
        <textField position="37704"/>
        <textField position="37712"/>
        <textField position="37720"/>
        <textField position="37728"/>
        <textField position="37736"/>
        <textField position="37744"/>
        <textField position="37752"/>
        <textField position="37760"/>
        <textField position="37768"/>
        <textField position="37776"/>
        <textField position="37784"/>
        <textField position="37792"/>
        <textField position="37800"/>
        <textField position="37808"/>
        <textField position="37816"/>
        <textField position="37824"/>
        <textField position="37832"/>
        <textField position="37840"/>
        <textField position="37848"/>
        <textField position="37856"/>
        <textField position="37864"/>
        <textField position="37872"/>
        <textField position="37880"/>
        <textField position="37888"/>
        <textField position="37896"/>
        <textField position="37904"/>
        <textField position="37912"/>
        <textField position="37920"/>
        <textField position="37928"/>
        <textField position="37936"/>
        <textField position="37944"/>
        <textField position="37952"/>
        <textField position="37960"/>
        <textField position="37968"/>
        <textField position="37976"/>
        <textField position="37984"/>
        <textField position="37992"/>
        <textField position="38000"/>
        <textField position="38008"/>
        <textField position="38016"/>
        <textField position="38024"/>
        <textField position="38032"/>
        <textField position="38040"/>
        <textField position="38048"/>
        <textField position="38056"/>
        <textField position="38064"/>
        <textField position="38072"/>
        <textField position="38080"/>
        <textField position="38088"/>
        <textField position="38096"/>
        <textField position="38104"/>
        <textField position="38112"/>
        <textField position="38120"/>
        <textField position="38128"/>
        <textField position="38136"/>
        <textField position="38144"/>
        <textField position="38152"/>
        <textField position="38160"/>
        <textField position="38168"/>
        <textField position="38176"/>
        <textField position="38184"/>
        <textField position="38192"/>
        <textField position="38200"/>
        <textField position="38208"/>
        <textField position="38216"/>
        <textField position="38224"/>
        <textField position="38232"/>
        <textField position="38240"/>
        <textField position="38248"/>
        <textField position="38256"/>
        <textField position="38264"/>
        <textField position="38272"/>
        <textField position="38280"/>
        <textField position="38288"/>
        <textField position="38296"/>
        <textField position="38304"/>
        <textField position="38312"/>
        <textField position="38320"/>
        <textField position="38328"/>
        <textField position="38336"/>
        <textField position="38344"/>
        <textField position="38352"/>
        <textField position="38360"/>
        <textField position="38368"/>
        <textField position="38376"/>
        <textField position="38384"/>
        <textField position="38392"/>
        <textField position="38400"/>
        <textField position="38408"/>
        <textField position="38416"/>
        <textField position="38424"/>
        <textField position="38432"/>
        <textField position="38440"/>
        <textField position="38448"/>
        <textField position="38456"/>
        <textField position="38464"/>
        <textField position="38472"/>
        <textField position="38480"/>
        <textField position="38488"/>
        <textField position="38496"/>
        <textField position="38504"/>
        <textField position="38512"/>
        <textField position="38520"/>
        <textField position="38528"/>
        <textField position="38536"/>
        <textField position="38544"/>
        <textField position="38552"/>
        <textField position="38560"/>
        <textField position="38568"/>
        <textField position="38576"/>
        <textField position="38584"/>
        <textField position="38592"/>
        <textField position="38600"/>
        <textField position="38608"/>
        <textField position="38616"/>
        <textField position="38624"/>
        <textField position="38632"/>
        <textField position="38640"/>
        <textField position="38648"/>
        <textField position="38656"/>
        <textField position="38664"/>
        <textField position="38672"/>
        <textField position="38680"/>
        <textField position="38688"/>
        <textField position="38696"/>
        <textField position="38704"/>
        <textField position="38712"/>
        <textField position="38720"/>
        <textField position="38728"/>
        <textField position="38736"/>
        <textField position="38744"/>
        <textField position="38752"/>
        <textField position="38760"/>
        <textField position="38768"/>
        <textField position="38776"/>
        <textField position="38784"/>
        <textField position="38792"/>
        <textField position="38800"/>
        <textField position="38808"/>
        <textField position="38816"/>
        <textField position="38824"/>
        <textField position="38832"/>
        <textField position="38840"/>
        <textField position="38848"/>
        <textField position="38856"/>
        <textField position="38864"/>
        <textField position="38872"/>
        <textField position="38880"/>
        <textField position="38888"/>
        <textField position="38896"/>
        <textField position="38904"/>
        <textField position="38912"/>
        <textField position="38920"/>
        <textField position="38928"/>
        <textField position="38936"/>
        <textField position="38944"/>
        <textField position="38952"/>
        <textField position="38960"/>
        <textField position="38968"/>
        <textField position="38976"/>
        <textField position="38984"/>
        <textField position="38992"/>
        <textField position="39000"/>
        <textField position="39008"/>
        <textField position="39016"/>
        <textField position="39024"/>
        <textField position="39032"/>
        <textField position="39040"/>
        <textField position="39048"/>
        <textField position="39056"/>
        <textField position="39064"/>
        <textField position="39072"/>
        <textField position="39080"/>
        <textField position="39088"/>
        <textField position="39096"/>
        <textField position="39104"/>
        <textField position="39112"/>
        <textField position="39120"/>
        <textField position="39128"/>
        <textField position="39136"/>
        <textField position="39144"/>
        <textField position="39152"/>
        <textField position="39160"/>
        <textField position="39168"/>
        <textField position="39176"/>
        <textField position="39184"/>
        <textField position="39192"/>
        <textField position="39200"/>
        <textField position="39208"/>
        <textField position="39216"/>
        <textField position="39224"/>
        <textField position="39232"/>
        <textField position="39240"/>
        <textField position="39248"/>
        <textField position="39256"/>
        <textField position="39264"/>
        <textField position="39272"/>
        <textField position="39280"/>
        <textField position="39288"/>
        <textField position="39296"/>
        <textField position="39304"/>
        <textField position="39312"/>
        <textField position="39320"/>
        <textField position="39328"/>
        <textField position="39336"/>
        <textField position="39344"/>
        <textField position="39352"/>
        <textField position="39360"/>
        <textField position="39368"/>
        <textField position="39376"/>
        <textField position="39384"/>
        <textField position="39392"/>
        <textField position="39400"/>
        <textField position="39408"/>
        <textField position="39416"/>
        <textField position="39424"/>
        <textField position="39432"/>
        <textField position="39440"/>
        <textField position="39448"/>
        <textField position="39456"/>
        <textField position="39464"/>
        <textField position="39472"/>
        <textField position="39480"/>
        <textField position="39488"/>
        <textField position="39496"/>
        <textField position="39504"/>
        <textField position="39512"/>
        <textField position="39520"/>
        <textField position="39528"/>
        <textField position="39536"/>
        <textField position="39544"/>
        <textField position="39552"/>
        <textField position="39560"/>
        <textField position="39568"/>
        <textField position="39576"/>
        <textField position="39584"/>
        <textField position="39592"/>
        <textField position="39600"/>
        <textField position="39608"/>
        <textField position="39616"/>
        <textField position="39624"/>
        <textField position="39632"/>
        <textField position="39640"/>
        <textField position="39648"/>
        <textField position="39656"/>
        <textField position="39664"/>
        <textField position="39672"/>
        <textField position="39680"/>
        <textField position="39688"/>
        <textField position="39696"/>
        <textField position="39704"/>
        <textField position="39712"/>
        <textField position="39720"/>
        <textField position="39728"/>
        <textField position="39736"/>
        <textField position="39744"/>
        <textField position="39752"/>
        <textField position="39760"/>
        <textField position="39768"/>
        <textField position="39776"/>
        <textField position="39784"/>
        <textField position="39792"/>
        <textField position="39800"/>
        <textField position="39808"/>
        <textField position="39816"/>
        <textField position="39824"/>
        <textField position="39832"/>
        <textField position="39840"/>
        <textField position="39848"/>
        <textField position="39856"/>
        <textField position="39864"/>
        <textField position="39872"/>
        <textField position="39880"/>
        <textField position="39888"/>
        <textField position="39896"/>
        <textField position="39904"/>
        <textField position="39912"/>
        <textField position="39920"/>
        <textField position="39928"/>
        <textField position="39936"/>
        <textField position="39944"/>
        <textField position="39952"/>
        <textField position="39960"/>
        <textField position="39968"/>
        <textField position="39976"/>
        <textField position="39984"/>
        <textField position="39992"/>
        <textField position="40000"/>
        <textField position="40008"/>
        <textField position="40016"/>
        <textField position="40024"/>
        <textField position="40032"/>
        <textField position="40040"/>
        <textField position="40048"/>
        <textField position="40056"/>
        <textField position="40064"/>
        <textField position="40072"/>
        <textField position="40080"/>
        <textField position="40088"/>
        <textField position="40096"/>
        <textField position="40104"/>
        <textField position="40112"/>
        <textField position="40120"/>
        <textField position="40128"/>
        <textField position="40136"/>
        <textField position="40144"/>
        <textField position="40152"/>
        <textField position="40160"/>
        <textField position="40168"/>
        <textField position="40176"/>
        <textField position="40184"/>
        <textField position="40192"/>
        <textField position="40200"/>
        <textField position="40208"/>
        <textField position="40216"/>
        <textField position="40224"/>
        <textField position="40232"/>
        <textField position="40240"/>
        <textField position="40248"/>
        <textField position="40256"/>
        <textField position="40264"/>
        <textField position="40272"/>
        <textField position="40280"/>
        <textField position="40288"/>
        <textField position="40296"/>
        <textField position="40304"/>
        <textField position="40312"/>
      </textFields>
    </textPr>
  </connection>
</connections>
</file>

<file path=xl/sharedStrings.xml><?xml version="1.0" encoding="utf-8"?>
<sst xmlns="http://schemas.openxmlformats.org/spreadsheetml/2006/main" count="19171" uniqueCount="5058">
  <si>
    <t>['0123',</t>
  </si>
  <si>
    <t>'0124',</t>
  </si>
  <si>
    <t>'0125',</t>
  </si>
  <si>
    <t>'0126',</t>
  </si>
  <si>
    <t>'0127',</t>
  </si>
  <si>
    <t>'0128',</t>
  </si>
  <si>
    <t>'0132',</t>
  </si>
  <si>
    <t>'0134',</t>
  </si>
  <si>
    <t>'0135',</t>
  </si>
  <si>
    <t>'0136',</t>
  </si>
  <si>
    <t>'0137',</t>
  </si>
  <si>
    <t>'0138',</t>
  </si>
  <si>
    <t>'0142',</t>
  </si>
  <si>
    <t>'0143',</t>
  </si>
  <si>
    <t>'0145',</t>
  </si>
  <si>
    <t>'0146',</t>
  </si>
  <si>
    <t>'0147',</t>
  </si>
  <si>
    <t>'0148',</t>
  </si>
  <si>
    <t>'0152',</t>
  </si>
  <si>
    <t>'0153',</t>
  </si>
  <si>
    <t>'0154',</t>
  </si>
  <si>
    <t>'0156',</t>
  </si>
  <si>
    <t>'0157',</t>
  </si>
  <si>
    <t>'0158',</t>
  </si>
  <si>
    <t>'0162',</t>
  </si>
  <si>
    <t>'0163',</t>
  </si>
  <si>
    <t>'0164',</t>
  </si>
  <si>
    <t>'0165',</t>
  </si>
  <si>
    <t>'0167',</t>
  </si>
  <si>
    <t>'0168',</t>
  </si>
  <si>
    <t>'0172',</t>
  </si>
  <si>
    <t>'0173',</t>
  </si>
  <si>
    <t>'0174',</t>
  </si>
  <si>
    <t>'0175',</t>
  </si>
  <si>
    <t>'0176',</t>
  </si>
  <si>
    <t>'0178',</t>
  </si>
  <si>
    <t>'0182',</t>
  </si>
  <si>
    <t>'0183',</t>
  </si>
  <si>
    <t>'0184',</t>
  </si>
  <si>
    <t>'0185',</t>
  </si>
  <si>
    <t>'0186',</t>
  </si>
  <si>
    <t>'0187',</t>
  </si>
  <si>
    <t>'0192',</t>
  </si>
  <si>
    <t>'0193',</t>
  </si>
  <si>
    <t>'0194',</t>
  </si>
  <si>
    <t>'0195',</t>
  </si>
  <si>
    <t>'0196',</t>
  </si>
  <si>
    <t>'0197',</t>
  </si>
  <si>
    <t>'0198',</t>
  </si>
  <si>
    <t>'0213',</t>
  </si>
  <si>
    <t>'0214',</t>
  </si>
  <si>
    <t>'0215',</t>
  </si>
  <si>
    <t>'0216',</t>
  </si>
  <si>
    <t>'0217',</t>
  </si>
  <si>
    <t>'0218',</t>
  </si>
  <si>
    <t>'0231',</t>
  </si>
  <si>
    <t>'0234',</t>
  </si>
  <si>
    <t>'0235',</t>
  </si>
  <si>
    <t>'0236',</t>
  </si>
  <si>
    <t>'0237',</t>
  </si>
  <si>
    <t>'0238',</t>
  </si>
  <si>
    <t>'0241',</t>
  </si>
  <si>
    <t>'0243',</t>
  </si>
  <si>
    <t>'0245',</t>
  </si>
  <si>
    <t>'0246',</t>
  </si>
  <si>
    <t>'0247',</t>
  </si>
  <si>
    <t>'0248',</t>
  </si>
  <si>
    <t>'0251',</t>
  </si>
  <si>
    <t>'0253',</t>
  </si>
  <si>
    <t>'0254',</t>
  </si>
  <si>
    <t>'0256',</t>
  </si>
  <si>
    <t>'0257',</t>
  </si>
  <si>
    <t>'0258',</t>
  </si>
  <si>
    <t>'0261',</t>
  </si>
  <si>
    <t>'0263',</t>
  </si>
  <si>
    <t>'0264',</t>
  </si>
  <si>
    <t>'0265',</t>
  </si>
  <si>
    <t>'0267',</t>
  </si>
  <si>
    <t>'0268',</t>
  </si>
  <si>
    <t>'0271',</t>
  </si>
  <si>
    <t>'0273',</t>
  </si>
  <si>
    <t>'0274',</t>
  </si>
  <si>
    <t>'0275',</t>
  </si>
  <si>
    <t>'0276',</t>
  </si>
  <si>
    <t>'0278',</t>
  </si>
  <si>
    <t>'0281',</t>
  </si>
  <si>
    <t>'0283',</t>
  </si>
  <si>
    <t>'0284',</t>
  </si>
  <si>
    <t>'0285',</t>
  </si>
  <si>
    <t>'0286',</t>
  </si>
  <si>
    <t>'0287',</t>
  </si>
  <si>
    <t>'0291',</t>
  </si>
  <si>
    <t>'0293',</t>
  </si>
  <si>
    <t>'0294',</t>
  </si>
  <si>
    <t>'0295',</t>
  </si>
  <si>
    <t>'0296',</t>
  </si>
  <si>
    <t>'0297',</t>
  </si>
  <si>
    <t>'0298',</t>
  </si>
  <si>
    <t>'0312',</t>
  </si>
  <si>
    <t>'0314',</t>
  </si>
  <si>
    <t>'0315',</t>
  </si>
  <si>
    <t>'0316',</t>
  </si>
  <si>
    <t>'0317',</t>
  </si>
  <si>
    <t>'0318',</t>
  </si>
  <si>
    <t>'0321',</t>
  </si>
  <si>
    <t>'0324',</t>
  </si>
  <si>
    <t>'0325',</t>
  </si>
  <si>
    <t>'0326',</t>
  </si>
  <si>
    <t>'0327',</t>
  </si>
  <si>
    <t>'0328',</t>
  </si>
  <si>
    <t>'0341',</t>
  </si>
  <si>
    <t>'0342',</t>
  </si>
  <si>
    <t>'0345',</t>
  </si>
  <si>
    <t>'0346',</t>
  </si>
  <si>
    <t>'0347',</t>
  </si>
  <si>
    <t>'0348',</t>
  </si>
  <si>
    <t>'0351',</t>
  </si>
  <si>
    <t>'0352',</t>
  </si>
  <si>
    <t>'0354',</t>
  </si>
  <si>
    <t>'0356',</t>
  </si>
  <si>
    <t>'0357',</t>
  </si>
  <si>
    <t>'0358',</t>
  </si>
  <si>
    <t>'0361',</t>
  </si>
  <si>
    <t>'0362',</t>
  </si>
  <si>
    <t>'0364',</t>
  </si>
  <si>
    <t>'0365',</t>
  </si>
  <si>
    <t>'0367',</t>
  </si>
  <si>
    <t>'0368',</t>
  </si>
  <si>
    <t>'0371',</t>
  </si>
  <si>
    <t>'0372',</t>
  </si>
  <si>
    <t>'0374',</t>
  </si>
  <si>
    <t>'0375',</t>
  </si>
  <si>
    <t>'0376',</t>
  </si>
  <si>
    <t>'0378',</t>
  </si>
  <si>
    <t>'0381',</t>
  </si>
  <si>
    <t>'0382',</t>
  </si>
  <si>
    <t>'0384',</t>
  </si>
  <si>
    <t>'0385',</t>
  </si>
  <si>
    <t>'0386',</t>
  </si>
  <si>
    <t>'0387',</t>
  </si>
  <si>
    <t>'0391',</t>
  </si>
  <si>
    <t>'0392',</t>
  </si>
  <si>
    <t>'0394',</t>
  </si>
  <si>
    <t>'0395',</t>
  </si>
  <si>
    <t>'0396',</t>
  </si>
  <si>
    <t>'0397',</t>
  </si>
  <si>
    <t>'0398',</t>
  </si>
  <si>
    <t>'0412',</t>
  </si>
  <si>
    <t>'0413',</t>
  </si>
  <si>
    <t>'0415',</t>
  </si>
  <si>
    <t>'0416',</t>
  </si>
  <si>
    <t>'0417',</t>
  </si>
  <si>
    <t>'0418',</t>
  </si>
  <si>
    <t>'0421',</t>
  </si>
  <si>
    <t>'0423',</t>
  </si>
  <si>
    <t>'0425',</t>
  </si>
  <si>
    <t>'0426',</t>
  </si>
  <si>
    <t>'0427',</t>
  </si>
  <si>
    <t>'0428',</t>
  </si>
  <si>
    <t>'0431',</t>
  </si>
  <si>
    <t>'0432',</t>
  </si>
  <si>
    <t>'0435',</t>
  </si>
  <si>
    <t>'0436',</t>
  </si>
  <si>
    <t>'0437',</t>
  </si>
  <si>
    <t>'0438',</t>
  </si>
  <si>
    <t>'0451',</t>
  </si>
  <si>
    <t>'0452',</t>
  </si>
  <si>
    <t>'0453',</t>
  </si>
  <si>
    <t>'0456',</t>
  </si>
  <si>
    <t>'0457',</t>
  </si>
  <si>
    <t>'0458',</t>
  </si>
  <si>
    <t>'0461',</t>
  </si>
  <si>
    <t>'0462',</t>
  </si>
  <si>
    <t>'0463',</t>
  </si>
  <si>
    <t>'0465',</t>
  </si>
  <si>
    <t>'0467',</t>
  </si>
  <si>
    <t>'0468',</t>
  </si>
  <si>
    <t>'0471',</t>
  </si>
  <si>
    <t>'0472',</t>
  </si>
  <si>
    <t>'0473',</t>
  </si>
  <si>
    <t>'0475',</t>
  </si>
  <si>
    <t>'0476',</t>
  </si>
  <si>
    <t>'0478',</t>
  </si>
  <si>
    <t>'0481',</t>
  </si>
  <si>
    <t>'0482',</t>
  </si>
  <si>
    <t>'0483',</t>
  </si>
  <si>
    <t>'0485',</t>
  </si>
  <si>
    <t>'0486',</t>
  </si>
  <si>
    <t>'0487',</t>
  </si>
  <si>
    <t>'0491',</t>
  </si>
  <si>
    <t>'0492',</t>
  </si>
  <si>
    <t>'0493',</t>
  </si>
  <si>
    <t>'0495',</t>
  </si>
  <si>
    <t>'0496',</t>
  </si>
  <si>
    <t>'0497',</t>
  </si>
  <si>
    <t>'0498',</t>
  </si>
  <si>
    <t>'0512',</t>
  </si>
  <si>
    <t>'0513',</t>
  </si>
  <si>
    <t>'0514',</t>
  </si>
  <si>
    <t>'0516',</t>
  </si>
  <si>
    <t>'0517',</t>
  </si>
  <si>
    <t>'0518',</t>
  </si>
  <si>
    <t>'0521',</t>
  </si>
  <si>
    <t>'0523',</t>
  </si>
  <si>
    <t>'0524',</t>
  </si>
  <si>
    <t>'0526',</t>
  </si>
  <si>
    <t>'0527',</t>
  </si>
  <si>
    <t>'0528',</t>
  </si>
  <si>
    <t>'0531',</t>
  </si>
  <si>
    <t>'0532',</t>
  </si>
  <si>
    <t>'0534',</t>
  </si>
  <si>
    <t>'0536',</t>
  </si>
  <si>
    <t>'0537',</t>
  </si>
  <si>
    <t>'0538',</t>
  </si>
  <si>
    <t>'0541',</t>
  </si>
  <si>
    <t>'0542',</t>
  </si>
  <si>
    <t>'0543',</t>
  </si>
  <si>
    <t>'0546',</t>
  </si>
  <si>
    <t>'0547',</t>
  </si>
  <si>
    <t>'0548',</t>
  </si>
  <si>
    <t>'0561',</t>
  </si>
  <si>
    <t>'0562',</t>
  </si>
  <si>
    <t>'0563',</t>
  </si>
  <si>
    <t>'0564',</t>
  </si>
  <si>
    <t>'0567',</t>
  </si>
  <si>
    <t>'0568',</t>
  </si>
  <si>
    <t>'0571',</t>
  </si>
  <si>
    <t>'0572',</t>
  </si>
  <si>
    <t>'0573',</t>
  </si>
  <si>
    <t>'0574',</t>
  </si>
  <si>
    <t>'0576',</t>
  </si>
  <si>
    <t>'0578',</t>
  </si>
  <si>
    <t>'0581',</t>
  </si>
  <si>
    <t>'0582',</t>
  </si>
  <si>
    <t>'0583',</t>
  </si>
  <si>
    <t>'0584',</t>
  </si>
  <si>
    <t>'0586',</t>
  </si>
  <si>
    <t>'0587',</t>
  </si>
  <si>
    <t>'0591',</t>
  </si>
  <si>
    <t>'0592',</t>
  </si>
  <si>
    <t>'0593',</t>
  </si>
  <si>
    <t>'0594',</t>
  </si>
  <si>
    <t>'0596',</t>
  </si>
  <si>
    <t>'0597',</t>
  </si>
  <si>
    <t>'0598',</t>
  </si>
  <si>
    <t>'0612',</t>
  </si>
  <si>
    <t>'0613',</t>
  </si>
  <si>
    <t>'0614',</t>
  </si>
  <si>
    <t>'0615',</t>
  </si>
  <si>
    <t>'0617',</t>
  </si>
  <si>
    <t>'0618',</t>
  </si>
  <si>
    <t>'0621',</t>
  </si>
  <si>
    <t>'0623',</t>
  </si>
  <si>
    <t>'0624',</t>
  </si>
  <si>
    <t>'0625',</t>
  </si>
  <si>
    <t>'0627',</t>
  </si>
  <si>
    <t>'0628',</t>
  </si>
  <si>
    <t>'0631',</t>
  </si>
  <si>
    <t>'0632',</t>
  </si>
  <si>
    <t>'0634',</t>
  </si>
  <si>
    <t>'0635',</t>
  </si>
  <si>
    <t>'0637',</t>
  </si>
  <si>
    <t>'0638',</t>
  </si>
  <si>
    <t>'0641',</t>
  </si>
  <si>
    <t>'0642',</t>
  </si>
  <si>
    <t>'0643',</t>
  </si>
  <si>
    <t>'0645',</t>
  </si>
  <si>
    <t>'0647',</t>
  </si>
  <si>
    <t>'0648',</t>
  </si>
  <si>
    <t>'0651',</t>
  </si>
  <si>
    <t>'0652',</t>
  </si>
  <si>
    <t>'0653',</t>
  </si>
  <si>
    <t>'0654',</t>
  </si>
  <si>
    <t>'0657',</t>
  </si>
  <si>
    <t>'0658',</t>
  </si>
  <si>
    <t>'0671',</t>
  </si>
  <si>
    <t>'0672',</t>
  </si>
  <si>
    <t>'0673',</t>
  </si>
  <si>
    <t>'0674',</t>
  </si>
  <si>
    <t>'0675',</t>
  </si>
  <si>
    <t>'0678',</t>
  </si>
  <si>
    <t>'0681',</t>
  </si>
  <si>
    <t>'0682',</t>
  </si>
  <si>
    <t>'0683',</t>
  </si>
  <si>
    <t>'0684',</t>
  </si>
  <si>
    <t>'0685',</t>
  </si>
  <si>
    <t>'0687',</t>
  </si>
  <si>
    <t>'0691',</t>
  </si>
  <si>
    <t>'0692',</t>
  </si>
  <si>
    <t>'0693',</t>
  </si>
  <si>
    <t>'0694',</t>
  </si>
  <si>
    <t>'0695',</t>
  </si>
  <si>
    <t>'0697',</t>
  </si>
  <si>
    <t>'0698',</t>
  </si>
  <si>
    <t>'0712',</t>
  </si>
  <si>
    <t>'0713',</t>
  </si>
  <si>
    <t>'0714',</t>
  </si>
  <si>
    <t>'0715',</t>
  </si>
  <si>
    <t>'0716',</t>
  </si>
  <si>
    <t>'0718',</t>
  </si>
  <si>
    <t>'0721',</t>
  </si>
  <si>
    <t>'0723',</t>
  </si>
  <si>
    <t>'0724',</t>
  </si>
  <si>
    <t>'0725',</t>
  </si>
  <si>
    <t>'0726',</t>
  </si>
  <si>
    <t>'0728',</t>
  </si>
  <si>
    <t>'0731',</t>
  </si>
  <si>
    <t>'0732',</t>
  </si>
  <si>
    <t>'0734',</t>
  </si>
  <si>
    <t>'0735',</t>
  </si>
  <si>
    <t>'0736',</t>
  </si>
  <si>
    <t>'0738',</t>
  </si>
  <si>
    <t>'0741',</t>
  </si>
  <si>
    <t>'0742',</t>
  </si>
  <si>
    <t>'0743',</t>
  </si>
  <si>
    <t>'0745',</t>
  </si>
  <si>
    <t>'0746',</t>
  </si>
  <si>
    <t>'0748',</t>
  </si>
  <si>
    <t>'0751',</t>
  </si>
  <si>
    <t>'0752',</t>
  </si>
  <si>
    <t>'0753',</t>
  </si>
  <si>
    <t>'0754',</t>
  </si>
  <si>
    <t>'0756',</t>
  </si>
  <si>
    <t>'0758',</t>
  </si>
  <si>
    <t>'0761',</t>
  </si>
  <si>
    <t>'0762',</t>
  </si>
  <si>
    <t>'0763',</t>
  </si>
  <si>
    <t>'0764',</t>
  </si>
  <si>
    <t>'0765',</t>
  </si>
  <si>
    <t>'0768',</t>
  </si>
  <si>
    <t>'0781',</t>
  </si>
  <si>
    <t>'0782',</t>
  </si>
  <si>
    <t>'0783',</t>
  </si>
  <si>
    <t>'0784',</t>
  </si>
  <si>
    <t>'0785',</t>
  </si>
  <si>
    <t>'0786',</t>
  </si>
  <si>
    <t>'0791',</t>
  </si>
  <si>
    <t>'0792',</t>
  </si>
  <si>
    <t>'0793',</t>
  </si>
  <si>
    <t>'0794',</t>
  </si>
  <si>
    <t>'0795',</t>
  </si>
  <si>
    <t>'0796',</t>
  </si>
  <si>
    <t>'0798',</t>
  </si>
  <si>
    <t>'0812',</t>
  </si>
  <si>
    <t>'0813',</t>
  </si>
  <si>
    <t>'0814',</t>
  </si>
  <si>
    <t>'0815',</t>
  </si>
  <si>
    <t>'0816',</t>
  </si>
  <si>
    <t>'0817',</t>
  </si>
  <si>
    <t>'0821',</t>
  </si>
  <si>
    <t>'0823',</t>
  </si>
  <si>
    <t>'0824',</t>
  </si>
  <si>
    <t>'0825',</t>
  </si>
  <si>
    <t>'0826',</t>
  </si>
  <si>
    <t>'0827',</t>
  </si>
  <si>
    <t>'0831',</t>
  </si>
  <si>
    <t>'0832',</t>
  </si>
  <si>
    <t>'0834',</t>
  </si>
  <si>
    <t>'0835',</t>
  </si>
  <si>
    <t>'0836',</t>
  </si>
  <si>
    <t>'0837',</t>
  </si>
  <si>
    <t>'0841',</t>
  </si>
  <si>
    <t>'0842',</t>
  </si>
  <si>
    <t>'0843',</t>
  </si>
  <si>
    <t>'0845',</t>
  </si>
  <si>
    <t>'0846',</t>
  </si>
  <si>
    <t>'0847',</t>
  </si>
  <si>
    <t>'0851',</t>
  </si>
  <si>
    <t>'0852',</t>
  </si>
  <si>
    <t>'0853',</t>
  </si>
  <si>
    <t>'0854',</t>
  </si>
  <si>
    <t>'0856',</t>
  </si>
  <si>
    <t>'0857',</t>
  </si>
  <si>
    <t>'0861',</t>
  </si>
  <si>
    <t>'0862',</t>
  </si>
  <si>
    <t>'0863',</t>
  </si>
  <si>
    <t>'0864',</t>
  </si>
  <si>
    <t>'0865',</t>
  </si>
  <si>
    <t>'0867',</t>
  </si>
  <si>
    <t>'0871',</t>
  </si>
  <si>
    <t>'0872',</t>
  </si>
  <si>
    <t>'0873',</t>
  </si>
  <si>
    <t>'0874',</t>
  </si>
  <si>
    <t>'0875',</t>
  </si>
  <si>
    <t>'0876',</t>
  </si>
  <si>
    <t>'0891',</t>
  </si>
  <si>
    <t>'0892',</t>
  </si>
  <si>
    <t>'0893',</t>
  </si>
  <si>
    <t>'0894',</t>
  </si>
  <si>
    <t>'0895',</t>
  </si>
  <si>
    <t>'0896',</t>
  </si>
  <si>
    <t>'0897',</t>
  </si>
  <si>
    <t>'0912',</t>
  </si>
  <si>
    <t>'0913',</t>
  </si>
  <si>
    <t>'0914',</t>
  </si>
  <si>
    <t>'0915',</t>
  </si>
  <si>
    <t>'0916',</t>
  </si>
  <si>
    <t>'0917',</t>
  </si>
  <si>
    <t>'0918',</t>
  </si>
  <si>
    <t>'0921',</t>
  </si>
  <si>
    <t>'0923',</t>
  </si>
  <si>
    <t>'0924',</t>
  </si>
  <si>
    <t>'0925',</t>
  </si>
  <si>
    <t>'0926',</t>
  </si>
  <si>
    <t>'0927',</t>
  </si>
  <si>
    <t>'0928',</t>
  </si>
  <si>
    <t>'0931',</t>
  </si>
  <si>
    <t>'0932',</t>
  </si>
  <si>
    <t>'0934',</t>
  </si>
  <si>
    <t>'0935',</t>
  </si>
  <si>
    <t>'0936',</t>
  </si>
  <si>
    <t>'0937',</t>
  </si>
  <si>
    <t>'0938',</t>
  </si>
  <si>
    <t>'0941',</t>
  </si>
  <si>
    <t>'0942',</t>
  </si>
  <si>
    <t>'0943',</t>
  </si>
  <si>
    <t>'0945',</t>
  </si>
  <si>
    <t>'0946',</t>
  </si>
  <si>
    <t>'0947',</t>
  </si>
  <si>
    <t>'0948',</t>
  </si>
  <si>
    <t>'0951',</t>
  </si>
  <si>
    <t>'0952',</t>
  </si>
  <si>
    <t>'0953',</t>
  </si>
  <si>
    <t>'0954',</t>
  </si>
  <si>
    <t>'0956',</t>
  </si>
  <si>
    <t>'0957',</t>
  </si>
  <si>
    <t>'0958',</t>
  </si>
  <si>
    <t>'0961',</t>
  </si>
  <si>
    <t>'0962',</t>
  </si>
  <si>
    <t>'0963',</t>
  </si>
  <si>
    <t>'0964',</t>
  </si>
  <si>
    <t>'0965',</t>
  </si>
  <si>
    <t>'0967',</t>
  </si>
  <si>
    <t>'0968',</t>
  </si>
  <si>
    <t>'0971',</t>
  </si>
  <si>
    <t>'0972',</t>
  </si>
  <si>
    <t>'0973',</t>
  </si>
  <si>
    <t>'0974',</t>
  </si>
  <si>
    <t>'0975',</t>
  </si>
  <si>
    <t>'0976',</t>
  </si>
  <si>
    <t>'0978',</t>
  </si>
  <si>
    <t>'0981',</t>
  </si>
  <si>
    <t>'0982',</t>
  </si>
  <si>
    <t>'0983',</t>
  </si>
  <si>
    <t>'0984',</t>
  </si>
  <si>
    <t>'0985',</t>
  </si>
  <si>
    <t>'0986',</t>
  </si>
  <si>
    <t>'0987',</t>
  </si>
  <si>
    <t>'1023',</t>
  </si>
  <si>
    <t>'1024',</t>
  </si>
  <si>
    <t>'1025',</t>
  </si>
  <si>
    <t>'1026',</t>
  </si>
  <si>
    <t>'1027',</t>
  </si>
  <si>
    <t>'1028',</t>
  </si>
  <si>
    <t>'1032',</t>
  </si>
  <si>
    <t>'1034',</t>
  </si>
  <si>
    <t>'1035',</t>
  </si>
  <si>
    <t>'1036',</t>
  </si>
  <si>
    <t>'1037',</t>
  </si>
  <si>
    <t>'1038',</t>
  </si>
  <si>
    <t>'1042',</t>
  </si>
  <si>
    <t>'1043',</t>
  </si>
  <si>
    <t>'1045',</t>
  </si>
  <si>
    <t>'1046',</t>
  </si>
  <si>
    <t>'1047',</t>
  </si>
  <si>
    <t>'1048',</t>
  </si>
  <si>
    <t>'1052',</t>
  </si>
  <si>
    <t>'1053',</t>
  </si>
  <si>
    <t>'1054',</t>
  </si>
  <si>
    <t>'1056',</t>
  </si>
  <si>
    <t>'1057',</t>
  </si>
  <si>
    <t>'1058',</t>
  </si>
  <si>
    <t>'1062',</t>
  </si>
  <si>
    <t>'1063',</t>
  </si>
  <si>
    <t>'1064',</t>
  </si>
  <si>
    <t>'1065',</t>
  </si>
  <si>
    <t>'1067',</t>
  </si>
  <si>
    <t>'1068',</t>
  </si>
  <si>
    <t>'1072',</t>
  </si>
  <si>
    <t>'1073',</t>
  </si>
  <si>
    <t>'1074',</t>
  </si>
  <si>
    <t>'1075',</t>
  </si>
  <si>
    <t>'1076',</t>
  </si>
  <si>
    <t>'1078',</t>
  </si>
  <si>
    <t>'1082',</t>
  </si>
  <si>
    <t>'1083',</t>
  </si>
  <si>
    <t>'1084',</t>
  </si>
  <si>
    <t>'1085',</t>
  </si>
  <si>
    <t>'1086',</t>
  </si>
  <si>
    <t>'1087',</t>
  </si>
  <si>
    <t>'1092',</t>
  </si>
  <si>
    <t>'1093',</t>
  </si>
  <si>
    <t>'1094',</t>
  </si>
  <si>
    <t>'1095',</t>
  </si>
  <si>
    <t>'1096',</t>
  </si>
  <si>
    <t>'1097',</t>
  </si>
  <si>
    <t>'1098',</t>
  </si>
  <si>
    <t>'1203',</t>
  </si>
  <si>
    <t>'1204',</t>
  </si>
  <si>
    <t>'1205',</t>
  </si>
  <si>
    <t>'1206',</t>
  </si>
  <si>
    <t>'1207',</t>
  </si>
  <si>
    <t>'1208',</t>
  </si>
  <si>
    <t>'1230',</t>
  </si>
  <si>
    <t>'1234',</t>
  </si>
  <si>
    <t>'1235',</t>
  </si>
  <si>
    <t>'1236',</t>
  </si>
  <si>
    <t>'1237',</t>
  </si>
  <si>
    <t>'1238',</t>
  </si>
  <si>
    <t>'1240',</t>
  </si>
  <si>
    <t>'1243',</t>
  </si>
  <si>
    <t>'1245',</t>
  </si>
  <si>
    <t>'1246',</t>
  </si>
  <si>
    <t>'1247',</t>
  </si>
  <si>
    <t>'1248',</t>
  </si>
  <si>
    <t>'1250',</t>
  </si>
  <si>
    <t>'1253',</t>
  </si>
  <si>
    <t>'1254',</t>
  </si>
  <si>
    <t>'1256',</t>
  </si>
  <si>
    <t>'1257',</t>
  </si>
  <si>
    <t>'1258',</t>
  </si>
  <si>
    <t>'1260',</t>
  </si>
  <si>
    <t>'1263',</t>
  </si>
  <si>
    <t>'1264',</t>
  </si>
  <si>
    <t>'1265',</t>
  </si>
  <si>
    <t>'1267',</t>
  </si>
  <si>
    <t>'1268',</t>
  </si>
  <si>
    <t>'1270',</t>
  </si>
  <si>
    <t>'1273',</t>
  </si>
  <si>
    <t>'1274',</t>
  </si>
  <si>
    <t>'1275',</t>
  </si>
  <si>
    <t>'1276',</t>
  </si>
  <si>
    <t>'1278',</t>
  </si>
  <si>
    <t>'1280',</t>
  </si>
  <si>
    <t>'1283',</t>
  </si>
  <si>
    <t>'1284',</t>
  </si>
  <si>
    <t>'1285',</t>
  </si>
  <si>
    <t>'1286',</t>
  </si>
  <si>
    <t>'1287',</t>
  </si>
  <si>
    <t>'1290',</t>
  </si>
  <si>
    <t>'1293',</t>
  </si>
  <si>
    <t>'1294',</t>
  </si>
  <si>
    <t>'1295',</t>
  </si>
  <si>
    <t>'1296',</t>
  </si>
  <si>
    <t>'1297',</t>
  </si>
  <si>
    <t>'1298',</t>
  </si>
  <si>
    <t>'1302',</t>
  </si>
  <si>
    <t>'1304',</t>
  </si>
  <si>
    <t>'1305',</t>
  </si>
  <si>
    <t>'1306',</t>
  </si>
  <si>
    <t>'1307',</t>
  </si>
  <si>
    <t>'1308',</t>
  </si>
  <si>
    <t>'1320',</t>
  </si>
  <si>
    <t>'1324',</t>
  </si>
  <si>
    <t>'1325',</t>
  </si>
  <si>
    <t>'1326',</t>
  </si>
  <si>
    <t>'1327',</t>
  </si>
  <si>
    <t>'1328',</t>
  </si>
  <si>
    <t>'1340',</t>
  </si>
  <si>
    <t>'1342',</t>
  </si>
  <si>
    <t>'1345',</t>
  </si>
  <si>
    <t>'1346',</t>
  </si>
  <si>
    <t>'1347',</t>
  </si>
  <si>
    <t>'1348',</t>
  </si>
  <si>
    <t>'1350',</t>
  </si>
  <si>
    <t>'1352',</t>
  </si>
  <si>
    <t>'1354',</t>
  </si>
  <si>
    <t>'1356',</t>
  </si>
  <si>
    <t>'1357',</t>
  </si>
  <si>
    <t>'1358',</t>
  </si>
  <si>
    <t>'1360',</t>
  </si>
  <si>
    <t>'1362',</t>
  </si>
  <si>
    <t>'1364',</t>
  </si>
  <si>
    <t>'1365',</t>
  </si>
  <si>
    <t>'1367',</t>
  </si>
  <si>
    <t>'1368',</t>
  </si>
  <si>
    <t>'1370',</t>
  </si>
  <si>
    <t>'1372',</t>
  </si>
  <si>
    <t>'1374',</t>
  </si>
  <si>
    <t>'1375',</t>
  </si>
  <si>
    <t>'1376',</t>
  </si>
  <si>
    <t>'1378',</t>
  </si>
  <si>
    <t>'1380',</t>
  </si>
  <si>
    <t>'1382',</t>
  </si>
  <si>
    <t>'1384',</t>
  </si>
  <si>
    <t>'1385',</t>
  </si>
  <si>
    <t>'1386',</t>
  </si>
  <si>
    <t>'1387',</t>
  </si>
  <si>
    <t>'1390',</t>
  </si>
  <si>
    <t>'1392',</t>
  </si>
  <si>
    <t>'1394',</t>
  </si>
  <si>
    <t>'1395',</t>
  </si>
  <si>
    <t>'1396',</t>
  </si>
  <si>
    <t>'1397',</t>
  </si>
  <si>
    <t>'1398',</t>
  </si>
  <si>
    <t>'1402',</t>
  </si>
  <si>
    <t>'1403',</t>
  </si>
  <si>
    <t>'1405',</t>
  </si>
  <si>
    <t>'1406',</t>
  </si>
  <si>
    <t>'1407',</t>
  </si>
  <si>
    <t>'1408',</t>
  </si>
  <si>
    <t>'1420',</t>
  </si>
  <si>
    <t>'1423',</t>
  </si>
  <si>
    <t>'1425',</t>
  </si>
  <si>
    <t>'1426',</t>
  </si>
  <si>
    <t>'1427',</t>
  </si>
  <si>
    <t>'1428',</t>
  </si>
  <si>
    <t>'1430',</t>
  </si>
  <si>
    <t>'1432',</t>
  </si>
  <si>
    <t>'1435',</t>
  </si>
  <si>
    <t>'1436',</t>
  </si>
  <si>
    <t>'1437',</t>
  </si>
  <si>
    <t>'1438',</t>
  </si>
  <si>
    <t>'1450',</t>
  </si>
  <si>
    <t>'1452',</t>
  </si>
  <si>
    <t>'1453',</t>
  </si>
  <si>
    <t>'1456',</t>
  </si>
  <si>
    <t>'1457',</t>
  </si>
  <si>
    <t>'1458',</t>
  </si>
  <si>
    <t>'1460',</t>
  </si>
  <si>
    <t>'1462',</t>
  </si>
  <si>
    <t>'1463',</t>
  </si>
  <si>
    <t>'1465',</t>
  </si>
  <si>
    <t>'1467',</t>
  </si>
  <si>
    <t>'1468',</t>
  </si>
  <si>
    <t>'1470',</t>
  </si>
  <si>
    <t>'1472',</t>
  </si>
  <si>
    <t>'1473',</t>
  </si>
  <si>
    <t>'1475',</t>
  </si>
  <si>
    <t>'1476',</t>
  </si>
  <si>
    <t>'1478',</t>
  </si>
  <si>
    <t>'1480',</t>
  </si>
  <si>
    <t>'1482',</t>
  </si>
  <si>
    <t>'1483',</t>
  </si>
  <si>
    <t>'1485',</t>
  </si>
  <si>
    <t>'1486',</t>
  </si>
  <si>
    <t>'1487',</t>
  </si>
  <si>
    <t>'1490',</t>
  </si>
  <si>
    <t>'1492',</t>
  </si>
  <si>
    <t>'1493',</t>
  </si>
  <si>
    <t>'1495',</t>
  </si>
  <si>
    <t>'1496',</t>
  </si>
  <si>
    <t>'1497',</t>
  </si>
  <si>
    <t>'1498',</t>
  </si>
  <si>
    <t>'1502',</t>
  </si>
  <si>
    <t>'1503',</t>
  </si>
  <si>
    <t>'1504',</t>
  </si>
  <si>
    <t>'1506',</t>
  </si>
  <si>
    <t>'1507',</t>
  </si>
  <si>
    <t>'1508',</t>
  </si>
  <si>
    <t>'1520',</t>
  </si>
  <si>
    <t>'1523',</t>
  </si>
  <si>
    <t>'1524',</t>
  </si>
  <si>
    <t>'1526',</t>
  </si>
  <si>
    <t>'1527',</t>
  </si>
  <si>
    <t>'1528',</t>
  </si>
  <si>
    <t>'1530',</t>
  </si>
  <si>
    <t>'1532',</t>
  </si>
  <si>
    <t>'1534',</t>
  </si>
  <si>
    <t>'1536',</t>
  </si>
  <si>
    <t>'1537',</t>
  </si>
  <si>
    <t>'1538',</t>
  </si>
  <si>
    <t>'1540',</t>
  </si>
  <si>
    <t>'1542',</t>
  </si>
  <si>
    <t>'1543',</t>
  </si>
  <si>
    <t>'1546',</t>
  </si>
  <si>
    <t>'1547',</t>
  </si>
  <si>
    <t>'1548',</t>
  </si>
  <si>
    <t>'1560',</t>
  </si>
  <si>
    <t>'1562',</t>
  </si>
  <si>
    <t>'1563',</t>
  </si>
  <si>
    <t>'1564',</t>
  </si>
  <si>
    <t>'1567',</t>
  </si>
  <si>
    <t>'1568',</t>
  </si>
  <si>
    <t>'1570',</t>
  </si>
  <si>
    <t>'1572',</t>
  </si>
  <si>
    <t>'1573',</t>
  </si>
  <si>
    <t>'1574',</t>
  </si>
  <si>
    <t>'1576',</t>
  </si>
  <si>
    <t>'1578',</t>
  </si>
  <si>
    <t>'1580',</t>
  </si>
  <si>
    <t>'1582',</t>
  </si>
  <si>
    <t>'1583',</t>
  </si>
  <si>
    <t>'1584',</t>
  </si>
  <si>
    <t>'1586',</t>
  </si>
  <si>
    <t>'1587',</t>
  </si>
  <si>
    <t>'1590',</t>
  </si>
  <si>
    <t>'1592',</t>
  </si>
  <si>
    <t>'1593',</t>
  </si>
  <si>
    <t>'1594',</t>
  </si>
  <si>
    <t>'1596',</t>
  </si>
  <si>
    <t>'1597',</t>
  </si>
  <si>
    <t>'1598',</t>
  </si>
  <si>
    <t>'1602',</t>
  </si>
  <si>
    <t>'1603',</t>
  </si>
  <si>
    <t>'1604',</t>
  </si>
  <si>
    <t>'1605',</t>
  </si>
  <si>
    <t>'1607',</t>
  </si>
  <si>
    <t>'1608',</t>
  </si>
  <si>
    <t>'1620',</t>
  </si>
  <si>
    <t>'1623',</t>
  </si>
  <si>
    <t>'1624',</t>
  </si>
  <si>
    <t>'1625',</t>
  </si>
  <si>
    <t>'1627',</t>
  </si>
  <si>
    <t>'1628',</t>
  </si>
  <si>
    <t>'1630',</t>
  </si>
  <si>
    <t>'1632',</t>
  </si>
  <si>
    <t>'1634',</t>
  </si>
  <si>
    <t>'1635',</t>
  </si>
  <si>
    <t>'1637',</t>
  </si>
  <si>
    <t>'1638',</t>
  </si>
  <si>
    <t>'1640',</t>
  </si>
  <si>
    <t>'1642',</t>
  </si>
  <si>
    <t>'1643',</t>
  </si>
  <si>
    <t>'1645',</t>
  </si>
  <si>
    <t>'1647',</t>
  </si>
  <si>
    <t>'1648',</t>
  </si>
  <si>
    <t>'1650',</t>
  </si>
  <si>
    <t>'1652',</t>
  </si>
  <si>
    <t>'1653',</t>
  </si>
  <si>
    <t>'1654',</t>
  </si>
  <si>
    <t>'1657',</t>
  </si>
  <si>
    <t>'1658',</t>
  </si>
  <si>
    <t>'1670',</t>
  </si>
  <si>
    <t>'1672',</t>
  </si>
  <si>
    <t>'1673',</t>
  </si>
  <si>
    <t>'1674',</t>
  </si>
  <si>
    <t>'1675',</t>
  </si>
  <si>
    <t>'1678',</t>
  </si>
  <si>
    <t>'1680',</t>
  </si>
  <si>
    <t>'1682',</t>
  </si>
  <si>
    <t>'1683',</t>
  </si>
  <si>
    <t>'1684',</t>
  </si>
  <si>
    <t>'1685',</t>
  </si>
  <si>
    <t>'1687',</t>
  </si>
  <si>
    <t>'1690',</t>
  </si>
  <si>
    <t>'1692',</t>
  </si>
  <si>
    <t>'1693',</t>
  </si>
  <si>
    <t>'1694',</t>
  </si>
  <si>
    <t>'1695',</t>
  </si>
  <si>
    <t>'1697',</t>
  </si>
  <si>
    <t>'1698',</t>
  </si>
  <si>
    <t>'1702',</t>
  </si>
  <si>
    <t>'1703',</t>
  </si>
  <si>
    <t>'1704',</t>
  </si>
  <si>
    <t>'1705',</t>
  </si>
  <si>
    <t>'1706',</t>
  </si>
  <si>
    <t>'1708',</t>
  </si>
  <si>
    <t>'1720',</t>
  </si>
  <si>
    <t>'1723',</t>
  </si>
  <si>
    <t>'1724',</t>
  </si>
  <si>
    <t>'1725',</t>
  </si>
  <si>
    <t>'1726',</t>
  </si>
  <si>
    <t>'1728',</t>
  </si>
  <si>
    <t>'1730',</t>
  </si>
  <si>
    <t>'1732',</t>
  </si>
  <si>
    <t>'1734',</t>
  </si>
  <si>
    <t>'1735',</t>
  </si>
  <si>
    <t>'1736',</t>
  </si>
  <si>
    <t>'1738',</t>
  </si>
  <si>
    <t>'1740',</t>
  </si>
  <si>
    <t>'1742',</t>
  </si>
  <si>
    <t>'1743',</t>
  </si>
  <si>
    <t>'1745',</t>
  </si>
  <si>
    <t>'1746',</t>
  </si>
  <si>
    <t>'1748',</t>
  </si>
  <si>
    <t>'1750',</t>
  </si>
  <si>
    <t>'1752',</t>
  </si>
  <si>
    <t>'1753',</t>
  </si>
  <si>
    <t>'1754',</t>
  </si>
  <si>
    <t>'1756',</t>
  </si>
  <si>
    <t>'1758',</t>
  </si>
  <si>
    <t>'1760',</t>
  </si>
  <si>
    <t>'1762',</t>
  </si>
  <si>
    <t>'1763',</t>
  </si>
  <si>
    <t>'1764',</t>
  </si>
  <si>
    <t>'1765',</t>
  </si>
  <si>
    <t>'1768',</t>
  </si>
  <si>
    <t>'1780',</t>
  </si>
  <si>
    <t>'1782',</t>
  </si>
  <si>
    <t>'1783',</t>
  </si>
  <si>
    <t>'1784',</t>
  </si>
  <si>
    <t>'1785',</t>
  </si>
  <si>
    <t>'1786',</t>
  </si>
  <si>
    <t>'1790',</t>
  </si>
  <si>
    <t>'1792',</t>
  </si>
  <si>
    <t>'1793',</t>
  </si>
  <si>
    <t>'1794',</t>
  </si>
  <si>
    <t>'1795',</t>
  </si>
  <si>
    <t>'1796',</t>
  </si>
  <si>
    <t>'1798',</t>
  </si>
  <si>
    <t>'1802',</t>
  </si>
  <si>
    <t>'1803',</t>
  </si>
  <si>
    <t>'1804',</t>
  </si>
  <si>
    <t>'1805',</t>
  </si>
  <si>
    <t>'1806',</t>
  </si>
  <si>
    <t>'1807',</t>
  </si>
  <si>
    <t>'1820',</t>
  </si>
  <si>
    <t>'1823',</t>
  </si>
  <si>
    <t>'1824',</t>
  </si>
  <si>
    <t>'1825',</t>
  </si>
  <si>
    <t>'1826',</t>
  </si>
  <si>
    <t>'1827',</t>
  </si>
  <si>
    <t>'1830',</t>
  </si>
  <si>
    <t>'1832',</t>
  </si>
  <si>
    <t>'1834',</t>
  </si>
  <si>
    <t>'1835',</t>
  </si>
  <si>
    <t>'1836',</t>
  </si>
  <si>
    <t>'1837',</t>
  </si>
  <si>
    <t>'1840',</t>
  </si>
  <si>
    <t>'1842',</t>
  </si>
  <si>
    <t>'1843',</t>
  </si>
  <si>
    <t>'1845',</t>
  </si>
  <si>
    <t>'1846',</t>
  </si>
  <si>
    <t>'1847',</t>
  </si>
  <si>
    <t>'1850',</t>
  </si>
  <si>
    <t>'1852',</t>
  </si>
  <si>
    <t>'1853',</t>
  </si>
  <si>
    <t>'1854',</t>
  </si>
  <si>
    <t>'1856',</t>
  </si>
  <si>
    <t>'1857',</t>
  </si>
  <si>
    <t>'1860',</t>
  </si>
  <si>
    <t>'1862',</t>
  </si>
  <si>
    <t>'1863',</t>
  </si>
  <si>
    <t>'1864',</t>
  </si>
  <si>
    <t>'1865',</t>
  </si>
  <si>
    <t>'1867',</t>
  </si>
  <si>
    <t>'1870',</t>
  </si>
  <si>
    <t>'1872',</t>
  </si>
  <si>
    <t>'1873',</t>
  </si>
  <si>
    <t>'1874',</t>
  </si>
  <si>
    <t>'1875',</t>
  </si>
  <si>
    <t>'1876',</t>
  </si>
  <si>
    <t>'1890',</t>
  </si>
  <si>
    <t>'1892',</t>
  </si>
  <si>
    <t>'1893',</t>
  </si>
  <si>
    <t>'1894',</t>
  </si>
  <si>
    <t>'1895',</t>
  </si>
  <si>
    <t>'1896',</t>
  </si>
  <si>
    <t>'1897',</t>
  </si>
  <si>
    <t>'1902',</t>
  </si>
  <si>
    <t>'1903',</t>
  </si>
  <si>
    <t>'1904',</t>
  </si>
  <si>
    <t>'1905',</t>
  </si>
  <si>
    <t>'1906',</t>
  </si>
  <si>
    <t>'1907',</t>
  </si>
  <si>
    <t>'1908',</t>
  </si>
  <si>
    <t>'1920',</t>
  </si>
  <si>
    <t>'1923',</t>
  </si>
  <si>
    <t>'1924',</t>
  </si>
  <si>
    <t>'1925',</t>
  </si>
  <si>
    <t>'1926',</t>
  </si>
  <si>
    <t>'1927',</t>
  </si>
  <si>
    <t>'1928',</t>
  </si>
  <si>
    <t>'1930',</t>
  </si>
  <si>
    <t>'1932',</t>
  </si>
  <si>
    <t>'1934',</t>
  </si>
  <si>
    <t>'1935',</t>
  </si>
  <si>
    <t>'1936',</t>
  </si>
  <si>
    <t>'1937',</t>
  </si>
  <si>
    <t>'1938',</t>
  </si>
  <si>
    <t>'1940',</t>
  </si>
  <si>
    <t>'1942',</t>
  </si>
  <si>
    <t>'1943',</t>
  </si>
  <si>
    <t>'1945',</t>
  </si>
  <si>
    <t>'1946',</t>
  </si>
  <si>
    <t>'1947',</t>
  </si>
  <si>
    <t>'1948',</t>
  </si>
  <si>
    <t>'1950',</t>
  </si>
  <si>
    <t>'1952',</t>
  </si>
  <si>
    <t>'1953',</t>
  </si>
  <si>
    <t>'1954',</t>
  </si>
  <si>
    <t>'1956',</t>
  </si>
  <si>
    <t>'1957',</t>
  </si>
  <si>
    <t>'1958',</t>
  </si>
  <si>
    <t>'1960',</t>
  </si>
  <si>
    <t>'1962',</t>
  </si>
  <si>
    <t>'1963',</t>
  </si>
  <si>
    <t>'1964',</t>
  </si>
  <si>
    <t>'1965',</t>
  </si>
  <si>
    <t>'1967',</t>
  </si>
  <si>
    <t>'1968',</t>
  </si>
  <si>
    <t>'1970',</t>
  </si>
  <si>
    <t>'1972',</t>
  </si>
  <si>
    <t>'1973',</t>
  </si>
  <si>
    <t>'1974',</t>
  </si>
  <si>
    <t>'1975',</t>
  </si>
  <si>
    <t>'1976',</t>
  </si>
  <si>
    <t>'1978',</t>
  </si>
  <si>
    <t>'1980',</t>
  </si>
  <si>
    <t>'1982',</t>
  </si>
  <si>
    <t>'1983',</t>
  </si>
  <si>
    <t>'1984',</t>
  </si>
  <si>
    <t>'1985',</t>
  </si>
  <si>
    <t>'1986',</t>
  </si>
  <si>
    <t>'1987',</t>
  </si>
  <si>
    <t>'2013',</t>
  </si>
  <si>
    <t>'2014',</t>
  </si>
  <si>
    <t>'2015',</t>
  </si>
  <si>
    <t>'2016',</t>
  </si>
  <si>
    <t>'2017',</t>
  </si>
  <si>
    <t>'2018',</t>
  </si>
  <si>
    <t>'2031',</t>
  </si>
  <si>
    <t>'2034',</t>
  </si>
  <si>
    <t>'2035',</t>
  </si>
  <si>
    <t>'2036',</t>
  </si>
  <si>
    <t>'2037',</t>
  </si>
  <si>
    <t>'2038',</t>
  </si>
  <si>
    <t>'2041',</t>
  </si>
  <si>
    <t>'2043',</t>
  </si>
  <si>
    <t>'2045',</t>
  </si>
  <si>
    <t>'2046',</t>
  </si>
  <si>
    <t>'2047',</t>
  </si>
  <si>
    <t>'2048',</t>
  </si>
  <si>
    <t>'2051',</t>
  </si>
  <si>
    <t>'2053',</t>
  </si>
  <si>
    <t>'2054',</t>
  </si>
  <si>
    <t>'2056',</t>
  </si>
  <si>
    <t>'2057',</t>
  </si>
  <si>
    <t>'2058',</t>
  </si>
  <si>
    <t>'2061',</t>
  </si>
  <si>
    <t>'2063',</t>
  </si>
  <si>
    <t>'2064',</t>
  </si>
  <si>
    <t>'2065',</t>
  </si>
  <si>
    <t>'2067',</t>
  </si>
  <si>
    <t>'2068',</t>
  </si>
  <si>
    <t>'2071',</t>
  </si>
  <si>
    <t>'2073',</t>
  </si>
  <si>
    <t>'2074',</t>
  </si>
  <si>
    <t>'2075',</t>
  </si>
  <si>
    <t>'2076',</t>
  </si>
  <si>
    <t>'2078',</t>
  </si>
  <si>
    <t>'2081',</t>
  </si>
  <si>
    <t>'2083',</t>
  </si>
  <si>
    <t>'2084',</t>
  </si>
  <si>
    <t>'2085',</t>
  </si>
  <si>
    <t>'2086',</t>
  </si>
  <si>
    <t>'2087',</t>
  </si>
  <si>
    <t>'2091',</t>
  </si>
  <si>
    <t>'2093',</t>
  </si>
  <si>
    <t>'2094',</t>
  </si>
  <si>
    <t>'2095',</t>
  </si>
  <si>
    <t>'2096',</t>
  </si>
  <si>
    <t>'2097',</t>
  </si>
  <si>
    <t>'2098',</t>
  </si>
  <si>
    <t>'2103',</t>
  </si>
  <si>
    <t>'2104',</t>
  </si>
  <si>
    <t>'2105',</t>
  </si>
  <si>
    <t>'2106',</t>
  </si>
  <si>
    <t>'2107',</t>
  </si>
  <si>
    <t>'2108',</t>
  </si>
  <si>
    <t>'2130',</t>
  </si>
  <si>
    <t>'2134',</t>
  </si>
  <si>
    <t>'2135',</t>
  </si>
  <si>
    <t>'2136',</t>
  </si>
  <si>
    <t>'2137',</t>
  </si>
  <si>
    <t>'2138',</t>
  </si>
  <si>
    <t>'2140',</t>
  </si>
  <si>
    <t>'2143',</t>
  </si>
  <si>
    <t>'2145',</t>
  </si>
  <si>
    <t>'2146',</t>
  </si>
  <si>
    <t>'2147',</t>
  </si>
  <si>
    <t>'2148',</t>
  </si>
  <si>
    <t>'2150',</t>
  </si>
  <si>
    <t>'2153',</t>
  </si>
  <si>
    <t>'2154',</t>
  </si>
  <si>
    <t>'2156',</t>
  </si>
  <si>
    <t>'2157',</t>
  </si>
  <si>
    <t>'2158',</t>
  </si>
  <si>
    <t>'2160',</t>
  </si>
  <si>
    <t>'2163',</t>
  </si>
  <si>
    <t>'2164',</t>
  </si>
  <si>
    <t>'2165',</t>
  </si>
  <si>
    <t>'2167',</t>
  </si>
  <si>
    <t>'2168',</t>
  </si>
  <si>
    <t>'2170',</t>
  </si>
  <si>
    <t>'2173',</t>
  </si>
  <si>
    <t>'2174',</t>
  </si>
  <si>
    <t>'2175',</t>
  </si>
  <si>
    <t>'2176',</t>
  </si>
  <si>
    <t>'2178',</t>
  </si>
  <si>
    <t>'2180',</t>
  </si>
  <si>
    <t>'2183',</t>
  </si>
  <si>
    <t>'2184',</t>
  </si>
  <si>
    <t>'2185',</t>
  </si>
  <si>
    <t>'2186',</t>
  </si>
  <si>
    <t>'2187',</t>
  </si>
  <si>
    <t>'2190',</t>
  </si>
  <si>
    <t>'2193',</t>
  </si>
  <si>
    <t>'2194',</t>
  </si>
  <si>
    <t>'2195',</t>
  </si>
  <si>
    <t>'2196',</t>
  </si>
  <si>
    <t>'2197',</t>
  </si>
  <si>
    <t>'2198',</t>
  </si>
  <si>
    <t>'2301',</t>
  </si>
  <si>
    <t>'2304',</t>
  </si>
  <si>
    <t>'2305',</t>
  </si>
  <si>
    <t>'2306',</t>
  </si>
  <si>
    <t>'2307',</t>
  </si>
  <si>
    <t>'2308',</t>
  </si>
  <si>
    <t>'2310',</t>
  </si>
  <si>
    <t>'2314',</t>
  </si>
  <si>
    <t>'2315',</t>
  </si>
  <si>
    <t>'2316',</t>
  </si>
  <si>
    <t>'2317',</t>
  </si>
  <si>
    <t>'2318',</t>
  </si>
  <si>
    <t>'2340',</t>
  </si>
  <si>
    <t>'2341',</t>
  </si>
  <si>
    <t>'2345',</t>
  </si>
  <si>
    <t>'2346',</t>
  </si>
  <si>
    <t>'2347',</t>
  </si>
  <si>
    <t>'2348',</t>
  </si>
  <si>
    <t>'2350',</t>
  </si>
  <si>
    <t>'2351',</t>
  </si>
  <si>
    <t>'2354',</t>
  </si>
  <si>
    <t>'2356',</t>
  </si>
  <si>
    <t>'2357',</t>
  </si>
  <si>
    <t>'2358',</t>
  </si>
  <si>
    <t>'2360',</t>
  </si>
  <si>
    <t>'2361',</t>
  </si>
  <si>
    <t>'2364',</t>
  </si>
  <si>
    <t>'2365',</t>
  </si>
  <si>
    <t>'2367',</t>
  </si>
  <si>
    <t>'2368',</t>
  </si>
  <si>
    <t>'2370',</t>
  </si>
  <si>
    <t>'2371',</t>
  </si>
  <si>
    <t>'2374',</t>
  </si>
  <si>
    <t>'2375',</t>
  </si>
  <si>
    <t>'2376',</t>
  </si>
  <si>
    <t>'2378',</t>
  </si>
  <si>
    <t>'2380',</t>
  </si>
  <si>
    <t>'2381',</t>
  </si>
  <si>
    <t>'2384',</t>
  </si>
  <si>
    <t>'2385',</t>
  </si>
  <si>
    <t>'2386',</t>
  </si>
  <si>
    <t>'2387',</t>
  </si>
  <si>
    <t>'2390',</t>
  </si>
  <si>
    <t>'2391',</t>
  </si>
  <si>
    <t>'2394',</t>
  </si>
  <si>
    <t>'2395',</t>
  </si>
  <si>
    <t>'2396',</t>
  </si>
  <si>
    <t>'2397',</t>
  </si>
  <si>
    <t>'2398',</t>
  </si>
  <si>
    <t>'2401',</t>
  </si>
  <si>
    <t>'2403',</t>
  </si>
  <si>
    <t>'2405',</t>
  </si>
  <si>
    <t>'2406',</t>
  </si>
  <si>
    <t>'2407',</t>
  </si>
  <si>
    <t>'2408',</t>
  </si>
  <si>
    <t>'2410',</t>
  </si>
  <si>
    <t>'2413',</t>
  </si>
  <si>
    <t>'2415',</t>
  </si>
  <si>
    <t>'2416',</t>
  </si>
  <si>
    <t>'2417',</t>
  </si>
  <si>
    <t>'2418',</t>
  </si>
  <si>
    <t>'2430',</t>
  </si>
  <si>
    <t>'2431',</t>
  </si>
  <si>
    <t>'2435',</t>
  </si>
  <si>
    <t>'2436',</t>
  </si>
  <si>
    <t>'2437',</t>
  </si>
  <si>
    <t>'2438',</t>
  </si>
  <si>
    <t>'2450',</t>
  </si>
  <si>
    <t>'2451',</t>
  </si>
  <si>
    <t>'2453',</t>
  </si>
  <si>
    <t>'2456',</t>
  </si>
  <si>
    <t>'2457',</t>
  </si>
  <si>
    <t>'2458',</t>
  </si>
  <si>
    <t>'2460',</t>
  </si>
  <si>
    <t>'2461',</t>
  </si>
  <si>
    <t>'2463',</t>
  </si>
  <si>
    <t>'2465',</t>
  </si>
  <si>
    <t>'2467',</t>
  </si>
  <si>
    <t>'2468',</t>
  </si>
  <si>
    <t>'2470',</t>
  </si>
  <si>
    <t>'2471',</t>
  </si>
  <si>
    <t>'2473',</t>
  </si>
  <si>
    <t>'2475',</t>
  </si>
  <si>
    <t>'2476',</t>
  </si>
  <si>
    <t>'2478',</t>
  </si>
  <si>
    <t>'2480',</t>
  </si>
  <si>
    <t>'2481',</t>
  </si>
  <si>
    <t>'2483',</t>
  </si>
  <si>
    <t>'2485',</t>
  </si>
  <si>
    <t>'2486',</t>
  </si>
  <si>
    <t>'2487',</t>
  </si>
  <si>
    <t>'2490',</t>
  </si>
  <si>
    <t>'2491',</t>
  </si>
  <si>
    <t>'2493',</t>
  </si>
  <si>
    <t>'2495',</t>
  </si>
  <si>
    <t>'2496',</t>
  </si>
  <si>
    <t>'2497',</t>
  </si>
  <si>
    <t>'2498',</t>
  </si>
  <si>
    <t>'2501',</t>
  </si>
  <si>
    <t>'2503',</t>
  </si>
  <si>
    <t>'2504',</t>
  </si>
  <si>
    <t>'2506',</t>
  </si>
  <si>
    <t>'2507',</t>
  </si>
  <si>
    <t>'2508',</t>
  </si>
  <si>
    <t>'2510',</t>
  </si>
  <si>
    <t>'2513',</t>
  </si>
  <si>
    <t>'2514',</t>
  </si>
  <si>
    <t>'2516',</t>
  </si>
  <si>
    <t>'2517',</t>
  </si>
  <si>
    <t>'2518',</t>
  </si>
  <si>
    <t>'2530',</t>
  </si>
  <si>
    <t>'2531',</t>
  </si>
  <si>
    <t>'2534',</t>
  </si>
  <si>
    <t>'2536',</t>
  </si>
  <si>
    <t>'2537',</t>
  </si>
  <si>
    <t>'2538',</t>
  </si>
  <si>
    <t>'2540',</t>
  </si>
  <si>
    <t>'2541',</t>
  </si>
  <si>
    <t>'2543',</t>
  </si>
  <si>
    <t>'2546',</t>
  </si>
  <si>
    <t>'2547',</t>
  </si>
  <si>
    <t>'2548',</t>
  </si>
  <si>
    <t>'2560',</t>
  </si>
  <si>
    <t>'2561',</t>
  </si>
  <si>
    <t>'2563',</t>
  </si>
  <si>
    <t>'2564',</t>
  </si>
  <si>
    <t>'2567',</t>
  </si>
  <si>
    <t>'2568',</t>
  </si>
  <si>
    <t>'2570',</t>
  </si>
  <si>
    <t>'2571',</t>
  </si>
  <si>
    <t>'2573',</t>
  </si>
  <si>
    <t>'2574',</t>
  </si>
  <si>
    <t>'2576',</t>
  </si>
  <si>
    <t>'2578',</t>
  </si>
  <si>
    <t>'2580',</t>
  </si>
  <si>
    <t>'2581',</t>
  </si>
  <si>
    <t>'2583',</t>
  </si>
  <si>
    <t>'2584',</t>
  </si>
  <si>
    <t>'2586',</t>
  </si>
  <si>
    <t>'2587',</t>
  </si>
  <si>
    <t>'2590',</t>
  </si>
  <si>
    <t>'2591',</t>
  </si>
  <si>
    <t>'2593',</t>
  </si>
  <si>
    <t>'2594',</t>
  </si>
  <si>
    <t>'2596',</t>
  </si>
  <si>
    <t>'2597',</t>
  </si>
  <si>
    <t>'2598',</t>
  </si>
  <si>
    <t>'2601',</t>
  </si>
  <si>
    <t>'2603',</t>
  </si>
  <si>
    <t>'2604',</t>
  </si>
  <si>
    <t>'2605',</t>
  </si>
  <si>
    <t>'2607',</t>
  </si>
  <si>
    <t>'2608',</t>
  </si>
  <si>
    <t>'2610',</t>
  </si>
  <si>
    <t>'2613',</t>
  </si>
  <si>
    <t>'2614',</t>
  </si>
  <si>
    <t>'2615',</t>
  </si>
  <si>
    <t>'2617',</t>
  </si>
  <si>
    <t>'2618',</t>
  </si>
  <si>
    <t>'2630',</t>
  </si>
  <si>
    <t>'2631',</t>
  </si>
  <si>
    <t>'2634',</t>
  </si>
  <si>
    <t>'2635',</t>
  </si>
  <si>
    <t>'2637',</t>
  </si>
  <si>
    <t>'2638',</t>
  </si>
  <si>
    <t>'2640',</t>
  </si>
  <si>
    <t>'2641',</t>
  </si>
  <si>
    <t>'2643',</t>
  </si>
  <si>
    <t>'2645',</t>
  </si>
  <si>
    <t>'2647',</t>
  </si>
  <si>
    <t>'2648',</t>
  </si>
  <si>
    <t>'2650',</t>
  </si>
  <si>
    <t>'2651',</t>
  </si>
  <si>
    <t>'2653',</t>
  </si>
  <si>
    <t>'2654',</t>
  </si>
  <si>
    <t>'2657',</t>
  </si>
  <si>
    <t>'2658',</t>
  </si>
  <si>
    <t>'2670',</t>
  </si>
  <si>
    <t>'2671',</t>
  </si>
  <si>
    <t>'2673',</t>
  </si>
  <si>
    <t>'2674',</t>
  </si>
  <si>
    <t>'2675',</t>
  </si>
  <si>
    <t>'2678',</t>
  </si>
  <si>
    <t>'2680',</t>
  </si>
  <si>
    <t>'2681',</t>
  </si>
  <si>
    <t>'2683',</t>
  </si>
  <si>
    <t>'2684',</t>
  </si>
  <si>
    <t>'2685',</t>
  </si>
  <si>
    <t>'2687',</t>
  </si>
  <si>
    <t>'2690',</t>
  </si>
  <si>
    <t>'2691',</t>
  </si>
  <si>
    <t>'2693',</t>
  </si>
  <si>
    <t>'2694',</t>
  </si>
  <si>
    <t>'2695',</t>
  </si>
  <si>
    <t>'2697',</t>
  </si>
  <si>
    <t>'2698',</t>
  </si>
  <si>
    <t>'2701',</t>
  </si>
  <si>
    <t>'2703',</t>
  </si>
  <si>
    <t>'2704',</t>
  </si>
  <si>
    <t>'2705',</t>
  </si>
  <si>
    <t>'2706',</t>
  </si>
  <si>
    <t>'2708',</t>
  </si>
  <si>
    <t>'2710',</t>
  </si>
  <si>
    <t>'2713',</t>
  </si>
  <si>
    <t>'2714',</t>
  </si>
  <si>
    <t>'2715',</t>
  </si>
  <si>
    <t>'2716',</t>
  </si>
  <si>
    <t>'2718',</t>
  </si>
  <si>
    <t>'2730',</t>
  </si>
  <si>
    <t>'2731',</t>
  </si>
  <si>
    <t>'2734',</t>
  </si>
  <si>
    <t>'2735',</t>
  </si>
  <si>
    <t>'2736',</t>
  </si>
  <si>
    <t>'2738',</t>
  </si>
  <si>
    <t>'2740',</t>
  </si>
  <si>
    <t>'2741',</t>
  </si>
  <si>
    <t>'2743',</t>
  </si>
  <si>
    <t>'2745',</t>
  </si>
  <si>
    <t>'2746',</t>
  </si>
  <si>
    <t>'2748',</t>
  </si>
  <si>
    <t>'2750',</t>
  </si>
  <si>
    <t>'2751',</t>
  </si>
  <si>
    <t>'2753',</t>
  </si>
  <si>
    <t>'2754',</t>
  </si>
  <si>
    <t>'2756',</t>
  </si>
  <si>
    <t>'2758',</t>
  </si>
  <si>
    <t>'2760',</t>
  </si>
  <si>
    <t>'2761',</t>
  </si>
  <si>
    <t>'2763',</t>
  </si>
  <si>
    <t>'2764',</t>
  </si>
  <si>
    <t>'2765',</t>
  </si>
  <si>
    <t>'2768',</t>
  </si>
  <si>
    <t>'2780',</t>
  </si>
  <si>
    <t>'2781',</t>
  </si>
  <si>
    <t>'2783',</t>
  </si>
  <si>
    <t>'2784',</t>
  </si>
  <si>
    <t>'2785',</t>
  </si>
  <si>
    <t>'2786',</t>
  </si>
  <si>
    <t>'2790',</t>
  </si>
  <si>
    <t>'2791',</t>
  </si>
  <si>
    <t>'2793',</t>
  </si>
  <si>
    <t>'2794',</t>
  </si>
  <si>
    <t>'2795',</t>
  </si>
  <si>
    <t>'2796',</t>
  </si>
  <si>
    <t>'2798',</t>
  </si>
  <si>
    <t>'2801',</t>
  </si>
  <si>
    <t>'2803',</t>
  </si>
  <si>
    <t>'2804',</t>
  </si>
  <si>
    <t>'2805',</t>
  </si>
  <si>
    <t>'2806',</t>
  </si>
  <si>
    <t>'2807',</t>
  </si>
  <si>
    <t>'2810',</t>
  </si>
  <si>
    <t>'2813',</t>
  </si>
  <si>
    <t>'2814',</t>
  </si>
  <si>
    <t>'2815',</t>
  </si>
  <si>
    <t>'2816',</t>
  </si>
  <si>
    <t>'2817',</t>
  </si>
  <si>
    <t>'2830',</t>
  </si>
  <si>
    <t>'2831',</t>
  </si>
  <si>
    <t>'2834',</t>
  </si>
  <si>
    <t>'2835',</t>
  </si>
  <si>
    <t>'2836',</t>
  </si>
  <si>
    <t>'2837',</t>
  </si>
  <si>
    <t>'2840',</t>
  </si>
  <si>
    <t>'2841',</t>
  </si>
  <si>
    <t>'2843',</t>
  </si>
  <si>
    <t>'2845',</t>
  </si>
  <si>
    <t>'2846',</t>
  </si>
  <si>
    <t>'2847',</t>
  </si>
  <si>
    <t>'2850',</t>
  </si>
  <si>
    <t>'2851',</t>
  </si>
  <si>
    <t>'2853',</t>
  </si>
  <si>
    <t>'2854',</t>
  </si>
  <si>
    <t>'2856',</t>
  </si>
  <si>
    <t>'2857',</t>
  </si>
  <si>
    <t>'2860',</t>
  </si>
  <si>
    <t>'2861',</t>
  </si>
  <si>
    <t>'2863',</t>
  </si>
  <si>
    <t>'2864',</t>
  </si>
  <si>
    <t>'2865',</t>
  </si>
  <si>
    <t>'2867',</t>
  </si>
  <si>
    <t>'2870',</t>
  </si>
  <si>
    <t>'2871',</t>
  </si>
  <si>
    <t>'2873',</t>
  </si>
  <si>
    <t>'2874',</t>
  </si>
  <si>
    <t>'2875',</t>
  </si>
  <si>
    <t>'2876',</t>
  </si>
  <si>
    <t>'2890',</t>
  </si>
  <si>
    <t>'2891',</t>
  </si>
  <si>
    <t>'2893',</t>
  </si>
  <si>
    <t>'2894',</t>
  </si>
  <si>
    <t>'2895',</t>
  </si>
  <si>
    <t>'2896',</t>
  </si>
  <si>
    <t>'2897',</t>
  </si>
  <si>
    <t>'2901',</t>
  </si>
  <si>
    <t>'2903',</t>
  </si>
  <si>
    <t>'2904',</t>
  </si>
  <si>
    <t>'2905',</t>
  </si>
  <si>
    <t>'2906',</t>
  </si>
  <si>
    <t>'2907',</t>
  </si>
  <si>
    <t>'2908',</t>
  </si>
  <si>
    <t>'2910',</t>
  </si>
  <si>
    <t>'2913',</t>
  </si>
  <si>
    <t>'2914',</t>
  </si>
  <si>
    <t>'2915',</t>
  </si>
  <si>
    <t>'2916',</t>
  </si>
  <si>
    <t>'2917',</t>
  </si>
  <si>
    <t>'2918',</t>
  </si>
  <si>
    <t>'2930',</t>
  </si>
  <si>
    <t>'2931',</t>
  </si>
  <si>
    <t>'2934',</t>
  </si>
  <si>
    <t>'2935',</t>
  </si>
  <si>
    <t>'2936',</t>
  </si>
  <si>
    <t>'2937',</t>
  </si>
  <si>
    <t>'2938',</t>
  </si>
  <si>
    <t>'2940',</t>
  </si>
  <si>
    <t>'2941',</t>
  </si>
  <si>
    <t>'2943',</t>
  </si>
  <si>
    <t>'2945',</t>
  </si>
  <si>
    <t>'2946',</t>
  </si>
  <si>
    <t>'2947',</t>
  </si>
  <si>
    <t>'2948',</t>
  </si>
  <si>
    <t>'2950',</t>
  </si>
  <si>
    <t>'2951',</t>
  </si>
  <si>
    <t>'2953',</t>
  </si>
  <si>
    <t>'2954',</t>
  </si>
  <si>
    <t>'2956',</t>
  </si>
  <si>
    <t>'2957',</t>
  </si>
  <si>
    <t>'2958',</t>
  </si>
  <si>
    <t>'2960',</t>
  </si>
  <si>
    <t>'2961',</t>
  </si>
  <si>
    <t>'2963',</t>
  </si>
  <si>
    <t>'2964',</t>
  </si>
  <si>
    <t>'2965',</t>
  </si>
  <si>
    <t>'2967',</t>
  </si>
  <si>
    <t>'2968',</t>
  </si>
  <si>
    <t>'2970',</t>
  </si>
  <si>
    <t>'2971',</t>
  </si>
  <si>
    <t>'2973',</t>
  </si>
  <si>
    <t>'2974',</t>
  </si>
  <si>
    <t>'2975',</t>
  </si>
  <si>
    <t>'2976',</t>
  </si>
  <si>
    <t>'2978',</t>
  </si>
  <si>
    <t>'2980',</t>
  </si>
  <si>
    <t>'2981',</t>
  </si>
  <si>
    <t>'2983',</t>
  </si>
  <si>
    <t>'2984',</t>
  </si>
  <si>
    <t>'2985',</t>
  </si>
  <si>
    <t>'2986',</t>
  </si>
  <si>
    <t>'2987',</t>
  </si>
  <si>
    <t>'3012',</t>
  </si>
  <si>
    <t>'3014',</t>
  </si>
  <si>
    <t>'3015',</t>
  </si>
  <si>
    <t>'3016',</t>
  </si>
  <si>
    <t>'3017',</t>
  </si>
  <si>
    <t>'3018',</t>
  </si>
  <si>
    <t>'3021',</t>
  </si>
  <si>
    <t>'3024',</t>
  </si>
  <si>
    <t>'3025',</t>
  </si>
  <si>
    <t>'3026',</t>
  </si>
  <si>
    <t>'3027',</t>
  </si>
  <si>
    <t>'3028',</t>
  </si>
  <si>
    <t>'3041',</t>
  </si>
  <si>
    <t>'3042',</t>
  </si>
  <si>
    <t>'3045',</t>
  </si>
  <si>
    <t>'3046',</t>
  </si>
  <si>
    <t>'3047',</t>
  </si>
  <si>
    <t>'3048',</t>
  </si>
  <si>
    <t>'3051',</t>
  </si>
  <si>
    <t>'3052',</t>
  </si>
  <si>
    <t>'3054',</t>
  </si>
  <si>
    <t>'3056',</t>
  </si>
  <si>
    <t>'3057',</t>
  </si>
  <si>
    <t>'3058',</t>
  </si>
  <si>
    <t>'3061',</t>
  </si>
  <si>
    <t>'3062',</t>
  </si>
  <si>
    <t>'3064',</t>
  </si>
  <si>
    <t>'3065',</t>
  </si>
  <si>
    <t>'3067',</t>
  </si>
  <si>
    <t>'3068',</t>
  </si>
  <si>
    <t>'3071',</t>
  </si>
  <si>
    <t>'3072',</t>
  </si>
  <si>
    <t>'3074',</t>
  </si>
  <si>
    <t>'3075',</t>
  </si>
  <si>
    <t>'3076',</t>
  </si>
  <si>
    <t>'3078',</t>
  </si>
  <si>
    <t>'3081',</t>
  </si>
  <si>
    <t>'3082',</t>
  </si>
  <si>
    <t>'3084',</t>
  </si>
  <si>
    <t>'3085',</t>
  </si>
  <si>
    <t>'3086',</t>
  </si>
  <si>
    <t>'3087',</t>
  </si>
  <si>
    <t>'3091',</t>
  </si>
  <si>
    <t>'3092',</t>
  </si>
  <si>
    <t>'3094',</t>
  </si>
  <si>
    <t>'3095',</t>
  </si>
  <si>
    <t>'3096',</t>
  </si>
  <si>
    <t>'3097',</t>
  </si>
  <si>
    <t>'3098',</t>
  </si>
  <si>
    <t>'3102',</t>
  </si>
  <si>
    <t>'3104',</t>
  </si>
  <si>
    <t>'3105',</t>
  </si>
  <si>
    <t>'3106',</t>
  </si>
  <si>
    <t>'3107',</t>
  </si>
  <si>
    <t>'3108',</t>
  </si>
  <si>
    <t>'3120',</t>
  </si>
  <si>
    <t>'3124',</t>
  </si>
  <si>
    <t>'3125',</t>
  </si>
  <si>
    <t>'3126',</t>
  </si>
  <si>
    <t>'3127',</t>
  </si>
  <si>
    <t>'3128',</t>
  </si>
  <si>
    <t>'3140',</t>
  </si>
  <si>
    <t>'3142',</t>
  </si>
  <si>
    <t>'3145',</t>
  </si>
  <si>
    <t>'3146',</t>
  </si>
  <si>
    <t>'3147',</t>
  </si>
  <si>
    <t>'3148',</t>
  </si>
  <si>
    <t>'3150',</t>
  </si>
  <si>
    <t>'3152',</t>
  </si>
  <si>
    <t>'3154',</t>
  </si>
  <si>
    <t>'3156',</t>
  </si>
  <si>
    <t>'3157',</t>
  </si>
  <si>
    <t>'3158',</t>
  </si>
  <si>
    <t>'3160',</t>
  </si>
  <si>
    <t>'3162',</t>
  </si>
  <si>
    <t>'3164',</t>
  </si>
  <si>
    <t>'3165',</t>
  </si>
  <si>
    <t>'3167',</t>
  </si>
  <si>
    <t>'3168',</t>
  </si>
  <si>
    <t>'3170',</t>
  </si>
  <si>
    <t>'3172',</t>
  </si>
  <si>
    <t>'3174',</t>
  </si>
  <si>
    <t>'3175',</t>
  </si>
  <si>
    <t>'3176',</t>
  </si>
  <si>
    <t>'3178',</t>
  </si>
  <si>
    <t>'3180',</t>
  </si>
  <si>
    <t>'3182',</t>
  </si>
  <si>
    <t>'3184',</t>
  </si>
  <si>
    <t>'3185',</t>
  </si>
  <si>
    <t>'3186',</t>
  </si>
  <si>
    <t>'3187',</t>
  </si>
  <si>
    <t>'3190',</t>
  </si>
  <si>
    <t>'3192',</t>
  </si>
  <si>
    <t>'3194',</t>
  </si>
  <si>
    <t>'3195',</t>
  </si>
  <si>
    <t>'3196',</t>
  </si>
  <si>
    <t>'3197',</t>
  </si>
  <si>
    <t>'3198',</t>
  </si>
  <si>
    <t>'3201',</t>
  </si>
  <si>
    <t>'3204',</t>
  </si>
  <si>
    <t>'3205',</t>
  </si>
  <si>
    <t>'3206',</t>
  </si>
  <si>
    <t>'3207',</t>
  </si>
  <si>
    <t>'3208',</t>
  </si>
  <si>
    <t>'3210',</t>
  </si>
  <si>
    <t>'3214',</t>
  </si>
  <si>
    <t>'3215',</t>
  </si>
  <si>
    <t>'3216',</t>
  </si>
  <si>
    <t>'3217',</t>
  </si>
  <si>
    <t>'3218',</t>
  </si>
  <si>
    <t>'3240',</t>
  </si>
  <si>
    <t>'3241',</t>
  </si>
  <si>
    <t>'3245',</t>
  </si>
  <si>
    <t>'3246',</t>
  </si>
  <si>
    <t>'3247',</t>
  </si>
  <si>
    <t>'3248',</t>
  </si>
  <si>
    <t>'3250',</t>
  </si>
  <si>
    <t>'3251',</t>
  </si>
  <si>
    <t>'3254',</t>
  </si>
  <si>
    <t>'3256',</t>
  </si>
  <si>
    <t>'3257',</t>
  </si>
  <si>
    <t>'3258',</t>
  </si>
  <si>
    <t>'3260',</t>
  </si>
  <si>
    <t>'3261',</t>
  </si>
  <si>
    <t>'3264',</t>
  </si>
  <si>
    <t>'3265',</t>
  </si>
  <si>
    <t>'3267',</t>
  </si>
  <si>
    <t>'3268',</t>
  </si>
  <si>
    <t>'3270',</t>
  </si>
  <si>
    <t>'3271',</t>
  </si>
  <si>
    <t>'3274',</t>
  </si>
  <si>
    <t>'3275',</t>
  </si>
  <si>
    <t>'3276',</t>
  </si>
  <si>
    <t>'3278',</t>
  </si>
  <si>
    <t>'3280',</t>
  </si>
  <si>
    <t>'3281',</t>
  </si>
  <si>
    <t>'3284',</t>
  </si>
  <si>
    <t>'3285',</t>
  </si>
  <si>
    <t>'3286',</t>
  </si>
  <si>
    <t>'3287',</t>
  </si>
  <si>
    <t>'3290',</t>
  </si>
  <si>
    <t>'3291',</t>
  </si>
  <si>
    <t>'3294',</t>
  </si>
  <si>
    <t>'3295',</t>
  </si>
  <si>
    <t>'3296',</t>
  </si>
  <si>
    <t>'3297',</t>
  </si>
  <si>
    <t>'3298',</t>
  </si>
  <si>
    <t>'3401',</t>
  </si>
  <si>
    <t>'3402',</t>
  </si>
  <si>
    <t>'3405',</t>
  </si>
  <si>
    <t>'3406',</t>
  </si>
  <si>
    <t>'3407',</t>
  </si>
  <si>
    <t>'3408',</t>
  </si>
  <si>
    <t>'3410',</t>
  </si>
  <si>
    <t>'3412',</t>
  </si>
  <si>
    <t>'3415',</t>
  </si>
  <si>
    <t>'3416',</t>
  </si>
  <si>
    <t>'3417',</t>
  </si>
  <si>
    <t>'3418',</t>
  </si>
  <si>
    <t>'3420',</t>
  </si>
  <si>
    <t>'3421',</t>
  </si>
  <si>
    <t>'3425',</t>
  </si>
  <si>
    <t>'3426',</t>
  </si>
  <si>
    <t>'3427',</t>
  </si>
  <si>
    <t>'3428',</t>
  </si>
  <si>
    <t>'3450',</t>
  </si>
  <si>
    <t>'3451',</t>
  </si>
  <si>
    <t>'3452',</t>
  </si>
  <si>
    <t>'3456',</t>
  </si>
  <si>
    <t>'3457',</t>
  </si>
  <si>
    <t>'3458',</t>
  </si>
  <si>
    <t>'3460',</t>
  </si>
  <si>
    <t>'3461',</t>
  </si>
  <si>
    <t>'3462',</t>
  </si>
  <si>
    <t>'3465',</t>
  </si>
  <si>
    <t>'3467',</t>
  </si>
  <si>
    <t>'3468',</t>
  </si>
  <si>
    <t>'3470',</t>
  </si>
  <si>
    <t>'3471',</t>
  </si>
  <si>
    <t>'3472',</t>
  </si>
  <si>
    <t>'3475',</t>
  </si>
  <si>
    <t>'3476',</t>
  </si>
  <si>
    <t>'3478',</t>
  </si>
  <si>
    <t>'3480',</t>
  </si>
  <si>
    <t>'3481',</t>
  </si>
  <si>
    <t>'3482',</t>
  </si>
  <si>
    <t>'3485',</t>
  </si>
  <si>
    <t>'3486',</t>
  </si>
  <si>
    <t>'3487',</t>
  </si>
  <si>
    <t>'3490',</t>
  </si>
  <si>
    <t>'3491',</t>
  </si>
  <si>
    <t>'3492',</t>
  </si>
  <si>
    <t>'3495',</t>
  </si>
  <si>
    <t>'3496',</t>
  </si>
  <si>
    <t>'3497',</t>
  </si>
  <si>
    <t>'3498',</t>
  </si>
  <si>
    <t>'3501',</t>
  </si>
  <si>
    <t>'3502',</t>
  </si>
  <si>
    <t>'3504',</t>
  </si>
  <si>
    <t>'3506',</t>
  </si>
  <si>
    <t>'3507',</t>
  </si>
  <si>
    <t>'3508',</t>
  </si>
  <si>
    <t>'3510',</t>
  </si>
  <si>
    <t>'3512',</t>
  </si>
  <si>
    <t>'3514',</t>
  </si>
  <si>
    <t>'3516',</t>
  </si>
  <si>
    <t>'3517',</t>
  </si>
  <si>
    <t>'3518',</t>
  </si>
  <si>
    <t>'3520',</t>
  </si>
  <si>
    <t>'3521',</t>
  </si>
  <si>
    <t>'3524',</t>
  </si>
  <si>
    <t>'3526',</t>
  </si>
  <si>
    <t>'3527',</t>
  </si>
  <si>
    <t>'3528',</t>
  </si>
  <si>
    <t>'3540',</t>
  </si>
  <si>
    <t>'3541',</t>
  </si>
  <si>
    <t>'3542',</t>
  </si>
  <si>
    <t>'3546',</t>
  </si>
  <si>
    <t>'3547',</t>
  </si>
  <si>
    <t>'3548',</t>
  </si>
  <si>
    <t>'3560',</t>
  </si>
  <si>
    <t>'3561',</t>
  </si>
  <si>
    <t>'3562',</t>
  </si>
  <si>
    <t>'3564',</t>
  </si>
  <si>
    <t>'3567',</t>
  </si>
  <si>
    <t>'3568',</t>
  </si>
  <si>
    <t>'3570',</t>
  </si>
  <si>
    <t>'3571',</t>
  </si>
  <si>
    <t>'3572',</t>
  </si>
  <si>
    <t>'3574',</t>
  </si>
  <si>
    <t>'3576',</t>
  </si>
  <si>
    <t>'3578',</t>
  </si>
  <si>
    <t>'3580',</t>
  </si>
  <si>
    <t>'3581',</t>
  </si>
  <si>
    <t>'3582',</t>
  </si>
  <si>
    <t>'3584',</t>
  </si>
  <si>
    <t>'3586',</t>
  </si>
  <si>
    <t>'3587',</t>
  </si>
  <si>
    <t>'3590',</t>
  </si>
  <si>
    <t>'3591',</t>
  </si>
  <si>
    <t>'3592',</t>
  </si>
  <si>
    <t>'3594',</t>
  </si>
  <si>
    <t>'3596',</t>
  </si>
  <si>
    <t>'3597',</t>
  </si>
  <si>
    <t>'3598',</t>
  </si>
  <si>
    <t>'3601',</t>
  </si>
  <si>
    <t>'3602',</t>
  </si>
  <si>
    <t>'3604',</t>
  </si>
  <si>
    <t>'3605',</t>
  </si>
  <si>
    <t>'3607',</t>
  </si>
  <si>
    <t>'3608',</t>
  </si>
  <si>
    <t>'3610',</t>
  </si>
  <si>
    <t>'3612',</t>
  </si>
  <si>
    <t>'3614',</t>
  </si>
  <si>
    <t>'3615',</t>
  </si>
  <si>
    <t>'3617',</t>
  </si>
  <si>
    <t>'3618',</t>
  </si>
  <si>
    <t>'3620',</t>
  </si>
  <si>
    <t>'3621',</t>
  </si>
  <si>
    <t>'3624',</t>
  </si>
  <si>
    <t>'3625',</t>
  </si>
  <si>
    <t>'3627',</t>
  </si>
  <si>
    <t>'3628',</t>
  </si>
  <si>
    <t>'3640',</t>
  </si>
  <si>
    <t>'3641',</t>
  </si>
  <si>
    <t>'3642',</t>
  </si>
  <si>
    <t>'3645',</t>
  </si>
  <si>
    <t>'3647',</t>
  </si>
  <si>
    <t>'3648',</t>
  </si>
  <si>
    <t>'3650',</t>
  </si>
  <si>
    <t>'3651',</t>
  </si>
  <si>
    <t>'3652',</t>
  </si>
  <si>
    <t>'3654',</t>
  </si>
  <si>
    <t>'3657',</t>
  </si>
  <si>
    <t>'3658',</t>
  </si>
  <si>
    <t>'3670',</t>
  </si>
  <si>
    <t>'3671',</t>
  </si>
  <si>
    <t>'3672',</t>
  </si>
  <si>
    <t>'3674',</t>
  </si>
  <si>
    <t>'3675',</t>
  </si>
  <si>
    <t>'3678',</t>
  </si>
  <si>
    <t>'3680',</t>
  </si>
  <si>
    <t>'3681',</t>
  </si>
  <si>
    <t>'3682',</t>
  </si>
  <si>
    <t>'3684',</t>
  </si>
  <si>
    <t>'3685',</t>
  </si>
  <si>
    <t>'3687',</t>
  </si>
  <si>
    <t>'3690',</t>
  </si>
  <si>
    <t>'3691',</t>
  </si>
  <si>
    <t>'3692',</t>
  </si>
  <si>
    <t>'3694',</t>
  </si>
  <si>
    <t>'3695',</t>
  </si>
  <si>
    <t>'3697',</t>
  </si>
  <si>
    <t>'3698',</t>
  </si>
  <si>
    <t>'3701',</t>
  </si>
  <si>
    <t>'3702',</t>
  </si>
  <si>
    <t>'3704',</t>
  </si>
  <si>
    <t>'3705',</t>
  </si>
  <si>
    <t>'3706',</t>
  </si>
  <si>
    <t>'3708',</t>
  </si>
  <si>
    <t>'3710',</t>
  </si>
  <si>
    <t>'3712',</t>
  </si>
  <si>
    <t>'3714',</t>
  </si>
  <si>
    <t>'3715',</t>
  </si>
  <si>
    <t>'3716',</t>
  </si>
  <si>
    <t>'3718',</t>
  </si>
  <si>
    <t>'3720',</t>
  </si>
  <si>
    <t>'3721',</t>
  </si>
  <si>
    <t>'3724',</t>
  </si>
  <si>
    <t>'3725',</t>
  </si>
  <si>
    <t>'3726',</t>
  </si>
  <si>
    <t>'3728',</t>
  </si>
  <si>
    <t>'3740',</t>
  </si>
  <si>
    <t>'3741',</t>
  </si>
  <si>
    <t>'3742',</t>
  </si>
  <si>
    <t>'3745',</t>
  </si>
  <si>
    <t>'3746',</t>
  </si>
  <si>
    <t>'3748',</t>
  </si>
  <si>
    <t>'3750',</t>
  </si>
  <si>
    <t>'3751',</t>
  </si>
  <si>
    <t>'3752',</t>
  </si>
  <si>
    <t>'3754',</t>
  </si>
  <si>
    <t>'3756',</t>
  </si>
  <si>
    <t>'3758',</t>
  </si>
  <si>
    <t>'3760',</t>
  </si>
  <si>
    <t>'3761',</t>
  </si>
  <si>
    <t>'3762',</t>
  </si>
  <si>
    <t>'3764',</t>
  </si>
  <si>
    <t>'3765',</t>
  </si>
  <si>
    <t>'3768',</t>
  </si>
  <si>
    <t>'3780',</t>
  </si>
  <si>
    <t>'3781',</t>
  </si>
  <si>
    <t>'3782',</t>
  </si>
  <si>
    <t>'3784',</t>
  </si>
  <si>
    <t>'3785',</t>
  </si>
  <si>
    <t>'3786',</t>
  </si>
  <si>
    <t>'3790',</t>
  </si>
  <si>
    <t>'3791',</t>
  </si>
  <si>
    <t>'3792',</t>
  </si>
  <si>
    <t>'3794',</t>
  </si>
  <si>
    <t>'3795',</t>
  </si>
  <si>
    <t>'3796',</t>
  </si>
  <si>
    <t>'3798',</t>
  </si>
  <si>
    <t>'3801',</t>
  </si>
  <si>
    <t>'3802',</t>
  </si>
  <si>
    <t>'3804',</t>
  </si>
  <si>
    <t>'3805',</t>
  </si>
  <si>
    <t>'3806',</t>
  </si>
  <si>
    <t>'3807',</t>
  </si>
  <si>
    <t>'3810',</t>
  </si>
  <si>
    <t>'3812',</t>
  </si>
  <si>
    <t>'3814',</t>
  </si>
  <si>
    <t>'3815',</t>
  </si>
  <si>
    <t>'3816',</t>
  </si>
  <si>
    <t>'3817',</t>
  </si>
  <si>
    <t>'3820',</t>
  </si>
  <si>
    <t>'3821',</t>
  </si>
  <si>
    <t>'3824',</t>
  </si>
  <si>
    <t>'3825',</t>
  </si>
  <si>
    <t>'3826',</t>
  </si>
  <si>
    <t>'3827',</t>
  </si>
  <si>
    <t>'3840',</t>
  </si>
  <si>
    <t>'3841',</t>
  </si>
  <si>
    <t>'3842',</t>
  </si>
  <si>
    <t>'3845',</t>
  </si>
  <si>
    <t>'3846',</t>
  </si>
  <si>
    <t>'3847',</t>
  </si>
  <si>
    <t>'3850',</t>
  </si>
  <si>
    <t>'3851',</t>
  </si>
  <si>
    <t>'3852',</t>
  </si>
  <si>
    <t>'3854',</t>
  </si>
  <si>
    <t>'3856',</t>
  </si>
  <si>
    <t>'3857',</t>
  </si>
  <si>
    <t>'3860',</t>
  </si>
  <si>
    <t>'3861',</t>
  </si>
  <si>
    <t>'3862',</t>
  </si>
  <si>
    <t>'3864',</t>
  </si>
  <si>
    <t>'3865',</t>
  </si>
  <si>
    <t>'3867',</t>
  </si>
  <si>
    <t>'3870',</t>
  </si>
  <si>
    <t>'3871',</t>
  </si>
  <si>
    <t>'3872',</t>
  </si>
  <si>
    <t>'3874',</t>
  </si>
  <si>
    <t>'3875',</t>
  </si>
  <si>
    <t>'3876',</t>
  </si>
  <si>
    <t>'3890',</t>
  </si>
  <si>
    <t>'3891',</t>
  </si>
  <si>
    <t>'3892',</t>
  </si>
  <si>
    <t>'3894',</t>
  </si>
  <si>
    <t>'3895',</t>
  </si>
  <si>
    <t>'3896',</t>
  </si>
  <si>
    <t>'3897',</t>
  </si>
  <si>
    <t>'3901',</t>
  </si>
  <si>
    <t>'3902',</t>
  </si>
  <si>
    <t>'3904',</t>
  </si>
  <si>
    <t>'3905',</t>
  </si>
  <si>
    <t>'3906',</t>
  </si>
  <si>
    <t>'3907',</t>
  </si>
  <si>
    <t>'3908',</t>
  </si>
  <si>
    <t>'3910',</t>
  </si>
  <si>
    <t>'3912',</t>
  </si>
  <si>
    <t>'3914',</t>
  </si>
  <si>
    <t>'3915',</t>
  </si>
  <si>
    <t>'3916',</t>
  </si>
  <si>
    <t>'3917',</t>
  </si>
  <si>
    <t>'3918',</t>
  </si>
  <si>
    <t>'3920',</t>
  </si>
  <si>
    <t>'3921',</t>
  </si>
  <si>
    <t>'3924',</t>
  </si>
  <si>
    <t>'3925',</t>
  </si>
  <si>
    <t>'3926',</t>
  </si>
  <si>
    <t>'3927',</t>
  </si>
  <si>
    <t>'3928',</t>
  </si>
  <si>
    <t>'3940',</t>
  </si>
  <si>
    <t>'3941',</t>
  </si>
  <si>
    <t>'3942',</t>
  </si>
  <si>
    <t>'3945',</t>
  </si>
  <si>
    <t>'3946',</t>
  </si>
  <si>
    <t>'3947',</t>
  </si>
  <si>
    <t>'3948',</t>
  </si>
  <si>
    <t>'3950',</t>
  </si>
  <si>
    <t>'3951',</t>
  </si>
  <si>
    <t>'3952',</t>
  </si>
  <si>
    <t>'3954',</t>
  </si>
  <si>
    <t>'3956',</t>
  </si>
  <si>
    <t>'3957',</t>
  </si>
  <si>
    <t>'3958',</t>
  </si>
  <si>
    <t>'3960',</t>
  </si>
  <si>
    <t>'3961',</t>
  </si>
  <si>
    <t>'3962',</t>
  </si>
  <si>
    <t>'3964',</t>
  </si>
  <si>
    <t>'3965',</t>
  </si>
  <si>
    <t>'3967',</t>
  </si>
  <si>
    <t>'3968',</t>
  </si>
  <si>
    <t>'3970',</t>
  </si>
  <si>
    <t>'3971',</t>
  </si>
  <si>
    <t>'3972',</t>
  </si>
  <si>
    <t>'3974',</t>
  </si>
  <si>
    <t>'3975',</t>
  </si>
  <si>
    <t>'3976',</t>
  </si>
  <si>
    <t>'3978',</t>
  </si>
  <si>
    <t>'3980',</t>
  </si>
  <si>
    <t>'3981',</t>
  </si>
  <si>
    <t>'3982',</t>
  </si>
  <si>
    <t>'3984',</t>
  </si>
  <si>
    <t>'3985',</t>
  </si>
  <si>
    <t>'3986',</t>
  </si>
  <si>
    <t>'3987',</t>
  </si>
  <si>
    <t>'4012',</t>
  </si>
  <si>
    <t>'4013',</t>
  </si>
  <si>
    <t>'4015',</t>
  </si>
  <si>
    <t>'4016',</t>
  </si>
  <si>
    <t>'4017',</t>
  </si>
  <si>
    <t>'4018',</t>
  </si>
  <si>
    <t>'4021',</t>
  </si>
  <si>
    <t>'4023',</t>
  </si>
  <si>
    <t>'4025',</t>
  </si>
  <si>
    <t>'4026',</t>
  </si>
  <si>
    <t>'4027',</t>
  </si>
  <si>
    <t>'4028',</t>
  </si>
  <si>
    <t>'4031',</t>
  </si>
  <si>
    <t>'4032',</t>
  </si>
  <si>
    <t>'4035',</t>
  </si>
  <si>
    <t>'4036',</t>
  </si>
  <si>
    <t>'4037',</t>
  </si>
  <si>
    <t>'4038',</t>
  </si>
  <si>
    <t>'4051',</t>
  </si>
  <si>
    <t>'4052',</t>
  </si>
  <si>
    <t>'4053',</t>
  </si>
  <si>
    <t>'4056',</t>
  </si>
  <si>
    <t>'4057',</t>
  </si>
  <si>
    <t>'4058',</t>
  </si>
  <si>
    <t>'4061',</t>
  </si>
  <si>
    <t>'4062',</t>
  </si>
  <si>
    <t>'4063',</t>
  </si>
  <si>
    <t>'4065',</t>
  </si>
  <si>
    <t>'4067',</t>
  </si>
  <si>
    <t>'4068',</t>
  </si>
  <si>
    <t>'4071',</t>
  </si>
  <si>
    <t>'4072',</t>
  </si>
  <si>
    <t>'4073',</t>
  </si>
  <si>
    <t>'4075',</t>
  </si>
  <si>
    <t>'4076',</t>
  </si>
  <si>
    <t>'4078',</t>
  </si>
  <si>
    <t>'4081',</t>
  </si>
  <si>
    <t>'4082',</t>
  </si>
  <si>
    <t>'4083',</t>
  </si>
  <si>
    <t>'4085',</t>
  </si>
  <si>
    <t>'4086',</t>
  </si>
  <si>
    <t>'4087',</t>
  </si>
  <si>
    <t>'4091',</t>
  </si>
  <si>
    <t>'4092',</t>
  </si>
  <si>
    <t>'4093',</t>
  </si>
  <si>
    <t>'4095',</t>
  </si>
  <si>
    <t>'4096',</t>
  </si>
  <si>
    <t>'4097',</t>
  </si>
  <si>
    <t>'4098',</t>
  </si>
  <si>
    <t>'4102',</t>
  </si>
  <si>
    <t>'4103',</t>
  </si>
  <si>
    <t>'4105',</t>
  </si>
  <si>
    <t>'4106',</t>
  </si>
  <si>
    <t>'4107',</t>
  </si>
  <si>
    <t>'4108',</t>
  </si>
  <si>
    <t>'4120',</t>
  </si>
  <si>
    <t>'4123',</t>
  </si>
  <si>
    <t>'4125',</t>
  </si>
  <si>
    <t>'4126',</t>
  </si>
  <si>
    <t>'4127',</t>
  </si>
  <si>
    <t>'4128',</t>
  </si>
  <si>
    <t>'4130',</t>
  </si>
  <si>
    <t>'4132',</t>
  </si>
  <si>
    <t>'4135',</t>
  </si>
  <si>
    <t>'4136',</t>
  </si>
  <si>
    <t>'4137',</t>
  </si>
  <si>
    <t>'4138',</t>
  </si>
  <si>
    <t>'4150',</t>
  </si>
  <si>
    <t>'4152',</t>
  </si>
  <si>
    <t>'4153',</t>
  </si>
  <si>
    <t>'4156',</t>
  </si>
  <si>
    <t>'4157',</t>
  </si>
  <si>
    <t>'4158',</t>
  </si>
  <si>
    <t>'4160',</t>
  </si>
  <si>
    <t>'4162',</t>
  </si>
  <si>
    <t>'4163',</t>
  </si>
  <si>
    <t>'4165',</t>
  </si>
  <si>
    <t>'4167',</t>
  </si>
  <si>
    <t>'4168',</t>
  </si>
  <si>
    <t>'4170',</t>
  </si>
  <si>
    <t>'4172',</t>
  </si>
  <si>
    <t>'4173',</t>
  </si>
  <si>
    <t>'4175',</t>
  </si>
  <si>
    <t>'4176',</t>
  </si>
  <si>
    <t>'4178',</t>
  </si>
  <si>
    <t>'4180',</t>
  </si>
  <si>
    <t>'4182',</t>
  </si>
  <si>
    <t>'4183',</t>
  </si>
  <si>
    <t>'4185',</t>
  </si>
  <si>
    <t>'4186',</t>
  </si>
  <si>
    <t>'4187',</t>
  </si>
  <si>
    <t>'4190',</t>
  </si>
  <si>
    <t>'4192',</t>
  </si>
  <si>
    <t>'4193',</t>
  </si>
  <si>
    <t>'4195',</t>
  </si>
  <si>
    <t>'4196',</t>
  </si>
  <si>
    <t>'4197',</t>
  </si>
  <si>
    <t>'4198',</t>
  </si>
  <si>
    <t>'4201',</t>
  </si>
  <si>
    <t>'4203',</t>
  </si>
  <si>
    <t>'4205',</t>
  </si>
  <si>
    <t>'4206',</t>
  </si>
  <si>
    <t>'4207',</t>
  </si>
  <si>
    <t>'4208',</t>
  </si>
  <si>
    <t>'4210',</t>
  </si>
  <si>
    <t>'4213',</t>
  </si>
  <si>
    <t>'4215',</t>
  </si>
  <si>
    <t>'4216',</t>
  </si>
  <si>
    <t>'4217',</t>
  </si>
  <si>
    <t>'4218',</t>
  </si>
  <si>
    <t>'4230',</t>
  </si>
  <si>
    <t>'4231',</t>
  </si>
  <si>
    <t>'4235',</t>
  </si>
  <si>
    <t>'4236',</t>
  </si>
  <si>
    <t>'4237',</t>
  </si>
  <si>
    <t>'4238',</t>
  </si>
  <si>
    <t>'4250',</t>
  </si>
  <si>
    <t>'4251',</t>
  </si>
  <si>
    <t>'4253',</t>
  </si>
  <si>
    <t>'4256',</t>
  </si>
  <si>
    <t>'4257',</t>
  </si>
  <si>
    <t>'4258',</t>
  </si>
  <si>
    <t>'4260',</t>
  </si>
  <si>
    <t>'4261',</t>
  </si>
  <si>
    <t>'4263',</t>
  </si>
  <si>
    <t>'4265',</t>
  </si>
  <si>
    <t>'4267',</t>
  </si>
  <si>
    <t>'4268',</t>
  </si>
  <si>
    <t>'4270',</t>
  </si>
  <si>
    <t>'4271',</t>
  </si>
  <si>
    <t>'4273',</t>
  </si>
  <si>
    <t>'4275',</t>
  </si>
  <si>
    <t>'4276',</t>
  </si>
  <si>
    <t>'4278',</t>
  </si>
  <si>
    <t>'4280',</t>
  </si>
  <si>
    <t>'4281',</t>
  </si>
  <si>
    <t>'4283',</t>
  </si>
  <si>
    <t>'4285',</t>
  </si>
  <si>
    <t>'4286',</t>
  </si>
  <si>
    <t>'4287',</t>
  </si>
  <si>
    <t>'4290',</t>
  </si>
  <si>
    <t>'4291',</t>
  </si>
  <si>
    <t>'4293',</t>
  </si>
  <si>
    <t>'4295',</t>
  </si>
  <si>
    <t>'4296',</t>
  </si>
  <si>
    <t>'4297',</t>
  </si>
  <si>
    <t>'4298',</t>
  </si>
  <si>
    <t>'4301',</t>
  </si>
  <si>
    <t>'4302',</t>
  </si>
  <si>
    <t>'4305',</t>
  </si>
  <si>
    <t>'4306',</t>
  </si>
  <si>
    <t>'4307',</t>
  </si>
  <si>
    <t>'4308',</t>
  </si>
  <si>
    <t>'4310',</t>
  </si>
  <si>
    <t>'4312',</t>
  </si>
  <si>
    <t>'4315',</t>
  </si>
  <si>
    <t>'4316',</t>
  </si>
  <si>
    <t>'4317',</t>
  </si>
  <si>
    <t>'4318',</t>
  </si>
  <si>
    <t>'4320',</t>
  </si>
  <si>
    <t>'4321',</t>
  </si>
  <si>
    <t>'4325',</t>
  </si>
  <si>
    <t>'4326',</t>
  </si>
  <si>
    <t>'4327',</t>
  </si>
  <si>
    <t>'4328',</t>
  </si>
  <si>
    <t>'4350',</t>
  </si>
  <si>
    <t>'4351',</t>
  </si>
  <si>
    <t>'4352',</t>
  </si>
  <si>
    <t>'4356',</t>
  </si>
  <si>
    <t>'4357',</t>
  </si>
  <si>
    <t>'4358',</t>
  </si>
  <si>
    <t>'4360',</t>
  </si>
  <si>
    <t>'4361',</t>
  </si>
  <si>
    <t>'4362',</t>
  </si>
  <si>
    <t>'4365',</t>
  </si>
  <si>
    <t>'4367',</t>
  </si>
  <si>
    <t>'4368',</t>
  </si>
  <si>
    <t>'4370',</t>
  </si>
  <si>
    <t>'4371',</t>
  </si>
  <si>
    <t>'4372',</t>
  </si>
  <si>
    <t>'4375',</t>
  </si>
  <si>
    <t>'4376',</t>
  </si>
  <si>
    <t>'4378',</t>
  </si>
  <si>
    <t>'4380',</t>
  </si>
  <si>
    <t>'4381',</t>
  </si>
  <si>
    <t>'4382',</t>
  </si>
  <si>
    <t>'4385',</t>
  </si>
  <si>
    <t>'4386',</t>
  </si>
  <si>
    <t>'4387',</t>
  </si>
  <si>
    <t>'4390',</t>
  </si>
  <si>
    <t>'4391',</t>
  </si>
  <si>
    <t>'4392',</t>
  </si>
  <si>
    <t>'4395',</t>
  </si>
  <si>
    <t>'4396',</t>
  </si>
  <si>
    <t>'4397',</t>
  </si>
  <si>
    <t>'4398',</t>
  </si>
  <si>
    <t>'4501',</t>
  </si>
  <si>
    <t>'4502',</t>
  </si>
  <si>
    <t>'4503',</t>
  </si>
  <si>
    <t>'4506',</t>
  </si>
  <si>
    <t>'4507',</t>
  </si>
  <si>
    <t>'4508',</t>
  </si>
  <si>
    <t>'4510',</t>
  </si>
  <si>
    <t>'4512',</t>
  </si>
  <si>
    <t>'4513',</t>
  </si>
  <si>
    <t>'4516',</t>
  </si>
  <si>
    <t>'4517',</t>
  </si>
  <si>
    <t>'4518',</t>
  </si>
  <si>
    <t>'4520',</t>
  </si>
  <si>
    <t>'4521',</t>
  </si>
  <si>
    <t>'4523',</t>
  </si>
  <si>
    <t>'4526',</t>
  </si>
  <si>
    <t>'4527',</t>
  </si>
  <si>
    <t>'4528',</t>
  </si>
  <si>
    <t>'4530',</t>
  </si>
  <si>
    <t>'4531',</t>
  </si>
  <si>
    <t>'4532',</t>
  </si>
  <si>
    <t>'4536',</t>
  </si>
  <si>
    <t>'4537',</t>
  </si>
  <si>
    <t>'4538',</t>
  </si>
  <si>
    <t>'4560',</t>
  </si>
  <si>
    <t>'4561',</t>
  </si>
  <si>
    <t>'4562',</t>
  </si>
  <si>
    <t>'4563',</t>
  </si>
  <si>
    <t>'4567',</t>
  </si>
  <si>
    <t>'4568',</t>
  </si>
  <si>
    <t>'4570',</t>
  </si>
  <si>
    <t>'4571',</t>
  </si>
  <si>
    <t>'4572',</t>
  </si>
  <si>
    <t>'4573',</t>
  </si>
  <si>
    <t>'4576',</t>
  </si>
  <si>
    <t>'4578',</t>
  </si>
  <si>
    <t>'4580',</t>
  </si>
  <si>
    <t>'4581',</t>
  </si>
  <si>
    <t>'4582',</t>
  </si>
  <si>
    <t>'4583',</t>
  </si>
  <si>
    <t>'4586',</t>
  </si>
  <si>
    <t>'4587',</t>
  </si>
  <si>
    <t>'4590',</t>
  </si>
  <si>
    <t>'4591',</t>
  </si>
  <si>
    <t>'4592',</t>
  </si>
  <si>
    <t>'4593',</t>
  </si>
  <si>
    <t>'4596',</t>
  </si>
  <si>
    <t>'4597',</t>
  </si>
  <si>
    <t>'4598',</t>
  </si>
  <si>
    <t>'4601',</t>
  </si>
  <si>
    <t>'4602',</t>
  </si>
  <si>
    <t>'4603',</t>
  </si>
  <si>
    <t>'4605',</t>
  </si>
  <si>
    <t>'4607',</t>
  </si>
  <si>
    <t>'4608',</t>
  </si>
  <si>
    <t>'4610',</t>
  </si>
  <si>
    <t>'4612',</t>
  </si>
  <si>
    <t>'4613',</t>
  </si>
  <si>
    <t>'4615',</t>
  </si>
  <si>
    <t>'4617',</t>
  </si>
  <si>
    <t>'4618',</t>
  </si>
  <si>
    <t>'4620',</t>
  </si>
  <si>
    <t>'4621',</t>
  </si>
  <si>
    <t>'4623',</t>
  </si>
  <si>
    <t>'4625',</t>
  </si>
  <si>
    <t>'4627',</t>
  </si>
  <si>
    <t>'4628',</t>
  </si>
  <si>
    <t>'4630',</t>
  </si>
  <si>
    <t>'4631',</t>
  </si>
  <si>
    <t>'4632',</t>
  </si>
  <si>
    <t>'4635',</t>
  </si>
  <si>
    <t>'4637',</t>
  </si>
  <si>
    <t>'4638',</t>
  </si>
  <si>
    <t>'4650',</t>
  </si>
  <si>
    <t>'4651',</t>
  </si>
  <si>
    <t>'4652',</t>
  </si>
  <si>
    <t>'4653',</t>
  </si>
  <si>
    <t>'4657',</t>
  </si>
  <si>
    <t>'4658',</t>
  </si>
  <si>
    <t>'4670',</t>
  </si>
  <si>
    <t>'4671',</t>
  </si>
  <si>
    <t>'4672',</t>
  </si>
  <si>
    <t>'4673',</t>
  </si>
  <si>
    <t>'4675',</t>
  </si>
  <si>
    <t>'4678',</t>
  </si>
  <si>
    <t>'4680',</t>
  </si>
  <si>
    <t>'4681',</t>
  </si>
  <si>
    <t>'4682',</t>
  </si>
  <si>
    <t>'4683',</t>
  </si>
  <si>
    <t>'4685',</t>
  </si>
  <si>
    <t>'4687',</t>
  </si>
  <si>
    <t>'4690',</t>
  </si>
  <si>
    <t>'4691',</t>
  </si>
  <si>
    <t>'4692',</t>
  </si>
  <si>
    <t>'4693',</t>
  </si>
  <si>
    <t>'4695',</t>
  </si>
  <si>
    <t>'4697',</t>
  </si>
  <si>
    <t>'4698',</t>
  </si>
  <si>
    <t>'4701',</t>
  </si>
  <si>
    <t>'4702',</t>
  </si>
  <si>
    <t>'4703',</t>
  </si>
  <si>
    <t>'4705',</t>
  </si>
  <si>
    <t>'4706',</t>
  </si>
  <si>
    <t>'4708',</t>
  </si>
  <si>
    <t>'4710',</t>
  </si>
  <si>
    <t>'4712',</t>
  </si>
  <si>
    <t>'4713',</t>
  </si>
  <si>
    <t>'4715',</t>
  </si>
  <si>
    <t>'4716',</t>
  </si>
  <si>
    <t>'4718',</t>
  </si>
  <si>
    <t>'4720',</t>
  </si>
  <si>
    <t>'4721',</t>
  </si>
  <si>
    <t>'4723',</t>
  </si>
  <si>
    <t>'4725',</t>
  </si>
  <si>
    <t>'4726',</t>
  </si>
  <si>
    <t>'4728',</t>
  </si>
  <si>
    <t>'4730',</t>
  </si>
  <si>
    <t>'4731',</t>
  </si>
  <si>
    <t>'4732',</t>
  </si>
  <si>
    <t>'4735',</t>
  </si>
  <si>
    <t>'4736',</t>
  </si>
  <si>
    <t>'4738',</t>
  </si>
  <si>
    <t>'4750',</t>
  </si>
  <si>
    <t>'4751',</t>
  </si>
  <si>
    <t>'4752',</t>
  </si>
  <si>
    <t>'4753',</t>
  </si>
  <si>
    <t>'4756',</t>
  </si>
  <si>
    <t>'4758',</t>
  </si>
  <si>
    <t>'4760',</t>
  </si>
  <si>
    <t>'4761',</t>
  </si>
  <si>
    <t>'4762',</t>
  </si>
  <si>
    <t>'4763',</t>
  </si>
  <si>
    <t>'4765',</t>
  </si>
  <si>
    <t>'4768',</t>
  </si>
  <si>
    <t>'4780',</t>
  </si>
  <si>
    <t>'4781',</t>
  </si>
  <si>
    <t>'4782',</t>
  </si>
  <si>
    <t>'4783',</t>
  </si>
  <si>
    <t>'4785',</t>
  </si>
  <si>
    <t>'4786',</t>
  </si>
  <si>
    <t>'4790',</t>
  </si>
  <si>
    <t>'4791',</t>
  </si>
  <si>
    <t>'4792',</t>
  </si>
  <si>
    <t>'4793',</t>
  </si>
  <si>
    <t>'4795',</t>
  </si>
  <si>
    <t>'4796',</t>
  </si>
  <si>
    <t>'4798',</t>
  </si>
  <si>
    <t>'4801',</t>
  </si>
  <si>
    <t>'4802',</t>
  </si>
  <si>
    <t>'4803',</t>
  </si>
  <si>
    <t>'4805',</t>
  </si>
  <si>
    <t>'4806',</t>
  </si>
  <si>
    <t>'4807',</t>
  </si>
  <si>
    <t>'4810',</t>
  </si>
  <si>
    <t>'4812',</t>
  </si>
  <si>
    <t>'4813',</t>
  </si>
  <si>
    <t>'4815',</t>
  </si>
  <si>
    <t>'4816',</t>
  </si>
  <si>
    <t>'4817',</t>
  </si>
  <si>
    <t>'4820',</t>
  </si>
  <si>
    <t>'4821',</t>
  </si>
  <si>
    <t>'4823',</t>
  </si>
  <si>
    <t>'4825',</t>
  </si>
  <si>
    <t>'4826',</t>
  </si>
  <si>
    <t>'4827',</t>
  </si>
  <si>
    <t>'4830',</t>
  </si>
  <si>
    <t>'4831',</t>
  </si>
  <si>
    <t>'4832',</t>
  </si>
  <si>
    <t>'4835',</t>
  </si>
  <si>
    <t>'4836',</t>
  </si>
  <si>
    <t>'4837',</t>
  </si>
  <si>
    <t>'4850',</t>
  </si>
  <si>
    <t>'4851',</t>
  </si>
  <si>
    <t>'4852',</t>
  </si>
  <si>
    <t>'4853',</t>
  </si>
  <si>
    <t>'4856',</t>
  </si>
  <si>
    <t>'4857',</t>
  </si>
  <si>
    <t>'4860',</t>
  </si>
  <si>
    <t>'4861',</t>
  </si>
  <si>
    <t>'4862',</t>
  </si>
  <si>
    <t>'4863',</t>
  </si>
  <si>
    <t>'4865',</t>
  </si>
  <si>
    <t>'4867',</t>
  </si>
  <si>
    <t>'4870',</t>
  </si>
  <si>
    <t>'4871',</t>
  </si>
  <si>
    <t>'4872',</t>
  </si>
  <si>
    <t>'4873',</t>
  </si>
  <si>
    <t>'4875',</t>
  </si>
  <si>
    <t>'4876',</t>
  </si>
  <si>
    <t>'4890',</t>
  </si>
  <si>
    <t>'4891',</t>
  </si>
  <si>
    <t>'4892',</t>
  </si>
  <si>
    <t>'4893',</t>
  </si>
  <si>
    <t>'4895',</t>
  </si>
  <si>
    <t>'4896',</t>
  </si>
  <si>
    <t>'4897',</t>
  </si>
  <si>
    <t>'4901',</t>
  </si>
  <si>
    <t>'4902',</t>
  </si>
  <si>
    <t>'4903',</t>
  </si>
  <si>
    <t>'4905',</t>
  </si>
  <si>
    <t>'4906',</t>
  </si>
  <si>
    <t>'4907',</t>
  </si>
  <si>
    <t>'4908',</t>
  </si>
  <si>
    <t>'4910',</t>
  </si>
  <si>
    <t>'4912',</t>
  </si>
  <si>
    <t>'4913',</t>
  </si>
  <si>
    <t>'4915',</t>
  </si>
  <si>
    <t>'4916',</t>
  </si>
  <si>
    <t>'4917',</t>
  </si>
  <si>
    <t>'4918',</t>
  </si>
  <si>
    <t>'4920',</t>
  </si>
  <si>
    <t>'4921',</t>
  </si>
  <si>
    <t>'4923',</t>
  </si>
  <si>
    <t>'4925',</t>
  </si>
  <si>
    <t>'4926',</t>
  </si>
  <si>
    <t>'4927',</t>
  </si>
  <si>
    <t>'4928',</t>
  </si>
  <si>
    <t>'4930',</t>
  </si>
  <si>
    <t>'4931',</t>
  </si>
  <si>
    <t>'4932',</t>
  </si>
  <si>
    <t>'4935',</t>
  </si>
  <si>
    <t>'4936',</t>
  </si>
  <si>
    <t>'4937',</t>
  </si>
  <si>
    <t>'4938',</t>
  </si>
  <si>
    <t>'4950',</t>
  </si>
  <si>
    <t>'4951',</t>
  </si>
  <si>
    <t>'4952',</t>
  </si>
  <si>
    <t>'4953',</t>
  </si>
  <si>
    <t>'4956',</t>
  </si>
  <si>
    <t>'4957',</t>
  </si>
  <si>
    <t>'4958',</t>
  </si>
  <si>
    <t>'4960',</t>
  </si>
  <si>
    <t>'4961',</t>
  </si>
  <si>
    <t>'4962',</t>
  </si>
  <si>
    <t>'4963',</t>
  </si>
  <si>
    <t>'4965',</t>
  </si>
  <si>
    <t>'4967',</t>
  </si>
  <si>
    <t>'4968',</t>
  </si>
  <si>
    <t>'4970',</t>
  </si>
  <si>
    <t>'4971',</t>
  </si>
  <si>
    <t>'4972',</t>
  </si>
  <si>
    <t>'4973',</t>
  </si>
  <si>
    <t>'4975',</t>
  </si>
  <si>
    <t>'4976',</t>
  </si>
  <si>
    <t>'4978',</t>
  </si>
  <si>
    <t>'4980',</t>
  </si>
  <si>
    <t>'4981',</t>
  </si>
  <si>
    <t>'4982',</t>
  </si>
  <si>
    <t>'4983',</t>
  </si>
  <si>
    <t>'4985',</t>
  </si>
  <si>
    <t>'4986',</t>
  </si>
  <si>
    <t>'4987',</t>
  </si>
  <si>
    <t>'5012',</t>
  </si>
  <si>
    <t>'5013',</t>
  </si>
  <si>
    <t>'5014',</t>
  </si>
  <si>
    <t>'5016',</t>
  </si>
  <si>
    <t>'5017',</t>
  </si>
  <si>
    <t>'5018',</t>
  </si>
  <si>
    <t>'5021',</t>
  </si>
  <si>
    <t>'5023',</t>
  </si>
  <si>
    <t>'5024',</t>
  </si>
  <si>
    <t>'5026',</t>
  </si>
  <si>
    <t>'5027',</t>
  </si>
  <si>
    <t>'5028',</t>
  </si>
  <si>
    <t>'5031',</t>
  </si>
  <si>
    <t>'5032',</t>
  </si>
  <si>
    <t>'5034',</t>
  </si>
  <si>
    <t>'5036',</t>
  </si>
  <si>
    <t>'5037',</t>
  </si>
  <si>
    <t>'5038',</t>
  </si>
  <si>
    <t>'5041',</t>
  </si>
  <si>
    <t>'5042',</t>
  </si>
  <si>
    <t>'5043',</t>
  </si>
  <si>
    <t>'5046',</t>
  </si>
  <si>
    <t>'5047',</t>
  </si>
  <si>
    <t>'5048',</t>
  </si>
  <si>
    <t>'5061',</t>
  </si>
  <si>
    <t>'5062',</t>
  </si>
  <si>
    <t>'5063',</t>
  </si>
  <si>
    <t>'5064',</t>
  </si>
  <si>
    <t>'5067',</t>
  </si>
  <si>
    <t>'5068',</t>
  </si>
  <si>
    <t>'5071',</t>
  </si>
  <si>
    <t>'5072',</t>
  </si>
  <si>
    <t>'5073',</t>
  </si>
  <si>
    <t>'5074',</t>
  </si>
  <si>
    <t>'5076',</t>
  </si>
  <si>
    <t>'5078',</t>
  </si>
  <si>
    <t>'5081',</t>
  </si>
  <si>
    <t>'5082',</t>
  </si>
  <si>
    <t>'5083',</t>
  </si>
  <si>
    <t>'5084',</t>
  </si>
  <si>
    <t>'5086',</t>
  </si>
  <si>
    <t>'5087',</t>
  </si>
  <si>
    <t>'5091',</t>
  </si>
  <si>
    <t>'5092',</t>
  </si>
  <si>
    <t>'5093',</t>
  </si>
  <si>
    <t>'5094',</t>
  </si>
  <si>
    <t>'5096',</t>
  </si>
  <si>
    <t>'5097',</t>
  </si>
  <si>
    <t>'5098',</t>
  </si>
  <si>
    <t>'5102',</t>
  </si>
  <si>
    <t>'5103',</t>
  </si>
  <si>
    <t>'5104',</t>
  </si>
  <si>
    <t>'5106',</t>
  </si>
  <si>
    <t>'5107',</t>
  </si>
  <si>
    <t>'5108',</t>
  </si>
  <si>
    <t>'5120',</t>
  </si>
  <si>
    <t>'5123',</t>
  </si>
  <si>
    <t>'5124',</t>
  </si>
  <si>
    <t>'5126',</t>
  </si>
  <si>
    <t>'5127',</t>
  </si>
  <si>
    <t>'5128',</t>
  </si>
  <si>
    <t>'5130',</t>
  </si>
  <si>
    <t>'5132',</t>
  </si>
  <si>
    <t>'5134',</t>
  </si>
  <si>
    <t>'5136',</t>
  </si>
  <si>
    <t>'5137',</t>
  </si>
  <si>
    <t>'5138',</t>
  </si>
  <si>
    <t>'5140',</t>
  </si>
  <si>
    <t>'5142',</t>
  </si>
  <si>
    <t>'5143',</t>
  </si>
  <si>
    <t>'5146',</t>
  </si>
  <si>
    <t>'5147',</t>
  </si>
  <si>
    <t>'5148',</t>
  </si>
  <si>
    <t>'5160',</t>
  </si>
  <si>
    <t>'5162',</t>
  </si>
  <si>
    <t>'5163',</t>
  </si>
  <si>
    <t>'5164',</t>
  </si>
  <si>
    <t>'5167',</t>
  </si>
  <si>
    <t>'5168',</t>
  </si>
  <si>
    <t>'5170',</t>
  </si>
  <si>
    <t>'5172',</t>
  </si>
  <si>
    <t>'5173',</t>
  </si>
  <si>
    <t>'5174',</t>
  </si>
  <si>
    <t>'5176',</t>
  </si>
  <si>
    <t>'5178',</t>
  </si>
  <si>
    <t>'5180',</t>
  </si>
  <si>
    <t>'5182',</t>
  </si>
  <si>
    <t>'5183',</t>
  </si>
  <si>
    <t>'5184',</t>
  </si>
  <si>
    <t>'5186',</t>
  </si>
  <si>
    <t>'5187',</t>
  </si>
  <si>
    <t>'5190',</t>
  </si>
  <si>
    <t>'5192',</t>
  </si>
  <si>
    <t>'5193',</t>
  </si>
  <si>
    <t>'5194',</t>
  </si>
  <si>
    <t>'5196',</t>
  </si>
  <si>
    <t>'5197',</t>
  </si>
  <si>
    <t>'5198',</t>
  </si>
  <si>
    <t>'5201',</t>
  </si>
  <si>
    <t>'5203',</t>
  </si>
  <si>
    <t>'5204',</t>
  </si>
  <si>
    <t>'5206',</t>
  </si>
  <si>
    <t>'5207',</t>
  </si>
  <si>
    <t>'5208',</t>
  </si>
  <si>
    <t>'5210',</t>
  </si>
  <si>
    <t>'5213',</t>
  </si>
  <si>
    <t>'5214',</t>
  </si>
  <si>
    <t>'5216',</t>
  </si>
  <si>
    <t>'5217',</t>
  </si>
  <si>
    <t>'5218',</t>
  </si>
  <si>
    <t>'5230',</t>
  </si>
  <si>
    <t>'5231',</t>
  </si>
  <si>
    <t>'5234',</t>
  </si>
  <si>
    <t>'5236',</t>
  </si>
  <si>
    <t>'5237',</t>
  </si>
  <si>
    <t>'5238',</t>
  </si>
  <si>
    <t>'5240',</t>
  </si>
  <si>
    <t>'5241',</t>
  </si>
  <si>
    <t>'5243',</t>
  </si>
  <si>
    <t>'5246',</t>
  </si>
  <si>
    <t>'5247',</t>
  </si>
  <si>
    <t>'5248',</t>
  </si>
  <si>
    <t>'5260',</t>
  </si>
  <si>
    <t>'5261',</t>
  </si>
  <si>
    <t>'5263',</t>
  </si>
  <si>
    <t>'5264',</t>
  </si>
  <si>
    <t>'5267',</t>
  </si>
  <si>
    <t>'5268',</t>
  </si>
  <si>
    <t>'5270',</t>
  </si>
  <si>
    <t>'5271',</t>
  </si>
  <si>
    <t>'5273',</t>
  </si>
  <si>
    <t>'5274',</t>
  </si>
  <si>
    <t>'5276',</t>
  </si>
  <si>
    <t>'5278',</t>
  </si>
  <si>
    <t>'5280',</t>
  </si>
  <si>
    <t>'5281',</t>
  </si>
  <si>
    <t>'5283',</t>
  </si>
  <si>
    <t>'5284',</t>
  </si>
  <si>
    <t>'5286',</t>
  </si>
  <si>
    <t>'5287',</t>
  </si>
  <si>
    <t>'5290',</t>
  </si>
  <si>
    <t>'5291',</t>
  </si>
  <si>
    <t>'5293',</t>
  </si>
  <si>
    <t>'5294',</t>
  </si>
  <si>
    <t>'5296',</t>
  </si>
  <si>
    <t>'5297',</t>
  </si>
  <si>
    <t>'5298',</t>
  </si>
  <si>
    <t>'5301',</t>
  </si>
  <si>
    <t>'5302',</t>
  </si>
  <si>
    <t>'5304',</t>
  </si>
  <si>
    <t>'5306',</t>
  </si>
  <si>
    <t>'5307',</t>
  </si>
  <si>
    <t>'5308',</t>
  </si>
  <si>
    <t>'5310',</t>
  </si>
  <si>
    <t>'5312',</t>
  </si>
  <si>
    <t>'5314',</t>
  </si>
  <si>
    <t>'5316',</t>
  </si>
  <si>
    <t>'5317',</t>
  </si>
  <si>
    <t>'5318',</t>
  </si>
  <si>
    <t>'5320',</t>
  </si>
  <si>
    <t>'5321',</t>
  </si>
  <si>
    <t>'5324',</t>
  </si>
  <si>
    <t>'5326',</t>
  </si>
  <si>
    <t>'5327',</t>
  </si>
  <si>
    <t>'5328',</t>
  </si>
  <si>
    <t>'5340',</t>
  </si>
  <si>
    <t>'5341',</t>
  </si>
  <si>
    <t>'5342',</t>
  </si>
  <si>
    <t>'5346',</t>
  </si>
  <si>
    <t>'5347',</t>
  </si>
  <si>
    <t>'5348',</t>
  </si>
  <si>
    <t>'5360',</t>
  </si>
  <si>
    <t>'5361',</t>
  </si>
  <si>
    <t>'5362',</t>
  </si>
  <si>
    <t>'5364',</t>
  </si>
  <si>
    <t>'5367',</t>
  </si>
  <si>
    <t>'5368',</t>
  </si>
  <si>
    <t>'5370',</t>
  </si>
  <si>
    <t>'5371',</t>
  </si>
  <si>
    <t>'5372',</t>
  </si>
  <si>
    <t>'5374',</t>
  </si>
  <si>
    <t>'5376',</t>
  </si>
  <si>
    <t>'5378',</t>
  </si>
  <si>
    <t>'5380',</t>
  </si>
  <si>
    <t>'5381',</t>
  </si>
  <si>
    <t>'5382',</t>
  </si>
  <si>
    <t>'5384',</t>
  </si>
  <si>
    <t>'5386',</t>
  </si>
  <si>
    <t>'5387',</t>
  </si>
  <si>
    <t>'5390',</t>
  </si>
  <si>
    <t>'5391',</t>
  </si>
  <si>
    <t>'5392',</t>
  </si>
  <si>
    <t>'5394',</t>
  </si>
  <si>
    <t>'5396',</t>
  </si>
  <si>
    <t>'5397',</t>
  </si>
  <si>
    <t>'5398',</t>
  </si>
  <si>
    <t>'5401',</t>
  </si>
  <si>
    <t>'5402',</t>
  </si>
  <si>
    <t>'5403',</t>
  </si>
  <si>
    <t>'5406',</t>
  </si>
  <si>
    <t>'5407',</t>
  </si>
  <si>
    <t>'5408',</t>
  </si>
  <si>
    <t>'5410',</t>
  </si>
  <si>
    <t>'5412',</t>
  </si>
  <si>
    <t>'5413',</t>
  </si>
  <si>
    <t>'5416',</t>
  </si>
  <si>
    <t>'5417',</t>
  </si>
  <si>
    <t>'5418',</t>
  </si>
  <si>
    <t>'5420',</t>
  </si>
  <si>
    <t>'5421',</t>
  </si>
  <si>
    <t>'5423',</t>
  </si>
  <si>
    <t>'5426',</t>
  </si>
  <si>
    <t>'5427',</t>
  </si>
  <si>
    <t>'5428',</t>
  </si>
  <si>
    <t>'5430',</t>
  </si>
  <si>
    <t>'5431',</t>
  </si>
  <si>
    <t>'5432',</t>
  </si>
  <si>
    <t>'5436',</t>
  </si>
  <si>
    <t>'5437',</t>
  </si>
  <si>
    <t>'5438',</t>
  </si>
  <si>
    <t>'5460',</t>
  </si>
  <si>
    <t>'5461',</t>
  </si>
  <si>
    <t>'5462',</t>
  </si>
  <si>
    <t>'5463',</t>
  </si>
  <si>
    <t>'5467',</t>
  </si>
  <si>
    <t>'5468',</t>
  </si>
  <si>
    <t>'5470',</t>
  </si>
  <si>
    <t>'5471',</t>
  </si>
  <si>
    <t>'5472',</t>
  </si>
  <si>
    <t>'5473',</t>
  </si>
  <si>
    <t>'5476',</t>
  </si>
  <si>
    <t>'5478',</t>
  </si>
  <si>
    <t>'5480',</t>
  </si>
  <si>
    <t>'5481',</t>
  </si>
  <si>
    <t>'5482',</t>
  </si>
  <si>
    <t>'5483',</t>
  </si>
  <si>
    <t>'5486',</t>
  </si>
  <si>
    <t>'5487',</t>
  </si>
  <si>
    <t>'5490',</t>
  </si>
  <si>
    <t>'5491',</t>
  </si>
  <si>
    <t>'5492',</t>
  </si>
  <si>
    <t>'5493',</t>
  </si>
  <si>
    <t>'5496',</t>
  </si>
  <si>
    <t>'5497',</t>
  </si>
  <si>
    <t>'5498',</t>
  </si>
  <si>
    <t>'5601',</t>
  </si>
  <si>
    <t>'5602',</t>
  </si>
  <si>
    <t>'5603',</t>
  </si>
  <si>
    <t>'5604',</t>
  </si>
  <si>
    <t>'5607',</t>
  </si>
  <si>
    <t>'5608',</t>
  </si>
  <si>
    <t>'5610',</t>
  </si>
  <si>
    <t>'5612',</t>
  </si>
  <si>
    <t>'5613',</t>
  </si>
  <si>
    <t>'5614',</t>
  </si>
  <si>
    <t>'5617',</t>
  </si>
  <si>
    <t>'5618',</t>
  </si>
  <si>
    <t>'5620',</t>
  </si>
  <si>
    <t>'5621',</t>
  </si>
  <si>
    <t>'5623',</t>
  </si>
  <si>
    <t>'5624',</t>
  </si>
  <si>
    <t>'5627',</t>
  </si>
  <si>
    <t>'5628',</t>
  </si>
  <si>
    <t>'5630',</t>
  </si>
  <si>
    <t>'5631',</t>
  </si>
  <si>
    <t>'5632',</t>
  </si>
  <si>
    <t>'5634',</t>
  </si>
  <si>
    <t>'5637',</t>
  </si>
  <si>
    <t>'5638',</t>
  </si>
  <si>
    <t>'5640',</t>
  </si>
  <si>
    <t>'5641',</t>
  </si>
  <si>
    <t>'5642',</t>
  </si>
  <si>
    <t>'5643',</t>
  </si>
  <si>
    <t>'5647',</t>
  </si>
  <si>
    <t>'5648',</t>
  </si>
  <si>
    <t>'5670',</t>
  </si>
  <si>
    <t>'5671',</t>
  </si>
  <si>
    <t>'5672',</t>
  </si>
  <si>
    <t>'5673',</t>
  </si>
  <si>
    <t>'5674',</t>
  </si>
  <si>
    <t>'5678',</t>
  </si>
  <si>
    <t>'5680',</t>
  </si>
  <si>
    <t>'5681',</t>
  </si>
  <si>
    <t>'5682',</t>
  </si>
  <si>
    <t>'5683',</t>
  </si>
  <si>
    <t>'5684',</t>
  </si>
  <si>
    <t>'5687',</t>
  </si>
  <si>
    <t>'5690',</t>
  </si>
  <si>
    <t>'5691',</t>
  </si>
  <si>
    <t>'5692',</t>
  </si>
  <si>
    <t>'5693',</t>
  </si>
  <si>
    <t>'5694',</t>
  </si>
  <si>
    <t>'5697',</t>
  </si>
  <si>
    <t>'5698',</t>
  </si>
  <si>
    <t>'5701',</t>
  </si>
  <si>
    <t>'5702',</t>
  </si>
  <si>
    <t>'5703',</t>
  </si>
  <si>
    <t>'5704',</t>
  </si>
  <si>
    <t>'5706',</t>
  </si>
  <si>
    <t>'5708',</t>
  </si>
  <si>
    <t>'5710',</t>
  </si>
  <si>
    <t>'5712',</t>
  </si>
  <si>
    <t>'5713',</t>
  </si>
  <si>
    <t>'5714',</t>
  </si>
  <si>
    <t>'5716',</t>
  </si>
  <si>
    <t>'5718',</t>
  </si>
  <si>
    <t>'5720',</t>
  </si>
  <si>
    <t>'5721',</t>
  </si>
  <si>
    <t>'5723',</t>
  </si>
  <si>
    <t>'5724',</t>
  </si>
  <si>
    <t>'5726',</t>
  </si>
  <si>
    <t>'5728',</t>
  </si>
  <si>
    <t>'5730',</t>
  </si>
  <si>
    <t>'5731',</t>
  </si>
  <si>
    <t>'5732',</t>
  </si>
  <si>
    <t>'5734',</t>
  </si>
  <si>
    <t>'5736',</t>
  </si>
  <si>
    <t>'5738',</t>
  </si>
  <si>
    <t>'5740',</t>
  </si>
  <si>
    <t>'5741',</t>
  </si>
  <si>
    <t>'5742',</t>
  </si>
  <si>
    <t>'5743',</t>
  </si>
  <si>
    <t>'5746',</t>
  </si>
  <si>
    <t>'5748',</t>
  </si>
  <si>
    <t>'5760',</t>
  </si>
  <si>
    <t>'5761',</t>
  </si>
  <si>
    <t>'5762',</t>
  </si>
  <si>
    <t>'5763',</t>
  </si>
  <si>
    <t>'5764',</t>
  </si>
  <si>
    <t>'5768',</t>
  </si>
  <si>
    <t>'5780',</t>
  </si>
  <si>
    <t>'5781',</t>
  </si>
  <si>
    <t>'5782',</t>
  </si>
  <si>
    <t>'5783',</t>
  </si>
  <si>
    <t>'5784',</t>
  </si>
  <si>
    <t>'5786',</t>
  </si>
  <si>
    <t>'5790',</t>
  </si>
  <si>
    <t>'5791',</t>
  </si>
  <si>
    <t>'5792',</t>
  </si>
  <si>
    <t>'5793',</t>
  </si>
  <si>
    <t>'5794',</t>
  </si>
  <si>
    <t>'5796',</t>
  </si>
  <si>
    <t>'5798',</t>
  </si>
  <si>
    <t>'5801',</t>
  </si>
  <si>
    <t>'5802',</t>
  </si>
  <si>
    <t>'5803',</t>
  </si>
  <si>
    <t>'5804',</t>
  </si>
  <si>
    <t>'5806',</t>
  </si>
  <si>
    <t>'5807',</t>
  </si>
  <si>
    <t>'5810',</t>
  </si>
  <si>
    <t>'5812',</t>
  </si>
  <si>
    <t>'5813',</t>
  </si>
  <si>
    <t>'5814',</t>
  </si>
  <si>
    <t>'5816',</t>
  </si>
  <si>
    <t>'5817',</t>
  </si>
  <si>
    <t>'5820',</t>
  </si>
  <si>
    <t>'5821',</t>
  </si>
  <si>
    <t>'5823',</t>
  </si>
  <si>
    <t>'5824',</t>
  </si>
  <si>
    <t>'5826',</t>
  </si>
  <si>
    <t>'5827',</t>
  </si>
  <si>
    <t>'5830',</t>
  </si>
  <si>
    <t>'5831',</t>
  </si>
  <si>
    <t>'5832',</t>
  </si>
  <si>
    <t>'5834',</t>
  </si>
  <si>
    <t>'5836',</t>
  </si>
  <si>
    <t>'5837',</t>
  </si>
  <si>
    <t>'5840',</t>
  </si>
  <si>
    <t>'5841',</t>
  </si>
  <si>
    <t>'5842',</t>
  </si>
  <si>
    <t>'5843',</t>
  </si>
  <si>
    <t>'5846',</t>
  </si>
  <si>
    <t>'5847',</t>
  </si>
  <si>
    <t>'5860',</t>
  </si>
  <si>
    <t>'5861',</t>
  </si>
  <si>
    <t>'5862',</t>
  </si>
  <si>
    <t>'5863',</t>
  </si>
  <si>
    <t>'5864',</t>
  </si>
  <si>
    <t>'5867',</t>
  </si>
  <si>
    <t>'5870',</t>
  </si>
  <si>
    <t>'5871',</t>
  </si>
  <si>
    <t>'5872',</t>
  </si>
  <si>
    <t>'5873',</t>
  </si>
  <si>
    <t>'5874',</t>
  </si>
  <si>
    <t>'5876',</t>
  </si>
  <si>
    <t>'5890',</t>
  </si>
  <si>
    <t>'5891',</t>
  </si>
  <si>
    <t>'5892',</t>
  </si>
  <si>
    <t>'5893',</t>
  </si>
  <si>
    <t>'5894',</t>
  </si>
  <si>
    <t>'5896',</t>
  </si>
  <si>
    <t>'5897',</t>
  </si>
  <si>
    <t>'5901',</t>
  </si>
  <si>
    <t>'5902',</t>
  </si>
  <si>
    <t>'5903',</t>
  </si>
  <si>
    <t>'5904',</t>
  </si>
  <si>
    <t>'5906',</t>
  </si>
  <si>
    <t>'5907',</t>
  </si>
  <si>
    <t>'5908',</t>
  </si>
  <si>
    <t>'5910',</t>
  </si>
  <si>
    <t>'5912',</t>
  </si>
  <si>
    <t>'5913',</t>
  </si>
  <si>
    <t>'5914',</t>
  </si>
  <si>
    <t>'5916',</t>
  </si>
  <si>
    <t>'5917',</t>
  </si>
  <si>
    <t>'5918',</t>
  </si>
  <si>
    <t>'5920',</t>
  </si>
  <si>
    <t>'5921',</t>
  </si>
  <si>
    <t>'5923',</t>
  </si>
  <si>
    <t>'5924',</t>
  </si>
  <si>
    <t>'5926',</t>
  </si>
  <si>
    <t>'5927',</t>
  </si>
  <si>
    <t>'5928',</t>
  </si>
  <si>
    <t>'5930',</t>
  </si>
  <si>
    <t>'5931',</t>
  </si>
  <si>
    <t>'5932',</t>
  </si>
  <si>
    <t>'5934',</t>
  </si>
  <si>
    <t>'5936',</t>
  </si>
  <si>
    <t>'5937',</t>
  </si>
  <si>
    <t>'5938',</t>
  </si>
  <si>
    <t>'5940',</t>
  </si>
  <si>
    <t>'5941',</t>
  </si>
  <si>
    <t>'5942',</t>
  </si>
  <si>
    <t>'5943',</t>
  </si>
  <si>
    <t>'5946',</t>
  </si>
  <si>
    <t>'5947',</t>
  </si>
  <si>
    <t>'5948',</t>
  </si>
  <si>
    <t>'5960',</t>
  </si>
  <si>
    <t>'5961',</t>
  </si>
  <si>
    <t>'5962',</t>
  </si>
  <si>
    <t>'5963',</t>
  </si>
  <si>
    <t>'5964',</t>
  </si>
  <si>
    <t>'5967',</t>
  </si>
  <si>
    <t>'5968',</t>
  </si>
  <si>
    <t>'5970',</t>
  </si>
  <si>
    <t>'5971',</t>
  </si>
  <si>
    <t>'5972',</t>
  </si>
  <si>
    <t>'5973',</t>
  </si>
  <si>
    <t>'5974',</t>
  </si>
  <si>
    <t>'5976',</t>
  </si>
  <si>
    <t>'5978',</t>
  </si>
  <si>
    <t>'5980',</t>
  </si>
  <si>
    <t>'5981',</t>
  </si>
  <si>
    <t>'5982',</t>
  </si>
  <si>
    <t>'5983',</t>
  </si>
  <si>
    <t>'5984',</t>
  </si>
  <si>
    <t>'5986',</t>
  </si>
  <si>
    <t>'5987',</t>
  </si>
  <si>
    <t>'6012',</t>
  </si>
  <si>
    <t>'6013',</t>
  </si>
  <si>
    <t>'6014',</t>
  </si>
  <si>
    <t>'6015',</t>
  </si>
  <si>
    <t>'6017',</t>
  </si>
  <si>
    <t>'6018',</t>
  </si>
  <si>
    <t>'6021',</t>
  </si>
  <si>
    <t>'6023',</t>
  </si>
  <si>
    <t>'6024',</t>
  </si>
  <si>
    <t>'6025',</t>
  </si>
  <si>
    <t>'6027',</t>
  </si>
  <si>
    <t>'6028',</t>
  </si>
  <si>
    <t>'6031',</t>
  </si>
  <si>
    <t>'6032',</t>
  </si>
  <si>
    <t>'6034',</t>
  </si>
  <si>
    <t>'6035',</t>
  </si>
  <si>
    <t>'6037',</t>
  </si>
  <si>
    <t>'6038',</t>
  </si>
  <si>
    <t>'6041',</t>
  </si>
  <si>
    <t>'6042',</t>
  </si>
  <si>
    <t>'6043',</t>
  </si>
  <si>
    <t>'6045',</t>
  </si>
  <si>
    <t>'6047',</t>
  </si>
  <si>
    <t>'6048',</t>
  </si>
  <si>
    <t>'6051',</t>
  </si>
  <si>
    <t>'6052',</t>
  </si>
  <si>
    <t>'6053',</t>
  </si>
  <si>
    <t>'6054',</t>
  </si>
  <si>
    <t>'6057',</t>
  </si>
  <si>
    <t>'6058',</t>
  </si>
  <si>
    <t>'6071',</t>
  </si>
  <si>
    <t>'6072',</t>
  </si>
  <si>
    <t>'6073',</t>
  </si>
  <si>
    <t>'6074',</t>
  </si>
  <si>
    <t>'6075',</t>
  </si>
  <si>
    <t>'6078',</t>
  </si>
  <si>
    <t>'6081',</t>
  </si>
  <si>
    <t>'6082',</t>
  </si>
  <si>
    <t>'6083',</t>
  </si>
  <si>
    <t>'6084',</t>
  </si>
  <si>
    <t>'6085',</t>
  </si>
  <si>
    <t>'6087',</t>
  </si>
  <si>
    <t>'6091',</t>
  </si>
  <si>
    <t>'6092',</t>
  </si>
  <si>
    <t>'6093',</t>
  </si>
  <si>
    <t>'6094',</t>
  </si>
  <si>
    <t>'6095',</t>
  </si>
  <si>
    <t>'6097',</t>
  </si>
  <si>
    <t>'6098',</t>
  </si>
  <si>
    <t>'6102',</t>
  </si>
  <si>
    <t>'6103',</t>
  </si>
  <si>
    <t>'6104',</t>
  </si>
  <si>
    <t>'6105',</t>
  </si>
  <si>
    <t>'6107',</t>
  </si>
  <si>
    <t>'6108',</t>
  </si>
  <si>
    <t>'6120',</t>
  </si>
  <si>
    <t>'6123',</t>
  </si>
  <si>
    <t>'6124',</t>
  </si>
  <si>
    <t>'6125',</t>
  </si>
  <si>
    <t>'6127',</t>
  </si>
  <si>
    <t>'6128',</t>
  </si>
  <si>
    <t>'6130',</t>
  </si>
  <si>
    <t>'6132',</t>
  </si>
  <si>
    <t>'6134',</t>
  </si>
  <si>
    <t>'6135',</t>
  </si>
  <si>
    <t>'6137',</t>
  </si>
  <si>
    <t>'6138',</t>
  </si>
  <si>
    <t>'6140',</t>
  </si>
  <si>
    <t>'6142',</t>
  </si>
  <si>
    <t>'6143',</t>
  </si>
  <si>
    <t>'6145',</t>
  </si>
  <si>
    <t>'6147',</t>
  </si>
  <si>
    <t>'6148',</t>
  </si>
  <si>
    <t>'6150',</t>
  </si>
  <si>
    <t>'6152',</t>
  </si>
  <si>
    <t>'6153',</t>
  </si>
  <si>
    <t>'6154',</t>
  </si>
  <si>
    <t>'6157',</t>
  </si>
  <si>
    <t>'6158',</t>
  </si>
  <si>
    <t>'6170',</t>
  </si>
  <si>
    <t>'6172',</t>
  </si>
  <si>
    <t>'6173',</t>
  </si>
  <si>
    <t>'6174',</t>
  </si>
  <si>
    <t>'6175',</t>
  </si>
  <si>
    <t>'6178',</t>
  </si>
  <si>
    <t>'6180',</t>
  </si>
  <si>
    <t>'6182',</t>
  </si>
  <si>
    <t>'6183',</t>
  </si>
  <si>
    <t>'6184',</t>
  </si>
  <si>
    <t>'6185',</t>
  </si>
  <si>
    <t>'6187',</t>
  </si>
  <si>
    <t>'6190',</t>
  </si>
  <si>
    <t>'6192',</t>
  </si>
  <si>
    <t>'6193',</t>
  </si>
  <si>
    <t>'6194',</t>
  </si>
  <si>
    <t>'6195',</t>
  </si>
  <si>
    <t>'6197',</t>
  </si>
  <si>
    <t>'6198',</t>
  </si>
  <si>
    <t>'6201',</t>
  </si>
  <si>
    <t>'6203',</t>
  </si>
  <si>
    <t>'6204',</t>
  </si>
  <si>
    <t>'6205',</t>
  </si>
  <si>
    <t>'6207',</t>
  </si>
  <si>
    <t>'6208',</t>
  </si>
  <si>
    <t>'6210',</t>
  </si>
  <si>
    <t>'6213',</t>
  </si>
  <si>
    <t>'6214',</t>
  </si>
  <si>
    <t>'6215',</t>
  </si>
  <si>
    <t>'6217',</t>
  </si>
  <si>
    <t>'6218',</t>
  </si>
  <si>
    <t>'6230',</t>
  </si>
  <si>
    <t>'6231',</t>
  </si>
  <si>
    <t>'6234',</t>
  </si>
  <si>
    <t>'6235',</t>
  </si>
  <si>
    <t>'6237',</t>
  </si>
  <si>
    <t>'6238',</t>
  </si>
  <si>
    <t>'6240',</t>
  </si>
  <si>
    <t>'6241',</t>
  </si>
  <si>
    <t>'6243',</t>
  </si>
  <si>
    <t>'6245',</t>
  </si>
  <si>
    <t>'6247',</t>
  </si>
  <si>
    <t>'6248',</t>
  </si>
  <si>
    <t>'6250',</t>
  </si>
  <si>
    <t>'6251',</t>
  </si>
  <si>
    <t>'6253',</t>
  </si>
  <si>
    <t>'6254',</t>
  </si>
  <si>
    <t>'6257',</t>
  </si>
  <si>
    <t>'6258',</t>
  </si>
  <si>
    <t>'6270',</t>
  </si>
  <si>
    <t>'6271',</t>
  </si>
  <si>
    <t>'6273',</t>
  </si>
  <si>
    <t>'6274',</t>
  </si>
  <si>
    <t>'6275',</t>
  </si>
  <si>
    <t>'6278',</t>
  </si>
  <si>
    <t>'6280',</t>
  </si>
  <si>
    <t>'6281',</t>
  </si>
  <si>
    <t>'6283',</t>
  </si>
  <si>
    <t>'6284',</t>
  </si>
  <si>
    <t>'6285',</t>
  </si>
  <si>
    <t>'6287',</t>
  </si>
  <si>
    <t>'6290',</t>
  </si>
  <si>
    <t>'6291',</t>
  </si>
  <si>
    <t>'6293',</t>
  </si>
  <si>
    <t>'6294',</t>
  </si>
  <si>
    <t>'6295',</t>
  </si>
  <si>
    <t>'6297',</t>
  </si>
  <si>
    <t>'6298',</t>
  </si>
  <si>
    <t>'6301',</t>
  </si>
  <si>
    <t>'6302',</t>
  </si>
  <si>
    <t>'6304',</t>
  </si>
  <si>
    <t>'6305',</t>
  </si>
  <si>
    <t>'6307',</t>
  </si>
  <si>
    <t>'6308',</t>
  </si>
  <si>
    <t>'6310',</t>
  </si>
  <si>
    <t>'6312',</t>
  </si>
  <si>
    <t>'6314',</t>
  </si>
  <si>
    <t>'6315',</t>
  </si>
  <si>
    <t>'6317',</t>
  </si>
  <si>
    <t>'6318',</t>
  </si>
  <si>
    <t>'6320',</t>
  </si>
  <si>
    <t>'6321',</t>
  </si>
  <si>
    <t>'6324',</t>
  </si>
  <si>
    <t>'6325',</t>
  </si>
  <si>
    <t>'6327',</t>
  </si>
  <si>
    <t>'6328',</t>
  </si>
  <si>
    <t>'6340',</t>
  </si>
  <si>
    <t>'6341',</t>
  </si>
  <si>
    <t>'6342',</t>
  </si>
  <si>
    <t>'6345',</t>
  </si>
  <si>
    <t>'6347',</t>
  </si>
  <si>
    <t>'6348',</t>
  </si>
  <si>
    <t>'6350',</t>
  </si>
  <si>
    <t>'6351',</t>
  </si>
  <si>
    <t>'6352',</t>
  </si>
  <si>
    <t>'6354',</t>
  </si>
  <si>
    <t>'6357',</t>
  </si>
  <si>
    <t>'6358',</t>
  </si>
  <si>
    <t>'6370',</t>
  </si>
  <si>
    <t>'6371',</t>
  </si>
  <si>
    <t>'6372',</t>
  </si>
  <si>
    <t>'6374',</t>
  </si>
  <si>
    <t>'6375',</t>
  </si>
  <si>
    <t>'6378',</t>
  </si>
  <si>
    <t>'6380',</t>
  </si>
  <si>
    <t>'6381',</t>
  </si>
  <si>
    <t>'6382',</t>
  </si>
  <si>
    <t>'6384',</t>
  </si>
  <si>
    <t>'6385',</t>
  </si>
  <si>
    <t>'6387',</t>
  </si>
  <si>
    <t>'6390',</t>
  </si>
  <si>
    <t>'6391',</t>
  </si>
  <si>
    <t>'6392',</t>
  </si>
  <si>
    <t>'6394',</t>
  </si>
  <si>
    <t>'6395',</t>
  </si>
  <si>
    <t>'6397',</t>
  </si>
  <si>
    <t>'6398',</t>
  </si>
  <si>
    <t>'6401',</t>
  </si>
  <si>
    <t>'6402',</t>
  </si>
  <si>
    <t>'6403',</t>
  </si>
  <si>
    <t>'6405',</t>
  </si>
  <si>
    <t>'6407',</t>
  </si>
  <si>
    <t>'6408',</t>
  </si>
  <si>
    <t>'6410',</t>
  </si>
  <si>
    <t>'6412',</t>
  </si>
  <si>
    <t>'6413',</t>
  </si>
  <si>
    <t>'6415',</t>
  </si>
  <si>
    <t>'6417',</t>
  </si>
  <si>
    <t>'6418',</t>
  </si>
  <si>
    <t>'6420',</t>
  </si>
  <si>
    <t>'6421',</t>
  </si>
  <si>
    <t>'6423',</t>
  </si>
  <si>
    <t>'6425',</t>
  </si>
  <si>
    <t>'6427',</t>
  </si>
  <si>
    <t>'6428',</t>
  </si>
  <si>
    <t>'6430',</t>
  </si>
  <si>
    <t>'6431',</t>
  </si>
  <si>
    <t>'6432',</t>
  </si>
  <si>
    <t>'6435',</t>
  </si>
  <si>
    <t>'6437',</t>
  </si>
  <si>
    <t>'6438',</t>
  </si>
  <si>
    <t>'6450',</t>
  </si>
  <si>
    <t>'6451',</t>
  </si>
  <si>
    <t>'6452',</t>
  </si>
  <si>
    <t>'6453',</t>
  </si>
  <si>
    <t>'6457',</t>
  </si>
  <si>
    <t>'6458',</t>
  </si>
  <si>
    <t>'6470',</t>
  </si>
  <si>
    <t>'6471',</t>
  </si>
  <si>
    <t>'6472',</t>
  </si>
  <si>
    <t>'6473',</t>
  </si>
  <si>
    <t>'6475',</t>
  </si>
  <si>
    <t>'6478',</t>
  </si>
  <si>
    <t>'6480',</t>
  </si>
  <si>
    <t>'6481',</t>
  </si>
  <si>
    <t>'6482',</t>
  </si>
  <si>
    <t>'6483',</t>
  </si>
  <si>
    <t>'6485',</t>
  </si>
  <si>
    <t>'6487',</t>
  </si>
  <si>
    <t>'6490',</t>
  </si>
  <si>
    <t>'6491',</t>
  </si>
  <si>
    <t>'6492',</t>
  </si>
  <si>
    <t>'6493',</t>
  </si>
  <si>
    <t>'6495',</t>
  </si>
  <si>
    <t>'6497',</t>
  </si>
  <si>
    <t>'6498',</t>
  </si>
  <si>
    <t>'6501',</t>
  </si>
  <si>
    <t>'6502',</t>
  </si>
  <si>
    <t>'6503',</t>
  </si>
  <si>
    <t>'6504',</t>
  </si>
  <si>
    <t>'6507',</t>
  </si>
  <si>
    <t>'6508',</t>
  </si>
  <si>
    <t>'6510',</t>
  </si>
  <si>
    <t>'6512',</t>
  </si>
  <si>
    <t>'6513',</t>
  </si>
  <si>
    <t>'6514',</t>
  </si>
  <si>
    <t>'6517',</t>
  </si>
  <si>
    <t>'6518',</t>
  </si>
  <si>
    <t>'6520',</t>
  </si>
  <si>
    <t>'6521',</t>
  </si>
  <si>
    <t>'6523',</t>
  </si>
  <si>
    <t>'6524',</t>
  </si>
  <si>
    <t>'6527',</t>
  </si>
  <si>
    <t>'6528',</t>
  </si>
  <si>
    <t>'6530',</t>
  </si>
  <si>
    <t>'6531',</t>
  </si>
  <si>
    <t>'6532',</t>
  </si>
  <si>
    <t>'6534',</t>
  </si>
  <si>
    <t>'6537',</t>
  </si>
  <si>
    <t>'6538',</t>
  </si>
  <si>
    <t>'6540',</t>
  </si>
  <si>
    <t>'6541',</t>
  </si>
  <si>
    <t>'6542',</t>
  </si>
  <si>
    <t>'6543',</t>
  </si>
  <si>
    <t>'6547',</t>
  </si>
  <si>
    <t>'6548',</t>
  </si>
  <si>
    <t>'6570',</t>
  </si>
  <si>
    <t>'6571',</t>
  </si>
  <si>
    <t>'6572',</t>
  </si>
  <si>
    <t>'6573',</t>
  </si>
  <si>
    <t>'6574',</t>
  </si>
  <si>
    <t>'6578',</t>
  </si>
  <si>
    <t>'6580',</t>
  </si>
  <si>
    <t>'6581',</t>
  </si>
  <si>
    <t>'6582',</t>
  </si>
  <si>
    <t>'6583',</t>
  </si>
  <si>
    <t>'6584',</t>
  </si>
  <si>
    <t>'6587',</t>
  </si>
  <si>
    <t>'6590',</t>
  </si>
  <si>
    <t>'6591',</t>
  </si>
  <si>
    <t>'6592',</t>
  </si>
  <si>
    <t>'6593',</t>
  </si>
  <si>
    <t>'6594',</t>
  </si>
  <si>
    <t>'6597',</t>
  </si>
  <si>
    <t>'6598',</t>
  </si>
  <si>
    <t>'6701',</t>
  </si>
  <si>
    <t>'6702',</t>
  </si>
  <si>
    <t>'6703',</t>
  </si>
  <si>
    <t>'6704',</t>
  </si>
  <si>
    <t>'6705',</t>
  </si>
  <si>
    <t>'6708',</t>
  </si>
  <si>
    <t>'6710',</t>
  </si>
  <si>
    <t>'6712',</t>
  </si>
  <si>
    <t>'6713',</t>
  </si>
  <si>
    <t>'6714',</t>
  </si>
  <si>
    <t>'6715',</t>
  </si>
  <si>
    <t>'6718',</t>
  </si>
  <si>
    <t>'6720',</t>
  </si>
  <si>
    <t>'6721',</t>
  </si>
  <si>
    <t>'6723',</t>
  </si>
  <si>
    <t>'6724',</t>
  </si>
  <si>
    <t>'6725',</t>
  </si>
  <si>
    <t>'6728',</t>
  </si>
  <si>
    <t>'6730',</t>
  </si>
  <si>
    <t>'6731',</t>
  </si>
  <si>
    <t>'6732',</t>
  </si>
  <si>
    <t>'6734',</t>
  </si>
  <si>
    <t>'6735',</t>
  </si>
  <si>
    <t>'6738',</t>
  </si>
  <si>
    <t>'6740',</t>
  </si>
  <si>
    <t>'6741',</t>
  </si>
  <si>
    <t>'6742',</t>
  </si>
  <si>
    <t>'6743',</t>
  </si>
  <si>
    <t>'6745',</t>
  </si>
  <si>
    <t>'6748',</t>
  </si>
  <si>
    <t>'6750',</t>
  </si>
  <si>
    <t>'6751',</t>
  </si>
  <si>
    <t>'6752',</t>
  </si>
  <si>
    <t>'6753',</t>
  </si>
  <si>
    <t>'6754',</t>
  </si>
  <si>
    <t>'6758',</t>
  </si>
  <si>
    <t>'6780',</t>
  </si>
  <si>
    <t>'6781',</t>
  </si>
  <si>
    <t>'6782',</t>
  </si>
  <si>
    <t>'6783',</t>
  </si>
  <si>
    <t>'6784',</t>
  </si>
  <si>
    <t>'6785',</t>
  </si>
  <si>
    <t>'6790',</t>
  </si>
  <si>
    <t>'6791',</t>
  </si>
  <si>
    <t>'6792',</t>
  </si>
  <si>
    <t>'6793',</t>
  </si>
  <si>
    <t>'6794',</t>
  </si>
  <si>
    <t>'6795',</t>
  </si>
  <si>
    <t>'6798',</t>
  </si>
  <si>
    <t>'6801',</t>
  </si>
  <si>
    <t>'6802',</t>
  </si>
  <si>
    <t>'6803',</t>
  </si>
  <si>
    <t>'6804',</t>
  </si>
  <si>
    <t>'6805',</t>
  </si>
  <si>
    <t>'6807',</t>
  </si>
  <si>
    <t>'6810',</t>
  </si>
  <si>
    <t>'6812',</t>
  </si>
  <si>
    <t>'6813',</t>
  </si>
  <si>
    <t>'6814',</t>
  </si>
  <si>
    <t>'6815',</t>
  </si>
  <si>
    <t>'6817',</t>
  </si>
  <si>
    <t>'6820',</t>
  </si>
  <si>
    <t>'6821',</t>
  </si>
  <si>
    <t>'6823',</t>
  </si>
  <si>
    <t>'6824',</t>
  </si>
  <si>
    <t>'6825',</t>
  </si>
  <si>
    <t>'6827',</t>
  </si>
  <si>
    <t>'6830',</t>
  </si>
  <si>
    <t>'6831',</t>
  </si>
  <si>
    <t>'6832',</t>
  </si>
  <si>
    <t>'6834',</t>
  </si>
  <si>
    <t>'6835',</t>
  </si>
  <si>
    <t>'6837',</t>
  </si>
  <si>
    <t>'6840',</t>
  </si>
  <si>
    <t>'6841',</t>
  </si>
  <si>
    <t>'6842',</t>
  </si>
  <si>
    <t>'6843',</t>
  </si>
  <si>
    <t>'6845',</t>
  </si>
  <si>
    <t>'6847',</t>
  </si>
  <si>
    <t>'6850',</t>
  </si>
  <si>
    <t>'6851',</t>
  </si>
  <si>
    <t>'6852',</t>
  </si>
  <si>
    <t>'6853',</t>
  </si>
  <si>
    <t>'6854',</t>
  </si>
  <si>
    <t>'6857',</t>
  </si>
  <si>
    <t>'6870',</t>
  </si>
  <si>
    <t>'6871',</t>
  </si>
  <si>
    <t>'6872',</t>
  </si>
  <si>
    <t>'6873',</t>
  </si>
  <si>
    <t>'6874',</t>
  </si>
  <si>
    <t>'6875',</t>
  </si>
  <si>
    <t>'6890',</t>
  </si>
  <si>
    <t>'6891',</t>
  </si>
  <si>
    <t>'6892',</t>
  </si>
  <si>
    <t>'6893',</t>
  </si>
  <si>
    <t>'6894',</t>
  </si>
  <si>
    <t>'6895',</t>
  </si>
  <si>
    <t>'6897',</t>
  </si>
  <si>
    <t>'6901',</t>
  </si>
  <si>
    <t>'6902',</t>
  </si>
  <si>
    <t>'6903',</t>
  </si>
  <si>
    <t>'6904',</t>
  </si>
  <si>
    <t>'6905',</t>
  </si>
  <si>
    <t>'6907',</t>
  </si>
  <si>
    <t>'6908',</t>
  </si>
  <si>
    <t>'6910',</t>
  </si>
  <si>
    <t>'6912',</t>
  </si>
  <si>
    <t>'6913',</t>
  </si>
  <si>
    <t>'6914',</t>
  </si>
  <si>
    <t>'6915',</t>
  </si>
  <si>
    <t>'6917',</t>
  </si>
  <si>
    <t>'6918',</t>
  </si>
  <si>
    <t>'6920',</t>
  </si>
  <si>
    <t>'6921',</t>
  </si>
  <si>
    <t>'6923',</t>
  </si>
  <si>
    <t>'6924',</t>
  </si>
  <si>
    <t>'6925',</t>
  </si>
  <si>
    <t>'6927',</t>
  </si>
  <si>
    <t>'6928',</t>
  </si>
  <si>
    <t>'6930',</t>
  </si>
  <si>
    <t>'6931',</t>
  </si>
  <si>
    <t>'6932',</t>
  </si>
  <si>
    <t>'6934',</t>
  </si>
  <si>
    <t>'6935',</t>
  </si>
  <si>
    <t>'6937',</t>
  </si>
  <si>
    <t>'6938',</t>
  </si>
  <si>
    <t>'6940',</t>
  </si>
  <si>
    <t>'6941',</t>
  </si>
  <si>
    <t>'6942',</t>
  </si>
  <si>
    <t>'6943',</t>
  </si>
  <si>
    <t>'6945',</t>
  </si>
  <si>
    <t>'6947',</t>
  </si>
  <si>
    <t>'6948',</t>
  </si>
  <si>
    <t>'6950',</t>
  </si>
  <si>
    <t>'6951',</t>
  </si>
  <si>
    <t>'6952',</t>
  </si>
  <si>
    <t>'6953',</t>
  </si>
  <si>
    <t>'6954',</t>
  </si>
  <si>
    <t>'6957',</t>
  </si>
  <si>
    <t>'6958',</t>
  </si>
  <si>
    <t>'6970',</t>
  </si>
  <si>
    <t>'6971',</t>
  </si>
  <si>
    <t>'6972',</t>
  </si>
  <si>
    <t>'6973',</t>
  </si>
  <si>
    <t>'6974',</t>
  </si>
  <si>
    <t>'6975',</t>
  </si>
  <si>
    <t>'6978',</t>
  </si>
  <si>
    <t>'6980',</t>
  </si>
  <si>
    <t>'6981',</t>
  </si>
  <si>
    <t>'6982',</t>
  </si>
  <si>
    <t>'6983',</t>
  </si>
  <si>
    <t>'6984',</t>
  </si>
  <si>
    <t>'6985',</t>
  </si>
  <si>
    <t>'6987',</t>
  </si>
  <si>
    <t>'7012',</t>
  </si>
  <si>
    <t>'7013',</t>
  </si>
  <si>
    <t>'7014',</t>
  </si>
  <si>
    <t>'7015',</t>
  </si>
  <si>
    <t>'7016',</t>
  </si>
  <si>
    <t>'7018',</t>
  </si>
  <si>
    <t>'7021',</t>
  </si>
  <si>
    <t>'7023',</t>
  </si>
  <si>
    <t>'7024',</t>
  </si>
  <si>
    <t>'7025',</t>
  </si>
  <si>
    <t>'7026',</t>
  </si>
  <si>
    <t>'7028',</t>
  </si>
  <si>
    <t>'7031',</t>
  </si>
  <si>
    <t>'7032',</t>
  </si>
  <si>
    <t>'7034',</t>
  </si>
  <si>
    <t>'7035',</t>
  </si>
  <si>
    <t>'7036',</t>
  </si>
  <si>
    <t>'7038',</t>
  </si>
  <si>
    <t>'7041',</t>
  </si>
  <si>
    <t>'7042',</t>
  </si>
  <si>
    <t>'7043',</t>
  </si>
  <si>
    <t>'7045',</t>
  </si>
  <si>
    <t>'7046',</t>
  </si>
  <si>
    <t>'7048',</t>
  </si>
  <si>
    <t>'7051',</t>
  </si>
  <si>
    <t>'7052',</t>
  </si>
  <si>
    <t>'7053',</t>
  </si>
  <si>
    <t>'7054',</t>
  </si>
  <si>
    <t>'7056',</t>
  </si>
  <si>
    <t>'7058',</t>
  </si>
  <si>
    <t>'7061',</t>
  </si>
  <si>
    <t>'7062',</t>
  </si>
  <si>
    <t>'7063',</t>
  </si>
  <si>
    <t>'7064',</t>
  </si>
  <si>
    <t>'7065',</t>
  </si>
  <si>
    <t>'7068',</t>
  </si>
  <si>
    <t>'7081',</t>
  </si>
  <si>
    <t>'7082',</t>
  </si>
  <si>
    <t>'7083',</t>
  </si>
  <si>
    <t>'7084',</t>
  </si>
  <si>
    <t>'7085',</t>
  </si>
  <si>
    <t>'7086',</t>
  </si>
  <si>
    <t>'7091',</t>
  </si>
  <si>
    <t>'7092',</t>
  </si>
  <si>
    <t>'7093',</t>
  </si>
  <si>
    <t>'7094',</t>
  </si>
  <si>
    <t>'7095',</t>
  </si>
  <si>
    <t>'7096',</t>
  </si>
  <si>
    <t>'7098',</t>
  </si>
  <si>
    <t>'7102',</t>
  </si>
  <si>
    <t>'7103',</t>
  </si>
  <si>
    <t>'7104',</t>
  </si>
  <si>
    <t>'7105',</t>
  </si>
  <si>
    <t>'7106',</t>
  </si>
  <si>
    <t>'7108',</t>
  </si>
  <si>
    <t>'7120',</t>
  </si>
  <si>
    <t>'7123',</t>
  </si>
  <si>
    <t>'7124',</t>
  </si>
  <si>
    <t>'7125',</t>
  </si>
  <si>
    <t>'7126',</t>
  </si>
  <si>
    <t>'7128',</t>
  </si>
  <si>
    <t>'7130',</t>
  </si>
  <si>
    <t>'7132',</t>
  </si>
  <si>
    <t>'7134',</t>
  </si>
  <si>
    <t>'7135',</t>
  </si>
  <si>
    <t>'7136',</t>
  </si>
  <si>
    <t>'7138',</t>
  </si>
  <si>
    <t>'7140',</t>
  </si>
  <si>
    <t>'7142',</t>
  </si>
  <si>
    <t>'7143',</t>
  </si>
  <si>
    <t>'7145',</t>
  </si>
  <si>
    <t>'7146',</t>
  </si>
  <si>
    <t>'7148',</t>
  </si>
  <si>
    <t>'7150',</t>
  </si>
  <si>
    <t>'7152',</t>
  </si>
  <si>
    <t>'7153',</t>
  </si>
  <si>
    <t>'7154',</t>
  </si>
  <si>
    <t>'7156',</t>
  </si>
  <si>
    <t>'7158',</t>
  </si>
  <si>
    <t>'7160',</t>
  </si>
  <si>
    <t>'7162',</t>
  </si>
  <si>
    <t>'7163',</t>
  </si>
  <si>
    <t>'7164',</t>
  </si>
  <si>
    <t>'7165',</t>
  </si>
  <si>
    <t>'7168',</t>
  </si>
  <si>
    <t>'7180',</t>
  </si>
  <si>
    <t>'7182',</t>
  </si>
  <si>
    <t>'7183',</t>
  </si>
  <si>
    <t>'7184',</t>
  </si>
  <si>
    <t>'7185',</t>
  </si>
  <si>
    <t>'7186',</t>
  </si>
  <si>
    <t>'7190',</t>
  </si>
  <si>
    <t>'7192',</t>
  </si>
  <si>
    <t>'7193',</t>
  </si>
  <si>
    <t>'7194',</t>
  </si>
  <si>
    <t>'7195',</t>
  </si>
  <si>
    <t>'7196',</t>
  </si>
  <si>
    <t>'7198',</t>
  </si>
  <si>
    <t>'7201',</t>
  </si>
  <si>
    <t>'7203',</t>
  </si>
  <si>
    <t>'7204',</t>
  </si>
  <si>
    <t>'7205',</t>
  </si>
  <si>
    <t>'7206',</t>
  </si>
  <si>
    <t>'7208',</t>
  </si>
  <si>
    <t>'7210',</t>
  </si>
  <si>
    <t>'7213',</t>
  </si>
  <si>
    <t>'7214',</t>
  </si>
  <si>
    <t>'7215',</t>
  </si>
  <si>
    <t>'7216',</t>
  </si>
  <si>
    <t>'7218',</t>
  </si>
  <si>
    <t>'7230',</t>
  </si>
  <si>
    <t>'7231',</t>
  </si>
  <si>
    <t>'7234',</t>
  </si>
  <si>
    <t>'7235',</t>
  </si>
  <si>
    <t>'7236',</t>
  </si>
  <si>
    <t>'7238',</t>
  </si>
  <si>
    <t>'7240',</t>
  </si>
  <si>
    <t>'7241',</t>
  </si>
  <si>
    <t>'7243',</t>
  </si>
  <si>
    <t>'7245',</t>
  </si>
  <si>
    <t>'7246',</t>
  </si>
  <si>
    <t>'7248',</t>
  </si>
  <si>
    <t>'7250',</t>
  </si>
  <si>
    <t>'7251',</t>
  </si>
  <si>
    <t>'7253',</t>
  </si>
  <si>
    <t>'7254',</t>
  </si>
  <si>
    <t>'7256',</t>
  </si>
  <si>
    <t>'7258',</t>
  </si>
  <si>
    <t>'7260',</t>
  </si>
  <si>
    <t>'7261',</t>
  </si>
  <si>
    <t>'7263',</t>
  </si>
  <si>
    <t>'7264',</t>
  </si>
  <si>
    <t>'7265',</t>
  </si>
  <si>
    <t>'7268',</t>
  </si>
  <si>
    <t>'7280',</t>
  </si>
  <si>
    <t>'7281',</t>
  </si>
  <si>
    <t>'7283',</t>
  </si>
  <si>
    <t>'7284',</t>
  </si>
  <si>
    <t>'7285',</t>
  </si>
  <si>
    <t>'7286',</t>
  </si>
  <si>
    <t>'7290',</t>
  </si>
  <si>
    <t>'7291',</t>
  </si>
  <si>
    <t>'7293',</t>
  </si>
  <si>
    <t>'7294',</t>
  </si>
  <si>
    <t>'7295',</t>
  </si>
  <si>
    <t>'7296',</t>
  </si>
  <si>
    <t>'7298',</t>
  </si>
  <si>
    <t>'7301',</t>
  </si>
  <si>
    <t>'7302',</t>
  </si>
  <si>
    <t>'7304',</t>
  </si>
  <si>
    <t>'7305',</t>
  </si>
  <si>
    <t>'7306',</t>
  </si>
  <si>
    <t>'7308',</t>
  </si>
  <si>
    <t>'7310',</t>
  </si>
  <si>
    <t>'7312',</t>
  </si>
  <si>
    <t>'7314',</t>
  </si>
  <si>
    <t>'7315',</t>
  </si>
  <si>
    <t>'7316',</t>
  </si>
  <si>
    <t>'7318',</t>
  </si>
  <si>
    <t>'7320',</t>
  </si>
  <si>
    <t>'7321',</t>
  </si>
  <si>
    <t>'7324',</t>
  </si>
  <si>
    <t>'7325',</t>
  </si>
  <si>
    <t>'7326',</t>
  </si>
  <si>
    <t>'7328',</t>
  </si>
  <si>
    <t>'7340',</t>
  </si>
  <si>
    <t>'7341',</t>
  </si>
  <si>
    <t>'7342',</t>
  </si>
  <si>
    <t>'7345',</t>
  </si>
  <si>
    <t>'7346',</t>
  </si>
  <si>
    <t>'7348',</t>
  </si>
  <si>
    <t>'7350',</t>
  </si>
  <si>
    <t>'7351',</t>
  </si>
  <si>
    <t>'7352',</t>
  </si>
  <si>
    <t>'7354',</t>
  </si>
  <si>
    <t>'7356',</t>
  </si>
  <si>
    <t>'7358',</t>
  </si>
  <si>
    <t>'7360',</t>
  </si>
  <si>
    <t>'7361',</t>
  </si>
  <si>
    <t>'7362',</t>
  </si>
  <si>
    <t>'7364',</t>
  </si>
  <si>
    <t>'7365',</t>
  </si>
  <si>
    <t>'7368',</t>
  </si>
  <si>
    <t>'7380',</t>
  </si>
  <si>
    <t>'7381',</t>
  </si>
  <si>
    <t>'7382',</t>
  </si>
  <si>
    <t>'7384',</t>
  </si>
  <si>
    <t>'7385',</t>
  </si>
  <si>
    <t>'7386',</t>
  </si>
  <si>
    <t>'7390',</t>
  </si>
  <si>
    <t>'7391',</t>
  </si>
  <si>
    <t>'7392',</t>
  </si>
  <si>
    <t>'7394',</t>
  </si>
  <si>
    <t>'7395',</t>
  </si>
  <si>
    <t>'7396',</t>
  </si>
  <si>
    <t>'7398',</t>
  </si>
  <si>
    <t>'7401',</t>
  </si>
  <si>
    <t>'7402',</t>
  </si>
  <si>
    <t>'7403',</t>
  </si>
  <si>
    <t>'7405',</t>
  </si>
  <si>
    <t>'7406',</t>
  </si>
  <si>
    <t>'7408',</t>
  </si>
  <si>
    <t>'7410',</t>
  </si>
  <si>
    <t>'7412',</t>
  </si>
  <si>
    <t>'7413',</t>
  </si>
  <si>
    <t>'7415',</t>
  </si>
  <si>
    <t>'7416',</t>
  </si>
  <si>
    <t>'7418',</t>
  </si>
  <si>
    <t>'7420',</t>
  </si>
  <si>
    <t>'7421',</t>
  </si>
  <si>
    <t>'7423',</t>
  </si>
  <si>
    <t>'7425',</t>
  </si>
  <si>
    <t>'7426',</t>
  </si>
  <si>
    <t>'7428',</t>
  </si>
  <si>
    <t>'7430',</t>
  </si>
  <si>
    <t>'7431',</t>
  </si>
  <si>
    <t>'7432',</t>
  </si>
  <si>
    <t>'7435',</t>
  </si>
  <si>
    <t>'7436',</t>
  </si>
  <si>
    <t>'7438',</t>
  </si>
  <si>
    <t>'7450',</t>
  </si>
  <si>
    <t>'7451',</t>
  </si>
  <si>
    <t>'7452',</t>
  </si>
  <si>
    <t>'7453',</t>
  </si>
  <si>
    <t>'7456',</t>
  </si>
  <si>
    <t>'7458',</t>
  </si>
  <si>
    <t>'7460',</t>
  </si>
  <si>
    <t>'7461',</t>
  </si>
  <si>
    <t>'7462',</t>
  </si>
  <si>
    <t>'7463',</t>
  </si>
  <si>
    <t>'7465',</t>
  </si>
  <si>
    <t>'7468',</t>
  </si>
  <si>
    <t>'7480',</t>
  </si>
  <si>
    <t>'7481',</t>
  </si>
  <si>
    <t>'7482',</t>
  </si>
  <si>
    <t>'7483',</t>
  </si>
  <si>
    <t>'7485',</t>
  </si>
  <si>
    <t>'7486',</t>
  </si>
  <si>
    <t>'7490',</t>
  </si>
  <si>
    <t>'7491',</t>
  </si>
  <si>
    <t>'7492',</t>
  </si>
  <si>
    <t>'7493',</t>
  </si>
  <si>
    <t>'7495',</t>
  </si>
  <si>
    <t>'7496',</t>
  </si>
  <si>
    <t>'7498',</t>
  </si>
  <si>
    <t>'7501',</t>
  </si>
  <si>
    <t>'7502',</t>
  </si>
  <si>
    <t>'7503',</t>
  </si>
  <si>
    <t>'7504',</t>
  </si>
  <si>
    <t>'7506',</t>
  </si>
  <si>
    <t>'7508',</t>
  </si>
  <si>
    <t>'7510',</t>
  </si>
  <si>
    <t>'7512',</t>
  </si>
  <si>
    <t>'7513',</t>
  </si>
  <si>
    <t>'7514',</t>
  </si>
  <si>
    <t>'7516',</t>
  </si>
  <si>
    <t>'7518',</t>
  </si>
  <si>
    <t>'7520',</t>
  </si>
  <si>
    <t>'7521',</t>
  </si>
  <si>
    <t>'7523',</t>
  </si>
  <si>
    <t>'7524',</t>
  </si>
  <si>
    <t>'7526',</t>
  </si>
  <si>
    <t>'7528',</t>
  </si>
  <si>
    <t>'7530',</t>
  </si>
  <si>
    <t>'7531',</t>
  </si>
  <si>
    <t>'7532',</t>
  </si>
  <si>
    <t>'7534',</t>
  </si>
  <si>
    <t>'7536',</t>
  </si>
  <si>
    <t>'7538',</t>
  </si>
  <si>
    <t>'7540',</t>
  </si>
  <si>
    <t>'7541',</t>
  </si>
  <si>
    <t>'7542',</t>
  </si>
  <si>
    <t>'7543',</t>
  </si>
  <si>
    <t>'7546',</t>
  </si>
  <si>
    <t>'7548',</t>
  </si>
  <si>
    <t>'7560',</t>
  </si>
  <si>
    <t>'7561',</t>
  </si>
  <si>
    <t>'7562',</t>
  </si>
  <si>
    <t>'7563',</t>
  </si>
  <si>
    <t>'7564',</t>
  </si>
  <si>
    <t>'7568',</t>
  </si>
  <si>
    <t>'7580',</t>
  </si>
  <si>
    <t>'7581',</t>
  </si>
  <si>
    <t>'7582',</t>
  </si>
  <si>
    <t>'7583',</t>
  </si>
  <si>
    <t>'7584',</t>
  </si>
  <si>
    <t>'7586',</t>
  </si>
  <si>
    <t>'7590',</t>
  </si>
  <si>
    <t>'7591',</t>
  </si>
  <si>
    <t>'7592',</t>
  </si>
  <si>
    <t>'7593',</t>
  </si>
  <si>
    <t>'7594',</t>
  </si>
  <si>
    <t>'7596',</t>
  </si>
  <si>
    <t>'7598',</t>
  </si>
  <si>
    <t>'7601',</t>
  </si>
  <si>
    <t>'7602',</t>
  </si>
  <si>
    <t>'7603',</t>
  </si>
  <si>
    <t>'7604',</t>
  </si>
  <si>
    <t>'7605',</t>
  </si>
  <si>
    <t>'7608',</t>
  </si>
  <si>
    <t>'7610',</t>
  </si>
  <si>
    <t>'7612',</t>
  </si>
  <si>
    <t>'7613',</t>
  </si>
  <si>
    <t>'7614',</t>
  </si>
  <si>
    <t>'7615',</t>
  </si>
  <si>
    <t>'7618',</t>
  </si>
  <si>
    <t>'7620',</t>
  </si>
  <si>
    <t>'7621',</t>
  </si>
  <si>
    <t>'7623',</t>
  </si>
  <si>
    <t>'7624',</t>
  </si>
  <si>
    <t>'7625',</t>
  </si>
  <si>
    <t>'7628',</t>
  </si>
  <si>
    <t>'7630',</t>
  </si>
  <si>
    <t>'7631',</t>
  </si>
  <si>
    <t>'7632',</t>
  </si>
  <si>
    <t>'7634',</t>
  </si>
  <si>
    <t>'7635',</t>
  </si>
  <si>
    <t>'7638',</t>
  </si>
  <si>
    <t>'7640',</t>
  </si>
  <si>
    <t>'7641',</t>
  </si>
  <si>
    <t>'7642',</t>
  </si>
  <si>
    <t>'7643',</t>
  </si>
  <si>
    <t>'7645',</t>
  </si>
  <si>
    <t>'7648',</t>
  </si>
  <si>
    <t>'7650',</t>
  </si>
  <si>
    <t>'7651',</t>
  </si>
  <si>
    <t>'7652',</t>
  </si>
  <si>
    <t>'7653',</t>
  </si>
  <si>
    <t>'7654',</t>
  </si>
  <si>
    <t>'7658',</t>
  </si>
  <si>
    <t>'7680',</t>
  </si>
  <si>
    <t>'7681',</t>
  </si>
  <si>
    <t>'7682',</t>
  </si>
  <si>
    <t>'7683',</t>
  </si>
  <si>
    <t>'7684',</t>
  </si>
  <si>
    <t>'7685',</t>
  </si>
  <si>
    <t>'7690',</t>
  </si>
  <si>
    <t>'7691',</t>
  </si>
  <si>
    <t>'7692',</t>
  </si>
  <si>
    <t>'7693',</t>
  </si>
  <si>
    <t>'7694',</t>
  </si>
  <si>
    <t>'7695',</t>
  </si>
  <si>
    <t>'7698',</t>
  </si>
  <si>
    <t>'7801',</t>
  </si>
  <si>
    <t>'7802',</t>
  </si>
  <si>
    <t>'7803',</t>
  </si>
  <si>
    <t>'7804',</t>
  </si>
  <si>
    <t>'7805',</t>
  </si>
  <si>
    <t>'7806',</t>
  </si>
  <si>
    <t>'7810',</t>
  </si>
  <si>
    <t>'7812',</t>
  </si>
  <si>
    <t>'7813',</t>
  </si>
  <si>
    <t>'7814',</t>
  </si>
  <si>
    <t>'7815',</t>
  </si>
  <si>
    <t>'7816',</t>
  </si>
  <si>
    <t>'7820',</t>
  </si>
  <si>
    <t>'7821',</t>
  </si>
  <si>
    <t>'7823',</t>
  </si>
  <si>
    <t>'7824',</t>
  </si>
  <si>
    <t>'7825',</t>
  </si>
  <si>
    <t>'7826',</t>
  </si>
  <si>
    <t>'7830',</t>
  </si>
  <si>
    <t>'7831',</t>
  </si>
  <si>
    <t>'7832',</t>
  </si>
  <si>
    <t>'7834',</t>
  </si>
  <si>
    <t>'7835',</t>
  </si>
  <si>
    <t>'7836',</t>
  </si>
  <si>
    <t>'7840',</t>
  </si>
  <si>
    <t>'7841',</t>
  </si>
  <si>
    <t>'7842',</t>
  </si>
  <si>
    <t>'7843',</t>
  </si>
  <si>
    <t>'7845',</t>
  </si>
  <si>
    <t>'7846',</t>
  </si>
  <si>
    <t>'7850',</t>
  </si>
  <si>
    <t>'7851',</t>
  </si>
  <si>
    <t>'7852',</t>
  </si>
  <si>
    <t>'7853',</t>
  </si>
  <si>
    <t>'7854',</t>
  </si>
  <si>
    <t>'7856',</t>
  </si>
  <si>
    <t>'7860',</t>
  </si>
  <si>
    <t>'7861',</t>
  </si>
  <si>
    <t>'7862',</t>
  </si>
  <si>
    <t>'7863',</t>
  </si>
  <si>
    <t>'7864',</t>
  </si>
  <si>
    <t>'7865',</t>
  </si>
  <si>
    <t>'7890',</t>
  </si>
  <si>
    <t>'7891',</t>
  </si>
  <si>
    <t>'7892',</t>
  </si>
  <si>
    <t>'7893',</t>
  </si>
  <si>
    <t>'7894',</t>
  </si>
  <si>
    <t>'7895',</t>
  </si>
  <si>
    <t>'7896',</t>
  </si>
  <si>
    <t>'7901',</t>
  </si>
  <si>
    <t>'7902',</t>
  </si>
  <si>
    <t>'7903',</t>
  </si>
  <si>
    <t>'7904',</t>
  </si>
  <si>
    <t>'7905',</t>
  </si>
  <si>
    <t>'7906',</t>
  </si>
  <si>
    <t>'7908',</t>
  </si>
  <si>
    <t>'7910',</t>
  </si>
  <si>
    <t>'7912',</t>
  </si>
  <si>
    <t>'7913',</t>
  </si>
  <si>
    <t>'7914',</t>
  </si>
  <si>
    <t>'7915',</t>
  </si>
  <si>
    <t>'7916',</t>
  </si>
  <si>
    <t>'7918',</t>
  </si>
  <si>
    <t>'7920',</t>
  </si>
  <si>
    <t>'7921',</t>
  </si>
  <si>
    <t>'7923',</t>
  </si>
  <si>
    <t>'7924',</t>
  </si>
  <si>
    <t>'7925',</t>
  </si>
  <si>
    <t>'7926',</t>
  </si>
  <si>
    <t>'7928',</t>
  </si>
  <si>
    <t>'7930',</t>
  </si>
  <si>
    <t>'7931',</t>
  </si>
  <si>
    <t>'7932',</t>
  </si>
  <si>
    <t>'7934',</t>
  </si>
  <si>
    <t>'7935',</t>
  </si>
  <si>
    <t>'7936',</t>
  </si>
  <si>
    <t>'7938',</t>
  </si>
  <si>
    <t>'7940',</t>
  </si>
  <si>
    <t>'7941',</t>
  </si>
  <si>
    <t>'7942',</t>
  </si>
  <si>
    <t>'7943',</t>
  </si>
  <si>
    <t>'7945',</t>
  </si>
  <si>
    <t>'7946',</t>
  </si>
  <si>
    <t>'7948',</t>
  </si>
  <si>
    <t>'7950',</t>
  </si>
  <si>
    <t>'7951',</t>
  </si>
  <si>
    <t>'7952',</t>
  </si>
  <si>
    <t>'7953',</t>
  </si>
  <si>
    <t>'7954',</t>
  </si>
  <si>
    <t>'7956',</t>
  </si>
  <si>
    <t>'7958',</t>
  </si>
  <si>
    <t>'7960',</t>
  </si>
  <si>
    <t>'7961',</t>
  </si>
  <si>
    <t>'7962',</t>
  </si>
  <si>
    <t>'7963',</t>
  </si>
  <si>
    <t>'7964',</t>
  </si>
  <si>
    <t>'7965',</t>
  </si>
  <si>
    <t>'7968',</t>
  </si>
  <si>
    <t>'7980',</t>
  </si>
  <si>
    <t>'7981',</t>
  </si>
  <si>
    <t>'7982',</t>
  </si>
  <si>
    <t>'7983',</t>
  </si>
  <si>
    <t>'7984',</t>
  </si>
  <si>
    <t>'7985',</t>
  </si>
  <si>
    <t>'7986',</t>
  </si>
  <si>
    <t>'8012',</t>
  </si>
  <si>
    <t>'8013',</t>
  </si>
  <si>
    <t>'8014',</t>
  </si>
  <si>
    <t>'8015',</t>
  </si>
  <si>
    <t>'8016',</t>
  </si>
  <si>
    <t>'8017',</t>
  </si>
  <si>
    <t>'8021',</t>
  </si>
  <si>
    <t>'8023',</t>
  </si>
  <si>
    <t>'8024',</t>
  </si>
  <si>
    <t>'8025',</t>
  </si>
  <si>
    <t>'8026',</t>
  </si>
  <si>
    <t>'8027',</t>
  </si>
  <si>
    <t>'8031',</t>
  </si>
  <si>
    <t>'8032',</t>
  </si>
  <si>
    <t>'8034',</t>
  </si>
  <si>
    <t>'8035',</t>
  </si>
  <si>
    <t>'8036',</t>
  </si>
  <si>
    <t>'8037',</t>
  </si>
  <si>
    <t>'8041',</t>
  </si>
  <si>
    <t>'8042',</t>
  </si>
  <si>
    <t>'8043',</t>
  </si>
  <si>
    <t>'8045',</t>
  </si>
  <si>
    <t>'8046',</t>
  </si>
  <si>
    <t>'8047',</t>
  </si>
  <si>
    <t>'8051',</t>
  </si>
  <si>
    <t>'8052',</t>
  </si>
  <si>
    <t>'8053',</t>
  </si>
  <si>
    <t>'8054',</t>
  </si>
  <si>
    <t>'8056',</t>
  </si>
  <si>
    <t>'8057',</t>
  </si>
  <si>
    <t>'8061',</t>
  </si>
  <si>
    <t>'8062',</t>
  </si>
  <si>
    <t>'8063',</t>
  </si>
  <si>
    <t>'8064',</t>
  </si>
  <si>
    <t>'8065',</t>
  </si>
  <si>
    <t>'8067',</t>
  </si>
  <si>
    <t>'8071',</t>
  </si>
  <si>
    <t>'8072',</t>
  </si>
  <si>
    <t>'8073',</t>
  </si>
  <si>
    <t>'8074',</t>
  </si>
  <si>
    <t>'8075',</t>
  </si>
  <si>
    <t>'8076',</t>
  </si>
  <si>
    <t>'8091',</t>
  </si>
  <si>
    <t>'8092',</t>
  </si>
  <si>
    <t>'8093',</t>
  </si>
  <si>
    <t>'8094',</t>
  </si>
  <si>
    <t>'8095',</t>
  </si>
  <si>
    <t>'8096',</t>
  </si>
  <si>
    <t>'8097',</t>
  </si>
  <si>
    <t>'8102',</t>
  </si>
  <si>
    <t>'8103',</t>
  </si>
  <si>
    <t>'8104',</t>
  </si>
  <si>
    <t>'8105',</t>
  </si>
  <si>
    <t>'8106',</t>
  </si>
  <si>
    <t>'8107',</t>
  </si>
  <si>
    <t>'8120',</t>
  </si>
  <si>
    <t>'8123',</t>
  </si>
  <si>
    <t>'8124',</t>
  </si>
  <si>
    <t>'8125',</t>
  </si>
  <si>
    <t>'8126',</t>
  </si>
  <si>
    <t>'8127',</t>
  </si>
  <si>
    <t>'8130',</t>
  </si>
  <si>
    <t>'8132',</t>
  </si>
  <si>
    <t>'8134',</t>
  </si>
  <si>
    <t>'8135',</t>
  </si>
  <si>
    <t>'8136',</t>
  </si>
  <si>
    <t>'8137',</t>
  </si>
  <si>
    <t>'8140',</t>
  </si>
  <si>
    <t>'8142',</t>
  </si>
  <si>
    <t>'8143',</t>
  </si>
  <si>
    <t>'8145',</t>
  </si>
  <si>
    <t>'8146',</t>
  </si>
  <si>
    <t>'8147',</t>
  </si>
  <si>
    <t>'8150',</t>
  </si>
  <si>
    <t>'8152',</t>
  </si>
  <si>
    <t>'8153',</t>
  </si>
  <si>
    <t>'8154',</t>
  </si>
  <si>
    <t>'8156',</t>
  </si>
  <si>
    <t>'8157',</t>
  </si>
  <si>
    <t>'8160',</t>
  </si>
  <si>
    <t>'8162',</t>
  </si>
  <si>
    <t>'8163',</t>
  </si>
  <si>
    <t>'8164',</t>
  </si>
  <si>
    <t>'8165',</t>
  </si>
  <si>
    <t>'8167',</t>
  </si>
  <si>
    <t>'8170',</t>
  </si>
  <si>
    <t>'8172',</t>
  </si>
  <si>
    <t>'8173',</t>
  </si>
  <si>
    <t>'8174',</t>
  </si>
  <si>
    <t>'8175',</t>
  </si>
  <si>
    <t>'8176',</t>
  </si>
  <si>
    <t>'8190',</t>
  </si>
  <si>
    <t>'8192',</t>
  </si>
  <si>
    <t>'8193',</t>
  </si>
  <si>
    <t>'8194',</t>
  </si>
  <si>
    <t>'8195',</t>
  </si>
  <si>
    <t>'8196',</t>
  </si>
  <si>
    <t>'8197',</t>
  </si>
  <si>
    <t>'8201',</t>
  </si>
  <si>
    <t>'8203',</t>
  </si>
  <si>
    <t>'8204',</t>
  </si>
  <si>
    <t>'8205',</t>
  </si>
  <si>
    <t>'8206',</t>
  </si>
  <si>
    <t>'8207',</t>
  </si>
  <si>
    <t>'8210',</t>
  </si>
  <si>
    <t>'8213',</t>
  </si>
  <si>
    <t>'8214',</t>
  </si>
  <si>
    <t>'8215',</t>
  </si>
  <si>
    <t>'8216',</t>
  </si>
  <si>
    <t>'8217',</t>
  </si>
  <si>
    <t>'8230',</t>
  </si>
  <si>
    <t>'8231',</t>
  </si>
  <si>
    <t>'8234',</t>
  </si>
  <si>
    <t>'8235',</t>
  </si>
  <si>
    <t>'8236',</t>
  </si>
  <si>
    <t>'8237',</t>
  </si>
  <si>
    <t>'8240',</t>
  </si>
  <si>
    <t>'8241',</t>
  </si>
  <si>
    <t>'8243',</t>
  </si>
  <si>
    <t>'8245',</t>
  </si>
  <si>
    <t>'8246',</t>
  </si>
  <si>
    <t>'8247',</t>
  </si>
  <si>
    <t>'8250',</t>
  </si>
  <si>
    <t>'8251',</t>
  </si>
  <si>
    <t>'8253',</t>
  </si>
  <si>
    <t>'8254',</t>
  </si>
  <si>
    <t>'8256',</t>
  </si>
  <si>
    <t>'8257',</t>
  </si>
  <si>
    <t>'8260',</t>
  </si>
  <si>
    <t>'8261',</t>
  </si>
  <si>
    <t>'8263',</t>
  </si>
  <si>
    <t>'8264',</t>
  </si>
  <si>
    <t>'8265',</t>
  </si>
  <si>
    <t>'8267',</t>
  </si>
  <si>
    <t>'8270',</t>
  </si>
  <si>
    <t>'8271',</t>
  </si>
  <si>
    <t>'8273',</t>
  </si>
  <si>
    <t>'8274',</t>
  </si>
  <si>
    <t>'8275',</t>
  </si>
  <si>
    <t>'8276',</t>
  </si>
  <si>
    <t>'8290',</t>
  </si>
  <si>
    <t>'8291',</t>
  </si>
  <si>
    <t>'8293',</t>
  </si>
  <si>
    <t>'8294',</t>
  </si>
  <si>
    <t>'8295',</t>
  </si>
  <si>
    <t>'8296',</t>
  </si>
  <si>
    <t>'8297',</t>
  </si>
  <si>
    <t>'8301',</t>
  </si>
  <si>
    <t>'8302',</t>
  </si>
  <si>
    <t>'8304',</t>
  </si>
  <si>
    <t>'8305',</t>
  </si>
  <si>
    <t>'8306',</t>
  </si>
  <si>
    <t>'8307',</t>
  </si>
  <si>
    <t>'8310',</t>
  </si>
  <si>
    <t>'8312',</t>
  </si>
  <si>
    <t>'8314',</t>
  </si>
  <si>
    <t>'8315',</t>
  </si>
  <si>
    <t>'8316',</t>
  </si>
  <si>
    <t>'8317',</t>
  </si>
  <si>
    <t>'8320',</t>
  </si>
  <si>
    <t>'8321',</t>
  </si>
  <si>
    <t>'8324',</t>
  </si>
  <si>
    <t>'8325',</t>
  </si>
  <si>
    <t>'8326',</t>
  </si>
  <si>
    <t>'8327',</t>
  </si>
  <si>
    <t>'8340',</t>
  </si>
  <si>
    <t>'8341',</t>
  </si>
  <si>
    <t>'8342',</t>
  </si>
  <si>
    <t>'8345',</t>
  </si>
  <si>
    <t>'8346',</t>
  </si>
  <si>
    <t>'8347',</t>
  </si>
  <si>
    <t>'8350',</t>
  </si>
  <si>
    <t>'8351',</t>
  </si>
  <si>
    <t>'8352',</t>
  </si>
  <si>
    <t>'8354',</t>
  </si>
  <si>
    <t>'8356',</t>
  </si>
  <si>
    <t>'8357',</t>
  </si>
  <si>
    <t>'8360',</t>
  </si>
  <si>
    <t>'8361',</t>
  </si>
  <si>
    <t>'8362',</t>
  </si>
  <si>
    <t>'8364',</t>
  </si>
  <si>
    <t>'8365',</t>
  </si>
  <si>
    <t>'8367',</t>
  </si>
  <si>
    <t>'8370',</t>
  </si>
  <si>
    <t>'8371',</t>
  </si>
  <si>
    <t>'8372',</t>
  </si>
  <si>
    <t>'8374',</t>
  </si>
  <si>
    <t>'8375',</t>
  </si>
  <si>
    <t>'8376',</t>
  </si>
  <si>
    <t>'8390',</t>
  </si>
  <si>
    <t>'8391',</t>
  </si>
  <si>
    <t>'8392',</t>
  </si>
  <si>
    <t>'8394',</t>
  </si>
  <si>
    <t>'8395',</t>
  </si>
  <si>
    <t>'8396',</t>
  </si>
  <si>
    <t>'8397',</t>
  </si>
  <si>
    <t>'8401',</t>
  </si>
  <si>
    <t>'8402',</t>
  </si>
  <si>
    <t>'8403',</t>
  </si>
  <si>
    <t>'8405',</t>
  </si>
  <si>
    <t>'8406',</t>
  </si>
  <si>
    <t>'8407',</t>
  </si>
  <si>
    <t>'8410',</t>
  </si>
  <si>
    <t>'8412',</t>
  </si>
  <si>
    <t>'8413',</t>
  </si>
  <si>
    <t>'8415',</t>
  </si>
  <si>
    <t>'8416',</t>
  </si>
  <si>
    <t>'8417',</t>
  </si>
  <si>
    <t>'8420',</t>
  </si>
  <si>
    <t>'8421',</t>
  </si>
  <si>
    <t>'8423',</t>
  </si>
  <si>
    <t>'8425',</t>
  </si>
  <si>
    <t>'8426',</t>
  </si>
  <si>
    <t>'8427',</t>
  </si>
  <si>
    <t>'8430',</t>
  </si>
  <si>
    <t>'8431',</t>
  </si>
  <si>
    <t>'8432',</t>
  </si>
  <si>
    <t>'8435',</t>
  </si>
  <si>
    <t>'8436',</t>
  </si>
  <si>
    <t>'8437',</t>
  </si>
  <si>
    <t>'8450',</t>
  </si>
  <si>
    <t>'8451',</t>
  </si>
  <si>
    <t>'8452',</t>
  </si>
  <si>
    <t>'8453',</t>
  </si>
  <si>
    <t>'8456',</t>
  </si>
  <si>
    <t>'8457',</t>
  </si>
  <si>
    <t>'8460',</t>
  </si>
  <si>
    <t>'8461',</t>
  </si>
  <si>
    <t>'8462',</t>
  </si>
  <si>
    <t>'8463',</t>
  </si>
  <si>
    <t>'8465',</t>
  </si>
  <si>
    <t>'8467',</t>
  </si>
  <si>
    <t>'8470',</t>
  </si>
  <si>
    <t>'8471',</t>
  </si>
  <si>
    <t>'8472',</t>
  </si>
  <si>
    <t>'8473',</t>
  </si>
  <si>
    <t>'8475',</t>
  </si>
  <si>
    <t>'8476',</t>
  </si>
  <si>
    <t>'8490',</t>
  </si>
  <si>
    <t>'8491',</t>
  </si>
  <si>
    <t>'8492',</t>
  </si>
  <si>
    <t>'8493',</t>
  </si>
  <si>
    <t>'8495',</t>
  </si>
  <si>
    <t>'8496',</t>
  </si>
  <si>
    <t>'8497',</t>
  </si>
  <si>
    <t>'8501',</t>
  </si>
  <si>
    <t>'8502',</t>
  </si>
  <si>
    <t>'8503',</t>
  </si>
  <si>
    <t>'8504',</t>
  </si>
  <si>
    <t>'8506',</t>
  </si>
  <si>
    <t>'8507',</t>
  </si>
  <si>
    <t>'8510',</t>
  </si>
  <si>
    <t>'8512',</t>
  </si>
  <si>
    <t>'8513',</t>
  </si>
  <si>
    <t>'8514',</t>
  </si>
  <si>
    <t>'8516',</t>
  </si>
  <si>
    <t>'8517',</t>
  </si>
  <si>
    <t>'8520',</t>
  </si>
  <si>
    <t>'8521',</t>
  </si>
  <si>
    <t>'8523',</t>
  </si>
  <si>
    <t>'8524',</t>
  </si>
  <si>
    <t>'8526',</t>
  </si>
  <si>
    <t>'8527',</t>
  </si>
  <si>
    <t>'8530',</t>
  </si>
  <si>
    <t>'8531',</t>
  </si>
  <si>
    <t>'8532',</t>
  </si>
  <si>
    <t>'8534',</t>
  </si>
  <si>
    <t>'8536',</t>
  </si>
  <si>
    <t>'8537',</t>
  </si>
  <si>
    <t>'8540',</t>
  </si>
  <si>
    <t>'8541',</t>
  </si>
  <si>
    <t>'8542',</t>
  </si>
  <si>
    <t>'8543',</t>
  </si>
  <si>
    <t>'8546',</t>
  </si>
  <si>
    <t>'8547',</t>
  </si>
  <si>
    <t>'8560',</t>
  </si>
  <si>
    <t>'8561',</t>
  </si>
  <si>
    <t>'8562',</t>
  </si>
  <si>
    <t>'8563',</t>
  </si>
  <si>
    <t>'8564',</t>
  </si>
  <si>
    <t>'8567',</t>
  </si>
  <si>
    <t>'8570',</t>
  </si>
  <si>
    <t>'8571',</t>
  </si>
  <si>
    <t>'8572',</t>
  </si>
  <si>
    <t>'8573',</t>
  </si>
  <si>
    <t>'8574',</t>
  </si>
  <si>
    <t>'8576',</t>
  </si>
  <si>
    <t>'8590',</t>
  </si>
  <si>
    <t>'8591',</t>
  </si>
  <si>
    <t>'8592',</t>
  </si>
  <si>
    <t>'8593',</t>
  </si>
  <si>
    <t>'8594',</t>
  </si>
  <si>
    <t>'8596',</t>
  </si>
  <si>
    <t>'8597',</t>
  </si>
  <si>
    <t>'8601',</t>
  </si>
  <si>
    <t>'8602',</t>
  </si>
  <si>
    <t>'8603',</t>
  </si>
  <si>
    <t>'8604',</t>
  </si>
  <si>
    <t>'8605',</t>
  </si>
  <si>
    <t>'8607',</t>
  </si>
  <si>
    <t>'8610',</t>
  </si>
  <si>
    <t>'8612',</t>
  </si>
  <si>
    <t>'8613',</t>
  </si>
  <si>
    <t>'8614',</t>
  </si>
  <si>
    <t>'8615',</t>
  </si>
  <si>
    <t>'8617',</t>
  </si>
  <si>
    <t>'8620',</t>
  </si>
  <si>
    <t>'8621',</t>
  </si>
  <si>
    <t>'8623',</t>
  </si>
  <si>
    <t>'8624',</t>
  </si>
  <si>
    <t>'8625',</t>
  </si>
  <si>
    <t>'8627',</t>
  </si>
  <si>
    <t>'8630',</t>
  </si>
  <si>
    <t>'8631',</t>
  </si>
  <si>
    <t>'8632',</t>
  </si>
  <si>
    <t>'8634',</t>
  </si>
  <si>
    <t>'8635',</t>
  </si>
  <si>
    <t>'8637',</t>
  </si>
  <si>
    <t>'8640',</t>
  </si>
  <si>
    <t>'8641',</t>
  </si>
  <si>
    <t>'8642',</t>
  </si>
  <si>
    <t>'8643',</t>
  </si>
  <si>
    <t>'8645',</t>
  </si>
  <si>
    <t>'8647',</t>
  </si>
  <si>
    <t>'8650',</t>
  </si>
  <si>
    <t>'8651',</t>
  </si>
  <si>
    <t>'8652',</t>
  </si>
  <si>
    <t>'8653',</t>
  </si>
  <si>
    <t>'8654',</t>
  </si>
  <si>
    <t>'8657',</t>
  </si>
  <si>
    <t>'8670',</t>
  </si>
  <si>
    <t>'8671',</t>
  </si>
  <si>
    <t>'8672',</t>
  </si>
  <si>
    <t>'8673',</t>
  </si>
  <si>
    <t>'8674',</t>
  </si>
  <si>
    <t>'8675',</t>
  </si>
  <si>
    <t>'8690',</t>
  </si>
  <si>
    <t>'8691',</t>
  </si>
  <si>
    <t>'8692',</t>
  </si>
  <si>
    <t>'8693',</t>
  </si>
  <si>
    <t>'8694',</t>
  </si>
  <si>
    <t>'8695',</t>
  </si>
  <si>
    <t>'8697',</t>
  </si>
  <si>
    <t>'8701',</t>
  </si>
  <si>
    <t>'8702',</t>
  </si>
  <si>
    <t>'8703',</t>
  </si>
  <si>
    <t>'8704',</t>
  </si>
  <si>
    <t>'8705',</t>
  </si>
  <si>
    <t>'8706',</t>
  </si>
  <si>
    <t>'8710',</t>
  </si>
  <si>
    <t>'8712',</t>
  </si>
  <si>
    <t>'8713',</t>
  </si>
  <si>
    <t>'8714',</t>
  </si>
  <si>
    <t>'8715',</t>
  </si>
  <si>
    <t>'8716',</t>
  </si>
  <si>
    <t>'8720',</t>
  </si>
  <si>
    <t>'8721',</t>
  </si>
  <si>
    <t>'8723',</t>
  </si>
  <si>
    <t>'8724',</t>
  </si>
  <si>
    <t>'8725',</t>
  </si>
  <si>
    <t>'8726',</t>
  </si>
  <si>
    <t>'8730',</t>
  </si>
  <si>
    <t>'8731',</t>
  </si>
  <si>
    <t>'8732',</t>
  </si>
  <si>
    <t>'8734',</t>
  </si>
  <si>
    <t>'8735',</t>
  </si>
  <si>
    <t>'8736',</t>
  </si>
  <si>
    <t>'8740',</t>
  </si>
  <si>
    <t>'8741',</t>
  </si>
  <si>
    <t>'8742',</t>
  </si>
  <si>
    <t>'8743',</t>
  </si>
  <si>
    <t>'8745',</t>
  </si>
  <si>
    <t>'8746',</t>
  </si>
  <si>
    <t>'8750',</t>
  </si>
  <si>
    <t>'8751',</t>
  </si>
  <si>
    <t>'8752',</t>
  </si>
  <si>
    <t>'8753',</t>
  </si>
  <si>
    <t>'8754',</t>
  </si>
  <si>
    <t>'8756',</t>
  </si>
  <si>
    <t>'8760',</t>
  </si>
  <si>
    <t>'8761',</t>
  </si>
  <si>
    <t>'8762',</t>
  </si>
  <si>
    <t>'8763',</t>
  </si>
  <si>
    <t>'8764',</t>
  </si>
  <si>
    <t>'8765',</t>
  </si>
  <si>
    <t>'8790',</t>
  </si>
  <si>
    <t>'8791',</t>
  </si>
  <si>
    <t>'8792',</t>
  </si>
  <si>
    <t>'8793',</t>
  </si>
  <si>
    <t>'8794',</t>
  </si>
  <si>
    <t>'8795',</t>
  </si>
  <si>
    <t>'8796',</t>
  </si>
  <si>
    <t>'8901',</t>
  </si>
  <si>
    <t>'8902',</t>
  </si>
  <si>
    <t>'8903',</t>
  </si>
  <si>
    <t>'8904',</t>
  </si>
  <si>
    <t>'8905',</t>
  </si>
  <si>
    <t>'8906',</t>
  </si>
  <si>
    <t>'8907',</t>
  </si>
  <si>
    <t>'8910',</t>
  </si>
  <si>
    <t>'8912',</t>
  </si>
  <si>
    <t>'8913',</t>
  </si>
  <si>
    <t>'8914',</t>
  </si>
  <si>
    <t>'8915',</t>
  </si>
  <si>
    <t>'8916',</t>
  </si>
  <si>
    <t>'8917',</t>
  </si>
  <si>
    <t>'8920',</t>
  </si>
  <si>
    <t>'8921',</t>
  </si>
  <si>
    <t>'8923',</t>
  </si>
  <si>
    <t>'8924',</t>
  </si>
  <si>
    <t>'8925',</t>
  </si>
  <si>
    <t>'8926',</t>
  </si>
  <si>
    <t>'8927',</t>
  </si>
  <si>
    <t>'8930',</t>
  </si>
  <si>
    <t>'8931',</t>
  </si>
  <si>
    <t>'8932',</t>
  </si>
  <si>
    <t>'8934',</t>
  </si>
  <si>
    <t>'8935',</t>
  </si>
  <si>
    <t>'8936',</t>
  </si>
  <si>
    <t>'8937',</t>
  </si>
  <si>
    <t>'8940',</t>
  </si>
  <si>
    <t>'8941',</t>
  </si>
  <si>
    <t>'8942',</t>
  </si>
  <si>
    <t>'8943',</t>
  </si>
  <si>
    <t>'8945',</t>
  </si>
  <si>
    <t>'8946',</t>
  </si>
  <si>
    <t>'8947',</t>
  </si>
  <si>
    <t>'8950',</t>
  </si>
  <si>
    <t>'8951',</t>
  </si>
  <si>
    <t>'8952',</t>
  </si>
  <si>
    <t>'8953',</t>
  </si>
  <si>
    <t>'8954',</t>
  </si>
  <si>
    <t>'8956',</t>
  </si>
  <si>
    <t>'8957',</t>
  </si>
  <si>
    <t>'8960',</t>
  </si>
  <si>
    <t>'8961',</t>
  </si>
  <si>
    <t>'8962',</t>
  </si>
  <si>
    <t>'8963',</t>
  </si>
  <si>
    <t>'8964',</t>
  </si>
  <si>
    <t>'8965',</t>
  </si>
  <si>
    <t>'8967',</t>
  </si>
  <si>
    <t>'8970',</t>
  </si>
  <si>
    <t>'8971',</t>
  </si>
  <si>
    <t>'8972',</t>
  </si>
  <si>
    <t>'8973',</t>
  </si>
  <si>
    <t>'8974',</t>
  </si>
  <si>
    <t>'8975',</t>
  </si>
  <si>
    <t>'8976',</t>
  </si>
  <si>
    <t>'9012',</t>
  </si>
  <si>
    <t>'9013',</t>
  </si>
  <si>
    <t>'9014',</t>
  </si>
  <si>
    <t>'9015',</t>
  </si>
  <si>
    <t>'9016',</t>
  </si>
  <si>
    <t>'9017',</t>
  </si>
  <si>
    <t>'9018',</t>
  </si>
  <si>
    <t>'9021',</t>
  </si>
  <si>
    <t>'9023',</t>
  </si>
  <si>
    <t>'9024',</t>
  </si>
  <si>
    <t>'9025',</t>
  </si>
  <si>
    <t>'9026',</t>
  </si>
  <si>
    <t>'9027',</t>
  </si>
  <si>
    <t>'9028',</t>
  </si>
  <si>
    <t>'9031',</t>
  </si>
  <si>
    <t>'9032',</t>
  </si>
  <si>
    <t>'9034',</t>
  </si>
  <si>
    <t>'9035',</t>
  </si>
  <si>
    <t>'9036',</t>
  </si>
  <si>
    <t>'9037',</t>
  </si>
  <si>
    <t>'9038',</t>
  </si>
  <si>
    <t>'9041',</t>
  </si>
  <si>
    <t>'9042',</t>
  </si>
  <si>
    <t>'9043',</t>
  </si>
  <si>
    <t>'9045',</t>
  </si>
  <si>
    <t>'9046',</t>
  </si>
  <si>
    <t>'9047',</t>
  </si>
  <si>
    <t>'9048',</t>
  </si>
  <si>
    <t>'9051',</t>
  </si>
  <si>
    <t>'9052',</t>
  </si>
  <si>
    <t>'9053',</t>
  </si>
  <si>
    <t>'9054',</t>
  </si>
  <si>
    <t>'9056',</t>
  </si>
  <si>
    <t>'9057',</t>
  </si>
  <si>
    <t>'9058',</t>
  </si>
  <si>
    <t>'9061',</t>
  </si>
  <si>
    <t>'9062',</t>
  </si>
  <si>
    <t>'9063',</t>
  </si>
  <si>
    <t>'9064',</t>
  </si>
  <si>
    <t>'9065',</t>
  </si>
  <si>
    <t>'9067',</t>
  </si>
  <si>
    <t>'9068',</t>
  </si>
  <si>
    <t>'9071',</t>
  </si>
  <si>
    <t>'9072',</t>
  </si>
  <si>
    <t>'9073',</t>
  </si>
  <si>
    <t>'9074',</t>
  </si>
  <si>
    <t>'9075',</t>
  </si>
  <si>
    <t>'9076',</t>
  </si>
  <si>
    <t>'9078',</t>
  </si>
  <si>
    <t>'9081',</t>
  </si>
  <si>
    <t>'9082',</t>
  </si>
  <si>
    <t>'9083',</t>
  </si>
  <si>
    <t>'9084',</t>
  </si>
  <si>
    <t>'9085',</t>
  </si>
  <si>
    <t>'9086',</t>
  </si>
  <si>
    <t>'9087',</t>
  </si>
  <si>
    <t>'9102',</t>
  </si>
  <si>
    <t>'9103',</t>
  </si>
  <si>
    <t>'9104',</t>
  </si>
  <si>
    <t>'9105',</t>
  </si>
  <si>
    <t>'9106',</t>
  </si>
  <si>
    <t>'9107',</t>
  </si>
  <si>
    <t>'9108',</t>
  </si>
  <si>
    <t>'9120',</t>
  </si>
  <si>
    <t>'9123',</t>
  </si>
  <si>
    <t>'9124',</t>
  </si>
  <si>
    <t>'9125',</t>
  </si>
  <si>
    <t>'9126',</t>
  </si>
  <si>
    <t>'9127',</t>
  </si>
  <si>
    <t>'9128',</t>
  </si>
  <si>
    <t>'9130',</t>
  </si>
  <si>
    <t>'9132',</t>
  </si>
  <si>
    <t>'9134',</t>
  </si>
  <si>
    <t>'9135',</t>
  </si>
  <si>
    <t>'9136',</t>
  </si>
  <si>
    <t>'9137',</t>
  </si>
  <si>
    <t>'9138',</t>
  </si>
  <si>
    <t>'9140',</t>
  </si>
  <si>
    <t>'9142',</t>
  </si>
  <si>
    <t>'9143',</t>
  </si>
  <si>
    <t>'9145',</t>
  </si>
  <si>
    <t>'9146',</t>
  </si>
  <si>
    <t>'9147',</t>
  </si>
  <si>
    <t>'9148',</t>
  </si>
  <si>
    <t>'9150',</t>
  </si>
  <si>
    <t>'9152',</t>
  </si>
  <si>
    <t>'9153',</t>
  </si>
  <si>
    <t>'9154',</t>
  </si>
  <si>
    <t>'9156',</t>
  </si>
  <si>
    <t>'9157',</t>
  </si>
  <si>
    <t>'9158',</t>
  </si>
  <si>
    <t>'9160',</t>
  </si>
  <si>
    <t>'9162',</t>
  </si>
  <si>
    <t>'9163',</t>
  </si>
  <si>
    <t>'9164',</t>
  </si>
  <si>
    <t>'9165',</t>
  </si>
  <si>
    <t>'9167',</t>
  </si>
  <si>
    <t>'9168',</t>
  </si>
  <si>
    <t>'9170',</t>
  </si>
  <si>
    <t>'9172',</t>
  </si>
  <si>
    <t>'9173',</t>
  </si>
  <si>
    <t>'9174',</t>
  </si>
  <si>
    <t>'9175',</t>
  </si>
  <si>
    <t>'9176',</t>
  </si>
  <si>
    <t>'9178',</t>
  </si>
  <si>
    <t>'9180',</t>
  </si>
  <si>
    <t>'9182',</t>
  </si>
  <si>
    <t>'9183',</t>
  </si>
  <si>
    <t>'9184',</t>
  </si>
  <si>
    <t>'9185',</t>
  </si>
  <si>
    <t>'9186',</t>
  </si>
  <si>
    <t>'9187',</t>
  </si>
  <si>
    <t>'9201',</t>
  </si>
  <si>
    <t>'9203',</t>
  </si>
  <si>
    <t>'9204',</t>
  </si>
  <si>
    <t>'9205',</t>
  </si>
  <si>
    <t>'9206',</t>
  </si>
  <si>
    <t>'9207',</t>
  </si>
  <si>
    <t>'9208',</t>
  </si>
  <si>
    <t>'9210',</t>
  </si>
  <si>
    <t>'9213',</t>
  </si>
  <si>
    <t>'9214',</t>
  </si>
  <si>
    <t>'9215',</t>
  </si>
  <si>
    <t>'9216',</t>
  </si>
  <si>
    <t>'9217',</t>
  </si>
  <si>
    <t>'9218',</t>
  </si>
  <si>
    <t>'9230',</t>
  </si>
  <si>
    <t>'9231',</t>
  </si>
  <si>
    <t>'9234',</t>
  </si>
  <si>
    <t>'9235',</t>
  </si>
  <si>
    <t>'9236',</t>
  </si>
  <si>
    <t>'9237',</t>
  </si>
  <si>
    <t>'9238',</t>
  </si>
  <si>
    <t>'9240',</t>
  </si>
  <si>
    <t>'9241',</t>
  </si>
  <si>
    <t>'9243',</t>
  </si>
  <si>
    <t>'9245',</t>
  </si>
  <si>
    <t>'9246',</t>
  </si>
  <si>
    <t>'9247',</t>
  </si>
  <si>
    <t>'9248',</t>
  </si>
  <si>
    <t>'9250',</t>
  </si>
  <si>
    <t>'9251',</t>
  </si>
  <si>
    <t>'9253',</t>
  </si>
  <si>
    <t>'9254',</t>
  </si>
  <si>
    <t>'9256',</t>
  </si>
  <si>
    <t>'9257',</t>
  </si>
  <si>
    <t>'9258',</t>
  </si>
  <si>
    <t>'9260',</t>
  </si>
  <si>
    <t>'9261',</t>
  </si>
  <si>
    <t>'9263',</t>
  </si>
  <si>
    <t>'9264',</t>
  </si>
  <si>
    <t>'9265',</t>
  </si>
  <si>
    <t>'9267',</t>
  </si>
  <si>
    <t>'9268',</t>
  </si>
  <si>
    <t>'9270',</t>
  </si>
  <si>
    <t>'9271',</t>
  </si>
  <si>
    <t>'9273',</t>
  </si>
  <si>
    <t>'9274',</t>
  </si>
  <si>
    <t>'9275',</t>
  </si>
  <si>
    <t>'9276',</t>
  </si>
  <si>
    <t>'9278',</t>
  </si>
  <si>
    <t>'9280',</t>
  </si>
  <si>
    <t>'9281',</t>
  </si>
  <si>
    <t>'9283',</t>
  </si>
  <si>
    <t>'9284',</t>
  </si>
  <si>
    <t>'9285',</t>
  </si>
  <si>
    <t>'9286',</t>
  </si>
  <si>
    <t>'9287',</t>
  </si>
  <si>
    <t>'9301',</t>
  </si>
  <si>
    <t>'9302',</t>
  </si>
  <si>
    <t>'9304',</t>
  </si>
  <si>
    <t>'9305',</t>
  </si>
  <si>
    <t>'9306',</t>
  </si>
  <si>
    <t>'9307',</t>
  </si>
  <si>
    <t>'9308',</t>
  </si>
  <si>
    <t>'9310',</t>
  </si>
  <si>
    <t>'9312',</t>
  </si>
  <si>
    <t>'9314',</t>
  </si>
  <si>
    <t>'9315',</t>
  </si>
  <si>
    <t>'9316',</t>
  </si>
  <si>
    <t>'9317',</t>
  </si>
  <si>
    <t>'9318',</t>
  </si>
  <si>
    <t>'9320',</t>
  </si>
  <si>
    <t>'9321',</t>
  </si>
  <si>
    <t>'9324',</t>
  </si>
  <si>
    <t>'9325',</t>
  </si>
  <si>
    <t>'9326',</t>
  </si>
  <si>
    <t>'9327',</t>
  </si>
  <si>
    <t>'9328',</t>
  </si>
  <si>
    <t>'9340',</t>
  </si>
  <si>
    <t>'9341',</t>
  </si>
  <si>
    <t>'9342',</t>
  </si>
  <si>
    <t>'9345',</t>
  </si>
  <si>
    <t>'9346',</t>
  </si>
  <si>
    <t>'9347',</t>
  </si>
  <si>
    <t>'9348',</t>
  </si>
  <si>
    <t>'9350',</t>
  </si>
  <si>
    <t>'9351',</t>
  </si>
  <si>
    <t>'9352',</t>
  </si>
  <si>
    <t>'9354',</t>
  </si>
  <si>
    <t>'9356',</t>
  </si>
  <si>
    <t>'9357',</t>
  </si>
  <si>
    <t>'9358',</t>
  </si>
  <si>
    <t>'9360',</t>
  </si>
  <si>
    <t>'9361',</t>
  </si>
  <si>
    <t>'9362',</t>
  </si>
  <si>
    <t>'9364',</t>
  </si>
  <si>
    <t>'9365',</t>
  </si>
  <si>
    <t>'9367',</t>
  </si>
  <si>
    <t>'9368',</t>
  </si>
  <si>
    <t>'9370',</t>
  </si>
  <si>
    <t>'9371',</t>
  </si>
  <si>
    <t>'9372',</t>
  </si>
  <si>
    <t>'9374',</t>
  </si>
  <si>
    <t>'9375',</t>
  </si>
  <si>
    <t>'9376',</t>
  </si>
  <si>
    <t>'9378',</t>
  </si>
  <si>
    <t>'9380',</t>
  </si>
  <si>
    <t>'9381',</t>
  </si>
  <si>
    <t>'9382',</t>
  </si>
  <si>
    <t>'9384',</t>
  </si>
  <si>
    <t>'9385',</t>
  </si>
  <si>
    <t>'9386',</t>
  </si>
  <si>
    <t>'9387',</t>
  </si>
  <si>
    <t>'9401',</t>
  </si>
  <si>
    <t>'9402',</t>
  </si>
  <si>
    <t>'9403',</t>
  </si>
  <si>
    <t>'9405',</t>
  </si>
  <si>
    <t>'9406',</t>
  </si>
  <si>
    <t>'9407',</t>
  </si>
  <si>
    <t>'9408',</t>
  </si>
  <si>
    <t>'9410',</t>
  </si>
  <si>
    <t>'9412',</t>
  </si>
  <si>
    <t>'9413',</t>
  </si>
  <si>
    <t>'9415',</t>
  </si>
  <si>
    <t>'9416',</t>
  </si>
  <si>
    <t>'9417',</t>
  </si>
  <si>
    <t>'9418',</t>
  </si>
  <si>
    <t>'9420',</t>
  </si>
  <si>
    <t>'9421',</t>
  </si>
  <si>
    <t>'9423',</t>
  </si>
  <si>
    <t>'9425',</t>
  </si>
  <si>
    <t>'9426',</t>
  </si>
  <si>
    <t>'9427',</t>
  </si>
  <si>
    <t>'9428',</t>
  </si>
  <si>
    <t>'9430',</t>
  </si>
  <si>
    <t>'9431',</t>
  </si>
  <si>
    <t>'9432',</t>
  </si>
  <si>
    <t>'9435',</t>
  </si>
  <si>
    <t>'9436',</t>
  </si>
  <si>
    <t>'9437',</t>
  </si>
  <si>
    <t>'9438',</t>
  </si>
  <si>
    <t>'9450',</t>
  </si>
  <si>
    <t>'9451',</t>
  </si>
  <si>
    <t>'9452',</t>
  </si>
  <si>
    <t>'9453',</t>
  </si>
  <si>
    <t>'9456',</t>
  </si>
  <si>
    <t>'9457',</t>
  </si>
  <si>
    <t>'9458',</t>
  </si>
  <si>
    <t>'9460',</t>
  </si>
  <si>
    <t>'9461',</t>
  </si>
  <si>
    <t>'9462',</t>
  </si>
  <si>
    <t>'9463',</t>
  </si>
  <si>
    <t>'9465',</t>
  </si>
  <si>
    <t>'9467',</t>
  </si>
  <si>
    <t>'9468',</t>
  </si>
  <si>
    <t>'9470',</t>
  </si>
  <si>
    <t>'9471',</t>
  </si>
  <si>
    <t>'9472',</t>
  </si>
  <si>
    <t>'9473',</t>
  </si>
  <si>
    <t>'9475',</t>
  </si>
  <si>
    <t>'9476',</t>
  </si>
  <si>
    <t>'9478',</t>
  </si>
  <si>
    <t>'9480',</t>
  </si>
  <si>
    <t>'9481',</t>
  </si>
  <si>
    <t>'9482',</t>
  </si>
  <si>
    <t>'9483',</t>
  </si>
  <si>
    <t>'9485',</t>
  </si>
  <si>
    <t>'9486',</t>
  </si>
  <si>
    <t>'9487',</t>
  </si>
  <si>
    <t>'9501',</t>
  </si>
  <si>
    <t>'9502',</t>
  </si>
  <si>
    <t>'9503',</t>
  </si>
  <si>
    <t>'9504',</t>
  </si>
  <si>
    <t>'9506',</t>
  </si>
  <si>
    <t>'9507',</t>
  </si>
  <si>
    <t>'9508',</t>
  </si>
  <si>
    <t>'9510',</t>
  </si>
  <si>
    <t>'9512',</t>
  </si>
  <si>
    <t>'9513',</t>
  </si>
  <si>
    <t>'9514',</t>
  </si>
  <si>
    <t>'9516',</t>
  </si>
  <si>
    <t>'9517',</t>
  </si>
  <si>
    <t>'9518',</t>
  </si>
  <si>
    <t>'9520',</t>
  </si>
  <si>
    <t>'9521',</t>
  </si>
  <si>
    <t>'9523',</t>
  </si>
  <si>
    <t>'9524',</t>
  </si>
  <si>
    <t>'9526',</t>
  </si>
  <si>
    <t>'9527',</t>
  </si>
  <si>
    <t>'9528',</t>
  </si>
  <si>
    <t>'9530',</t>
  </si>
  <si>
    <t>'9531',</t>
  </si>
  <si>
    <t>'9532',</t>
  </si>
  <si>
    <t>'9534',</t>
  </si>
  <si>
    <t>'9536',</t>
  </si>
  <si>
    <t>'9537',</t>
  </si>
  <si>
    <t>'9538',</t>
  </si>
  <si>
    <t>'9540',</t>
  </si>
  <si>
    <t>'9541',</t>
  </si>
  <si>
    <t>'9542',</t>
  </si>
  <si>
    <t>'9543',</t>
  </si>
  <si>
    <t>'9546',</t>
  </si>
  <si>
    <t>'9547',</t>
  </si>
  <si>
    <t>'9548',</t>
  </si>
  <si>
    <t>'9560',</t>
  </si>
  <si>
    <t>'9561',</t>
  </si>
  <si>
    <t>'9562',</t>
  </si>
  <si>
    <t>'9563',</t>
  </si>
  <si>
    <t>'9564',</t>
  </si>
  <si>
    <t>'9567',</t>
  </si>
  <si>
    <t>'9568',</t>
  </si>
  <si>
    <t>'9570',</t>
  </si>
  <si>
    <t>'9571',</t>
  </si>
  <si>
    <t>'9572',</t>
  </si>
  <si>
    <t>'9573',</t>
  </si>
  <si>
    <t>'9574',</t>
  </si>
  <si>
    <t>'9576',</t>
  </si>
  <si>
    <t>'9578',</t>
  </si>
  <si>
    <t>'9580',</t>
  </si>
  <si>
    <t>'9581',</t>
  </si>
  <si>
    <t>'9582',</t>
  </si>
  <si>
    <t>'9583',</t>
  </si>
  <si>
    <t>'9584',</t>
  </si>
  <si>
    <t>'9586',</t>
  </si>
  <si>
    <t>'9587',</t>
  </si>
  <si>
    <t>'9601',</t>
  </si>
  <si>
    <t>'9602',</t>
  </si>
  <si>
    <t>'9603',</t>
  </si>
  <si>
    <t>'9604',</t>
  </si>
  <si>
    <t>'9605',</t>
  </si>
  <si>
    <t>'9607',</t>
  </si>
  <si>
    <t>'9608',</t>
  </si>
  <si>
    <t>'9610',</t>
  </si>
  <si>
    <t>'9612',</t>
  </si>
  <si>
    <t>'9613',</t>
  </si>
  <si>
    <t>'9614',</t>
  </si>
  <si>
    <t>'9615',</t>
  </si>
  <si>
    <t>'9617',</t>
  </si>
  <si>
    <t>'9618',</t>
  </si>
  <si>
    <t>'9620',</t>
  </si>
  <si>
    <t>'9621',</t>
  </si>
  <si>
    <t>'9623',</t>
  </si>
  <si>
    <t>'9624',</t>
  </si>
  <si>
    <t>'9625',</t>
  </si>
  <si>
    <t>'9627',</t>
  </si>
  <si>
    <t>'9628',</t>
  </si>
  <si>
    <t>'9630',</t>
  </si>
  <si>
    <t>'9631',</t>
  </si>
  <si>
    <t>'9632',</t>
  </si>
  <si>
    <t>'9634',</t>
  </si>
  <si>
    <t>'9635',</t>
  </si>
  <si>
    <t>'9637',</t>
  </si>
  <si>
    <t>'9638',</t>
  </si>
  <si>
    <t>'9640',</t>
  </si>
  <si>
    <t>'9641',</t>
  </si>
  <si>
    <t>'9642',</t>
  </si>
  <si>
    <t>'9643',</t>
  </si>
  <si>
    <t>'9645',</t>
  </si>
  <si>
    <t>'9647',</t>
  </si>
  <si>
    <t>'9648',</t>
  </si>
  <si>
    <t>'9650',</t>
  </si>
  <si>
    <t>'9651',</t>
  </si>
  <si>
    <t>'9652',</t>
  </si>
  <si>
    <t>'9653',</t>
  </si>
  <si>
    <t>'9654',</t>
  </si>
  <si>
    <t>'9657',</t>
  </si>
  <si>
    <t>'9658',</t>
  </si>
  <si>
    <t>'9670',</t>
  </si>
  <si>
    <t>'9671',</t>
  </si>
  <si>
    <t>'9672',</t>
  </si>
  <si>
    <t>'9673',</t>
  </si>
  <si>
    <t>'9674',</t>
  </si>
  <si>
    <t>'9675',</t>
  </si>
  <si>
    <t>'9678',</t>
  </si>
  <si>
    <t>'9680',</t>
  </si>
  <si>
    <t>'9681',</t>
  </si>
  <si>
    <t>'9682',</t>
  </si>
  <si>
    <t>'9683',</t>
  </si>
  <si>
    <t>'9684',</t>
  </si>
  <si>
    <t>'9685',</t>
  </si>
  <si>
    <t>'9687',</t>
  </si>
  <si>
    <t>'9701',</t>
  </si>
  <si>
    <t>'9702',</t>
  </si>
  <si>
    <t>'9703',</t>
  </si>
  <si>
    <t>'9704',</t>
  </si>
  <si>
    <t>'9705',</t>
  </si>
  <si>
    <t>'9706',</t>
  </si>
  <si>
    <t>'9708',</t>
  </si>
  <si>
    <t>'9710',</t>
  </si>
  <si>
    <t>'9712',</t>
  </si>
  <si>
    <t>'9713',</t>
  </si>
  <si>
    <t>'9714',</t>
  </si>
  <si>
    <t>'9715',</t>
  </si>
  <si>
    <t>'9716',</t>
  </si>
  <si>
    <t>'9718',</t>
  </si>
  <si>
    <t>'9720',</t>
  </si>
  <si>
    <t>'9721',</t>
  </si>
  <si>
    <t>'9723',</t>
  </si>
  <si>
    <t>'9724',</t>
  </si>
  <si>
    <t>'9725',</t>
  </si>
  <si>
    <t>'9726',</t>
  </si>
  <si>
    <t>'9728',</t>
  </si>
  <si>
    <t>'9730',</t>
  </si>
  <si>
    <t>'9731',</t>
  </si>
  <si>
    <t>'9732',</t>
  </si>
  <si>
    <t>'9734',</t>
  </si>
  <si>
    <t>'9735',</t>
  </si>
  <si>
    <t>'9736',</t>
  </si>
  <si>
    <t>'9738',</t>
  </si>
  <si>
    <t>'9740',</t>
  </si>
  <si>
    <t>'9741',</t>
  </si>
  <si>
    <t>'9742',</t>
  </si>
  <si>
    <t>'9743',</t>
  </si>
  <si>
    <t>'9745',</t>
  </si>
  <si>
    <t>'9746',</t>
  </si>
  <si>
    <t>'9748',</t>
  </si>
  <si>
    <t>'9750',</t>
  </si>
  <si>
    <t>'9751',</t>
  </si>
  <si>
    <t>'9752',</t>
  </si>
  <si>
    <t>'9753',</t>
  </si>
  <si>
    <t>'9754',</t>
  </si>
  <si>
    <t>'9756',</t>
  </si>
  <si>
    <t>'9758',</t>
  </si>
  <si>
    <t>'9760',</t>
  </si>
  <si>
    <t>'9761',</t>
  </si>
  <si>
    <t>'9762',</t>
  </si>
  <si>
    <t>'9763',</t>
  </si>
  <si>
    <t>'9764',</t>
  </si>
  <si>
    <t>'9765',</t>
  </si>
  <si>
    <t>'9768',</t>
  </si>
  <si>
    <t>'9780',</t>
  </si>
  <si>
    <t>'9781',</t>
  </si>
  <si>
    <t>'9782',</t>
  </si>
  <si>
    <t>'9783',</t>
  </si>
  <si>
    <t>'9784',</t>
  </si>
  <si>
    <t>'9785',</t>
  </si>
  <si>
    <t>'9786',</t>
  </si>
  <si>
    <t>'9801',</t>
  </si>
  <si>
    <t>'9802',</t>
  </si>
  <si>
    <t>'9803',</t>
  </si>
  <si>
    <t>'9804',</t>
  </si>
  <si>
    <t>'9805',</t>
  </si>
  <si>
    <t>'9806',</t>
  </si>
  <si>
    <t>'9807',</t>
  </si>
  <si>
    <t>'9810',</t>
  </si>
  <si>
    <t>'9812',</t>
  </si>
  <si>
    <t>'9813',</t>
  </si>
  <si>
    <t>'9814',</t>
  </si>
  <si>
    <t>'9815',</t>
  </si>
  <si>
    <t>'9816',</t>
  </si>
  <si>
    <t>'9817',</t>
  </si>
  <si>
    <t>'9820',</t>
  </si>
  <si>
    <t>'9821',</t>
  </si>
  <si>
    <t>'9823',</t>
  </si>
  <si>
    <t>'9824',</t>
  </si>
  <si>
    <t>'9825',</t>
  </si>
  <si>
    <t>'9826',</t>
  </si>
  <si>
    <t>'9827',</t>
  </si>
  <si>
    <t>'9830',</t>
  </si>
  <si>
    <t>'9831',</t>
  </si>
  <si>
    <t>'9832',</t>
  </si>
  <si>
    <t>'9834',</t>
  </si>
  <si>
    <t>'9835',</t>
  </si>
  <si>
    <t>'9836',</t>
  </si>
  <si>
    <t>'9837',</t>
  </si>
  <si>
    <t>'9840',</t>
  </si>
  <si>
    <t>'9841',</t>
  </si>
  <si>
    <t>'9842',</t>
  </si>
  <si>
    <t>'9843',</t>
  </si>
  <si>
    <t>'9845',</t>
  </si>
  <si>
    <t>'9846',</t>
  </si>
  <si>
    <t>'9847',</t>
  </si>
  <si>
    <t>'9850',</t>
  </si>
  <si>
    <t>'9851',</t>
  </si>
  <si>
    <t>'9852',</t>
  </si>
  <si>
    <t>'9853',</t>
  </si>
  <si>
    <t>'9854',</t>
  </si>
  <si>
    <t>'9856',</t>
  </si>
  <si>
    <t>'9857',</t>
  </si>
  <si>
    <t>'9860',</t>
  </si>
  <si>
    <t>'9861',</t>
  </si>
  <si>
    <t>'9862',</t>
  </si>
  <si>
    <t>'9863',</t>
  </si>
  <si>
    <t>'9864',</t>
  </si>
  <si>
    <t>'9865',</t>
  </si>
  <si>
    <t>'9867',</t>
  </si>
  <si>
    <t>'9870',</t>
  </si>
  <si>
    <t>'9871',</t>
  </si>
  <si>
    <t>'9872',</t>
  </si>
  <si>
    <t>'9873',</t>
  </si>
  <si>
    <t>'9874',</t>
  </si>
  <si>
    <t>'9875',</t>
  </si>
  <si>
    <t>'9876']</t>
  </si>
  <si>
    <t>x9876'</t>
  </si>
  <si>
    <t>x0123',</t>
  </si>
  <si>
    <t>'0129',</t>
  </si>
  <si>
    <t>'0139',</t>
  </si>
  <si>
    <t>'0149',</t>
  </si>
  <si>
    <t>'0159',</t>
  </si>
  <si>
    <t>'0169',</t>
  </si>
  <si>
    <t>'0179',</t>
  </si>
  <si>
    <t>'0189',</t>
  </si>
  <si>
    <t>'0219',</t>
  </si>
  <si>
    <t>'0239',</t>
  </si>
  <si>
    <t>'0249',</t>
  </si>
  <si>
    <t>'0259',</t>
  </si>
  <si>
    <t>'0269',</t>
  </si>
  <si>
    <t>'0279',</t>
  </si>
  <si>
    <t>'0289',</t>
  </si>
  <si>
    <t>'0319',</t>
  </si>
  <si>
    <t>'0329',</t>
  </si>
  <si>
    <t>'0349',</t>
  </si>
  <si>
    <t>'0359',</t>
  </si>
  <si>
    <t>'0369',</t>
  </si>
  <si>
    <t>'0379',</t>
  </si>
  <si>
    <t>'0389',</t>
  </si>
  <si>
    <t>'0419',</t>
  </si>
  <si>
    <t>'0429',</t>
  </si>
  <si>
    <t>'0439',</t>
  </si>
  <si>
    <t>'0459',</t>
  </si>
  <si>
    <t>'0469',</t>
  </si>
  <si>
    <t>'0479',</t>
  </si>
  <si>
    <t>'0489',</t>
  </si>
  <si>
    <t>'0519',</t>
  </si>
  <si>
    <t>'0529',</t>
  </si>
  <si>
    <t>'0539',</t>
  </si>
  <si>
    <t>'0549',</t>
  </si>
  <si>
    <t>'0569',</t>
  </si>
  <si>
    <t>'0579',</t>
  </si>
  <si>
    <t>'0589',</t>
  </si>
  <si>
    <t>'0619',</t>
  </si>
  <si>
    <t>'0629',</t>
  </si>
  <si>
    <t>'0639',</t>
  </si>
  <si>
    <t>'0649',</t>
  </si>
  <si>
    <t>'0659',</t>
  </si>
  <si>
    <t>'0679',</t>
  </si>
  <si>
    <t>'0689',</t>
  </si>
  <si>
    <t>'0719',</t>
  </si>
  <si>
    <t>'0729',</t>
  </si>
  <si>
    <t>'0739',</t>
  </si>
  <si>
    <t>'0749',</t>
  </si>
  <si>
    <t>'0759',</t>
  </si>
  <si>
    <t>'0769',</t>
  </si>
  <si>
    <t>'0789',</t>
  </si>
  <si>
    <t>'0819',</t>
  </si>
  <si>
    <t>'0829',</t>
  </si>
  <si>
    <t>'0839',</t>
  </si>
  <si>
    <t>'0849',</t>
  </si>
  <si>
    <t>'0859',</t>
  </si>
  <si>
    <t>'0869',</t>
  </si>
  <si>
    <t>'0879',</t>
  </si>
  <si>
    <t>'1029',</t>
  </si>
  <si>
    <t>'1039',</t>
  </si>
  <si>
    <t>'1049',</t>
  </si>
  <si>
    <t>'1059',</t>
  </si>
  <si>
    <t>'1069',</t>
  </si>
  <si>
    <t>'1079',</t>
  </si>
  <si>
    <t>'1089',</t>
  </si>
  <si>
    <t>'1209',</t>
  </si>
  <si>
    <t>'1239',</t>
  </si>
  <si>
    <t>'1249',</t>
  </si>
  <si>
    <t>'1259',</t>
  </si>
  <si>
    <t>'1269',</t>
  </si>
  <si>
    <t>'1279',</t>
  </si>
  <si>
    <t>'1289',</t>
  </si>
  <si>
    <t>'1309',</t>
  </si>
  <si>
    <t>'1329',</t>
  </si>
  <si>
    <t>'1349',</t>
  </si>
  <si>
    <t>'1359',</t>
  </si>
  <si>
    <t>'1369',</t>
  </si>
  <si>
    <t>'1379',</t>
  </si>
  <si>
    <t>'1389',</t>
  </si>
  <si>
    <t>'1409',</t>
  </si>
  <si>
    <t>'1429',</t>
  </si>
  <si>
    <t>'1439',</t>
  </si>
  <si>
    <t>'1459',</t>
  </si>
  <si>
    <t>'1469',</t>
  </si>
  <si>
    <t>'1479',</t>
  </si>
  <si>
    <t>'1489',</t>
  </si>
  <si>
    <t>'1509',</t>
  </si>
  <si>
    <t>'1529',</t>
  </si>
  <si>
    <t>'1539',</t>
  </si>
  <si>
    <t>'1549',</t>
  </si>
  <si>
    <t>'1569',</t>
  </si>
  <si>
    <t>'1579',</t>
  </si>
  <si>
    <t>'1589',</t>
  </si>
  <si>
    <t>'1609',</t>
  </si>
  <si>
    <t>'1629',</t>
  </si>
  <si>
    <t>'1639',</t>
  </si>
  <si>
    <t>'1649',</t>
  </si>
  <si>
    <t>'1659',</t>
  </si>
  <si>
    <t>'1679',</t>
  </si>
  <si>
    <t>'1689',</t>
  </si>
  <si>
    <t>'1709',</t>
  </si>
  <si>
    <t>'1729',</t>
  </si>
  <si>
    <t>'1739',</t>
  </si>
  <si>
    <t>'1749',</t>
  </si>
  <si>
    <t>'1759',</t>
  </si>
  <si>
    <t>'1769',</t>
  </si>
  <si>
    <t>'1789',</t>
  </si>
  <si>
    <t>'1809',</t>
  </si>
  <si>
    <t>'1829',</t>
  </si>
  <si>
    <t>'1839',</t>
  </si>
  <si>
    <t>'1849',</t>
  </si>
  <si>
    <t>'1859',</t>
  </si>
  <si>
    <t>'1869',</t>
  </si>
  <si>
    <t>'1879',</t>
  </si>
  <si>
    <t>'2019',</t>
  </si>
  <si>
    <t>'2039',</t>
  </si>
  <si>
    <t>'2049',</t>
  </si>
  <si>
    <t>'2059',</t>
  </si>
  <si>
    <t>'2069',</t>
  </si>
  <si>
    <t>'2079',</t>
  </si>
  <si>
    <t>'2089',</t>
  </si>
  <si>
    <t>'2109',</t>
  </si>
  <si>
    <t>'2139',</t>
  </si>
  <si>
    <t>'2149',</t>
  </si>
  <si>
    <t>'2159',</t>
  </si>
  <si>
    <t>'2169',</t>
  </si>
  <si>
    <t>'2179',</t>
  </si>
  <si>
    <t>'2189',</t>
  </si>
  <si>
    <t>'2309',</t>
  </si>
  <si>
    <t>'2319',</t>
  </si>
  <si>
    <t>'2349',</t>
  </si>
  <si>
    <t>'2359',</t>
  </si>
  <si>
    <t>'2369',</t>
  </si>
  <si>
    <t>'2379',</t>
  </si>
  <si>
    <t>'2389',</t>
  </si>
  <si>
    <t>'2409',</t>
  </si>
  <si>
    <t>'2419',</t>
  </si>
  <si>
    <t>'2439',</t>
  </si>
  <si>
    <t>'2459',</t>
  </si>
  <si>
    <t>'2469',</t>
  </si>
  <si>
    <t>'2479',</t>
  </si>
  <si>
    <t>'2489',</t>
  </si>
  <si>
    <t>'2509',</t>
  </si>
  <si>
    <t>'2519',</t>
  </si>
  <si>
    <t>'2539',</t>
  </si>
  <si>
    <t>'2549',</t>
  </si>
  <si>
    <t>'2569',</t>
  </si>
  <si>
    <t>'2579',</t>
  </si>
  <si>
    <t>'2589',</t>
  </si>
  <si>
    <t>'2609',</t>
  </si>
  <si>
    <t>'2619',</t>
  </si>
  <si>
    <t>'2639',</t>
  </si>
  <si>
    <t>'2649',</t>
  </si>
  <si>
    <t>'2659',</t>
  </si>
  <si>
    <t>'2679',</t>
  </si>
  <si>
    <t>'2689',</t>
  </si>
  <si>
    <t>'2709',</t>
  </si>
  <si>
    <t>'2719',</t>
  </si>
  <si>
    <t>'2739',</t>
  </si>
  <si>
    <t>'2749',</t>
  </si>
  <si>
    <t>'2759',</t>
  </si>
  <si>
    <t>'2769',</t>
  </si>
  <si>
    <t>'2789',</t>
  </si>
  <si>
    <t>'2809',</t>
  </si>
  <si>
    <t>'2819',</t>
  </si>
  <si>
    <t>'2839',</t>
  </si>
  <si>
    <t>'2849',</t>
  </si>
  <si>
    <t>'2859',</t>
  </si>
  <si>
    <t>'2869',</t>
  </si>
  <si>
    <t>'2879',</t>
  </si>
  <si>
    <t>'3019',</t>
  </si>
  <si>
    <t>'3029',</t>
  </si>
  <si>
    <t>'3049',</t>
  </si>
  <si>
    <t>'3059',</t>
  </si>
  <si>
    <t>'3069',</t>
  </si>
  <si>
    <t>'3079',</t>
  </si>
  <si>
    <t>'3089',</t>
  </si>
  <si>
    <t>'3109',</t>
  </si>
  <si>
    <t>'3129',</t>
  </si>
  <si>
    <t>'3149',</t>
  </si>
  <si>
    <t>'3159',</t>
  </si>
  <si>
    <t>'3169',</t>
  </si>
  <si>
    <t>'3179',</t>
  </si>
  <si>
    <t>'3189',</t>
  </si>
  <si>
    <t>'3209',</t>
  </si>
  <si>
    <t>'3219',</t>
  </si>
  <si>
    <t>'3249',</t>
  </si>
  <si>
    <t>'3259',</t>
  </si>
  <si>
    <t>'3269',</t>
  </si>
  <si>
    <t>'3279',</t>
  </si>
  <si>
    <t>'3289',</t>
  </si>
  <si>
    <t>'3409',</t>
  </si>
  <si>
    <t>'3419',</t>
  </si>
  <si>
    <t>'3429',</t>
  </si>
  <si>
    <t>'3459',</t>
  </si>
  <si>
    <t>'3469',</t>
  </si>
  <si>
    <t>'3479',</t>
  </si>
  <si>
    <t>'3489',</t>
  </si>
  <si>
    <t>'3509',</t>
  </si>
  <si>
    <t>'3519',</t>
  </si>
  <si>
    <t>'3529',</t>
  </si>
  <si>
    <t>'3549',</t>
  </si>
  <si>
    <t>'3569',</t>
  </si>
  <si>
    <t>'3579',</t>
  </si>
  <si>
    <t>'3589',</t>
  </si>
  <si>
    <t>'3609',</t>
  </si>
  <si>
    <t>'3619',</t>
  </si>
  <si>
    <t>'3629',</t>
  </si>
  <si>
    <t>'3649',</t>
  </si>
  <si>
    <t>'3659',</t>
  </si>
  <si>
    <t>'3679',</t>
  </si>
  <si>
    <t>'3689',</t>
  </si>
  <si>
    <t>'3709',</t>
  </si>
  <si>
    <t>'3719',</t>
  </si>
  <si>
    <t>'3729',</t>
  </si>
  <si>
    <t>'3749',</t>
  </si>
  <si>
    <t>'3759',</t>
  </si>
  <si>
    <t>'3769',</t>
  </si>
  <si>
    <t>'3789',</t>
  </si>
  <si>
    <t>'3809',</t>
  </si>
  <si>
    <t>'3819',</t>
  </si>
  <si>
    <t>'3829',</t>
  </si>
  <si>
    <t>'3849',</t>
  </si>
  <si>
    <t>'3859',</t>
  </si>
  <si>
    <t>'3869',</t>
  </si>
  <si>
    <t>'3879',</t>
  </si>
  <si>
    <t>'4019',</t>
  </si>
  <si>
    <t>'4029',</t>
  </si>
  <si>
    <t>'4039',</t>
  </si>
  <si>
    <t>'4059',</t>
  </si>
  <si>
    <t>'4069',</t>
  </si>
  <si>
    <t>'4079',</t>
  </si>
  <si>
    <t>'4089',</t>
  </si>
  <si>
    <t>'4109',</t>
  </si>
  <si>
    <t>'4129',</t>
  </si>
  <si>
    <t>'4139',</t>
  </si>
  <si>
    <t>'4159',</t>
  </si>
  <si>
    <t>'4169',</t>
  </si>
  <si>
    <t>'4179',</t>
  </si>
  <si>
    <t>'4189',</t>
  </si>
  <si>
    <t>'4209',</t>
  </si>
  <si>
    <t>'4219',</t>
  </si>
  <si>
    <t>'4239',</t>
  </si>
  <si>
    <t>'4259',</t>
  </si>
  <si>
    <t>'4269',</t>
  </si>
  <si>
    <t>'4279',</t>
  </si>
  <si>
    <t>'4289',</t>
  </si>
  <si>
    <t>'4309',</t>
  </si>
  <si>
    <t>'4319',</t>
  </si>
  <si>
    <t>'4329',</t>
  </si>
  <si>
    <t>'4359',</t>
  </si>
  <si>
    <t>'4369',</t>
  </si>
  <si>
    <t>'4379',</t>
  </si>
  <si>
    <t>'4389',</t>
  </si>
  <si>
    <t>'4509',</t>
  </si>
  <si>
    <t>'4519',</t>
  </si>
  <si>
    <t>'4529',</t>
  </si>
  <si>
    <t>'4539',</t>
  </si>
  <si>
    <t>'4569',</t>
  </si>
  <si>
    <t>'4579',</t>
  </si>
  <si>
    <t>'4589',</t>
  </si>
  <si>
    <t>'4609',</t>
  </si>
  <si>
    <t>'4619',</t>
  </si>
  <si>
    <t>'4629',</t>
  </si>
  <si>
    <t>'4639',</t>
  </si>
  <si>
    <t>'4659',</t>
  </si>
  <si>
    <t>'4679',</t>
  </si>
  <si>
    <t>'4689',</t>
  </si>
  <si>
    <t>'4709',</t>
  </si>
  <si>
    <t>'4719',</t>
  </si>
  <si>
    <t>'4729',</t>
  </si>
  <si>
    <t>'4739',</t>
  </si>
  <si>
    <t>'4759',</t>
  </si>
  <si>
    <t>'4769',</t>
  </si>
  <si>
    <t>'4789',</t>
  </si>
  <si>
    <t>'4809',</t>
  </si>
  <si>
    <t>'4819',</t>
  </si>
  <si>
    <t>'4829',</t>
  </si>
  <si>
    <t>'4839',</t>
  </si>
  <si>
    <t>'4859',</t>
  </si>
  <si>
    <t>'4869',</t>
  </si>
  <si>
    <t>'4879',</t>
  </si>
  <si>
    <t>'5019',</t>
  </si>
  <si>
    <t>'5029',</t>
  </si>
  <si>
    <t>'5039',</t>
  </si>
  <si>
    <t>'5049',</t>
  </si>
  <si>
    <t>'5069',</t>
  </si>
  <si>
    <t>'5079',</t>
  </si>
  <si>
    <t>'5089',</t>
  </si>
  <si>
    <t>'5109',</t>
  </si>
  <si>
    <t>'5129',</t>
  </si>
  <si>
    <t>'5139',</t>
  </si>
  <si>
    <t>'5149',</t>
  </si>
  <si>
    <t>'5169',</t>
  </si>
  <si>
    <t>'5179',</t>
  </si>
  <si>
    <t>'5189',</t>
  </si>
  <si>
    <t>'5209',</t>
  </si>
  <si>
    <t>'5219',</t>
  </si>
  <si>
    <t>'5239',</t>
  </si>
  <si>
    <t>'5249',</t>
  </si>
  <si>
    <t>'5269',</t>
  </si>
  <si>
    <t>'5279',</t>
  </si>
  <si>
    <t>'5289',</t>
  </si>
  <si>
    <t>'5309',</t>
  </si>
  <si>
    <t>'5319',</t>
  </si>
  <si>
    <t>'5329',</t>
  </si>
  <si>
    <t>'5349',</t>
  </si>
  <si>
    <t>'5369',</t>
  </si>
  <si>
    <t>'5379',</t>
  </si>
  <si>
    <t>'5389',</t>
  </si>
  <si>
    <t>'5409',</t>
  </si>
  <si>
    <t>'5419',</t>
  </si>
  <si>
    <t>'5429',</t>
  </si>
  <si>
    <t>'5439',</t>
  </si>
  <si>
    <t>'5469',</t>
  </si>
  <si>
    <t>'5479',</t>
  </si>
  <si>
    <t>'5489',</t>
  </si>
  <si>
    <t>'5609',</t>
  </si>
  <si>
    <t>'5619',</t>
  </si>
  <si>
    <t>'5629',</t>
  </si>
  <si>
    <t>'5639',</t>
  </si>
  <si>
    <t>'5649',</t>
  </si>
  <si>
    <t>'5679',</t>
  </si>
  <si>
    <t>'5689',</t>
  </si>
  <si>
    <t>'5709',</t>
  </si>
  <si>
    <t>'5719',</t>
  </si>
  <si>
    <t>'5729',</t>
  </si>
  <si>
    <t>'5739',</t>
  </si>
  <si>
    <t>'5749',</t>
  </si>
  <si>
    <t>'5769',</t>
  </si>
  <si>
    <t>'5789',</t>
  </si>
  <si>
    <t>'5809',</t>
  </si>
  <si>
    <t>'5819',</t>
  </si>
  <si>
    <t>'5829',</t>
  </si>
  <si>
    <t>'5839',</t>
  </si>
  <si>
    <t>'5849',</t>
  </si>
  <si>
    <t>'5869',</t>
  </si>
  <si>
    <t>'5879',</t>
  </si>
  <si>
    <t>'6019',</t>
  </si>
  <si>
    <t>'6029',</t>
  </si>
  <si>
    <t>'6039',</t>
  </si>
  <si>
    <t>'6049',</t>
  </si>
  <si>
    <t>'6059',</t>
  </si>
  <si>
    <t>'6079',</t>
  </si>
  <si>
    <t>'6089',</t>
  </si>
  <si>
    <t>'6109',</t>
  </si>
  <si>
    <t>'6129',</t>
  </si>
  <si>
    <t>'6139',</t>
  </si>
  <si>
    <t>'6149',</t>
  </si>
  <si>
    <t>'6159',</t>
  </si>
  <si>
    <t>'6179',</t>
  </si>
  <si>
    <t>'6189',</t>
  </si>
  <si>
    <t>'6209',</t>
  </si>
  <si>
    <t>'6219',</t>
  </si>
  <si>
    <t>'6239',</t>
  </si>
  <si>
    <t>'6249',</t>
  </si>
  <si>
    <t>'6259',</t>
  </si>
  <si>
    <t>'6279',</t>
  </si>
  <si>
    <t>'6289',</t>
  </si>
  <si>
    <t>'6309',</t>
  </si>
  <si>
    <t>'6319',</t>
  </si>
  <si>
    <t>'6329',</t>
  </si>
  <si>
    <t>'6349',</t>
  </si>
  <si>
    <t>'6359',</t>
  </si>
  <si>
    <t>'6379',</t>
  </si>
  <si>
    <t>'6389',</t>
  </si>
  <si>
    <t>'6409',</t>
  </si>
  <si>
    <t>'6419',</t>
  </si>
  <si>
    <t>'6429',</t>
  </si>
  <si>
    <t>'6439',</t>
  </si>
  <si>
    <t>'6459',</t>
  </si>
  <si>
    <t>'6479',</t>
  </si>
  <si>
    <t>'6489',</t>
  </si>
  <si>
    <t>'6509',</t>
  </si>
  <si>
    <t>'6519',</t>
  </si>
  <si>
    <t>'6529',</t>
  </si>
  <si>
    <t>'6539',</t>
  </si>
  <si>
    <t>'6549',</t>
  </si>
  <si>
    <t>'6579',</t>
  </si>
  <si>
    <t>'6589',</t>
  </si>
  <si>
    <t>'6709',</t>
  </si>
  <si>
    <t>'6719',</t>
  </si>
  <si>
    <t>'6729',</t>
  </si>
  <si>
    <t>'6739',</t>
  </si>
  <si>
    <t>'6749',</t>
  </si>
  <si>
    <t>'6759',</t>
  </si>
  <si>
    <t>'6789',</t>
  </si>
  <si>
    <t>'6809',</t>
  </si>
  <si>
    <t>'6819',</t>
  </si>
  <si>
    <t>'6829',</t>
  </si>
  <si>
    <t>'6839',</t>
  </si>
  <si>
    <t>'6849',</t>
  </si>
  <si>
    <t>'6859',</t>
  </si>
  <si>
    <t>'6879',</t>
  </si>
  <si>
    <t>'7019',</t>
  </si>
  <si>
    <t>'7029',</t>
  </si>
  <si>
    <t>'7039',</t>
  </si>
  <si>
    <t>'7049',</t>
  </si>
  <si>
    <t>'7059',</t>
  </si>
  <si>
    <t>'7069',</t>
  </si>
  <si>
    <t>'7089',</t>
  </si>
  <si>
    <t>'7109',</t>
  </si>
  <si>
    <t>'7129',</t>
  </si>
  <si>
    <t>'7139',</t>
  </si>
  <si>
    <t>'7149',</t>
  </si>
  <si>
    <t>'7159',</t>
  </si>
  <si>
    <t>'7169',</t>
  </si>
  <si>
    <t>'7189',</t>
  </si>
  <si>
    <t>'7209',</t>
  </si>
  <si>
    <t>'7219',</t>
  </si>
  <si>
    <t>'7239',</t>
  </si>
  <si>
    <t>'7249',</t>
  </si>
  <si>
    <t>'7259',</t>
  </si>
  <si>
    <t>'7269',</t>
  </si>
  <si>
    <t>'7289',</t>
  </si>
  <si>
    <t>'7309',</t>
  </si>
  <si>
    <t>'7319',</t>
  </si>
  <si>
    <t>'7329',</t>
  </si>
  <si>
    <t>'7349',</t>
  </si>
  <si>
    <t>'7359',</t>
  </si>
  <si>
    <t>'7369',</t>
  </si>
  <si>
    <t>'7389',</t>
  </si>
  <si>
    <t>'7409',</t>
  </si>
  <si>
    <t>'7419',</t>
  </si>
  <si>
    <t>'7429',</t>
  </si>
  <si>
    <t>'7439',</t>
  </si>
  <si>
    <t>'7459',</t>
  </si>
  <si>
    <t>'7469',</t>
  </si>
  <si>
    <t>'7489',</t>
  </si>
  <si>
    <t>'7509',</t>
  </si>
  <si>
    <t>'7519',</t>
  </si>
  <si>
    <t>'7529',</t>
  </si>
  <si>
    <t>'7539',</t>
  </si>
  <si>
    <t>'7549',</t>
  </si>
  <si>
    <t>'7569',</t>
  </si>
  <si>
    <t>'7589',</t>
  </si>
  <si>
    <t>'7609',</t>
  </si>
  <si>
    <t>'7619',</t>
  </si>
  <si>
    <t>'7629',</t>
  </si>
  <si>
    <t>'7639',</t>
  </si>
  <si>
    <t>'7649',</t>
  </si>
  <si>
    <t>'7659',</t>
  </si>
  <si>
    <t>'7689',</t>
  </si>
  <si>
    <t>'7809',</t>
  </si>
  <si>
    <t>'7819',</t>
  </si>
  <si>
    <t>'7829',</t>
  </si>
  <si>
    <t>'7839',</t>
  </si>
  <si>
    <t>'7849',</t>
  </si>
  <si>
    <t>'7859',</t>
  </si>
  <si>
    <t>'7869',</t>
  </si>
  <si>
    <t>'8019',</t>
  </si>
  <si>
    <t>'8029',</t>
  </si>
  <si>
    <t>'8039',</t>
  </si>
  <si>
    <t>'8049',</t>
  </si>
  <si>
    <t>'8059',</t>
  </si>
  <si>
    <t>'8069',</t>
  </si>
  <si>
    <t>'8079',</t>
  </si>
  <si>
    <t>'8109',</t>
  </si>
  <si>
    <t>'8129',</t>
  </si>
  <si>
    <t>'8139',</t>
  </si>
  <si>
    <t>'8149',</t>
  </si>
  <si>
    <t>'8159',</t>
  </si>
  <si>
    <t>'8169',</t>
  </si>
  <si>
    <t>'8179',</t>
  </si>
  <si>
    <t>'8209',</t>
  </si>
  <si>
    <t>'8219',</t>
  </si>
  <si>
    <t>'8239',</t>
  </si>
  <si>
    <t>'8249',</t>
  </si>
  <si>
    <t>'8259',</t>
  </si>
  <si>
    <t>'8269',</t>
  </si>
  <si>
    <t>'8279',</t>
  </si>
  <si>
    <t>'8309',</t>
  </si>
  <si>
    <t>'8319',</t>
  </si>
  <si>
    <t>'8329',</t>
  </si>
  <si>
    <t>'8349',</t>
  </si>
  <si>
    <t>'8359',</t>
  </si>
  <si>
    <t>'8369',</t>
  </si>
  <si>
    <t>'8379',</t>
  </si>
  <si>
    <t>'8409',</t>
  </si>
  <si>
    <t>'8419',</t>
  </si>
  <si>
    <t>'8429',</t>
  </si>
  <si>
    <t>'8439',</t>
  </si>
  <si>
    <t>'8459',</t>
  </si>
  <si>
    <t>'8469',</t>
  </si>
  <si>
    <t>'8479',</t>
  </si>
  <si>
    <t>'8509',</t>
  </si>
  <si>
    <t>'8519',</t>
  </si>
  <si>
    <t>'8529',</t>
  </si>
  <si>
    <t>'8539',</t>
  </si>
  <si>
    <t>'8549',</t>
  </si>
  <si>
    <t>'8569',</t>
  </si>
  <si>
    <t>'8579',</t>
  </si>
  <si>
    <t>'8609',</t>
  </si>
  <si>
    <t>'8619',</t>
  </si>
  <si>
    <t>'8629',</t>
  </si>
  <si>
    <t>'8639',</t>
  </si>
  <si>
    <t>'8649',</t>
  </si>
  <si>
    <t>'8659',</t>
  </si>
  <si>
    <t>'8679',</t>
  </si>
  <si>
    <t>'8709',</t>
  </si>
  <si>
    <t>'8719',</t>
  </si>
  <si>
    <t>'8729',</t>
  </si>
  <si>
    <t>'8739',</t>
  </si>
  <si>
    <t>'8749',</t>
  </si>
  <si>
    <t>'8759',</t>
  </si>
  <si>
    <t>'8769',</t>
  </si>
  <si>
    <t>Πόσα</t>
  </si>
  <si>
    <t>αριθμός</t>
  </si>
  <si>
    <t>αρχή</t>
  </si>
  <si>
    <t>τέλος</t>
  </si>
  <si>
    <t>raw data</t>
  </si>
  <si>
    <t>αρχικός χαρακτήρας</t>
  </si>
  <si>
    <t>string</t>
  </si>
  <si>
    <t>string to num</t>
  </si>
  <si>
    <t>Δώσε τυχαία διεύθυνση, μία για κάθε νούμερο</t>
  </si>
  <si>
    <t>κάντο ένα-ένα χαρακτήρα string</t>
  </si>
  <si>
    <t>Δώσε το περιεχόμενο της  διεύθυνσης αριθμός</t>
  </si>
  <si>
    <t>Δώσε το περιεχόμενο της  διεύθυνσης string</t>
  </si>
  <si>
    <t>αντικατέστησε το σωστό στη τυχαία θέση</t>
  </si>
  <si>
    <t>οι αριθμοί έχουν παραχθεί σε μεταβλητές a,b,c,d από 0 έως 10</t>
  </si>
  <si>
    <t>γράψε κάτι στο κάτω κελί και πάτα Enter για να βγάλει νέα νούμερα</t>
  </si>
  <si>
    <t>γφδγφ</t>
  </si>
</sst>
</file>

<file path=xl/styles.xml><?xml version="1.0" encoding="utf-8"?>
<styleSheet xmlns="http://schemas.openxmlformats.org/spreadsheetml/2006/main">
  <numFmts count="1">
    <numFmt numFmtId="164" formatCode="0000"/>
  </numFmts>
  <fonts count="4">
    <font>
      <sz val="11"/>
      <color theme="1"/>
      <name val="Calibri"/>
      <family val="2"/>
      <charset val="161"/>
      <scheme val="minor"/>
    </font>
    <font>
      <b/>
      <sz val="16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16"/>
      <color rgb="FFFF000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file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RL1"/>
  <sheetViews>
    <sheetView workbookViewId="0">
      <selection activeCell="A2" sqref="A2"/>
    </sheetView>
  </sheetViews>
  <sheetFormatPr defaultRowHeight="15"/>
  <cols>
    <col min="1" max="1" width="7.140625" bestFit="1" customWidth="1"/>
    <col min="2" max="4535" width="6.42578125" bestFit="1" customWidth="1"/>
    <col min="4536" max="4536" width="6.5703125" bestFit="1" customWidth="1"/>
  </cols>
  <sheetData>
    <row r="1" spans="1:45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  <c r="CVH1" t="s">
        <v>2607</v>
      </c>
      <c r="CVI1" t="s">
        <v>2608</v>
      </c>
      <c r="CVJ1" t="s">
        <v>2609</v>
      </c>
      <c r="CVK1" t="s">
        <v>2610</v>
      </c>
      <c r="CVL1" t="s">
        <v>2611</v>
      </c>
      <c r="CVM1" t="s">
        <v>2612</v>
      </c>
      <c r="CVN1" t="s">
        <v>2613</v>
      </c>
      <c r="CVO1" t="s">
        <v>2614</v>
      </c>
      <c r="CVP1" t="s">
        <v>2615</v>
      </c>
      <c r="CVQ1" t="s">
        <v>2616</v>
      </c>
      <c r="CVR1" t="s">
        <v>2617</v>
      </c>
      <c r="CVS1" t="s">
        <v>2618</v>
      </c>
      <c r="CVT1" t="s">
        <v>2619</v>
      </c>
      <c r="CVU1" t="s">
        <v>2620</v>
      </c>
      <c r="CVV1" t="s">
        <v>2621</v>
      </c>
      <c r="CVW1" t="s">
        <v>2622</v>
      </c>
      <c r="CVX1" t="s">
        <v>2623</v>
      </c>
      <c r="CVY1" t="s">
        <v>2624</v>
      </c>
      <c r="CVZ1" t="s">
        <v>2625</v>
      </c>
      <c r="CWA1" t="s">
        <v>2626</v>
      </c>
      <c r="CWB1" t="s">
        <v>2627</v>
      </c>
      <c r="CWC1" t="s">
        <v>2628</v>
      </c>
      <c r="CWD1" t="s">
        <v>2629</v>
      </c>
      <c r="CWE1" t="s">
        <v>2630</v>
      </c>
      <c r="CWF1" t="s">
        <v>2631</v>
      </c>
      <c r="CWG1" t="s">
        <v>2632</v>
      </c>
      <c r="CWH1" t="s">
        <v>2633</v>
      </c>
      <c r="CWI1" t="s">
        <v>2634</v>
      </c>
      <c r="CWJ1" t="s">
        <v>2635</v>
      </c>
      <c r="CWK1" t="s">
        <v>2636</v>
      </c>
      <c r="CWL1" t="s">
        <v>2637</v>
      </c>
      <c r="CWM1" t="s">
        <v>2638</v>
      </c>
      <c r="CWN1" t="s">
        <v>2639</v>
      </c>
      <c r="CWO1" t="s">
        <v>2640</v>
      </c>
      <c r="CWP1" t="s">
        <v>2641</v>
      </c>
      <c r="CWQ1" t="s">
        <v>2642</v>
      </c>
      <c r="CWR1" t="s">
        <v>2643</v>
      </c>
      <c r="CWS1" t="s">
        <v>2644</v>
      </c>
      <c r="CWT1" t="s">
        <v>2645</v>
      </c>
      <c r="CWU1" t="s">
        <v>2646</v>
      </c>
      <c r="CWV1" t="s">
        <v>2647</v>
      </c>
      <c r="CWW1" t="s">
        <v>2648</v>
      </c>
      <c r="CWX1" t="s">
        <v>2649</v>
      </c>
      <c r="CWY1" t="s">
        <v>2650</v>
      </c>
      <c r="CWZ1" t="s">
        <v>2651</v>
      </c>
      <c r="CXA1" t="s">
        <v>2652</v>
      </c>
      <c r="CXB1" t="s">
        <v>2653</v>
      </c>
      <c r="CXC1" t="s">
        <v>2654</v>
      </c>
      <c r="CXD1" t="s">
        <v>2655</v>
      </c>
      <c r="CXE1" t="s">
        <v>2656</v>
      </c>
      <c r="CXF1" t="s">
        <v>2657</v>
      </c>
      <c r="CXG1" t="s">
        <v>2658</v>
      </c>
      <c r="CXH1" t="s">
        <v>2659</v>
      </c>
      <c r="CXI1" t="s">
        <v>2660</v>
      </c>
      <c r="CXJ1" t="s">
        <v>2661</v>
      </c>
      <c r="CXK1" t="s">
        <v>2662</v>
      </c>
      <c r="CXL1" t="s">
        <v>2663</v>
      </c>
      <c r="CXM1" t="s">
        <v>2664</v>
      </c>
      <c r="CXN1" t="s">
        <v>2665</v>
      </c>
      <c r="CXO1" t="s">
        <v>2666</v>
      </c>
      <c r="CXP1" t="s">
        <v>2667</v>
      </c>
      <c r="CXQ1" t="s">
        <v>2668</v>
      </c>
      <c r="CXR1" t="s">
        <v>2669</v>
      </c>
      <c r="CXS1" t="s">
        <v>2670</v>
      </c>
      <c r="CXT1" t="s">
        <v>2671</v>
      </c>
      <c r="CXU1" t="s">
        <v>2672</v>
      </c>
      <c r="CXV1" t="s">
        <v>2673</v>
      </c>
      <c r="CXW1" t="s">
        <v>2674</v>
      </c>
      <c r="CXX1" t="s">
        <v>2675</v>
      </c>
      <c r="CXY1" t="s">
        <v>2676</v>
      </c>
      <c r="CXZ1" t="s">
        <v>2677</v>
      </c>
      <c r="CYA1" t="s">
        <v>2678</v>
      </c>
      <c r="CYB1" t="s">
        <v>2679</v>
      </c>
      <c r="CYC1" t="s">
        <v>2680</v>
      </c>
      <c r="CYD1" t="s">
        <v>2681</v>
      </c>
      <c r="CYE1" t="s">
        <v>2682</v>
      </c>
      <c r="CYF1" t="s">
        <v>2683</v>
      </c>
      <c r="CYG1" t="s">
        <v>2684</v>
      </c>
      <c r="CYH1" t="s">
        <v>2685</v>
      </c>
      <c r="CYI1" t="s">
        <v>2686</v>
      </c>
      <c r="CYJ1" t="s">
        <v>2687</v>
      </c>
      <c r="CYK1" t="s">
        <v>2688</v>
      </c>
      <c r="CYL1" t="s">
        <v>2689</v>
      </c>
      <c r="CYM1" t="s">
        <v>2690</v>
      </c>
      <c r="CYN1" t="s">
        <v>2691</v>
      </c>
      <c r="CYO1" t="s">
        <v>2692</v>
      </c>
      <c r="CYP1" t="s">
        <v>2693</v>
      </c>
      <c r="CYQ1" t="s">
        <v>2694</v>
      </c>
      <c r="CYR1" t="s">
        <v>2695</v>
      </c>
      <c r="CYS1" t="s">
        <v>2696</v>
      </c>
      <c r="CYT1" t="s">
        <v>2697</v>
      </c>
      <c r="CYU1" t="s">
        <v>2698</v>
      </c>
      <c r="CYV1" t="s">
        <v>2699</v>
      </c>
      <c r="CYW1" t="s">
        <v>2700</v>
      </c>
      <c r="CYX1" t="s">
        <v>2701</v>
      </c>
      <c r="CYY1" t="s">
        <v>2702</v>
      </c>
      <c r="CYZ1" t="s">
        <v>2703</v>
      </c>
      <c r="CZA1" t="s">
        <v>2704</v>
      </c>
      <c r="CZB1" t="s">
        <v>2705</v>
      </c>
      <c r="CZC1" t="s">
        <v>2706</v>
      </c>
      <c r="CZD1" t="s">
        <v>2707</v>
      </c>
      <c r="CZE1" t="s">
        <v>2708</v>
      </c>
      <c r="CZF1" t="s">
        <v>2709</v>
      </c>
      <c r="CZG1" t="s">
        <v>2710</v>
      </c>
      <c r="CZH1" t="s">
        <v>2711</v>
      </c>
      <c r="CZI1" t="s">
        <v>2712</v>
      </c>
      <c r="CZJ1" t="s">
        <v>2713</v>
      </c>
      <c r="CZK1" t="s">
        <v>2714</v>
      </c>
      <c r="CZL1" t="s">
        <v>2715</v>
      </c>
      <c r="CZM1" t="s">
        <v>2716</v>
      </c>
      <c r="CZN1" t="s">
        <v>2717</v>
      </c>
      <c r="CZO1" t="s">
        <v>2718</v>
      </c>
      <c r="CZP1" t="s">
        <v>2719</v>
      </c>
      <c r="CZQ1" t="s">
        <v>2720</v>
      </c>
      <c r="CZR1" t="s">
        <v>2721</v>
      </c>
      <c r="CZS1" t="s">
        <v>2722</v>
      </c>
      <c r="CZT1" t="s">
        <v>2723</v>
      </c>
      <c r="CZU1" t="s">
        <v>2724</v>
      </c>
      <c r="CZV1" t="s">
        <v>2725</v>
      </c>
      <c r="CZW1" t="s">
        <v>2726</v>
      </c>
      <c r="CZX1" t="s">
        <v>2727</v>
      </c>
      <c r="CZY1" t="s">
        <v>2728</v>
      </c>
      <c r="CZZ1" t="s">
        <v>2729</v>
      </c>
      <c r="DAA1" t="s">
        <v>2730</v>
      </c>
      <c r="DAB1" t="s">
        <v>2731</v>
      </c>
      <c r="DAC1" t="s">
        <v>2732</v>
      </c>
      <c r="DAD1" t="s">
        <v>2733</v>
      </c>
      <c r="DAE1" t="s">
        <v>2734</v>
      </c>
      <c r="DAF1" t="s">
        <v>2735</v>
      </c>
      <c r="DAG1" t="s">
        <v>2736</v>
      </c>
      <c r="DAH1" t="s">
        <v>2737</v>
      </c>
      <c r="DAI1" t="s">
        <v>2738</v>
      </c>
      <c r="DAJ1" t="s">
        <v>2739</v>
      </c>
      <c r="DAK1" t="s">
        <v>2740</v>
      </c>
      <c r="DAL1" t="s">
        <v>2741</v>
      </c>
      <c r="DAM1" t="s">
        <v>2742</v>
      </c>
      <c r="DAN1" t="s">
        <v>2743</v>
      </c>
      <c r="DAO1" t="s">
        <v>2744</v>
      </c>
      <c r="DAP1" t="s">
        <v>2745</v>
      </c>
      <c r="DAQ1" t="s">
        <v>2746</v>
      </c>
      <c r="DAR1" t="s">
        <v>2747</v>
      </c>
      <c r="DAS1" t="s">
        <v>2748</v>
      </c>
      <c r="DAT1" t="s">
        <v>2749</v>
      </c>
      <c r="DAU1" t="s">
        <v>2750</v>
      </c>
      <c r="DAV1" t="s">
        <v>2751</v>
      </c>
      <c r="DAW1" t="s">
        <v>2752</v>
      </c>
      <c r="DAX1" t="s">
        <v>2753</v>
      </c>
      <c r="DAY1" t="s">
        <v>2754</v>
      </c>
      <c r="DAZ1" t="s">
        <v>2755</v>
      </c>
      <c r="DBA1" t="s">
        <v>2756</v>
      </c>
      <c r="DBB1" t="s">
        <v>2757</v>
      </c>
      <c r="DBC1" t="s">
        <v>2758</v>
      </c>
      <c r="DBD1" t="s">
        <v>2759</v>
      </c>
      <c r="DBE1" t="s">
        <v>2760</v>
      </c>
      <c r="DBF1" t="s">
        <v>2761</v>
      </c>
      <c r="DBG1" t="s">
        <v>2762</v>
      </c>
      <c r="DBH1" t="s">
        <v>2763</v>
      </c>
      <c r="DBI1" t="s">
        <v>2764</v>
      </c>
      <c r="DBJ1" t="s">
        <v>2765</v>
      </c>
      <c r="DBK1" t="s">
        <v>2766</v>
      </c>
      <c r="DBL1" t="s">
        <v>2767</v>
      </c>
      <c r="DBM1" t="s">
        <v>2768</v>
      </c>
      <c r="DBN1" t="s">
        <v>2769</v>
      </c>
      <c r="DBO1" t="s">
        <v>2770</v>
      </c>
      <c r="DBP1" t="s">
        <v>2771</v>
      </c>
      <c r="DBQ1" t="s">
        <v>2772</v>
      </c>
      <c r="DBR1" t="s">
        <v>2773</v>
      </c>
      <c r="DBS1" t="s">
        <v>2774</v>
      </c>
      <c r="DBT1" t="s">
        <v>2775</v>
      </c>
      <c r="DBU1" t="s">
        <v>2776</v>
      </c>
      <c r="DBV1" t="s">
        <v>2777</v>
      </c>
      <c r="DBW1" t="s">
        <v>2778</v>
      </c>
      <c r="DBX1" t="s">
        <v>2779</v>
      </c>
      <c r="DBY1" t="s">
        <v>2780</v>
      </c>
      <c r="DBZ1" t="s">
        <v>2781</v>
      </c>
      <c r="DCA1" t="s">
        <v>2782</v>
      </c>
      <c r="DCB1" t="s">
        <v>2783</v>
      </c>
      <c r="DCC1" t="s">
        <v>2784</v>
      </c>
      <c r="DCD1" t="s">
        <v>2785</v>
      </c>
      <c r="DCE1" t="s">
        <v>2786</v>
      </c>
      <c r="DCF1" t="s">
        <v>2787</v>
      </c>
      <c r="DCG1" t="s">
        <v>2788</v>
      </c>
      <c r="DCH1" t="s">
        <v>2789</v>
      </c>
      <c r="DCI1" t="s">
        <v>2790</v>
      </c>
      <c r="DCJ1" t="s">
        <v>2791</v>
      </c>
      <c r="DCK1" t="s">
        <v>2792</v>
      </c>
      <c r="DCL1" t="s">
        <v>2793</v>
      </c>
      <c r="DCM1" t="s">
        <v>2794</v>
      </c>
      <c r="DCN1" t="s">
        <v>2795</v>
      </c>
      <c r="DCO1" t="s">
        <v>2796</v>
      </c>
      <c r="DCP1" t="s">
        <v>2797</v>
      </c>
      <c r="DCQ1" t="s">
        <v>2798</v>
      </c>
      <c r="DCR1" t="s">
        <v>2799</v>
      </c>
      <c r="DCS1" t="s">
        <v>2800</v>
      </c>
      <c r="DCT1" t="s">
        <v>2801</v>
      </c>
      <c r="DCU1" t="s">
        <v>2802</v>
      </c>
      <c r="DCV1" t="s">
        <v>2803</v>
      </c>
      <c r="DCW1" t="s">
        <v>2804</v>
      </c>
      <c r="DCX1" t="s">
        <v>2805</v>
      </c>
      <c r="DCY1" t="s">
        <v>2806</v>
      </c>
      <c r="DCZ1" t="s">
        <v>2807</v>
      </c>
      <c r="DDA1" t="s">
        <v>2808</v>
      </c>
      <c r="DDB1" t="s">
        <v>2809</v>
      </c>
      <c r="DDC1" t="s">
        <v>2810</v>
      </c>
      <c r="DDD1" t="s">
        <v>2811</v>
      </c>
      <c r="DDE1" t="s">
        <v>2812</v>
      </c>
      <c r="DDF1" t="s">
        <v>2813</v>
      </c>
      <c r="DDG1" t="s">
        <v>2814</v>
      </c>
      <c r="DDH1" t="s">
        <v>2815</v>
      </c>
      <c r="DDI1" t="s">
        <v>2816</v>
      </c>
      <c r="DDJ1" t="s">
        <v>2817</v>
      </c>
      <c r="DDK1" t="s">
        <v>2818</v>
      </c>
      <c r="DDL1" t="s">
        <v>2819</v>
      </c>
      <c r="DDM1" t="s">
        <v>2820</v>
      </c>
      <c r="DDN1" t="s">
        <v>2821</v>
      </c>
      <c r="DDO1" t="s">
        <v>2822</v>
      </c>
      <c r="DDP1" t="s">
        <v>2823</v>
      </c>
      <c r="DDQ1" t="s">
        <v>2824</v>
      </c>
      <c r="DDR1" t="s">
        <v>2825</v>
      </c>
      <c r="DDS1" t="s">
        <v>2826</v>
      </c>
      <c r="DDT1" t="s">
        <v>2827</v>
      </c>
      <c r="DDU1" t="s">
        <v>2828</v>
      </c>
      <c r="DDV1" t="s">
        <v>2829</v>
      </c>
      <c r="DDW1" t="s">
        <v>2830</v>
      </c>
      <c r="DDX1" t="s">
        <v>2831</v>
      </c>
      <c r="DDY1" t="s">
        <v>2832</v>
      </c>
      <c r="DDZ1" t="s">
        <v>2833</v>
      </c>
      <c r="DEA1" t="s">
        <v>2834</v>
      </c>
      <c r="DEB1" t="s">
        <v>2835</v>
      </c>
      <c r="DEC1" t="s">
        <v>2836</v>
      </c>
      <c r="DED1" t="s">
        <v>2837</v>
      </c>
      <c r="DEE1" t="s">
        <v>2838</v>
      </c>
      <c r="DEF1" t="s">
        <v>2839</v>
      </c>
      <c r="DEG1" t="s">
        <v>2840</v>
      </c>
      <c r="DEH1" t="s">
        <v>2841</v>
      </c>
      <c r="DEI1" t="s">
        <v>2842</v>
      </c>
      <c r="DEJ1" t="s">
        <v>2843</v>
      </c>
      <c r="DEK1" t="s">
        <v>2844</v>
      </c>
      <c r="DEL1" t="s">
        <v>2845</v>
      </c>
      <c r="DEM1" t="s">
        <v>2846</v>
      </c>
      <c r="DEN1" t="s">
        <v>2847</v>
      </c>
      <c r="DEO1" t="s">
        <v>2848</v>
      </c>
      <c r="DEP1" t="s">
        <v>2849</v>
      </c>
      <c r="DEQ1" t="s">
        <v>2850</v>
      </c>
      <c r="DER1" t="s">
        <v>2851</v>
      </c>
      <c r="DES1" t="s">
        <v>2852</v>
      </c>
      <c r="DET1" t="s">
        <v>2853</v>
      </c>
      <c r="DEU1" t="s">
        <v>2854</v>
      </c>
      <c r="DEV1" t="s">
        <v>2855</v>
      </c>
      <c r="DEW1" t="s">
        <v>2856</v>
      </c>
      <c r="DEX1" t="s">
        <v>2857</v>
      </c>
      <c r="DEY1" t="s">
        <v>2858</v>
      </c>
      <c r="DEZ1" t="s">
        <v>2859</v>
      </c>
      <c r="DFA1" t="s">
        <v>2860</v>
      </c>
      <c r="DFB1" t="s">
        <v>2861</v>
      </c>
      <c r="DFC1" t="s">
        <v>2862</v>
      </c>
      <c r="DFD1" t="s">
        <v>2863</v>
      </c>
      <c r="DFE1" t="s">
        <v>2864</v>
      </c>
      <c r="DFF1" t="s">
        <v>2865</v>
      </c>
      <c r="DFG1" t="s">
        <v>2866</v>
      </c>
      <c r="DFH1" t="s">
        <v>2867</v>
      </c>
      <c r="DFI1" t="s">
        <v>2868</v>
      </c>
      <c r="DFJ1" t="s">
        <v>2869</v>
      </c>
      <c r="DFK1" t="s">
        <v>2870</v>
      </c>
      <c r="DFL1" t="s">
        <v>2871</v>
      </c>
      <c r="DFM1" t="s">
        <v>2872</v>
      </c>
      <c r="DFN1" t="s">
        <v>2873</v>
      </c>
      <c r="DFO1" t="s">
        <v>2874</v>
      </c>
      <c r="DFP1" t="s">
        <v>2875</v>
      </c>
      <c r="DFQ1" t="s">
        <v>2876</v>
      </c>
      <c r="DFR1" t="s">
        <v>2877</v>
      </c>
      <c r="DFS1" t="s">
        <v>2878</v>
      </c>
      <c r="DFT1" t="s">
        <v>2879</v>
      </c>
      <c r="DFU1" t="s">
        <v>2880</v>
      </c>
      <c r="DFV1" t="s">
        <v>2881</v>
      </c>
      <c r="DFW1" t="s">
        <v>2882</v>
      </c>
      <c r="DFX1" t="s">
        <v>2883</v>
      </c>
      <c r="DFY1" t="s">
        <v>2884</v>
      </c>
      <c r="DFZ1" t="s">
        <v>2885</v>
      </c>
      <c r="DGA1" t="s">
        <v>2886</v>
      </c>
      <c r="DGB1" t="s">
        <v>2887</v>
      </c>
      <c r="DGC1" t="s">
        <v>2888</v>
      </c>
      <c r="DGD1" t="s">
        <v>2889</v>
      </c>
      <c r="DGE1" t="s">
        <v>2890</v>
      </c>
      <c r="DGF1" t="s">
        <v>2891</v>
      </c>
      <c r="DGG1" t="s">
        <v>2892</v>
      </c>
      <c r="DGH1" t="s">
        <v>2893</v>
      </c>
      <c r="DGI1" t="s">
        <v>2894</v>
      </c>
      <c r="DGJ1" t="s">
        <v>2895</v>
      </c>
      <c r="DGK1" t="s">
        <v>2896</v>
      </c>
      <c r="DGL1" t="s">
        <v>2897</v>
      </c>
      <c r="DGM1" t="s">
        <v>2898</v>
      </c>
      <c r="DGN1" t="s">
        <v>2899</v>
      </c>
      <c r="DGO1" t="s">
        <v>2900</v>
      </c>
      <c r="DGP1" t="s">
        <v>2901</v>
      </c>
      <c r="DGQ1" t="s">
        <v>2902</v>
      </c>
      <c r="DGR1" t="s">
        <v>2903</v>
      </c>
      <c r="DGS1" t="s">
        <v>2904</v>
      </c>
      <c r="DGT1" t="s">
        <v>2905</v>
      </c>
      <c r="DGU1" t="s">
        <v>2906</v>
      </c>
      <c r="DGV1" t="s">
        <v>2907</v>
      </c>
      <c r="DGW1" t="s">
        <v>2908</v>
      </c>
      <c r="DGX1" t="s">
        <v>2909</v>
      </c>
      <c r="DGY1" t="s">
        <v>2910</v>
      </c>
      <c r="DGZ1" t="s">
        <v>2911</v>
      </c>
      <c r="DHA1" t="s">
        <v>2912</v>
      </c>
      <c r="DHB1" t="s">
        <v>2913</v>
      </c>
      <c r="DHC1" t="s">
        <v>2914</v>
      </c>
      <c r="DHD1" t="s">
        <v>2915</v>
      </c>
      <c r="DHE1" t="s">
        <v>2916</v>
      </c>
      <c r="DHF1" t="s">
        <v>2917</v>
      </c>
      <c r="DHG1" t="s">
        <v>2918</v>
      </c>
      <c r="DHH1" t="s">
        <v>2919</v>
      </c>
      <c r="DHI1" t="s">
        <v>2920</v>
      </c>
      <c r="DHJ1" t="s">
        <v>2921</v>
      </c>
      <c r="DHK1" t="s">
        <v>2922</v>
      </c>
      <c r="DHL1" t="s">
        <v>2923</v>
      </c>
      <c r="DHM1" t="s">
        <v>2924</v>
      </c>
      <c r="DHN1" t="s">
        <v>2925</v>
      </c>
      <c r="DHO1" t="s">
        <v>2926</v>
      </c>
      <c r="DHP1" t="s">
        <v>2927</v>
      </c>
      <c r="DHQ1" t="s">
        <v>2928</v>
      </c>
      <c r="DHR1" t="s">
        <v>2929</v>
      </c>
      <c r="DHS1" t="s">
        <v>2930</v>
      </c>
      <c r="DHT1" t="s">
        <v>2931</v>
      </c>
      <c r="DHU1" t="s">
        <v>2932</v>
      </c>
      <c r="DHV1" t="s">
        <v>2933</v>
      </c>
      <c r="DHW1" t="s">
        <v>2934</v>
      </c>
      <c r="DHX1" t="s">
        <v>2935</v>
      </c>
      <c r="DHY1" t="s">
        <v>2936</v>
      </c>
      <c r="DHZ1" t="s">
        <v>2937</v>
      </c>
      <c r="DIA1" t="s">
        <v>2938</v>
      </c>
      <c r="DIB1" t="s">
        <v>2939</v>
      </c>
      <c r="DIC1" t="s">
        <v>2940</v>
      </c>
      <c r="DID1" t="s">
        <v>2941</v>
      </c>
      <c r="DIE1" t="s">
        <v>2942</v>
      </c>
      <c r="DIF1" t="s">
        <v>2943</v>
      </c>
      <c r="DIG1" t="s">
        <v>2944</v>
      </c>
      <c r="DIH1" t="s">
        <v>2945</v>
      </c>
      <c r="DII1" t="s">
        <v>2946</v>
      </c>
      <c r="DIJ1" t="s">
        <v>2947</v>
      </c>
      <c r="DIK1" t="s">
        <v>2948</v>
      </c>
      <c r="DIL1" t="s">
        <v>2949</v>
      </c>
      <c r="DIM1" t="s">
        <v>2950</v>
      </c>
      <c r="DIN1" t="s">
        <v>2951</v>
      </c>
      <c r="DIO1" t="s">
        <v>2952</v>
      </c>
      <c r="DIP1" t="s">
        <v>2953</v>
      </c>
      <c r="DIQ1" t="s">
        <v>2954</v>
      </c>
      <c r="DIR1" t="s">
        <v>2955</v>
      </c>
      <c r="DIS1" t="s">
        <v>2956</v>
      </c>
      <c r="DIT1" t="s">
        <v>2957</v>
      </c>
      <c r="DIU1" t="s">
        <v>2958</v>
      </c>
      <c r="DIV1" t="s">
        <v>2959</v>
      </c>
      <c r="DIW1" t="s">
        <v>2960</v>
      </c>
      <c r="DIX1" t="s">
        <v>2961</v>
      </c>
      <c r="DIY1" t="s">
        <v>2962</v>
      </c>
      <c r="DIZ1" t="s">
        <v>2963</v>
      </c>
      <c r="DJA1" t="s">
        <v>2964</v>
      </c>
      <c r="DJB1" t="s">
        <v>2965</v>
      </c>
      <c r="DJC1" t="s">
        <v>2966</v>
      </c>
      <c r="DJD1" t="s">
        <v>2967</v>
      </c>
      <c r="DJE1" t="s">
        <v>2968</v>
      </c>
      <c r="DJF1" t="s">
        <v>2969</v>
      </c>
      <c r="DJG1" t="s">
        <v>2970</v>
      </c>
      <c r="DJH1" t="s">
        <v>2971</v>
      </c>
      <c r="DJI1" t="s">
        <v>2972</v>
      </c>
      <c r="DJJ1" t="s">
        <v>2973</v>
      </c>
      <c r="DJK1" t="s">
        <v>2974</v>
      </c>
      <c r="DJL1" t="s">
        <v>2975</v>
      </c>
      <c r="DJM1" t="s">
        <v>2976</v>
      </c>
      <c r="DJN1" t="s">
        <v>2977</v>
      </c>
      <c r="DJO1" t="s">
        <v>2978</v>
      </c>
      <c r="DJP1" t="s">
        <v>2979</v>
      </c>
      <c r="DJQ1" t="s">
        <v>2980</v>
      </c>
      <c r="DJR1" t="s">
        <v>2981</v>
      </c>
      <c r="DJS1" t="s">
        <v>2982</v>
      </c>
      <c r="DJT1" t="s">
        <v>2983</v>
      </c>
      <c r="DJU1" t="s">
        <v>2984</v>
      </c>
      <c r="DJV1" t="s">
        <v>2985</v>
      </c>
      <c r="DJW1" t="s">
        <v>2986</v>
      </c>
      <c r="DJX1" t="s">
        <v>2987</v>
      </c>
      <c r="DJY1" t="s">
        <v>2988</v>
      </c>
      <c r="DJZ1" t="s">
        <v>2989</v>
      </c>
      <c r="DKA1" t="s">
        <v>2990</v>
      </c>
      <c r="DKB1" t="s">
        <v>2991</v>
      </c>
      <c r="DKC1" t="s">
        <v>2992</v>
      </c>
      <c r="DKD1" t="s">
        <v>2993</v>
      </c>
      <c r="DKE1" t="s">
        <v>2994</v>
      </c>
      <c r="DKF1" t="s">
        <v>2995</v>
      </c>
      <c r="DKG1" t="s">
        <v>2996</v>
      </c>
      <c r="DKH1" t="s">
        <v>2997</v>
      </c>
      <c r="DKI1" t="s">
        <v>2998</v>
      </c>
      <c r="DKJ1" t="s">
        <v>2999</v>
      </c>
      <c r="DKK1" t="s">
        <v>3000</v>
      </c>
      <c r="DKL1" t="s">
        <v>3001</v>
      </c>
      <c r="DKM1" t="s">
        <v>3002</v>
      </c>
      <c r="DKN1" t="s">
        <v>3003</v>
      </c>
      <c r="DKO1" t="s">
        <v>3004</v>
      </c>
      <c r="DKP1" t="s">
        <v>3005</v>
      </c>
      <c r="DKQ1" t="s">
        <v>3006</v>
      </c>
      <c r="DKR1" t="s">
        <v>3007</v>
      </c>
      <c r="DKS1" t="s">
        <v>3008</v>
      </c>
      <c r="DKT1" t="s">
        <v>3009</v>
      </c>
      <c r="DKU1" t="s">
        <v>3010</v>
      </c>
      <c r="DKV1" t="s">
        <v>3011</v>
      </c>
      <c r="DKW1" t="s">
        <v>3012</v>
      </c>
      <c r="DKX1" t="s">
        <v>3013</v>
      </c>
      <c r="DKY1" t="s">
        <v>3014</v>
      </c>
      <c r="DKZ1" t="s">
        <v>3015</v>
      </c>
      <c r="DLA1" t="s">
        <v>3016</v>
      </c>
      <c r="DLB1" t="s">
        <v>3017</v>
      </c>
      <c r="DLC1" t="s">
        <v>3018</v>
      </c>
      <c r="DLD1" t="s">
        <v>3019</v>
      </c>
      <c r="DLE1" t="s">
        <v>3020</v>
      </c>
      <c r="DLF1" t="s">
        <v>3021</v>
      </c>
      <c r="DLG1" t="s">
        <v>3022</v>
      </c>
      <c r="DLH1" t="s">
        <v>3023</v>
      </c>
      <c r="DLI1" t="s">
        <v>3024</v>
      </c>
      <c r="DLJ1" t="s">
        <v>3025</v>
      </c>
      <c r="DLK1" t="s">
        <v>3026</v>
      </c>
      <c r="DLL1" t="s">
        <v>3027</v>
      </c>
      <c r="DLM1" t="s">
        <v>3028</v>
      </c>
      <c r="DLN1" t="s">
        <v>3029</v>
      </c>
      <c r="DLO1" t="s">
        <v>3030</v>
      </c>
      <c r="DLP1" t="s">
        <v>3031</v>
      </c>
      <c r="DLQ1" t="s">
        <v>3032</v>
      </c>
      <c r="DLR1" t="s">
        <v>3033</v>
      </c>
      <c r="DLS1" t="s">
        <v>3034</v>
      </c>
      <c r="DLT1" t="s">
        <v>3035</v>
      </c>
      <c r="DLU1" t="s">
        <v>3036</v>
      </c>
      <c r="DLV1" t="s">
        <v>3037</v>
      </c>
      <c r="DLW1" t="s">
        <v>3038</v>
      </c>
      <c r="DLX1" t="s">
        <v>3039</v>
      </c>
      <c r="DLY1" t="s">
        <v>3040</v>
      </c>
      <c r="DLZ1" t="s">
        <v>3041</v>
      </c>
      <c r="DMA1" t="s">
        <v>3042</v>
      </c>
      <c r="DMB1" t="s">
        <v>3043</v>
      </c>
      <c r="DMC1" t="s">
        <v>3044</v>
      </c>
      <c r="DMD1" t="s">
        <v>3045</v>
      </c>
      <c r="DME1" t="s">
        <v>3046</v>
      </c>
      <c r="DMF1" t="s">
        <v>3047</v>
      </c>
      <c r="DMG1" t="s">
        <v>3048</v>
      </c>
      <c r="DMH1" t="s">
        <v>3049</v>
      </c>
      <c r="DMI1" t="s">
        <v>3050</v>
      </c>
      <c r="DMJ1" t="s">
        <v>3051</v>
      </c>
      <c r="DMK1" t="s">
        <v>3052</v>
      </c>
      <c r="DML1" t="s">
        <v>3053</v>
      </c>
      <c r="DMM1" t="s">
        <v>3054</v>
      </c>
      <c r="DMN1" t="s">
        <v>3055</v>
      </c>
      <c r="DMO1" t="s">
        <v>3056</v>
      </c>
      <c r="DMP1" t="s">
        <v>3057</v>
      </c>
      <c r="DMQ1" t="s">
        <v>3058</v>
      </c>
      <c r="DMR1" t="s">
        <v>3059</v>
      </c>
      <c r="DMS1" t="s">
        <v>3060</v>
      </c>
      <c r="DMT1" t="s">
        <v>3061</v>
      </c>
      <c r="DMU1" t="s">
        <v>3062</v>
      </c>
      <c r="DMV1" t="s">
        <v>3063</v>
      </c>
      <c r="DMW1" t="s">
        <v>3064</v>
      </c>
      <c r="DMX1" t="s">
        <v>3065</v>
      </c>
      <c r="DMY1" t="s">
        <v>3066</v>
      </c>
      <c r="DMZ1" t="s">
        <v>3067</v>
      </c>
      <c r="DNA1" t="s">
        <v>3068</v>
      </c>
      <c r="DNB1" t="s">
        <v>3069</v>
      </c>
      <c r="DNC1" t="s">
        <v>3070</v>
      </c>
      <c r="DND1" t="s">
        <v>3071</v>
      </c>
      <c r="DNE1" t="s">
        <v>3072</v>
      </c>
      <c r="DNF1" t="s">
        <v>3073</v>
      </c>
      <c r="DNG1" t="s">
        <v>3074</v>
      </c>
      <c r="DNH1" t="s">
        <v>3075</v>
      </c>
      <c r="DNI1" t="s">
        <v>3076</v>
      </c>
      <c r="DNJ1" t="s">
        <v>3077</v>
      </c>
      <c r="DNK1" t="s">
        <v>3078</v>
      </c>
      <c r="DNL1" t="s">
        <v>3079</v>
      </c>
      <c r="DNM1" t="s">
        <v>3080</v>
      </c>
      <c r="DNN1" t="s">
        <v>3081</v>
      </c>
      <c r="DNO1" t="s">
        <v>3082</v>
      </c>
      <c r="DNP1" t="s">
        <v>3083</v>
      </c>
      <c r="DNQ1" t="s">
        <v>3084</v>
      </c>
      <c r="DNR1" t="s">
        <v>3085</v>
      </c>
      <c r="DNS1" t="s">
        <v>3086</v>
      </c>
      <c r="DNT1" t="s">
        <v>3087</v>
      </c>
      <c r="DNU1" t="s">
        <v>3088</v>
      </c>
      <c r="DNV1" t="s">
        <v>3089</v>
      </c>
      <c r="DNW1" t="s">
        <v>3090</v>
      </c>
      <c r="DNX1" t="s">
        <v>3091</v>
      </c>
      <c r="DNY1" t="s">
        <v>3092</v>
      </c>
      <c r="DNZ1" t="s">
        <v>3093</v>
      </c>
      <c r="DOA1" t="s">
        <v>3094</v>
      </c>
      <c r="DOB1" t="s">
        <v>3095</v>
      </c>
      <c r="DOC1" t="s">
        <v>3096</v>
      </c>
      <c r="DOD1" t="s">
        <v>3097</v>
      </c>
      <c r="DOE1" t="s">
        <v>3098</v>
      </c>
      <c r="DOF1" t="s">
        <v>3099</v>
      </c>
      <c r="DOG1" t="s">
        <v>3100</v>
      </c>
      <c r="DOH1" t="s">
        <v>3101</v>
      </c>
      <c r="DOI1" t="s">
        <v>3102</v>
      </c>
      <c r="DOJ1" t="s">
        <v>3103</v>
      </c>
      <c r="DOK1" t="s">
        <v>3104</v>
      </c>
      <c r="DOL1" t="s">
        <v>3105</v>
      </c>
      <c r="DOM1" t="s">
        <v>3106</v>
      </c>
      <c r="DON1" t="s">
        <v>3107</v>
      </c>
      <c r="DOO1" t="s">
        <v>3108</v>
      </c>
      <c r="DOP1" t="s">
        <v>3109</v>
      </c>
      <c r="DOQ1" t="s">
        <v>3110</v>
      </c>
      <c r="DOR1" t="s">
        <v>3111</v>
      </c>
      <c r="DOS1" t="s">
        <v>3112</v>
      </c>
      <c r="DOT1" t="s">
        <v>3113</v>
      </c>
      <c r="DOU1" t="s">
        <v>3114</v>
      </c>
      <c r="DOV1" t="s">
        <v>3115</v>
      </c>
      <c r="DOW1" t="s">
        <v>3116</v>
      </c>
      <c r="DOX1" t="s">
        <v>3117</v>
      </c>
      <c r="DOY1" t="s">
        <v>3118</v>
      </c>
      <c r="DOZ1" t="s">
        <v>3119</v>
      </c>
      <c r="DPA1" t="s">
        <v>3120</v>
      </c>
      <c r="DPB1" t="s">
        <v>3121</v>
      </c>
      <c r="DPC1" t="s">
        <v>3122</v>
      </c>
      <c r="DPD1" t="s">
        <v>3123</v>
      </c>
      <c r="DPE1" t="s">
        <v>3124</v>
      </c>
      <c r="DPF1" t="s">
        <v>3125</v>
      </c>
      <c r="DPG1" t="s">
        <v>3126</v>
      </c>
      <c r="DPH1" t="s">
        <v>3127</v>
      </c>
      <c r="DPI1" t="s">
        <v>3128</v>
      </c>
      <c r="DPJ1" t="s">
        <v>3129</v>
      </c>
      <c r="DPK1" t="s">
        <v>3130</v>
      </c>
      <c r="DPL1" t="s">
        <v>3131</v>
      </c>
      <c r="DPM1" t="s">
        <v>3132</v>
      </c>
      <c r="DPN1" t="s">
        <v>3133</v>
      </c>
      <c r="DPO1" t="s">
        <v>3134</v>
      </c>
      <c r="DPP1" t="s">
        <v>3135</v>
      </c>
      <c r="DPQ1" t="s">
        <v>3136</v>
      </c>
      <c r="DPR1" t="s">
        <v>3137</v>
      </c>
      <c r="DPS1" t="s">
        <v>3138</v>
      </c>
      <c r="DPT1" t="s">
        <v>3139</v>
      </c>
      <c r="DPU1" t="s">
        <v>3140</v>
      </c>
      <c r="DPV1" t="s">
        <v>3141</v>
      </c>
      <c r="DPW1" t="s">
        <v>3142</v>
      </c>
      <c r="DPX1" t="s">
        <v>3143</v>
      </c>
      <c r="DPY1" t="s">
        <v>3144</v>
      </c>
      <c r="DPZ1" t="s">
        <v>3145</v>
      </c>
      <c r="DQA1" t="s">
        <v>3146</v>
      </c>
      <c r="DQB1" t="s">
        <v>3147</v>
      </c>
      <c r="DQC1" t="s">
        <v>3148</v>
      </c>
      <c r="DQD1" t="s">
        <v>3149</v>
      </c>
      <c r="DQE1" t="s">
        <v>3150</v>
      </c>
      <c r="DQF1" t="s">
        <v>3151</v>
      </c>
      <c r="DQG1" t="s">
        <v>3152</v>
      </c>
      <c r="DQH1" t="s">
        <v>3153</v>
      </c>
      <c r="DQI1" t="s">
        <v>3154</v>
      </c>
      <c r="DQJ1" t="s">
        <v>3155</v>
      </c>
      <c r="DQK1" t="s">
        <v>3156</v>
      </c>
      <c r="DQL1" t="s">
        <v>3157</v>
      </c>
      <c r="DQM1" t="s">
        <v>3158</v>
      </c>
      <c r="DQN1" t="s">
        <v>3159</v>
      </c>
      <c r="DQO1" t="s">
        <v>3160</v>
      </c>
      <c r="DQP1" t="s">
        <v>3161</v>
      </c>
      <c r="DQQ1" t="s">
        <v>3162</v>
      </c>
      <c r="DQR1" t="s">
        <v>3163</v>
      </c>
      <c r="DQS1" t="s">
        <v>3164</v>
      </c>
      <c r="DQT1" t="s">
        <v>3165</v>
      </c>
      <c r="DQU1" t="s">
        <v>3166</v>
      </c>
      <c r="DQV1" t="s">
        <v>3167</v>
      </c>
      <c r="DQW1" t="s">
        <v>3168</v>
      </c>
      <c r="DQX1" t="s">
        <v>3169</v>
      </c>
      <c r="DQY1" t="s">
        <v>3170</v>
      </c>
      <c r="DQZ1" t="s">
        <v>3171</v>
      </c>
      <c r="DRA1" t="s">
        <v>3172</v>
      </c>
      <c r="DRB1" t="s">
        <v>3173</v>
      </c>
      <c r="DRC1" t="s">
        <v>3174</v>
      </c>
      <c r="DRD1" t="s">
        <v>3175</v>
      </c>
      <c r="DRE1" t="s">
        <v>3176</v>
      </c>
      <c r="DRF1" t="s">
        <v>3177</v>
      </c>
      <c r="DRG1" t="s">
        <v>3178</v>
      </c>
      <c r="DRH1" t="s">
        <v>3179</v>
      </c>
      <c r="DRI1" t="s">
        <v>3180</v>
      </c>
      <c r="DRJ1" t="s">
        <v>3181</v>
      </c>
      <c r="DRK1" t="s">
        <v>3182</v>
      </c>
      <c r="DRL1" t="s">
        <v>3183</v>
      </c>
      <c r="DRM1" t="s">
        <v>3184</v>
      </c>
      <c r="DRN1" t="s">
        <v>3185</v>
      </c>
      <c r="DRO1" t="s">
        <v>3186</v>
      </c>
      <c r="DRP1" t="s">
        <v>3187</v>
      </c>
      <c r="DRQ1" t="s">
        <v>3188</v>
      </c>
      <c r="DRR1" t="s">
        <v>3189</v>
      </c>
      <c r="DRS1" t="s">
        <v>3190</v>
      </c>
      <c r="DRT1" t="s">
        <v>3191</v>
      </c>
      <c r="DRU1" t="s">
        <v>3192</v>
      </c>
      <c r="DRV1" t="s">
        <v>3193</v>
      </c>
      <c r="DRW1" t="s">
        <v>3194</v>
      </c>
      <c r="DRX1" t="s">
        <v>3195</v>
      </c>
      <c r="DRY1" t="s">
        <v>3196</v>
      </c>
      <c r="DRZ1" t="s">
        <v>3197</v>
      </c>
      <c r="DSA1" t="s">
        <v>3198</v>
      </c>
      <c r="DSB1" t="s">
        <v>3199</v>
      </c>
      <c r="DSC1" t="s">
        <v>3200</v>
      </c>
      <c r="DSD1" t="s">
        <v>3201</v>
      </c>
      <c r="DSE1" t="s">
        <v>3202</v>
      </c>
      <c r="DSF1" t="s">
        <v>3203</v>
      </c>
      <c r="DSG1" t="s">
        <v>3204</v>
      </c>
      <c r="DSH1" t="s">
        <v>3205</v>
      </c>
      <c r="DSI1" t="s">
        <v>3206</v>
      </c>
      <c r="DSJ1" t="s">
        <v>3207</v>
      </c>
      <c r="DSK1" t="s">
        <v>3208</v>
      </c>
      <c r="DSL1" t="s">
        <v>3209</v>
      </c>
      <c r="DSM1" t="s">
        <v>3210</v>
      </c>
      <c r="DSN1" t="s">
        <v>3211</v>
      </c>
      <c r="DSO1" t="s">
        <v>3212</v>
      </c>
      <c r="DSP1" t="s">
        <v>3213</v>
      </c>
      <c r="DSQ1" t="s">
        <v>3214</v>
      </c>
      <c r="DSR1" t="s">
        <v>3215</v>
      </c>
      <c r="DSS1" t="s">
        <v>3216</v>
      </c>
      <c r="DST1" t="s">
        <v>3217</v>
      </c>
      <c r="DSU1" t="s">
        <v>3218</v>
      </c>
      <c r="DSV1" t="s">
        <v>3219</v>
      </c>
      <c r="DSW1" t="s">
        <v>3220</v>
      </c>
      <c r="DSX1" t="s">
        <v>3221</v>
      </c>
      <c r="DSY1" t="s">
        <v>3222</v>
      </c>
      <c r="DSZ1" t="s">
        <v>3223</v>
      </c>
      <c r="DTA1" t="s">
        <v>3224</v>
      </c>
      <c r="DTB1" t="s">
        <v>3225</v>
      </c>
      <c r="DTC1" t="s">
        <v>3226</v>
      </c>
      <c r="DTD1" t="s">
        <v>3227</v>
      </c>
      <c r="DTE1" t="s">
        <v>3228</v>
      </c>
      <c r="DTF1" t="s">
        <v>3229</v>
      </c>
      <c r="DTG1" t="s">
        <v>3230</v>
      </c>
      <c r="DTH1" t="s">
        <v>3231</v>
      </c>
      <c r="DTI1" t="s">
        <v>3232</v>
      </c>
      <c r="DTJ1" t="s">
        <v>3233</v>
      </c>
      <c r="DTK1" t="s">
        <v>3234</v>
      </c>
      <c r="DTL1" t="s">
        <v>3235</v>
      </c>
      <c r="DTM1" t="s">
        <v>3236</v>
      </c>
      <c r="DTN1" t="s">
        <v>3237</v>
      </c>
      <c r="DTO1" t="s">
        <v>3238</v>
      </c>
      <c r="DTP1" t="s">
        <v>3239</v>
      </c>
      <c r="DTQ1" t="s">
        <v>3240</v>
      </c>
      <c r="DTR1" t="s">
        <v>3241</v>
      </c>
      <c r="DTS1" t="s">
        <v>3242</v>
      </c>
      <c r="DTT1" t="s">
        <v>3243</v>
      </c>
      <c r="DTU1" t="s">
        <v>3244</v>
      </c>
      <c r="DTV1" t="s">
        <v>3245</v>
      </c>
      <c r="DTW1" t="s">
        <v>3246</v>
      </c>
      <c r="DTX1" t="s">
        <v>3247</v>
      </c>
      <c r="DTY1" t="s">
        <v>3248</v>
      </c>
      <c r="DTZ1" t="s">
        <v>3249</v>
      </c>
      <c r="DUA1" t="s">
        <v>3250</v>
      </c>
      <c r="DUB1" t="s">
        <v>3251</v>
      </c>
      <c r="DUC1" t="s">
        <v>3252</v>
      </c>
      <c r="DUD1" t="s">
        <v>3253</v>
      </c>
      <c r="DUE1" t="s">
        <v>3254</v>
      </c>
      <c r="DUF1" t="s">
        <v>3255</v>
      </c>
      <c r="DUG1" t="s">
        <v>3256</v>
      </c>
      <c r="DUH1" t="s">
        <v>3257</v>
      </c>
      <c r="DUI1" t="s">
        <v>3258</v>
      </c>
      <c r="DUJ1" t="s">
        <v>3259</v>
      </c>
      <c r="DUK1" t="s">
        <v>3260</v>
      </c>
      <c r="DUL1" t="s">
        <v>3261</v>
      </c>
      <c r="DUM1" t="s">
        <v>3262</v>
      </c>
      <c r="DUN1" t="s">
        <v>3263</v>
      </c>
      <c r="DUO1" t="s">
        <v>3264</v>
      </c>
      <c r="DUP1" t="s">
        <v>3265</v>
      </c>
      <c r="DUQ1" t="s">
        <v>3266</v>
      </c>
      <c r="DUR1" t="s">
        <v>3267</v>
      </c>
      <c r="DUS1" t="s">
        <v>3268</v>
      </c>
      <c r="DUT1" t="s">
        <v>3269</v>
      </c>
      <c r="DUU1" t="s">
        <v>3270</v>
      </c>
      <c r="DUV1" t="s">
        <v>3271</v>
      </c>
      <c r="DUW1" t="s">
        <v>3272</v>
      </c>
      <c r="DUX1" t="s">
        <v>3273</v>
      </c>
      <c r="DUY1" t="s">
        <v>3274</v>
      </c>
      <c r="DUZ1" t="s">
        <v>3275</v>
      </c>
      <c r="DVA1" t="s">
        <v>3276</v>
      </c>
      <c r="DVB1" t="s">
        <v>3277</v>
      </c>
      <c r="DVC1" t="s">
        <v>3278</v>
      </c>
      <c r="DVD1" t="s">
        <v>3279</v>
      </c>
      <c r="DVE1" t="s">
        <v>3280</v>
      </c>
      <c r="DVF1" t="s">
        <v>3281</v>
      </c>
      <c r="DVG1" t="s">
        <v>3282</v>
      </c>
      <c r="DVH1" t="s">
        <v>3283</v>
      </c>
      <c r="DVI1" t="s">
        <v>3284</v>
      </c>
      <c r="DVJ1" t="s">
        <v>3285</v>
      </c>
      <c r="DVK1" t="s">
        <v>3286</v>
      </c>
      <c r="DVL1" t="s">
        <v>3287</v>
      </c>
      <c r="DVM1" t="s">
        <v>3288</v>
      </c>
      <c r="DVN1" t="s">
        <v>3289</v>
      </c>
      <c r="DVO1" t="s">
        <v>3290</v>
      </c>
      <c r="DVP1" t="s">
        <v>3291</v>
      </c>
      <c r="DVQ1" t="s">
        <v>3292</v>
      </c>
      <c r="DVR1" t="s">
        <v>3293</v>
      </c>
      <c r="DVS1" t="s">
        <v>3294</v>
      </c>
      <c r="DVT1" t="s">
        <v>3295</v>
      </c>
      <c r="DVU1" t="s">
        <v>3296</v>
      </c>
      <c r="DVV1" t="s">
        <v>3297</v>
      </c>
      <c r="DVW1" t="s">
        <v>3298</v>
      </c>
      <c r="DVX1" t="s">
        <v>3299</v>
      </c>
      <c r="DVY1" t="s">
        <v>3300</v>
      </c>
      <c r="DVZ1" t="s">
        <v>3301</v>
      </c>
      <c r="DWA1" t="s">
        <v>3302</v>
      </c>
      <c r="DWB1" t="s">
        <v>3303</v>
      </c>
      <c r="DWC1" t="s">
        <v>3304</v>
      </c>
      <c r="DWD1" t="s">
        <v>3305</v>
      </c>
      <c r="DWE1" t="s">
        <v>3306</v>
      </c>
      <c r="DWF1" t="s">
        <v>3307</v>
      </c>
      <c r="DWG1" t="s">
        <v>3308</v>
      </c>
      <c r="DWH1" t="s">
        <v>3309</v>
      </c>
      <c r="DWI1" t="s">
        <v>3310</v>
      </c>
      <c r="DWJ1" t="s">
        <v>3311</v>
      </c>
      <c r="DWK1" t="s">
        <v>3312</v>
      </c>
      <c r="DWL1" t="s">
        <v>3313</v>
      </c>
      <c r="DWM1" t="s">
        <v>3314</v>
      </c>
      <c r="DWN1" t="s">
        <v>3315</v>
      </c>
      <c r="DWO1" t="s">
        <v>3316</v>
      </c>
      <c r="DWP1" t="s">
        <v>3317</v>
      </c>
      <c r="DWQ1" t="s">
        <v>3318</v>
      </c>
      <c r="DWR1" t="s">
        <v>3319</v>
      </c>
      <c r="DWS1" t="s">
        <v>3320</v>
      </c>
      <c r="DWT1" t="s">
        <v>3321</v>
      </c>
      <c r="DWU1" t="s">
        <v>3322</v>
      </c>
      <c r="DWV1" t="s">
        <v>3323</v>
      </c>
      <c r="DWW1" t="s">
        <v>3324</v>
      </c>
      <c r="DWX1" t="s">
        <v>3325</v>
      </c>
      <c r="DWY1" t="s">
        <v>3326</v>
      </c>
      <c r="DWZ1" t="s">
        <v>3327</v>
      </c>
      <c r="DXA1" t="s">
        <v>3328</v>
      </c>
      <c r="DXB1" t="s">
        <v>3329</v>
      </c>
      <c r="DXC1" t="s">
        <v>3330</v>
      </c>
      <c r="DXD1" t="s">
        <v>3331</v>
      </c>
      <c r="DXE1" t="s">
        <v>3332</v>
      </c>
      <c r="DXF1" t="s">
        <v>3333</v>
      </c>
      <c r="DXG1" t="s">
        <v>3334</v>
      </c>
      <c r="DXH1" t="s">
        <v>3335</v>
      </c>
      <c r="DXI1" t="s">
        <v>3336</v>
      </c>
      <c r="DXJ1" t="s">
        <v>3337</v>
      </c>
      <c r="DXK1" t="s">
        <v>3338</v>
      </c>
      <c r="DXL1" t="s">
        <v>3339</v>
      </c>
      <c r="DXM1" t="s">
        <v>3340</v>
      </c>
      <c r="DXN1" t="s">
        <v>3341</v>
      </c>
      <c r="DXO1" t="s">
        <v>3342</v>
      </c>
      <c r="DXP1" t="s">
        <v>3343</v>
      </c>
      <c r="DXQ1" t="s">
        <v>3344</v>
      </c>
      <c r="DXR1" t="s">
        <v>3345</v>
      </c>
      <c r="DXS1" t="s">
        <v>3346</v>
      </c>
      <c r="DXT1" t="s">
        <v>3347</v>
      </c>
      <c r="DXU1" t="s">
        <v>3348</v>
      </c>
      <c r="DXV1" t="s">
        <v>3349</v>
      </c>
      <c r="DXW1" t="s">
        <v>3350</v>
      </c>
      <c r="DXX1" t="s">
        <v>3351</v>
      </c>
      <c r="DXY1" t="s">
        <v>3352</v>
      </c>
      <c r="DXZ1" t="s">
        <v>3353</v>
      </c>
      <c r="DYA1" t="s">
        <v>3354</v>
      </c>
      <c r="DYB1" t="s">
        <v>3355</v>
      </c>
      <c r="DYC1" t="s">
        <v>3356</v>
      </c>
      <c r="DYD1" t="s">
        <v>3357</v>
      </c>
      <c r="DYE1" t="s">
        <v>3358</v>
      </c>
      <c r="DYF1" t="s">
        <v>3359</v>
      </c>
      <c r="DYG1" t="s">
        <v>3360</v>
      </c>
      <c r="DYH1" t="s">
        <v>3361</v>
      </c>
      <c r="DYI1" t="s">
        <v>3362</v>
      </c>
      <c r="DYJ1" t="s">
        <v>3363</v>
      </c>
      <c r="DYK1" t="s">
        <v>3364</v>
      </c>
      <c r="DYL1" t="s">
        <v>3365</v>
      </c>
      <c r="DYM1" t="s">
        <v>3366</v>
      </c>
      <c r="DYN1" t="s">
        <v>3367</v>
      </c>
      <c r="DYO1" t="s">
        <v>3368</v>
      </c>
      <c r="DYP1" t="s">
        <v>3369</v>
      </c>
      <c r="DYQ1" t="s">
        <v>3370</v>
      </c>
      <c r="DYR1" t="s">
        <v>3371</v>
      </c>
      <c r="DYS1" t="s">
        <v>3372</v>
      </c>
      <c r="DYT1" t="s">
        <v>3373</v>
      </c>
      <c r="DYU1" t="s">
        <v>3374</v>
      </c>
      <c r="DYV1" t="s">
        <v>3375</v>
      </c>
      <c r="DYW1" t="s">
        <v>3376</v>
      </c>
      <c r="DYX1" t="s">
        <v>3377</v>
      </c>
      <c r="DYY1" t="s">
        <v>3378</v>
      </c>
      <c r="DYZ1" t="s">
        <v>3379</v>
      </c>
      <c r="DZA1" t="s">
        <v>3380</v>
      </c>
      <c r="DZB1" t="s">
        <v>3381</v>
      </c>
      <c r="DZC1" t="s">
        <v>3382</v>
      </c>
      <c r="DZD1" t="s">
        <v>3383</v>
      </c>
      <c r="DZE1" t="s">
        <v>3384</v>
      </c>
      <c r="DZF1" t="s">
        <v>3385</v>
      </c>
      <c r="DZG1" t="s">
        <v>3386</v>
      </c>
      <c r="DZH1" t="s">
        <v>3387</v>
      </c>
      <c r="DZI1" t="s">
        <v>3388</v>
      </c>
      <c r="DZJ1" t="s">
        <v>3389</v>
      </c>
      <c r="DZK1" t="s">
        <v>3390</v>
      </c>
      <c r="DZL1" t="s">
        <v>3391</v>
      </c>
      <c r="DZM1" t="s">
        <v>3392</v>
      </c>
      <c r="DZN1" t="s">
        <v>3393</v>
      </c>
      <c r="DZO1" t="s">
        <v>3394</v>
      </c>
      <c r="DZP1" t="s">
        <v>3395</v>
      </c>
      <c r="DZQ1" t="s">
        <v>3396</v>
      </c>
      <c r="DZR1" t="s">
        <v>3397</v>
      </c>
      <c r="DZS1" t="s">
        <v>3398</v>
      </c>
      <c r="DZT1" t="s">
        <v>3399</v>
      </c>
      <c r="DZU1" t="s">
        <v>3400</v>
      </c>
      <c r="DZV1" t="s">
        <v>3401</v>
      </c>
      <c r="DZW1" t="s">
        <v>3402</v>
      </c>
      <c r="DZX1" t="s">
        <v>3403</v>
      </c>
      <c r="DZY1" t="s">
        <v>3404</v>
      </c>
      <c r="DZZ1" t="s">
        <v>3405</v>
      </c>
      <c r="EAA1" t="s">
        <v>3406</v>
      </c>
      <c r="EAB1" t="s">
        <v>3407</v>
      </c>
      <c r="EAC1" t="s">
        <v>3408</v>
      </c>
      <c r="EAD1" t="s">
        <v>3409</v>
      </c>
      <c r="EAE1" t="s">
        <v>3410</v>
      </c>
      <c r="EAF1" t="s">
        <v>3411</v>
      </c>
      <c r="EAG1" t="s">
        <v>3412</v>
      </c>
      <c r="EAH1" t="s">
        <v>3413</v>
      </c>
      <c r="EAI1" t="s">
        <v>3414</v>
      </c>
      <c r="EAJ1" t="s">
        <v>3415</v>
      </c>
      <c r="EAK1" t="s">
        <v>3416</v>
      </c>
      <c r="EAL1" t="s">
        <v>3417</v>
      </c>
      <c r="EAM1" t="s">
        <v>3418</v>
      </c>
      <c r="EAN1" t="s">
        <v>3419</v>
      </c>
      <c r="EAO1" t="s">
        <v>3420</v>
      </c>
      <c r="EAP1" t="s">
        <v>3421</v>
      </c>
      <c r="EAQ1" t="s">
        <v>3422</v>
      </c>
      <c r="EAR1" t="s">
        <v>3423</v>
      </c>
      <c r="EAS1" t="s">
        <v>3424</v>
      </c>
      <c r="EAT1" t="s">
        <v>3425</v>
      </c>
      <c r="EAU1" t="s">
        <v>3426</v>
      </c>
      <c r="EAV1" t="s">
        <v>3427</v>
      </c>
      <c r="EAW1" t="s">
        <v>3428</v>
      </c>
      <c r="EAX1" t="s">
        <v>3429</v>
      </c>
      <c r="EAY1" t="s">
        <v>3430</v>
      </c>
      <c r="EAZ1" t="s">
        <v>3431</v>
      </c>
      <c r="EBA1" t="s">
        <v>3432</v>
      </c>
      <c r="EBB1" t="s">
        <v>3433</v>
      </c>
      <c r="EBC1" t="s">
        <v>3434</v>
      </c>
      <c r="EBD1" t="s">
        <v>3435</v>
      </c>
      <c r="EBE1" t="s">
        <v>3436</v>
      </c>
      <c r="EBF1" t="s">
        <v>3437</v>
      </c>
      <c r="EBG1" t="s">
        <v>3438</v>
      </c>
      <c r="EBH1" t="s">
        <v>3439</v>
      </c>
      <c r="EBI1" t="s">
        <v>3440</v>
      </c>
      <c r="EBJ1" t="s">
        <v>3441</v>
      </c>
      <c r="EBK1" t="s">
        <v>3442</v>
      </c>
      <c r="EBL1" t="s">
        <v>3443</v>
      </c>
      <c r="EBM1" t="s">
        <v>3444</v>
      </c>
      <c r="EBN1" t="s">
        <v>3445</v>
      </c>
      <c r="EBO1" t="s">
        <v>3446</v>
      </c>
      <c r="EBP1" t="s">
        <v>3447</v>
      </c>
      <c r="EBQ1" t="s">
        <v>3448</v>
      </c>
      <c r="EBR1" t="s">
        <v>3449</v>
      </c>
      <c r="EBS1" t="s">
        <v>3450</v>
      </c>
      <c r="EBT1" t="s">
        <v>3451</v>
      </c>
      <c r="EBU1" t="s">
        <v>3452</v>
      </c>
      <c r="EBV1" t="s">
        <v>3453</v>
      </c>
      <c r="EBW1" t="s">
        <v>3454</v>
      </c>
      <c r="EBX1" t="s">
        <v>3455</v>
      </c>
      <c r="EBY1" t="s">
        <v>3456</v>
      </c>
      <c r="EBZ1" t="s">
        <v>3457</v>
      </c>
      <c r="ECA1" t="s">
        <v>3458</v>
      </c>
      <c r="ECB1" t="s">
        <v>3459</v>
      </c>
      <c r="ECC1" t="s">
        <v>3460</v>
      </c>
      <c r="ECD1" t="s">
        <v>3461</v>
      </c>
      <c r="ECE1" t="s">
        <v>3462</v>
      </c>
      <c r="ECF1" t="s">
        <v>3463</v>
      </c>
      <c r="ECG1" t="s">
        <v>3464</v>
      </c>
      <c r="ECH1" t="s">
        <v>3465</v>
      </c>
      <c r="ECI1" t="s">
        <v>3466</v>
      </c>
      <c r="ECJ1" t="s">
        <v>3467</v>
      </c>
      <c r="ECK1" t="s">
        <v>3468</v>
      </c>
      <c r="ECL1" t="s">
        <v>3469</v>
      </c>
      <c r="ECM1" t="s">
        <v>3470</v>
      </c>
      <c r="ECN1" t="s">
        <v>3471</v>
      </c>
      <c r="ECO1" t="s">
        <v>3472</v>
      </c>
      <c r="ECP1" t="s">
        <v>3473</v>
      </c>
      <c r="ECQ1" t="s">
        <v>3474</v>
      </c>
      <c r="ECR1" t="s">
        <v>3475</v>
      </c>
      <c r="ECS1" t="s">
        <v>3476</v>
      </c>
      <c r="ECT1" t="s">
        <v>3477</v>
      </c>
      <c r="ECU1" t="s">
        <v>3478</v>
      </c>
      <c r="ECV1" t="s">
        <v>3479</v>
      </c>
      <c r="ECW1" t="s">
        <v>3480</v>
      </c>
      <c r="ECX1" t="s">
        <v>3481</v>
      </c>
      <c r="ECY1" t="s">
        <v>3482</v>
      </c>
      <c r="ECZ1" t="s">
        <v>3483</v>
      </c>
      <c r="EDA1" t="s">
        <v>3484</v>
      </c>
      <c r="EDB1" t="s">
        <v>3485</v>
      </c>
      <c r="EDC1" t="s">
        <v>3486</v>
      </c>
      <c r="EDD1" t="s">
        <v>3487</v>
      </c>
      <c r="EDE1" t="s">
        <v>3488</v>
      </c>
      <c r="EDF1" t="s">
        <v>3489</v>
      </c>
      <c r="EDG1" t="s">
        <v>3490</v>
      </c>
      <c r="EDH1" t="s">
        <v>3491</v>
      </c>
      <c r="EDI1" t="s">
        <v>3492</v>
      </c>
      <c r="EDJ1" t="s">
        <v>3493</v>
      </c>
      <c r="EDK1" t="s">
        <v>3494</v>
      </c>
      <c r="EDL1" t="s">
        <v>3495</v>
      </c>
      <c r="EDM1" t="s">
        <v>3496</v>
      </c>
      <c r="EDN1" t="s">
        <v>3497</v>
      </c>
      <c r="EDO1" t="s">
        <v>3498</v>
      </c>
      <c r="EDP1" t="s">
        <v>3499</v>
      </c>
      <c r="EDQ1" t="s">
        <v>3500</v>
      </c>
      <c r="EDR1" t="s">
        <v>3501</v>
      </c>
      <c r="EDS1" t="s">
        <v>3502</v>
      </c>
      <c r="EDT1" t="s">
        <v>3503</v>
      </c>
      <c r="EDU1" t="s">
        <v>3504</v>
      </c>
      <c r="EDV1" t="s">
        <v>3505</v>
      </c>
      <c r="EDW1" t="s">
        <v>3506</v>
      </c>
      <c r="EDX1" t="s">
        <v>3507</v>
      </c>
      <c r="EDY1" t="s">
        <v>3508</v>
      </c>
      <c r="EDZ1" t="s">
        <v>3509</v>
      </c>
      <c r="EEA1" t="s">
        <v>3510</v>
      </c>
      <c r="EEB1" t="s">
        <v>3511</v>
      </c>
      <c r="EEC1" t="s">
        <v>3512</v>
      </c>
      <c r="EED1" t="s">
        <v>3513</v>
      </c>
      <c r="EEE1" t="s">
        <v>3514</v>
      </c>
      <c r="EEF1" t="s">
        <v>3515</v>
      </c>
      <c r="EEG1" t="s">
        <v>3516</v>
      </c>
      <c r="EEH1" t="s">
        <v>3517</v>
      </c>
      <c r="EEI1" t="s">
        <v>3518</v>
      </c>
      <c r="EEJ1" t="s">
        <v>3519</v>
      </c>
      <c r="EEK1" t="s">
        <v>3520</v>
      </c>
      <c r="EEL1" t="s">
        <v>3521</v>
      </c>
      <c r="EEM1" t="s">
        <v>3522</v>
      </c>
      <c r="EEN1" t="s">
        <v>3523</v>
      </c>
      <c r="EEO1" t="s">
        <v>3524</v>
      </c>
      <c r="EEP1" t="s">
        <v>3525</v>
      </c>
      <c r="EEQ1" t="s">
        <v>3526</v>
      </c>
      <c r="EER1" t="s">
        <v>3527</v>
      </c>
      <c r="EES1" t="s">
        <v>3528</v>
      </c>
      <c r="EET1" t="s">
        <v>3529</v>
      </c>
      <c r="EEU1" t="s">
        <v>3530</v>
      </c>
      <c r="EEV1" t="s">
        <v>3531</v>
      </c>
      <c r="EEW1" t="s">
        <v>3532</v>
      </c>
      <c r="EEX1" t="s">
        <v>3533</v>
      </c>
      <c r="EEY1" t="s">
        <v>3534</v>
      </c>
      <c r="EEZ1" t="s">
        <v>3535</v>
      </c>
      <c r="EFA1" t="s">
        <v>3536</v>
      </c>
      <c r="EFB1" t="s">
        <v>3537</v>
      </c>
      <c r="EFC1" t="s">
        <v>3538</v>
      </c>
      <c r="EFD1" t="s">
        <v>3539</v>
      </c>
      <c r="EFE1" t="s">
        <v>3540</v>
      </c>
      <c r="EFF1" t="s">
        <v>3541</v>
      </c>
      <c r="EFG1" t="s">
        <v>3542</v>
      </c>
      <c r="EFH1" t="s">
        <v>3543</v>
      </c>
      <c r="EFI1" t="s">
        <v>3544</v>
      </c>
      <c r="EFJ1" t="s">
        <v>3545</v>
      </c>
      <c r="EFK1" t="s">
        <v>3546</v>
      </c>
      <c r="EFL1" t="s">
        <v>3547</v>
      </c>
      <c r="EFM1" t="s">
        <v>3548</v>
      </c>
      <c r="EFN1" t="s">
        <v>3549</v>
      </c>
      <c r="EFO1" t="s">
        <v>3550</v>
      </c>
      <c r="EFP1" t="s">
        <v>3551</v>
      </c>
      <c r="EFQ1" t="s">
        <v>3552</v>
      </c>
      <c r="EFR1" t="s">
        <v>3553</v>
      </c>
      <c r="EFS1" t="s">
        <v>3554</v>
      </c>
      <c r="EFT1" t="s">
        <v>3555</v>
      </c>
      <c r="EFU1" t="s">
        <v>3556</v>
      </c>
      <c r="EFV1" t="s">
        <v>3557</v>
      </c>
      <c r="EFW1" t="s">
        <v>3558</v>
      </c>
      <c r="EFX1" t="s">
        <v>3559</v>
      </c>
      <c r="EFY1" t="s">
        <v>3560</v>
      </c>
      <c r="EFZ1" t="s">
        <v>3561</v>
      </c>
      <c r="EGA1" t="s">
        <v>3562</v>
      </c>
      <c r="EGB1" t="s">
        <v>3563</v>
      </c>
      <c r="EGC1" t="s">
        <v>3564</v>
      </c>
      <c r="EGD1" t="s">
        <v>3565</v>
      </c>
      <c r="EGE1" t="s">
        <v>3566</v>
      </c>
      <c r="EGF1" t="s">
        <v>3567</v>
      </c>
      <c r="EGG1" t="s">
        <v>3568</v>
      </c>
      <c r="EGH1" t="s">
        <v>3569</v>
      </c>
      <c r="EGI1" t="s">
        <v>3570</v>
      </c>
      <c r="EGJ1" t="s">
        <v>3571</v>
      </c>
      <c r="EGK1" t="s">
        <v>3572</v>
      </c>
      <c r="EGL1" t="s">
        <v>3573</v>
      </c>
      <c r="EGM1" t="s">
        <v>3574</v>
      </c>
      <c r="EGN1" t="s">
        <v>3575</v>
      </c>
      <c r="EGO1" t="s">
        <v>3576</v>
      </c>
      <c r="EGP1" t="s">
        <v>3577</v>
      </c>
      <c r="EGQ1" t="s">
        <v>3578</v>
      </c>
      <c r="EGR1" t="s">
        <v>3579</v>
      </c>
      <c r="EGS1" t="s">
        <v>3580</v>
      </c>
      <c r="EGT1" t="s">
        <v>3581</v>
      </c>
      <c r="EGU1" t="s">
        <v>3582</v>
      </c>
      <c r="EGV1" t="s">
        <v>3583</v>
      </c>
      <c r="EGW1" t="s">
        <v>3584</v>
      </c>
      <c r="EGX1" t="s">
        <v>3585</v>
      </c>
      <c r="EGY1" t="s">
        <v>3586</v>
      </c>
      <c r="EGZ1" t="s">
        <v>3587</v>
      </c>
      <c r="EHA1" t="s">
        <v>3588</v>
      </c>
      <c r="EHB1" t="s">
        <v>3589</v>
      </c>
      <c r="EHC1" t="s">
        <v>3590</v>
      </c>
      <c r="EHD1" t="s">
        <v>3591</v>
      </c>
      <c r="EHE1" t="s">
        <v>3592</v>
      </c>
      <c r="EHF1" t="s">
        <v>3593</v>
      </c>
      <c r="EHG1" t="s">
        <v>3594</v>
      </c>
      <c r="EHH1" t="s">
        <v>3595</v>
      </c>
      <c r="EHI1" t="s">
        <v>3596</v>
      </c>
      <c r="EHJ1" t="s">
        <v>3597</v>
      </c>
      <c r="EHK1" t="s">
        <v>3598</v>
      </c>
      <c r="EHL1" t="s">
        <v>3599</v>
      </c>
      <c r="EHM1" t="s">
        <v>3600</v>
      </c>
      <c r="EHN1" t="s">
        <v>3601</v>
      </c>
      <c r="EHO1" t="s">
        <v>3602</v>
      </c>
      <c r="EHP1" t="s">
        <v>3603</v>
      </c>
      <c r="EHQ1" t="s">
        <v>3604</v>
      </c>
      <c r="EHR1" t="s">
        <v>3605</v>
      </c>
      <c r="EHS1" t="s">
        <v>3606</v>
      </c>
      <c r="EHT1" t="s">
        <v>3607</v>
      </c>
      <c r="EHU1" t="s">
        <v>3608</v>
      </c>
      <c r="EHV1" t="s">
        <v>3609</v>
      </c>
      <c r="EHW1" t="s">
        <v>3610</v>
      </c>
      <c r="EHX1" t="s">
        <v>3611</v>
      </c>
      <c r="EHY1" t="s">
        <v>3612</v>
      </c>
      <c r="EHZ1" t="s">
        <v>3613</v>
      </c>
      <c r="EIA1" t="s">
        <v>3614</v>
      </c>
      <c r="EIB1" t="s">
        <v>3615</v>
      </c>
      <c r="EIC1" t="s">
        <v>3616</v>
      </c>
      <c r="EID1" t="s">
        <v>3617</v>
      </c>
      <c r="EIE1" t="s">
        <v>3618</v>
      </c>
      <c r="EIF1" t="s">
        <v>3619</v>
      </c>
      <c r="EIG1" t="s">
        <v>3620</v>
      </c>
      <c r="EIH1" t="s">
        <v>3621</v>
      </c>
      <c r="EII1" t="s">
        <v>3622</v>
      </c>
      <c r="EIJ1" t="s">
        <v>3623</v>
      </c>
      <c r="EIK1" t="s">
        <v>3624</v>
      </c>
      <c r="EIL1" t="s">
        <v>3625</v>
      </c>
      <c r="EIM1" t="s">
        <v>3626</v>
      </c>
      <c r="EIN1" t="s">
        <v>3627</v>
      </c>
      <c r="EIO1" t="s">
        <v>3628</v>
      </c>
      <c r="EIP1" t="s">
        <v>3629</v>
      </c>
      <c r="EIQ1" t="s">
        <v>3630</v>
      </c>
      <c r="EIR1" t="s">
        <v>3631</v>
      </c>
      <c r="EIS1" t="s">
        <v>3632</v>
      </c>
      <c r="EIT1" t="s">
        <v>3633</v>
      </c>
      <c r="EIU1" t="s">
        <v>3634</v>
      </c>
      <c r="EIV1" t="s">
        <v>3635</v>
      </c>
      <c r="EIW1" t="s">
        <v>3636</v>
      </c>
      <c r="EIX1" t="s">
        <v>3637</v>
      </c>
      <c r="EIY1" t="s">
        <v>3638</v>
      </c>
      <c r="EIZ1" t="s">
        <v>3639</v>
      </c>
      <c r="EJA1" t="s">
        <v>3640</v>
      </c>
      <c r="EJB1" t="s">
        <v>3641</v>
      </c>
      <c r="EJC1" t="s">
        <v>3642</v>
      </c>
      <c r="EJD1" t="s">
        <v>3643</v>
      </c>
      <c r="EJE1" t="s">
        <v>3644</v>
      </c>
      <c r="EJF1" t="s">
        <v>3645</v>
      </c>
      <c r="EJG1" t="s">
        <v>3646</v>
      </c>
      <c r="EJH1" t="s">
        <v>3647</v>
      </c>
      <c r="EJI1" t="s">
        <v>3648</v>
      </c>
      <c r="EJJ1" t="s">
        <v>3649</v>
      </c>
      <c r="EJK1" t="s">
        <v>3650</v>
      </c>
      <c r="EJL1" t="s">
        <v>3651</v>
      </c>
      <c r="EJM1" t="s">
        <v>3652</v>
      </c>
      <c r="EJN1" t="s">
        <v>3653</v>
      </c>
      <c r="EJO1" t="s">
        <v>3654</v>
      </c>
      <c r="EJP1" t="s">
        <v>3655</v>
      </c>
      <c r="EJQ1" t="s">
        <v>3656</v>
      </c>
      <c r="EJR1" t="s">
        <v>3657</v>
      </c>
      <c r="EJS1" t="s">
        <v>3658</v>
      </c>
      <c r="EJT1" t="s">
        <v>3659</v>
      </c>
      <c r="EJU1" t="s">
        <v>3660</v>
      </c>
      <c r="EJV1" t="s">
        <v>3661</v>
      </c>
      <c r="EJW1" t="s">
        <v>3662</v>
      </c>
      <c r="EJX1" t="s">
        <v>3663</v>
      </c>
      <c r="EJY1" t="s">
        <v>3664</v>
      </c>
      <c r="EJZ1" t="s">
        <v>3665</v>
      </c>
      <c r="EKA1" t="s">
        <v>3666</v>
      </c>
      <c r="EKB1" t="s">
        <v>3667</v>
      </c>
      <c r="EKC1" t="s">
        <v>3668</v>
      </c>
      <c r="EKD1" t="s">
        <v>3669</v>
      </c>
      <c r="EKE1" t="s">
        <v>3670</v>
      </c>
      <c r="EKF1" t="s">
        <v>3671</v>
      </c>
      <c r="EKG1" t="s">
        <v>3672</v>
      </c>
      <c r="EKH1" t="s">
        <v>3673</v>
      </c>
      <c r="EKI1" t="s">
        <v>3674</v>
      </c>
      <c r="EKJ1" t="s">
        <v>3675</v>
      </c>
      <c r="EKK1" t="s">
        <v>3676</v>
      </c>
      <c r="EKL1" t="s">
        <v>3677</v>
      </c>
      <c r="EKM1" t="s">
        <v>3678</v>
      </c>
      <c r="EKN1" t="s">
        <v>3679</v>
      </c>
      <c r="EKO1" t="s">
        <v>3680</v>
      </c>
      <c r="EKP1" t="s">
        <v>3681</v>
      </c>
      <c r="EKQ1" t="s">
        <v>3682</v>
      </c>
      <c r="EKR1" t="s">
        <v>3683</v>
      </c>
      <c r="EKS1" t="s">
        <v>3684</v>
      </c>
      <c r="EKT1" t="s">
        <v>3685</v>
      </c>
      <c r="EKU1" t="s">
        <v>3686</v>
      </c>
      <c r="EKV1" t="s">
        <v>3687</v>
      </c>
      <c r="EKW1" t="s">
        <v>3688</v>
      </c>
      <c r="EKX1" t="s">
        <v>3689</v>
      </c>
      <c r="EKY1" t="s">
        <v>3690</v>
      </c>
      <c r="EKZ1" t="s">
        <v>3691</v>
      </c>
      <c r="ELA1" t="s">
        <v>3692</v>
      </c>
      <c r="ELB1" t="s">
        <v>3693</v>
      </c>
      <c r="ELC1" t="s">
        <v>3694</v>
      </c>
      <c r="ELD1" t="s">
        <v>3695</v>
      </c>
      <c r="ELE1" t="s">
        <v>3696</v>
      </c>
      <c r="ELF1" t="s">
        <v>3697</v>
      </c>
      <c r="ELG1" t="s">
        <v>3698</v>
      </c>
      <c r="ELH1" t="s">
        <v>3699</v>
      </c>
      <c r="ELI1" t="s">
        <v>3700</v>
      </c>
      <c r="ELJ1" t="s">
        <v>3701</v>
      </c>
      <c r="ELK1" t="s">
        <v>3702</v>
      </c>
      <c r="ELL1" t="s">
        <v>3703</v>
      </c>
      <c r="ELM1" t="s">
        <v>3704</v>
      </c>
      <c r="ELN1" t="s">
        <v>3705</v>
      </c>
      <c r="ELO1" t="s">
        <v>3706</v>
      </c>
      <c r="ELP1" t="s">
        <v>3707</v>
      </c>
      <c r="ELQ1" t="s">
        <v>3708</v>
      </c>
      <c r="ELR1" t="s">
        <v>3709</v>
      </c>
      <c r="ELS1" t="s">
        <v>3710</v>
      </c>
      <c r="ELT1" t="s">
        <v>3711</v>
      </c>
      <c r="ELU1" t="s">
        <v>3712</v>
      </c>
      <c r="ELV1" t="s">
        <v>3713</v>
      </c>
      <c r="ELW1" t="s">
        <v>3714</v>
      </c>
      <c r="ELX1" t="s">
        <v>3715</v>
      </c>
      <c r="ELY1" t="s">
        <v>3716</v>
      </c>
      <c r="ELZ1" t="s">
        <v>3717</v>
      </c>
      <c r="EMA1" t="s">
        <v>3718</v>
      </c>
      <c r="EMB1" t="s">
        <v>3719</v>
      </c>
      <c r="EMC1" t="s">
        <v>3720</v>
      </c>
      <c r="EMD1" t="s">
        <v>3721</v>
      </c>
      <c r="EME1" t="s">
        <v>3722</v>
      </c>
      <c r="EMF1" t="s">
        <v>3723</v>
      </c>
      <c r="EMG1" t="s">
        <v>3724</v>
      </c>
      <c r="EMH1" t="s">
        <v>3725</v>
      </c>
      <c r="EMI1" t="s">
        <v>3726</v>
      </c>
      <c r="EMJ1" t="s">
        <v>3727</v>
      </c>
      <c r="EMK1" t="s">
        <v>3728</v>
      </c>
      <c r="EML1" t="s">
        <v>3729</v>
      </c>
      <c r="EMM1" t="s">
        <v>3730</v>
      </c>
      <c r="EMN1" t="s">
        <v>3731</v>
      </c>
      <c r="EMO1" t="s">
        <v>3732</v>
      </c>
      <c r="EMP1" t="s">
        <v>3733</v>
      </c>
      <c r="EMQ1" t="s">
        <v>3734</v>
      </c>
      <c r="EMR1" t="s">
        <v>3735</v>
      </c>
      <c r="EMS1" t="s">
        <v>3736</v>
      </c>
      <c r="EMT1" t="s">
        <v>3737</v>
      </c>
      <c r="EMU1" t="s">
        <v>3738</v>
      </c>
      <c r="EMV1" t="s">
        <v>3739</v>
      </c>
      <c r="EMW1" t="s">
        <v>3740</v>
      </c>
      <c r="EMX1" t="s">
        <v>3741</v>
      </c>
      <c r="EMY1" t="s">
        <v>3742</v>
      </c>
      <c r="EMZ1" t="s">
        <v>3743</v>
      </c>
      <c r="ENA1" t="s">
        <v>3744</v>
      </c>
      <c r="ENB1" t="s">
        <v>3745</v>
      </c>
      <c r="ENC1" t="s">
        <v>3746</v>
      </c>
      <c r="END1" t="s">
        <v>3747</v>
      </c>
      <c r="ENE1" t="s">
        <v>3748</v>
      </c>
      <c r="ENF1" t="s">
        <v>3749</v>
      </c>
      <c r="ENG1" t="s">
        <v>3750</v>
      </c>
      <c r="ENH1" t="s">
        <v>3751</v>
      </c>
      <c r="ENI1" t="s">
        <v>3752</v>
      </c>
      <c r="ENJ1" t="s">
        <v>3753</v>
      </c>
      <c r="ENK1" t="s">
        <v>3754</v>
      </c>
      <c r="ENL1" t="s">
        <v>3755</v>
      </c>
      <c r="ENM1" t="s">
        <v>3756</v>
      </c>
      <c r="ENN1" t="s">
        <v>3757</v>
      </c>
      <c r="ENO1" t="s">
        <v>3758</v>
      </c>
      <c r="ENP1" t="s">
        <v>3759</v>
      </c>
      <c r="ENQ1" t="s">
        <v>3760</v>
      </c>
      <c r="ENR1" t="s">
        <v>3761</v>
      </c>
      <c r="ENS1" t="s">
        <v>3762</v>
      </c>
      <c r="ENT1" t="s">
        <v>3763</v>
      </c>
      <c r="ENU1" t="s">
        <v>3764</v>
      </c>
      <c r="ENV1" t="s">
        <v>3765</v>
      </c>
      <c r="ENW1" t="s">
        <v>3766</v>
      </c>
      <c r="ENX1" t="s">
        <v>3767</v>
      </c>
      <c r="ENY1" t="s">
        <v>3768</v>
      </c>
      <c r="ENZ1" t="s">
        <v>3769</v>
      </c>
      <c r="EOA1" t="s">
        <v>3770</v>
      </c>
      <c r="EOB1" t="s">
        <v>3771</v>
      </c>
      <c r="EOC1" t="s">
        <v>3772</v>
      </c>
      <c r="EOD1" t="s">
        <v>3773</v>
      </c>
      <c r="EOE1" t="s">
        <v>3774</v>
      </c>
      <c r="EOF1" t="s">
        <v>3775</v>
      </c>
      <c r="EOG1" t="s">
        <v>3776</v>
      </c>
      <c r="EOH1" t="s">
        <v>3777</v>
      </c>
      <c r="EOI1" t="s">
        <v>3778</v>
      </c>
      <c r="EOJ1" t="s">
        <v>3779</v>
      </c>
      <c r="EOK1" t="s">
        <v>3780</v>
      </c>
      <c r="EOL1" t="s">
        <v>3781</v>
      </c>
      <c r="EOM1" t="s">
        <v>3782</v>
      </c>
      <c r="EON1" t="s">
        <v>3783</v>
      </c>
      <c r="EOO1" t="s">
        <v>3784</v>
      </c>
      <c r="EOP1" t="s">
        <v>3785</v>
      </c>
      <c r="EOQ1" t="s">
        <v>3786</v>
      </c>
      <c r="EOR1" t="s">
        <v>3787</v>
      </c>
      <c r="EOS1" t="s">
        <v>3788</v>
      </c>
      <c r="EOT1" t="s">
        <v>3789</v>
      </c>
      <c r="EOU1" t="s">
        <v>3790</v>
      </c>
      <c r="EOV1" t="s">
        <v>3791</v>
      </c>
      <c r="EOW1" t="s">
        <v>3792</v>
      </c>
      <c r="EOX1" t="s">
        <v>3793</v>
      </c>
      <c r="EOY1" t="s">
        <v>3794</v>
      </c>
      <c r="EOZ1" t="s">
        <v>3795</v>
      </c>
      <c r="EPA1" t="s">
        <v>3796</v>
      </c>
      <c r="EPB1" t="s">
        <v>3797</v>
      </c>
      <c r="EPC1" t="s">
        <v>3798</v>
      </c>
      <c r="EPD1" t="s">
        <v>3799</v>
      </c>
      <c r="EPE1" t="s">
        <v>3800</v>
      </c>
      <c r="EPF1" t="s">
        <v>3801</v>
      </c>
      <c r="EPG1" t="s">
        <v>3802</v>
      </c>
      <c r="EPH1" t="s">
        <v>3803</v>
      </c>
      <c r="EPI1" t="s">
        <v>3804</v>
      </c>
      <c r="EPJ1" t="s">
        <v>3805</v>
      </c>
      <c r="EPK1" t="s">
        <v>3806</v>
      </c>
      <c r="EPL1" t="s">
        <v>3807</v>
      </c>
      <c r="EPM1" t="s">
        <v>3808</v>
      </c>
      <c r="EPN1" t="s">
        <v>3809</v>
      </c>
      <c r="EPO1" t="s">
        <v>3810</v>
      </c>
      <c r="EPP1" t="s">
        <v>3811</v>
      </c>
      <c r="EPQ1" t="s">
        <v>3812</v>
      </c>
      <c r="EPR1" t="s">
        <v>3813</v>
      </c>
      <c r="EPS1" t="s">
        <v>3814</v>
      </c>
      <c r="EPT1" t="s">
        <v>3815</v>
      </c>
      <c r="EPU1" t="s">
        <v>3816</v>
      </c>
      <c r="EPV1" t="s">
        <v>3817</v>
      </c>
      <c r="EPW1" t="s">
        <v>3818</v>
      </c>
      <c r="EPX1" t="s">
        <v>3819</v>
      </c>
      <c r="EPY1" t="s">
        <v>3820</v>
      </c>
      <c r="EPZ1" t="s">
        <v>3821</v>
      </c>
      <c r="EQA1" t="s">
        <v>3822</v>
      </c>
      <c r="EQB1" t="s">
        <v>3823</v>
      </c>
      <c r="EQC1" t="s">
        <v>3824</v>
      </c>
      <c r="EQD1" t="s">
        <v>3825</v>
      </c>
      <c r="EQE1" t="s">
        <v>3826</v>
      </c>
      <c r="EQF1" t="s">
        <v>3827</v>
      </c>
      <c r="EQG1" t="s">
        <v>3828</v>
      </c>
      <c r="EQH1" t="s">
        <v>3829</v>
      </c>
      <c r="EQI1" t="s">
        <v>3830</v>
      </c>
      <c r="EQJ1" t="s">
        <v>3831</v>
      </c>
      <c r="EQK1" t="s">
        <v>3832</v>
      </c>
      <c r="EQL1" t="s">
        <v>3833</v>
      </c>
      <c r="EQM1" t="s">
        <v>3834</v>
      </c>
      <c r="EQN1" t="s">
        <v>3835</v>
      </c>
      <c r="EQO1" t="s">
        <v>3836</v>
      </c>
      <c r="EQP1" t="s">
        <v>3837</v>
      </c>
      <c r="EQQ1" t="s">
        <v>3838</v>
      </c>
      <c r="EQR1" t="s">
        <v>3839</v>
      </c>
      <c r="EQS1" t="s">
        <v>3840</v>
      </c>
      <c r="EQT1" t="s">
        <v>3841</v>
      </c>
      <c r="EQU1" t="s">
        <v>3842</v>
      </c>
      <c r="EQV1" t="s">
        <v>3843</v>
      </c>
      <c r="EQW1" t="s">
        <v>3844</v>
      </c>
      <c r="EQX1" t="s">
        <v>3845</v>
      </c>
      <c r="EQY1" t="s">
        <v>3846</v>
      </c>
      <c r="EQZ1" t="s">
        <v>3847</v>
      </c>
      <c r="ERA1" t="s">
        <v>3848</v>
      </c>
      <c r="ERB1" t="s">
        <v>3849</v>
      </c>
      <c r="ERC1" t="s">
        <v>3850</v>
      </c>
      <c r="ERD1" t="s">
        <v>3851</v>
      </c>
      <c r="ERE1" t="s">
        <v>3852</v>
      </c>
      <c r="ERF1" t="s">
        <v>3853</v>
      </c>
      <c r="ERG1" t="s">
        <v>3854</v>
      </c>
      <c r="ERH1" t="s">
        <v>3855</v>
      </c>
      <c r="ERI1" t="s">
        <v>3856</v>
      </c>
      <c r="ERJ1" t="s">
        <v>3857</v>
      </c>
      <c r="ERK1" t="s">
        <v>3858</v>
      </c>
      <c r="ERL1" t="s">
        <v>3859</v>
      </c>
      <c r="ERM1" t="s">
        <v>3860</v>
      </c>
      <c r="ERN1" t="s">
        <v>3861</v>
      </c>
      <c r="ERO1" t="s">
        <v>3862</v>
      </c>
      <c r="ERP1" t="s">
        <v>3863</v>
      </c>
      <c r="ERQ1" t="s">
        <v>3864</v>
      </c>
      <c r="ERR1" t="s">
        <v>3865</v>
      </c>
      <c r="ERS1" t="s">
        <v>3866</v>
      </c>
      <c r="ERT1" t="s">
        <v>3867</v>
      </c>
      <c r="ERU1" t="s">
        <v>3868</v>
      </c>
      <c r="ERV1" t="s">
        <v>3869</v>
      </c>
      <c r="ERW1" t="s">
        <v>3870</v>
      </c>
      <c r="ERX1" t="s">
        <v>3871</v>
      </c>
      <c r="ERY1" t="s">
        <v>3872</v>
      </c>
      <c r="ERZ1" t="s">
        <v>3873</v>
      </c>
      <c r="ESA1" t="s">
        <v>3874</v>
      </c>
      <c r="ESB1" t="s">
        <v>3875</v>
      </c>
      <c r="ESC1" t="s">
        <v>3876</v>
      </c>
      <c r="ESD1" t="s">
        <v>3877</v>
      </c>
      <c r="ESE1" t="s">
        <v>3878</v>
      </c>
      <c r="ESF1" t="s">
        <v>3879</v>
      </c>
      <c r="ESG1" t="s">
        <v>3880</v>
      </c>
      <c r="ESH1" t="s">
        <v>3881</v>
      </c>
      <c r="ESI1" t="s">
        <v>3882</v>
      </c>
      <c r="ESJ1" t="s">
        <v>3883</v>
      </c>
      <c r="ESK1" t="s">
        <v>3884</v>
      </c>
      <c r="ESL1" t="s">
        <v>3885</v>
      </c>
      <c r="ESM1" t="s">
        <v>3886</v>
      </c>
      <c r="ESN1" t="s">
        <v>3887</v>
      </c>
      <c r="ESO1" t="s">
        <v>3888</v>
      </c>
      <c r="ESP1" t="s">
        <v>3889</v>
      </c>
      <c r="ESQ1" t="s">
        <v>3890</v>
      </c>
      <c r="ESR1" t="s">
        <v>3891</v>
      </c>
      <c r="ESS1" t="s">
        <v>3892</v>
      </c>
      <c r="EST1" t="s">
        <v>3893</v>
      </c>
      <c r="ESU1" t="s">
        <v>3894</v>
      </c>
      <c r="ESV1" t="s">
        <v>3895</v>
      </c>
      <c r="ESW1" t="s">
        <v>3896</v>
      </c>
      <c r="ESX1" t="s">
        <v>3897</v>
      </c>
      <c r="ESY1" t="s">
        <v>3898</v>
      </c>
      <c r="ESZ1" t="s">
        <v>3899</v>
      </c>
      <c r="ETA1" t="s">
        <v>3900</v>
      </c>
      <c r="ETB1" t="s">
        <v>3901</v>
      </c>
      <c r="ETC1" t="s">
        <v>3902</v>
      </c>
      <c r="ETD1" t="s">
        <v>3903</v>
      </c>
      <c r="ETE1" t="s">
        <v>3904</v>
      </c>
      <c r="ETF1" t="s">
        <v>3905</v>
      </c>
      <c r="ETG1" t="s">
        <v>3906</v>
      </c>
      <c r="ETH1" t="s">
        <v>3907</v>
      </c>
      <c r="ETI1" t="s">
        <v>3908</v>
      </c>
      <c r="ETJ1" t="s">
        <v>3909</v>
      </c>
      <c r="ETK1" t="s">
        <v>3910</v>
      </c>
      <c r="ETL1" t="s">
        <v>3911</v>
      </c>
      <c r="ETM1" t="s">
        <v>3912</v>
      </c>
      <c r="ETN1" t="s">
        <v>3913</v>
      </c>
      <c r="ETO1" t="s">
        <v>3914</v>
      </c>
      <c r="ETP1" t="s">
        <v>3915</v>
      </c>
      <c r="ETQ1" t="s">
        <v>3916</v>
      </c>
      <c r="ETR1" t="s">
        <v>3917</v>
      </c>
      <c r="ETS1" t="s">
        <v>3918</v>
      </c>
      <c r="ETT1" t="s">
        <v>3919</v>
      </c>
      <c r="ETU1" t="s">
        <v>3920</v>
      </c>
      <c r="ETV1" t="s">
        <v>3921</v>
      </c>
      <c r="ETW1" t="s">
        <v>3922</v>
      </c>
      <c r="ETX1" t="s">
        <v>3923</v>
      </c>
      <c r="ETY1" t="s">
        <v>3924</v>
      </c>
      <c r="ETZ1" t="s">
        <v>3925</v>
      </c>
      <c r="EUA1" t="s">
        <v>3926</v>
      </c>
      <c r="EUB1" t="s">
        <v>3927</v>
      </c>
      <c r="EUC1" t="s">
        <v>3928</v>
      </c>
      <c r="EUD1" t="s">
        <v>3929</v>
      </c>
      <c r="EUE1" t="s">
        <v>3930</v>
      </c>
      <c r="EUF1" t="s">
        <v>3931</v>
      </c>
      <c r="EUG1" t="s">
        <v>3932</v>
      </c>
      <c r="EUH1" t="s">
        <v>3933</v>
      </c>
      <c r="EUI1" t="s">
        <v>3934</v>
      </c>
      <c r="EUJ1" t="s">
        <v>3935</v>
      </c>
      <c r="EUK1" t="s">
        <v>3936</v>
      </c>
      <c r="EUL1" t="s">
        <v>3937</v>
      </c>
      <c r="EUM1" t="s">
        <v>3938</v>
      </c>
      <c r="EUN1" t="s">
        <v>3939</v>
      </c>
      <c r="EUO1" t="s">
        <v>3940</v>
      </c>
      <c r="EUP1" t="s">
        <v>3941</v>
      </c>
      <c r="EUQ1" t="s">
        <v>3942</v>
      </c>
      <c r="EUR1" t="s">
        <v>3943</v>
      </c>
      <c r="EUS1" t="s">
        <v>3944</v>
      </c>
      <c r="EUT1" t="s">
        <v>3945</v>
      </c>
      <c r="EUU1" t="s">
        <v>3946</v>
      </c>
      <c r="EUV1" t="s">
        <v>3947</v>
      </c>
      <c r="EUW1" t="s">
        <v>3948</v>
      </c>
      <c r="EUX1" t="s">
        <v>3949</v>
      </c>
      <c r="EUY1" t="s">
        <v>3950</v>
      </c>
      <c r="EUZ1" t="s">
        <v>3951</v>
      </c>
      <c r="EVA1" t="s">
        <v>3952</v>
      </c>
      <c r="EVB1" t="s">
        <v>3953</v>
      </c>
      <c r="EVC1" t="s">
        <v>3954</v>
      </c>
      <c r="EVD1" t="s">
        <v>3955</v>
      </c>
      <c r="EVE1" t="s">
        <v>3956</v>
      </c>
      <c r="EVF1" t="s">
        <v>3957</v>
      </c>
      <c r="EVG1" t="s">
        <v>3958</v>
      </c>
      <c r="EVH1" t="s">
        <v>3959</v>
      </c>
      <c r="EVI1" t="s">
        <v>3960</v>
      </c>
      <c r="EVJ1" t="s">
        <v>3961</v>
      </c>
      <c r="EVK1" t="s">
        <v>3962</v>
      </c>
      <c r="EVL1" t="s">
        <v>3963</v>
      </c>
      <c r="EVM1" t="s">
        <v>3964</v>
      </c>
      <c r="EVN1" t="s">
        <v>3965</v>
      </c>
      <c r="EVO1" t="s">
        <v>3966</v>
      </c>
      <c r="EVP1" t="s">
        <v>3967</v>
      </c>
      <c r="EVQ1" t="s">
        <v>3968</v>
      </c>
      <c r="EVR1" t="s">
        <v>3969</v>
      </c>
      <c r="EVS1" t="s">
        <v>3970</v>
      </c>
      <c r="EVT1" t="s">
        <v>3971</v>
      </c>
      <c r="EVU1" t="s">
        <v>3972</v>
      </c>
      <c r="EVV1" t="s">
        <v>3973</v>
      </c>
      <c r="EVW1" t="s">
        <v>3974</v>
      </c>
      <c r="EVX1" t="s">
        <v>3975</v>
      </c>
      <c r="EVY1" t="s">
        <v>3976</v>
      </c>
      <c r="EVZ1" t="s">
        <v>3977</v>
      </c>
      <c r="EWA1" t="s">
        <v>3978</v>
      </c>
      <c r="EWB1" t="s">
        <v>3979</v>
      </c>
      <c r="EWC1" t="s">
        <v>3980</v>
      </c>
      <c r="EWD1" t="s">
        <v>3981</v>
      </c>
      <c r="EWE1" t="s">
        <v>3982</v>
      </c>
      <c r="EWF1" t="s">
        <v>3983</v>
      </c>
      <c r="EWG1" t="s">
        <v>3984</v>
      </c>
      <c r="EWH1" t="s">
        <v>3985</v>
      </c>
      <c r="EWI1" t="s">
        <v>3986</v>
      </c>
      <c r="EWJ1" t="s">
        <v>3987</v>
      </c>
      <c r="EWK1" t="s">
        <v>3988</v>
      </c>
      <c r="EWL1" t="s">
        <v>3989</v>
      </c>
      <c r="EWM1" t="s">
        <v>3990</v>
      </c>
      <c r="EWN1" t="s">
        <v>3991</v>
      </c>
      <c r="EWO1" t="s">
        <v>3992</v>
      </c>
      <c r="EWP1" t="s">
        <v>3993</v>
      </c>
      <c r="EWQ1" t="s">
        <v>3994</v>
      </c>
      <c r="EWR1" t="s">
        <v>3995</v>
      </c>
      <c r="EWS1" t="s">
        <v>3996</v>
      </c>
      <c r="EWT1" t="s">
        <v>3997</v>
      </c>
      <c r="EWU1" t="s">
        <v>3998</v>
      </c>
      <c r="EWV1" t="s">
        <v>3999</v>
      </c>
      <c r="EWW1" t="s">
        <v>4000</v>
      </c>
      <c r="EWX1" t="s">
        <v>4001</v>
      </c>
      <c r="EWY1" t="s">
        <v>4002</v>
      </c>
      <c r="EWZ1" t="s">
        <v>4003</v>
      </c>
      <c r="EXA1" t="s">
        <v>4004</v>
      </c>
      <c r="EXB1" t="s">
        <v>4005</v>
      </c>
      <c r="EXC1" t="s">
        <v>4006</v>
      </c>
      <c r="EXD1" t="s">
        <v>4007</v>
      </c>
      <c r="EXE1" t="s">
        <v>4008</v>
      </c>
      <c r="EXF1" t="s">
        <v>4009</v>
      </c>
      <c r="EXG1" t="s">
        <v>4010</v>
      </c>
      <c r="EXH1" t="s">
        <v>4011</v>
      </c>
      <c r="EXI1" t="s">
        <v>4012</v>
      </c>
      <c r="EXJ1" t="s">
        <v>4013</v>
      </c>
      <c r="EXK1" t="s">
        <v>4014</v>
      </c>
      <c r="EXL1" t="s">
        <v>4015</v>
      </c>
      <c r="EXM1" t="s">
        <v>4016</v>
      </c>
      <c r="EXN1" t="s">
        <v>4017</v>
      </c>
      <c r="EXO1" t="s">
        <v>4018</v>
      </c>
      <c r="EXP1" t="s">
        <v>4019</v>
      </c>
      <c r="EXQ1" t="s">
        <v>4020</v>
      </c>
      <c r="EXR1" t="s">
        <v>4021</v>
      </c>
      <c r="EXS1" t="s">
        <v>4022</v>
      </c>
      <c r="EXT1" t="s">
        <v>4023</v>
      </c>
      <c r="EXU1" t="s">
        <v>4024</v>
      </c>
      <c r="EXV1" t="s">
        <v>4025</v>
      </c>
      <c r="EXW1" t="s">
        <v>4026</v>
      </c>
      <c r="EXX1" t="s">
        <v>4027</v>
      </c>
      <c r="EXY1" t="s">
        <v>4028</v>
      </c>
      <c r="EXZ1" t="s">
        <v>4029</v>
      </c>
      <c r="EYA1" t="s">
        <v>4030</v>
      </c>
      <c r="EYB1" t="s">
        <v>4031</v>
      </c>
      <c r="EYC1" t="s">
        <v>4032</v>
      </c>
      <c r="EYD1" t="s">
        <v>4033</v>
      </c>
      <c r="EYE1" t="s">
        <v>4034</v>
      </c>
      <c r="EYF1" t="s">
        <v>4035</v>
      </c>
      <c r="EYG1" t="s">
        <v>4036</v>
      </c>
      <c r="EYH1" t="s">
        <v>4037</v>
      </c>
      <c r="EYI1" t="s">
        <v>4038</v>
      </c>
      <c r="EYJ1" t="s">
        <v>4039</v>
      </c>
      <c r="EYK1" t="s">
        <v>4040</v>
      </c>
      <c r="EYL1" t="s">
        <v>4041</v>
      </c>
      <c r="EYM1" t="s">
        <v>4042</v>
      </c>
      <c r="EYN1" t="s">
        <v>4043</v>
      </c>
      <c r="EYO1" t="s">
        <v>4044</v>
      </c>
      <c r="EYP1" t="s">
        <v>4045</v>
      </c>
      <c r="EYQ1" t="s">
        <v>4046</v>
      </c>
      <c r="EYR1" t="s">
        <v>4047</v>
      </c>
      <c r="EYS1" t="s">
        <v>4048</v>
      </c>
      <c r="EYT1" t="s">
        <v>4049</v>
      </c>
      <c r="EYU1" t="s">
        <v>4050</v>
      </c>
      <c r="EYV1" t="s">
        <v>4051</v>
      </c>
      <c r="EYW1" t="s">
        <v>4052</v>
      </c>
      <c r="EYX1" t="s">
        <v>4053</v>
      </c>
      <c r="EYY1" t="s">
        <v>4054</v>
      </c>
      <c r="EYZ1" t="s">
        <v>4055</v>
      </c>
      <c r="EZA1" t="s">
        <v>4056</v>
      </c>
      <c r="EZB1" t="s">
        <v>4057</v>
      </c>
      <c r="EZC1" t="s">
        <v>4058</v>
      </c>
      <c r="EZD1" t="s">
        <v>4059</v>
      </c>
      <c r="EZE1" t="s">
        <v>4060</v>
      </c>
      <c r="EZF1" t="s">
        <v>4061</v>
      </c>
      <c r="EZG1" t="s">
        <v>4062</v>
      </c>
      <c r="EZH1" t="s">
        <v>4063</v>
      </c>
      <c r="EZI1" t="s">
        <v>4064</v>
      </c>
      <c r="EZJ1" t="s">
        <v>4065</v>
      </c>
      <c r="EZK1" t="s">
        <v>4066</v>
      </c>
      <c r="EZL1" t="s">
        <v>4067</v>
      </c>
      <c r="EZM1" t="s">
        <v>4068</v>
      </c>
      <c r="EZN1" t="s">
        <v>4069</v>
      </c>
      <c r="EZO1" t="s">
        <v>4070</v>
      </c>
      <c r="EZP1" t="s">
        <v>4071</v>
      </c>
      <c r="EZQ1" t="s">
        <v>4072</v>
      </c>
      <c r="EZR1" t="s">
        <v>4073</v>
      </c>
      <c r="EZS1" t="s">
        <v>4074</v>
      </c>
      <c r="EZT1" t="s">
        <v>4075</v>
      </c>
      <c r="EZU1" t="s">
        <v>4076</v>
      </c>
      <c r="EZV1" t="s">
        <v>4077</v>
      </c>
      <c r="EZW1" t="s">
        <v>4078</v>
      </c>
      <c r="EZX1" t="s">
        <v>4079</v>
      </c>
      <c r="EZY1" t="s">
        <v>4080</v>
      </c>
      <c r="EZZ1" t="s">
        <v>4081</v>
      </c>
      <c r="FAA1" t="s">
        <v>4082</v>
      </c>
      <c r="FAB1" t="s">
        <v>4083</v>
      </c>
      <c r="FAC1" t="s">
        <v>4084</v>
      </c>
      <c r="FAD1" t="s">
        <v>4085</v>
      </c>
      <c r="FAE1" t="s">
        <v>4086</v>
      </c>
      <c r="FAF1" t="s">
        <v>4087</v>
      </c>
      <c r="FAG1" t="s">
        <v>4088</v>
      </c>
      <c r="FAH1" t="s">
        <v>4089</v>
      </c>
      <c r="FAI1" t="s">
        <v>4090</v>
      </c>
      <c r="FAJ1" t="s">
        <v>4091</v>
      </c>
      <c r="FAK1" t="s">
        <v>4092</v>
      </c>
      <c r="FAL1" t="s">
        <v>4093</v>
      </c>
      <c r="FAM1" t="s">
        <v>4094</v>
      </c>
      <c r="FAN1" t="s">
        <v>4095</v>
      </c>
      <c r="FAO1" t="s">
        <v>4096</v>
      </c>
      <c r="FAP1" t="s">
        <v>4097</v>
      </c>
      <c r="FAQ1" t="s">
        <v>4098</v>
      </c>
      <c r="FAR1" t="s">
        <v>4099</v>
      </c>
      <c r="FAS1" t="s">
        <v>4100</v>
      </c>
      <c r="FAT1" t="s">
        <v>4101</v>
      </c>
      <c r="FAU1" t="s">
        <v>4102</v>
      </c>
      <c r="FAV1" t="s">
        <v>4103</v>
      </c>
      <c r="FAW1" t="s">
        <v>4104</v>
      </c>
      <c r="FAX1" t="s">
        <v>4105</v>
      </c>
      <c r="FAY1" t="s">
        <v>4106</v>
      </c>
      <c r="FAZ1" t="s">
        <v>4107</v>
      </c>
      <c r="FBA1" t="s">
        <v>4108</v>
      </c>
      <c r="FBB1" t="s">
        <v>4109</v>
      </c>
      <c r="FBC1" t="s">
        <v>4110</v>
      </c>
      <c r="FBD1" t="s">
        <v>4111</v>
      </c>
      <c r="FBE1" t="s">
        <v>4112</v>
      </c>
      <c r="FBF1" t="s">
        <v>4113</v>
      </c>
      <c r="FBG1" t="s">
        <v>4114</v>
      </c>
      <c r="FBH1" t="s">
        <v>4115</v>
      </c>
      <c r="FBI1" t="s">
        <v>4116</v>
      </c>
      <c r="FBJ1" t="s">
        <v>4117</v>
      </c>
      <c r="FBK1" t="s">
        <v>4118</v>
      </c>
      <c r="FBL1" t="s">
        <v>4119</v>
      </c>
      <c r="FBM1" t="s">
        <v>4120</v>
      </c>
      <c r="FBN1" t="s">
        <v>4121</v>
      </c>
      <c r="FBO1" t="s">
        <v>4122</v>
      </c>
      <c r="FBP1" t="s">
        <v>4123</v>
      </c>
      <c r="FBQ1" t="s">
        <v>4124</v>
      </c>
      <c r="FBR1" t="s">
        <v>4125</v>
      </c>
      <c r="FBS1" t="s">
        <v>4126</v>
      </c>
      <c r="FBT1" t="s">
        <v>4127</v>
      </c>
      <c r="FBU1" t="s">
        <v>4128</v>
      </c>
      <c r="FBV1" t="s">
        <v>4129</v>
      </c>
      <c r="FBW1" t="s">
        <v>4130</v>
      </c>
      <c r="FBX1" t="s">
        <v>4131</v>
      </c>
      <c r="FBY1" t="s">
        <v>4132</v>
      </c>
      <c r="FBZ1" t="s">
        <v>4133</v>
      </c>
      <c r="FCA1" t="s">
        <v>4134</v>
      </c>
      <c r="FCB1" t="s">
        <v>4135</v>
      </c>
      <c r="FCC1" t="s">
        <v>4136</v>
      </c>
      <c r="FCD1" t="s">
        <v>4137</v>
      </c>
      <c r="FCE1" t="s">
        <v>4138</v>
      </c>
      <c r="FCF1" t="s">
        <v>4139</v>
      </c>
      <c r="FCG1" t="s">
        <v>4140</v>
      </c>
      <c r="FCH1" t="s">
        <v>4141</v>
      </c>
      <c r="FCI1" t="s">
        <v>4142</v>
      </c>
      <c r="FCJ1" t="s">
        <v>4143</v>
      </c>
      <c r="FCK1" t="s">
        <v>4144</v>
      </c>
      <c r="FCL1" t="s">
        <v>4145</v>
      </c>
      <c r="FCM1" t="s">
        <v>4146</v>
      </c>
      <c r="FCN1" t="s">
        <v>4147</v>
      </c>
      <c r="FCO1" t="s">
        <v>4148</v>
      </c>
      <c r="FCP1" t="s">
        <v>4149</v>
      </c>
      <c r="FCQ1" t="s">
        <v>4150</v>
      </c>
      <c r="FCR1" t="s">
        <v>4151</v>
      </c>
      <c r="FCS1" t="s">
        <v>4152</v>
      </c>
      <c r="FCT1" t="s">
        <v>4153</v>
      </c>
      <c r="FCU1" t="s">
        <v>4154</v>
      </c>
      <c r="FCV1" t="s">
        <v>4155</v>
      </c>
      <c r="FCW1" t="s">
        <v>4156</v>
      </c>
      <c r="FCX1" t="s">
        <v>4157</v>
      </c>
      <c r="FCY1" t="s">
        <v>4158</v>
      </c>
      <c r="FCZ1" t="s">
        <v>4159</v>
      </c>
      <c r="FDA1" t="s">
        <v>4160</v>
      </c>
      <c r="FDB1" t="s">
        <v>4161</v>
      </c>
      <c r="FDC1" t="s">
        <v>4162</v>
      </c>
      <c r="FDD1" t="s">
        <v>4163</v>
      </c>
      <c r="FDE1" t="s">
        <v>4164</v>
      </c>
      <c r="FDF1" t="s">
        <v>4165</v>
      </c>
      <c r="FDG1" t="s">
        <v>4166</v>
      </c>
      <c r="FDH1" t="s">
        <v>4167</v>
      </c>
      <c r="FDI1" t="s">
        <v>4168</v>
      </c>
      <c r="FDJ1" t="s">
        <v>4169</v>
      </c>
      <c r="FDK1" t="s">
        <v>4170</v>
      </c>
      <c r="FDL1" t="s">
        <v>4171</v>
      </c>
      <c r="FDM1" t="s">
        <v>4172</v>
      </c>
      <c r="FDN1" t="s">
        <v>4173</v>
      </c>
      <c r="FDO1" t="s">
        <v>4174</v>
      </c>
      <c r="FDP1" t="s">
        <v>4175</v>
      </c>
      <c r="FDQ1" t="s">
        <v>4176</v>
      </c>
      <c r="FDR1" t="s">
        <v>4177</v>
      </c>
      <c r="FDS1" t="s">
        <v>4178</v>
      </c>
      <c r="FDT1" t="s">
        <v>4179</v>
      </c>
      <c r="FDU1" t="s">
        <v>4180</v>
      </c>
      <c r="FDV1" t="s">
        <v>4181</v>
      </c>
      <c r="FDW1" t="s">
        <v>4182</v>
      </c>
      <c r="FDX1" t="s">
        <v>4183</v>
      </c>
      <c r="FDY1" t="s">
        <v>4184</v>
      </c>
      <c r="FDZ1" t="s">
        <v>4185</v>
      </c>
      <c r="FEA1" t="s">
        <v>4186</v>
      </c>
      <c r="FEB1" t="s">
        <v>4187</v>
      </c>
      <c r="FEC1" t="s">
        <v>4188</v>
      </c>
      <c r="FED1" t="s">
        <v>4189</v>
      </c>
      <c r="FEE1" t="s">
        <v>4190</v>
      </c>
      <c r="FEF1" t="s">
        <v>4191</v>
      </c>
      <c r="FEG1" t="s">
        <v>4192</v>
      </c>
      <c r="FEH1" t="s">
        <v>4193</v>
      </c>
      <c r="FEI1" t="s">
        <v>4194</v>
      </c>
      <c r="FEJ1" t="s">
        <v>4195</v>
      </c>
      <c r="FEK1" t="s">
        <v>4196</v>
      </c>
      <c r="FEL1" t="s">
        <v>4197</v>
      </c>
      <c r="FEM1" t="s">
        <v>4198</v>
      </c>
      <c r="FEN1" t="s">
        <v>4199</v>
      </c>
      <c r="FEO1" t="s">
        <v>4200</v>
      </c>
      <c r="FEP1" t="s">
        <v>4201</v>
      </c>
      <c r="FEQ1" t="s">
        <v>4202</v>
      </c>
      <c r="FER1" t="s">
        <v>4203</v>
      </c>
      <c r="FES1" t="s">
        <v>4204</v>
      </c>
      <c r="FET1" t="s">
        <v>4205</v>
      </c>
      <c r="FEU1" t="s">
        <v>4206</v>
      </c>
      <c r="FEV1" t="s">
        <v>4207</v>
      </c>
      <c r="FEW1" t="s">
        <v>4208</v>
      </c>
      <c r="FEX1" t="s">
        <v>4209</v>
      </c>
      <c r="FEY1" t="s">
        <v>4210</v>
      </c>
      <c r="FEZ1" t="s">
        <v>4211</v>
      </c>
      <c r="FFA1" t="s">
        <v>4212</v>
      </c>
      <c r="FFB1" t="s">
        <v>4213</v>
      </c>
      <c r="FFC1" t="s">
        <v>4214</v>
      </c>
      <c r="FFD1" t="s">
        <v>4215</v>
      </c>
      <c r="FFE1" t="s">
        <v>4216</v>
      </c>
      <c r="FFF1" t="s">
        <v>4217</v>
      </c>
      <c r="FFG1" t="s">
        <v>4218</v>
      </c>
      <c r="FFH1" t="s">
        <v>4219</v>
      </c>
      <c r="FFI1" t="s">
        <v>4220</v>
      </c>
      <c r="FFJ1" t="s">
        <v>4221</v>
      </c>
      <c r="FFK1" t="s">
        <v>4222</v>
      </c>
      <c r="FFL1" t="s">
        <v>4223</v>
      </c>
      <c r="FFM1" t="s">
        <v>4224</v>
      </c>
      <c r="FFN1" t="s">
        <v>4225</v>
      </c>
      <c r="FFO1" t="s">
        <v>4226</v>
      </c>
      <c r="FFP1" t="s">
        <v>4227</v>
      </c>
      <c r="FFQ1" t="s">
        <v>4228</v>
      </c>
      <c r="FFR1" t="s">
        <v>4229</v>
      </c>
      <c r="FFS1" t="s">
        <v>4230</v>
      </c>
      <c r="FFT1" t="s">
        <v>4231</v>
      </c>
      <c r="FFU1" t="s">
        <v>4232</v>
      </c>
      <c r="FFV1" t="s">
        <v>4233</v>
      </c>
      <c r="FFW1" t="s">
        <v>4234</v>
      </c>
      <c r="FFX1" t="s">
        <v>4235</v>
      </c>
      <c r="FFY1" t="s">
        <v>4236</v>
      </c>
      <c r="FFZ1" t="s">
        <v>4237</v>
      </c>
      <c r="FGA1" t="s">
        <v>4238</v>
      </c>
      <c r="FGB1" t="s">
        <v>4239</v>
      </c>
      <c r="FGC1" t="s">
        <v>4240</v>
      </c>
      <c r="FGD1" t="s">
        <v>4241</v>
      </c>
      <c r="FGE1" t="s">
        <v>4242</v>
      </c>
      <c r="FGF1" t="s">
        <v>4243</v>
      </c>
      <c r="FGG1" t="s">
        <v>4244</v>
      </c>
      <c r="FGH1" t="s">
        <v>4245</v>
      </c>
      <c r="FGI1" t="s">
        <v>4246</v>
      </c>
      <c r="FGJ1" t="s">
        <v>4247</v>
      </c>
      <c r="FGK1" t="s">
        <v>4248</v>
      </c>
      <c r="FGL1" t="s">
        <v>4249</v>
      </c>
      <c r="FGM1" t="s">
        <v>4250</v>
      </c>
      <c r="FGN1" t="s">
        <v>4251</v>
      </c>
      <c r="FGO1" t="s">
        <v>4252</v>
      </c>
      <c r="FGP1" t="s">
        <v>4253</v>
      </c>
      <c r="FGQ1" t="s">
        <v>4254</v>
      </c>
      <c r="FGR1" t="s">
        <v>4255</v>
      </c>
      <c r="FGS1" t="s">
        <v>4256</v>
      </c>
      <c r="FGT1" t="s">
        <v>4257</v>
      </c>
      <c r="FGU1" t="s">
        <v>4258</v>
      </c>
      <c r="FGV1" t="s">
        <v>4259</v>
      </c>
      <c r="FGW1" t="s">
        <v>4260</v>
      </c>
      <c r="FGX1" t="s">
        <v>4261</v>
      </c>
      <c r="FGY1" t="s">
        <v>4262</v>
      </c>
      <c r="FGZ1" t="s">
        <v>4263</v>
      </c>
      <c r="FHA1" t="s">
        <v>4264</v>
      </c>
      <c r="FHB1" t="s">
        <v>4265</v>
      </c>
      <c r="FHC1" t="s">
        <v>4266</v>
      </c>
      <c r="FHD1" t="s">
        <v>4267</v>
      </c>
      <c r="FHE1" t="s">
        <v>4268</v>
      </c>
      <c r="FHF1" t="s">
        <v>4269</v>
      </c>
      <c r="FHG1" t="s">
        <v>4270</v>
      </c>
      <c r="FHH1" t="s">
        <v>4271</v>
      </c>
      <c r="FHI1" t="s">
        <v>4272</v>
      </c>
      <c r="FHJ1" t="s">
        <v>4273</v>
      </c>
      <c r="FHK1" t="s">
        <v>4274</v>
      </c>
      <c r="FHL1" t="s">
        <v>4275</v>
      </c>
      <c r="FHM1" t="s">
        <v>4276</v>
      </c>
      <c r="FHN1" t="s">
        <v>4277</v>
      </c>
      <c r="FHO1" t="s">
        <v>4278</v>
      </c>
      <c r="FHP1" t="s">
        <v>4279</v>
      </c>
      <c r="FHQ1" t="s">
        <v>4280</v>
      </c>
      <c r="FHR1" t="s">
        <v>4281</v>
      </c>
      <c r="FHS1" t="s">
        <v>4282</v>
      </c>
      <c r="FHT1" t="s">
        <v>4283</v>
      </c>
      <c r="FHU1" t="s">
        <v>4284</v>
      </c>
      <c r="FHV1" t="s">
        <v>4285</v>
      </c>
      <c r="FHW1" t="s">
        <v>4286</v>
      </c>
      <c r="FHX1" t="s">
        <v>4287</v>
      </c>
      <c r="FHY1" t="s">
        <v>4288</v>
      </c>
      <c r="FHZ1" t="s">
        <v>4289</v>
      </c>
      <c r="FIA1" t="s">
        <v>4290</v>
      </c>
      <c r="FIB1" t="s">
        <v>4291</v>
      </c>
      <c r="FIC1" t="s">
        <v>4292</v>
      </c>
      <c r="FID1" t="s">
        <v>4293</v>
      </c>
      <c r="FIE1" t="s">
        <v>4294</v>
      </c>
      <c r="FIF1" t="s">
        <v>4295</v>
      </c>
      <c r="FIG1" t="s">
        <v>4296</v>
      </c>
      <c r="FIH1" t="s">
        <v>4297</v>
      </c>
      <c r="FII1" t="s">
        <v>4298</v>
      </c>
      <c r="FIJ1" t="s">
        <v>4299</v>
      </c>
      <c r="FIK1" t="s">
        <v>4300</v>
      </c>
      <c r="FIL1" t="s">
        <v>4301</v>
      </c>
      <c r="FIM1" t="s">
        <v>4302</v>
      </c>
      <c r="FIN1" t="s">
        <v>4303</v>
      </c>
      <c r="FIO1" t="s">
        <v>4304</v>
      </c>
      <c r="FIP1" t="s">
        <v>4305</v>
      </c>
      <c r="FIQ1" t="s">
        <v>4306</v>
      </c>
      <c r="FIR1" t="s">
        <v>4307</v>
      </c>
      <c r="FIS1" t="s">
        <v>4308</v>
      </c>
      <c r="FIT1" t="s">
        <v>4309</v>
      </c>
      <c r="FIU1" t="s">
        <v>4310</v>
      </c>
      <c r="FIV1" t="s">
        <v>4311</v>
      </c>
      <c r="FIW1" t="s">
        <v>4312</v>
      </c>
      <c r="FIX1" t="s">
        <v>4313</v>
      </c>
      <c r="FIY1" t="s">
        <v>4314</v>
      </c>
      <c r="FIZ1" t="s">
        <v>4315</v>
      </c>
      <c r="FJA1" t="s">
        <v>4316</v>
      </c>
      <c r="FJB1" t="s">
        <v>4317</v>
      </c>
      <c r="FJC1" t="s">
        <v>4318</v>
      </c>
      <c r="FJD1" t="s">
        <v>4319</v>
      </c>
      <c r="FJE1" t="s">
        <v>4320</v>
      </c>
      <c r="FJF1" t="s">
        <v>4321</v>
      </c>
      <c r="FJG1" t="s">
        <v>4322</v>
      </c>
      <c r="FJH1" t="s">
        <v>4323</v>
      </c>
      <c r="FJI1" t="s">
        <v>4324</v>
      </c>
      <c r="FJJ1" t="s">
        <v>4325</v>
      </c>
      <c r="FJK1" t="s">
        <v>4326</v>
      </c>
      <c r="FJL1" t="s">
        <v>4327</v>
      </c>
      <c r="FJM1" t="s">
        <v>4328</v>
      </c>
      <c r="FJN1" t="s">
        <v>4329</v>
      </c>
      <c r="FJO1" t="s">
        <v>4330</v>
      </c>
      <c r="FJP1" t="s">
        <v>4331</v>
      </c>
      <c r="FJQ1" t="s">
        <v>4332</v>
      </c>
      <c r="FJR1" t="s">
        <v>4333</v>
      </c>
      <c r="FJS1" t="s">
        <v>4334</v>
      </c>
      <c r="FJT1" t="s">
        <v>4335</v>
      </c>
      <c r="FJU1" t="s">
        <v>4336</v>
      </c>
      <c r="FJV1" t="s">
        <v>4337</v>
      </c>
      <c r="FJW1" t="s">
        <v>4338</v>
      </c>
      <c r="FJX1" t="s">
        <v>4339</v>
      </c>
      <c r="FJY1" t="s">
        <v>4340</v>
      </c>
      <c r="FJZ1" t="s">
        <v>4341</v>
      </c>
      <c r="FKA1" t="s">
        <v>4342</v>
      </c>
      <c r="FKB1" t="s">
        <v>4343</v>
      </c>
      <c r="FKC1" t="s">
        <v>4344</v>
      </c>
      <c r="FKD1" t="s">
        <v>4345</v>
      </c>
      <c r="FKE1" t="s">
        <v>4346</v>
      </c>
      <c r="FKF1" t="s">
        <v>4347</v>
      </c>
      <c r="FKG1" t="s">
        <v>4348</v>
      </c>
      <c r="FKH1" t="s">
        <v>4349</v>
      </c>
      <c r="FKI1" t="s">
        <v>4350</v>
      </c>
      <c r="FKJ1" t="s">
        <v>4351</v>
      </c>
      <c r="FKK1" t="s">
        <v>4352</v>
      </c>
      <c r="FKL1" t="s">
        <v>4353</v>
      </c>
      <c r="FKM1" t="s">
        <v>4354</v>
      </c>
      <c r="FKN1" t="s">
        <v>4355</v>
      </c>
      <c r="FKO1" t="s">
        <v>4356</v>
      </c>
      <c r="FKP1" t="s">
        <v>4357</v>
      </c>
      <c r="FKQ1" t="s">
        <v>4358</v>
      </c>
      <c r="FKR1" t="s">
        <v>4359</v>
      </c>
      <c r="FKS1" t="s">
        <v>4360</v>
      </c>
      <c r="FKT1" t="s">
        <v>4361</v>
      </c>
      <c r="FKU1" t="s">
        <v>4362</v>
      </c>
      <c r="FKV1" t="s">
        <v>4363</v>
      </c>
      <c r="FKW1" t="s">
        <v>4364</v>
      </c>
      <c r="FKX1" t="s">
        <v>4365</v>
      </c>
      <c r="FKY1" t="s">
        <v>4366</v>
      </c>
      <c r="FKZ1" t="s">
        <v>4367</v>
      </c>
      <c r="FLA1" t="s">
        <v>4368</v>
      </c>
      <c r="FLB1" t="s">
        <v>4369</v>
      </c>
      <c r="FLC1" t="s">
        <v>4370</v>
      </c>
      <c r="FLD1" t="s">
        <v>4371</v>
      </c>
      <c r="FLE1" t="s">
        <v>4372</v>
      </c>
      <c r="FLF1" t="s">
        <v>4373</v>
      </c>
      <c r="FLG1" t="s">
        <v>4374</v>
      </c>
      <c r="FLH1" t="s">
        <v>4375</v>
      </c>
      <c r="FLI1" t="s">
        <v>4376</v>
      </c>
      <c r="FLJ1" t="s">
        <v>4377</v>
      </c>
      <c r="FLK1" t="s">
        <v>4378</v>
      </c>
      <c r="FLL1" t="s">
        <v>4379</v>
      </c>
      <c r="FLM1" t="s">
        <v>4380</v>
      </c>
      <c r="FLN1" t="s">
        <v>4381</v>
      </c>
      <c r="FLO1" t="s">
        <v>4382</v>
      </c>
      <c r="FLP1" t="s">
        <v>4383</v>
      </c>
      <c r="FLQ1" t="s">
        <v>4384</v>
      </c>
      <c r="FLR1" t="s">
        <v>4385</v>
      </c>
      <c r="FLS1" t="s">
        <v>4386</v>
      </c>
      <c r="FLT1" t="s">
        <v>4387</v>
      </c>
      <c r="FLU1" t="s">
        <v>4388</v>
      </c>
      <c r="FLV1" t="s">
        <v>4389</v>
      </c>
      <c r="FLW1" t="s">
        <v>4390</v>
      </c>
      <c r="FLX1" t="s">
        <v>4391</v>
      </c>
      <c r="FLY1" t="s">
        <v>4392</v>
      </c>
      <c r="FLZ1" t="s">
        <v>4393</v>
      </c>
      <c r="FMA1" t="s">
        <v>4394</v>
      </c>
      <c r="FMB1" t="s">
        <v>4395</v>
      </c>
      <c r="FMC1" t="s">
        <v>4396</v>
      </c>
      <c r="FMD1" t="s">
        <v>4397</v>
      </c>
      <c r="FME1" t="s">
        <v>4398</v>
      </c>
      <c r="FMF1" t="s">
        <v>4399</v>
      </c>
      <c r="FMG1" t="s">
        <v>4400</v>
      </c>
      <c r="FMH1" t="s">
        <v>4401</v>
      </c>
      <c r="FMI1" t="s">
        <v>4402</v>
      </c>
      <c r="FMJ1" t="s">
        <v>4403</v>
      </c>
      <c r="FMK1" t="s">
        <v>4404</v>
      </c>
      <c r="FML1" t="s">
        <v>4405</v>
      </c>
      <c r="FMM1" t="s">
        <v>4406</v>
      </c>
      <c r="FMN1" t="s">
        <v>4407</v>
      </c>
      <c r="FMO1" t="s">
        <v>4408</v>
      </c>
      <c r="FMP1" t="s">
        <v>4409</v>
      </c>
      <c r="FMQ1" t="s">
        <v>4410</v>
      </c>
      <c r="FMR1" t="s">
        <v>4411</v>
      </c>
      <c r="FMS1" t="s">
        <v>4412</v>
      </c>
      <c r="FMT1" t="s">
        <v>4413</v>
      </c>
      <c r="FMU1" t="s">
        <v>4414</v>
      </c>
      <c r="FMV1" t="s">
        <v>4415</v>
      </c>
      <c r="FMW1" t="s">
        <v>4416</v>
      </c>
      <c r="FMX1" t="s">
        <v>4417</v>
      </c>
      <c r="FMY1" t="s">
        <v>4418</v>
      </c>
      <c r="FMZ1" t="s">
        <v>4419</v>
      </c>
      <c r="FNA1" t="s">
        <v>4420</v>
      </c>
      <c r="FNB1" t="s">
        <v>4421</v>
      </c>
      <c r="FNC1" t="s">
        <v>4422</v>
      </c>
      <c r="FND1" t="s">
        <v>4423</v>
      </c>
      <c r="FNE1" t="s">
        <v>4424</v>
      </c>
      <c r="FNF1" t="s">
        <v>4425</v>
      </c>
      <c r="FNG1" t="s">
        <v>4426</v>
      </c>
      <c r="FNH1" t="s">
        <v>4427</v>
      </c>
      <c r="FNI1" t="s">
        <v>4428</v>
      </c>
      <c r="FNJ1" t="s">
        <v>4429</v>
      </c>
      <c r="FNK1" t="s">
        <v>4430</v>
      </c>
      <c r="FNL1" t="s">
        <v>4431</v>
      </c>
      <c r="FNM1" t="s">
        <v>4432</v>
      </c>
      <c r="FNN1" t="s">
        <v>4433</v>
      </c>
      <c r="FNO1" t="s">
        <v>4434</v>
      </c>
      <c r="FNP1" t="s">
        <v>4435</v>
      </c>
      <c r="FNQ1" t="s">
        <v>4436</v>
      </c>
      <c r="FNR1" t="s">
        <v>4437</v>
      </c>
      <c r="FNS1" t="s">
        <v>4438</v>
      </c>
      <c r="FNT1" t="s">
        <v>4439</v>
      </c>
      <c r="FNU1" t="s">
        <v>4440</v>
      </c>
      <c r="FNV1" t="s">
        <v>4441</v>
      </c>
      <c r="FNW1" t="s">
        <v>4442</v>
      </c>
      <c r="FNX1" t="s">
        <v>4443</v>
      </c>
      <c r="FNY1" t="s">
        <v>4444</v>
      </c>
      <c r="FNZ1" t="s">
        <v>4445</v>
      </c>
      <c r="FOA1" t="s">
        <v>4446</v>
      </c>
      <c r="FOB1" t="s">
        <v>4447</v>
      </c>
      <c r="FOC1" t="s">
        <v>4448</v>
      </c>
      <c r="FOD1" t="s">
        <v>4449</v>
      </c>
      <c r="FOE1" t="s">
        <v>4450</v>
      </c>
      <c r="FOF1" t="s">
        <v>4451</v>
      </c>
      <c r="FOG1" t="s">
        <v>4452</v>
      </c>
      <c r="FOH1" t="s">
        <v>4453</v>
      </c>
      <c r="FOI1" t="s">
        <v>4454</v>
      </c>
      <c r="FOJ1" t="s">
        <v>4455</v>
      </c>
      <c r="FOK1" t="s">
        <v>4456</v>
      </c>
      <c r="FOL1" t="s">
        <v>4457</v>
      </c>
      <c r="FOM1" t="s">
        <v>4458</v>
      </c>
      <c r="FON1" t="s">
        <v>4459</v>
      </c>
      <c r="FOO1" t="s">
        <v>4460</v>
      </c>
      <c r="FOP1" t="s">
        <v>4461</v>
      </c>
      <c r="FOQ1" t="s">
        <v>4462</v>
      </c>
      <c r="FOR1" t="s">
        <v>4463</v>
      </c>
      <c r="FOS1" t="s">
        <v>4464</v>
      </c>
      <c r="FOT1" t="s">
        <v>4465</v>
      </c>
      <c r="FOU1" t="s">
        <v>4466</v>
      </c>
      <c r="FOV1" t="s">
        <v>4467</v>
      </c>
      <c r="FOW1" t="s">
        <v>4468</v>
      </c>
      <c r="FOX1" t="s">
        <v>4469</v>
      </c>
      <c r="FOY1" t="s">
        <v>4470</v>
      </c>
      <c r="FOZ1" t="s">
        <v>4471</v>
      </c>
      <c r="FPA1" t="s">
        <v>4472</v>
      </c>
      <c r="FPB1" t="s">
        <v>4473</v>
      </c>
      <c r="FPC1" t="s">
        <v>4474</v>
      </c>
      <c r="FPD1" t="s">
        <v>4475</v>
      </c>
      <c r="FPE1" t="s">
        <v>4476</v>
      </c>
      <c r="FPF1" t="s">
        <v>4477</v>
      </c>
      <c r="FPG1" t="s">
        <v>4478</v>
      </c>
      <c r="FPH1" t="s">
        <v>4479</v>
      </c>
      <c r="FPI1" t="s">
        <v>4480</v>
      </c>
      <c r="FPJ1" t="s">
        <v>4481</v>
      </c>
      <c r="FPK1" t="s">
        <v>4482</v>
      </c>
      <c r="FPL1" t="s">
        <v>4483</v>
      </c>
      <c r="FPM1" t="s">
        <v>4484</v>
      </c>
      <c r="FPN1" t="s">
        <v>4485</v>
      </c>
      <c r="FPO1" t="s">
        <v>4486</v>
      </c>
      <c r="FPP1" t="s">
        <v>4487</v>
      </c>
      <c r="FPQ1" t="s">
        <v>4488</v>
      </c>
      <c r="FPR1" t="s">
        <v>4489</v>
      </c>
      <c r="FPS1" t="s">
        <v>4490</v>
      </c>
      <c r="FPT1" t="s">
        <v>4491</v>
      </c>
      <c r="FPU1" t="s">
        <v>4492</v>
      </c>
      <c r="FPV1" t="s">
        <v>4493</v>
      </c>
      <c r="FPW1" t="s">
        <v>4494</v>
      </c>
      <c r="FPX1" t="s">
        <v>4495</v>
      </c>
      <c r="FPY1" t="s">
        <v>4496</v>
      </c>
      <c r="FPZ1" t="s">
        <v>4497</v>
      </c>
      <c r="FQA1" t="s">
        <v>4498</v>
      </c>
      <c r="FQB1" t="s">
        <v>4499</v>
      </c>
      <c r="FQC1" t="s">
        <v>4500</v>
      </c>
      <c r="FQD1" t="s">
        <v>4501</v>
      </c>
      <c r="FQE1" t="s">
        <v>4502</v>
      </c>
      <c r="FQF1" t="s">
        <v>4503</v>
      </c>
      <c r="FQG1" t="s">
        <v>4504</v>
      </c>
      <c r="FQH1" t="s">
        <v>4505</v>
      </c>
      <c r="FQI1" t="s">
        <v>4506</v>
      </c>
      <c r="FQJ1" t="s">
        <v>4507</v>
      </c>
      <c r="FQK1" t="s">
        <v>4508</v>
      </c>
      <c r="FQL1" t="s">
        <v>4509</v>
      </c>
      <c r="FQM1" t="s">
        <v>4510</v>
      </c>
      <c r="FQN1" t="s">
        <v>4511</v>
      </c>
      <c r="FQO1" t="s">
        <v>4512</v>
      </c>
      <c r="FQP1" t="s">
        <v>4513</v>
      </c>
      <c r="FQQ1" t="s">
        <v>4514</v>
      </c>
      <c r="FQR1" t="s">
        <v>4515</v>
      </c>
      <c r="FQS1" t="s">
        <v>4516</v>
      </c>
      <c r="FQT1" t="s">
        <v>4517</v>
      </c>
      <c r="FQU1" t="s">
        <v>4518</v>
      </c>
      <c r="FQV1" t="s">
        <v>4519</v>
      </c>
      <c r="FQW1" t="s">
        <v>4520</v>
      </c>
      <c r="FQX1" t="s">
        <v>4521</v>
      </c>
      <c r="FQY1" t="s">
        <v>4522</v>
      </c>
      <c r="FQZ1" t="s">
        <v>4523</v>
      </c>
      <c r="FRA1" t="s">
        <v>4524</v>
      </c>
      <c r="FRB1" t="s">
        <v>4525</v>
      </c>
      <c r="FRC1" t="s">
        <v>4526</v>
      </c>
      <c r="FRD1" t="s">
        <v>4527</v>
      </c>
      <c r="FRE1" t="s">
        <v>4528</v>
      </c>
      <c r="FRF1" t="s">
        <v>4529</v>
      </c>
      <c r="FRG1" t="s">
        <v>4530</v>
      </c>
      <c r="FRH1" t="s">
        <v>4531</v>
      </c>
      <c r="FRI1" t="s">
        <v>4532</v>
      </c>
      <c r="FRJ1" t="s">
        <v>4533</v>
      </c>
      <c r="FRK1" t="s">
        <v>4534</v>
      </c>
      <c r="FRL1" t="s">
        <v>4535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546"/>
  <sheetViews>
    <sheetView topLeftCell="A4377" workbookViewId="0">
      <selection activeCell="B4537" sqref="B4537:B4546"/>
    </sheetView>
  </sheetViews>
  <sheetFormatPr defaultRowHeight="15"/>
  <sheetData>
    <row r="1" spans="1:2">
      <c r="A1" t="s">
        <v>4537</v>
      </c>
      <c r="B1" t="str">
        <f>MID(A1,2,1)</f>
        <v>0</v>
      </c>
    </row>
    <row r="2" spans="1:2">
      <c r="A2" t="s">
        <v>1</v>
      </c>
      <c r="B2" t="str">
        <f t="shared" ref="B2:B65" si="0">MID(A2,2,1)</f>
        <v>0</v>
      </c>
    </row>
    <row r="3" spans="1:2">
      <c r="A3" t="s">
        <v>2</v>
      </c>
      <c r="B3" t="str">
        <f t="shared" si="0"/>
        <v>0</v>
      </c>
    </row>
    <row r="4" spans="1:2">
      <c r="A4" t="s">
        <v>3</v>
      </c>
      <c r="B4" t="str">
        <f t="shared" si="0"/>
        <v>0</v>
      </c>
    </row>
    <row r="5" spans="1:2">
      <c r="A5" t="s">
        <v>4</v>
      </c>
      <c r="B5" t="str">
        <f t="shared" si="0"/>
        <v>0</v>
      </c>
    </row>
    <row r="6" spans="1:2">
      <c r="A6" t="s">
        <v>5</v>
      </c>
      <c r="B6" t="str">
        <f t="shared" si="0"/>
        <v>0</v>
      </c>
    </row>
    <row r="7" spans="1:2">
      <c r="A7" t="s">
        <v>6</v>
      </c>
      <c r="B7" t="str">
        <f t="shared" si="0"/>
        <v>0</v>
      </c>
    </row>
    <row r="8" spans="1:2">
      <c r="A8" t="s">
        <v>7</v>
      </c>
      <c r="B8" t="str">
        <f t="shared" si="0"/>
        <v>0</v>
      </c>
    </row>
    <row r="9" spans="1:2">
      <c r="A9" t="s">
        <v>8</v>
      </c>
      <c r="B9" t="str">
        <f t="shared" si="0"/>
        <v>0</v>
      </c>
    </row>
    <row r="10" spans="1:2">
      <c r="A10" t="s">
        <v>9</v>
      </c>
      <c r="B10" t="str">
        <f t="shared" si="0"/>
        <v>0</v>
      </c>
    </row>
    <row r="11" spans="1:2">
      <c r="A11" t="s">
        <v>10</v>
      </c>
      <c r="B11" t="str">
        <f t="shared" si="0"/>
        <v>0</v>
      </c>
    </row>
    <row r="12" spans="1:2">
      <c r="A12" t="s">
        <v>11</v>
      </c>
      <c r="B12" t="str">
        <f t="shared" si="0"/>
        <v>0</v>
      </c>
    </row>
    <row r="13" spans="1:2">
      <c r="A13" t="s">
        <v>12</v>
      </c>
      <c r="B13" t="str">
        <f t="shared" si="0"/>
        <v>0</v>
      </c>
    </row>
    <row r="14" spans="1:2">
      <c r="A14" t="s">
        <v>13</v>
      </c>
      <c r="B14" t="str">
        <f t="shared" si="0"/>
        <v>0</v>
      </c>
    </row>
    <row r="15" spans="1:2">
      <c r="A15" t="s">
        <v>14</v>
      </c>
      <c r="B15" t="str">
        <f t="shared" si="0"/>
        <v>0</v>
      </c>
    </row>
    <row r="16" spans="1:2">
      <c r="A16" t="s">
        <v>15</v>
      </c>
      <c r="B16" t="str">
        <f t="shared" si="0"/>
        <v>0</v>
      </c>
    </row>
    <row r="17" spans="1:2">
      <c r="A17" t="s">
        <v>16</v>
      </c>
      <c r="B17" t="str">
        <f t="shared" si="0"/>
        <v>0</v>
      </c>
    </row>
    <row r="18" spans="1:2">
      <c r="A18" t="s">
        <v>17</v>
      </c>
      <c r="B18" t="str">
        <f t="shared" si="0"/>
        <v>0</v>
      </c>
    </row>
    <row r="19" spans="1:2">
      <c r="A19" t="s">
        <v>18</v>
      </c>
      <c r="B19" t="str">
        <f t="shared" si="0"/>
        <v>0</v>
      </c>
    </row>
    <row r="20" spans="1:2">
      <c r="A20" t="s">
        <v>19</v>
      </c>
      <c r="B20" t="str">
        <f t="shared" si="0"/>
        <v>0</v>
      </c>
    </row>
    <row r="21" spans="1:2">
      <c r="A21" t="s">
        <v>20</v>
      </c>
      <c r="B21" t="str">
        <f t="shared" si="0"/>
        <v>0</v>
      </c>
    </row>
    <row r="22" spans="1:2">
      <c r="A22" t="s">
        <v>21</v>
      </c>
      <c r="B22" t="str">
        <f t="shared" si="0"/>
        <v>0</v>
      </c>
    </row>
    <row r="23" spans="1:2">
      <c r="A23" t="s">
        <v>22</v>
      </c>
      <c r="B23" t="str">
        <f t="shared" si="0"/>
        <v>0</v>
      </c>
    </row>
    <row r="24" spans="1:2">
      <c r="A24" t="s">
        <v>23</v>
      </c>
      <c r="B24" t="str">
        <f t="shared" si="0"/>
        <v>0</v>
      </c>
    </row>
    <row r="25" spans="1:2">
      <c r="A25" t="s">
        <v>24</v>
      </c>
      <c r="B25" t="str">
        <f t="shared" si="0"/>
        <v>0</v>
      </c>
    </row>
    <row r="26" spans="1:2">
      <c r="A26" t="s">
        <v>25</v>
      </c>
      <c r="B26" t="str">
        <f t="shared" si="0"/>
        <v>0</v>
      </c>
    </row>
    <row r="27" spans="1:2">
      <c r="A27" t="s">
        <v>26</v>
      </c>
      <c r="B27" t="str">
        <f t="shared" si="0"/>
        <v>0</v>
      </c>
    </row>
    <row r="28" spans="1:2">
      <c r="A28" t="s">
        <v>27</v>
      </c>
      <c r="B28" t="str">
        <f t="shared" si="0"/>
        <v>0</v>
      </c>
    </row>
    <row r="29" spans="1:2">
      <c r="A29" t="s">
        <v>28</v>
      </c>
      <c r="B29" t="str">
        <f t="shared" si="0"/>
        <v>0</v>
      </c>
    </row>
    <row r="30" spans="1:2">
      <c r="A30" t="s">
        <v>29</v>
      </c>
      <c r="B30" t="str">
        <f t="shared" si="0"/>
        <v>0</v>
      </c>
    </row>
    <row r="31" spans="1:2">
      <c r="A31" t="s">
        <v>30</v>
      </c>
      <c r="B31" t="str">
        <f t="shared" si="0"/>
        <v>0</v>
      </c>
    </row>
    <row r="32" spans="1:2">
      <c r="A32" t="s">
        <v>31</v>
      </c>
      <c r="B32" t="str">
        <f t="shared" si="0"/>
        <v>0</v>
      </c>
    </row>
    <row r="33" spans="1:2">
      <c r="A33" t="s">
        <v>32</v>
      </c>
      <c r="B33" t="str">
        <f t="shared" si="0"/>
        <v>0</v>
      </c>
    </row>
    <row r="34" spans="1:2">
      <c r="A34" t="s">
        <v>33</v>
      </c>
      <c r="B34" t="str">
        <f t="shared" si="0"/>
        <v>0</v>
      </c>
    </row>
    <row r="35" spans="1:2">
      <c r="A35" t="s">
        <v>34</v>
      </c>
      <c r="B35" t="str">
        <f t="shared" si="0"/>
        <v>0</v>
      </c>
    </row>
    <row r="36" spans="1:2">
      <c r="A36" t="s">
        <v>35</v>
      </c>
      <c r="B36" t="str">
        <f t="shared" si="0"/>
        <v>0</v>
      </c>
    </row>
    <row r="37" spans="1:2">
      <c r="A37" t="s">
        <v>36</v>
      </c>
      <c r="B37" t="str">
        <f t="shared" si="0"/>
        <v>0</v>
      </c>
    </row>
    <row r="38" spans="1:2">
      <c r="A38" t="s">
        <v>37</v>
      </c>
      <c r="B38" t="str">
        <f t="shared" si="0"/>
        <v>0</v>
      </c>
    </row>
    <row r="39" spans="1:2">
      <c r="A39" t="s">
        <v>38</v>
      </c>
      <c r="B39" t="str">
        <f t="shared" si="0"/>
        <v>0</v>
      </c>
    </row>
    <row r="40" spans="1:2">
      <c r="A40" t="s">
        <v>39</v>
      </c>
      <c r="B40" t="str">
        <f t="shared" si="0"/>
        <v>0</v>
      </c>
    </row>
    <row r="41" spans="1:2">
      <c r="A41" t="s">
        <v>40</v>
      </c>
      <c r="B41" t="str">
        <f t="shared" si="0"/>
        <v>0</v>
      </c>
    </row>
    <row r="42" spans="1:2">
      <c r="A42" t="s">
        <v>41</v>
      </c>
      <c r="B42" t="str">
        <f t="shared" si="0"/>
        <v>0</v>
      </c>
    </row>
    <row r="43" spans="1:2">
      <c r="A43" t="s">
        <v>42</v>
      </c>
      <c r="B43" t="str">
        <f t="shared" si="0"/>
        <v>0</v>
      </c>
    </row>
    <row r="44" spans="1:2">
      <c r="A44" t="s">
        <v>43</v>
      </c>
      <c r="B44" t="str">
        <f t="shared" si="0"/>
        <v>0</v>
      </c>
    </row>
    <row r="45" spans="1:2">
      <c r="A45" t="s">
        <v>44</v>
      </c>
      <c r="B45" t="str">
        <f t="shared" si="0"/>
        <v>0</v>
      </c>
    </row>
    <row r="46" spans="1:2">
      <c r="A46" t="s">
        <v>45</v>
      </c>
      <c r="B46" t="str">
        <f t="shared" si="0"/>
        <v>0</v>
      </c>
    </row>
    <row r="47" spans="1:2">
      <c r="A47" t="s">
        <v>46</v>
      </c>
      <c r="B47" t="str">
        <f t="shared" si="0"/>
        <v>0</v>
      </c>
    </row>
    <row r="48" spans="1:2">
      <c r="A48" t="s">
        <v>47</v>
      </c>
      <c r="B48" t="str">
        <f t="shared" si="0"/>
        <v>0</v>
      </c>
    </row>
    <row r="49" spans="1:2">
      <c r="A49" t="s">
        <v>48</v>
      </c>
      <c r="B49" t="str">
        <f t="shared" si="0"/>
        <v>0</v>
      </c>
    </row>
    <row r="50" spans="1:2">
      <c r="A50" t="s">
        <v>49</v>
      </c>
      <c r="B50" t="str">
        <f t="shared" si="0"/>
        <v>0</v>
      </c>
    </row>
    <row r="51" spans="1:2">
      <c r="A51" t="s">
        <v>50</v>
      </c>
      <c r="B51" t="str">
        <f t="shared" si="0"/>
        <v>0</v>
      </c>
    </row>
    <row r="52" spans="1:2">
      <c r="A52" t="s">
        <v>51</v>
      </c>
      <c r="B52" t="str">
        <f t="shared" si="0"/>
        <v>0</v>
      </c>
    </row>
    <row r="53" spans="1:2">
      <c r="A53" t="s">
        <v>52</v>
      </c>
      <c r="B53" t="str">
        <f t="shared" si="0"/>
        <v>0</v>
      </c>
    </row>
    <row r="54" spans="1:2">
      <c r="A54" t="s">
        <v>53</v>
      </c>
      <c r="B54" t="str">
        <f t="shared" si="0"/>
        <v>0</v>
      </c>
    </row>
    <row r="55" spans="1:2">
      <c r="A55" t="s">
        <v>54</v>
      </c>
      <c r="B55" t="str">
        <f t="shared" si="0"/>
        <v>0</v>
      </c>
    </row>
    <row r="56" spans="1:2">
      <c r="A56" t="s">
        <v>55</v>
      </c>
      <c r="B56" t="str">
        <f t="shared" si="0"/>
        <v>0</v>
      </c>
    </row>
    <row r="57" spans="1:2">
      <c r="A57" t="s">
        <v>56</v>
      </c>
      <c r="B57" t="str">
        <f t="shared" si="0"/>
        <v>0</v>
      </c>
    </row>
    <row r="58" spans="1:2">
      <c r="A58" t="s">
        <v>57</v>
      </c>
      <c r="B58" t="str">
        <f t="shared" si="0"/>
        <v>0</v>
      </c>
    </row>
    <row r="59" spans="1:2">
      <c r="A59" t="s">
        <v>58</v>
      </c>
      <c r="B59" t="str">
        <f t="shared" si="0"/>
        <v>0</v>
      </c>
    </row>
    <row r="60" spans="1:2">
      <c r="A60" t="s">
        <v>59</v>
      </c>
      <c r="B60" t="str">
        <f t="shared" si="0"/>
        <v>0</v>
      </c>
    </row>
    <row r="61" spans="1:2">
      <c r="A61" t="s">
        <v>60</v>
      </c>
      <c r="B61" t="str">
        <f t="shared" si="0"/>
        <v>0</v>
      </c>
    </row>
    <row r="62" spans="1:2">
      <c r="A62" t="s">
        <v>61</v>
      </c>
      <c r="B62" t="str">
        <f t="shared" si="0"/>
        <v>0</v>
      </c>
    </row>
    <row r="63" spans="1:2">
      <c r="A63" t="s">
        <v>62</v>
      </c>
      <c r="B63" t="str">
        <f t="shared" si="0"/>
        <v>0</v>
      </c>
    </row>
    <row r="64" spans="1:2">
      <c r="A64" t="s">
        <v>63</v>
      </c>
      <c r="B64" t="str">
        <f t="shared" si="0"/>
        <v>0</v>
      </c>
    </row>
    <row r="65" spans="1:2">
      <c r="A65" t="s">
        <v>64</v>
      </c>
      <c r="B65" t="str">
        <f t="shared" si="0"/>
        <v>0</v>
      </c>
    </row>
    <row r="66" spans="1:2">
      <c r="A66" t="s">
        <v>65</v>
      </c>
      <c r="B66" t="str">
        <f t="shared" ref="B66:B129" si="1">MID(A66,2,1)</f>
        <v>0</v>
      </c>
    </row>
    <row r="67" spans="1:2">
      <c r="A67" t="s">
        <v>66</v>
      </c>
      <c r="B67" t="str">
        <f t="shared" si="1"/>
        <v>0</v>
      </c>
    </row>
    <row r="68" spans="1:2">
      <c r="A68" t="s">
        <v>67</v>
      </c>
      <c r="B68" t="str">
        <f t="shared" si="1"/>
        <v>0</v>
      </c>
    </row>
    <row r="69" spans="1:2">
      <c r="A69" t="s">
        <v>68</v>
      </c>
      <c r="B69" t="str">
        <f t="shared" si="1"/>
        <v>0</v>
      </c>
    </row>
    <row r="70" spans="1:2">
      <c r="A70" t="s">
        <v>69</v>
      </c>
      <c r="B70" t="str">
        <f t="shared" si="1"/>
        <v>0</v>
      </c>
    </row>
    <row r="71" spans="1:2">
      <c r="A71" t="s">
        <v>70</v>
      </c>
      <c r="B71" t="str">
        <f t="shared" si="1"/>
        <v>0</v>
      </c>
    </row>
    <row r="72" spans="1:2">
      <c r="A72" t="s">
        <v>71</v>
      </c>
      <c r="B72" t="str">
        <f t="shared" si="1"/>
        <v>0</v>
      </c>
    </row>
    <row r="73" spans="1:2">
      <c r="A73" t="s">
        <v>72</v>
      </c>
      <c r="B73" t="str">
        <f t="shared" si="1"/>
        <v>0</v>
      </c>
    </row>
    <row r="74" spans="1:2">
      <c r="A74" t="s">
        <v>73</v>
      </c>
      <c r="B74" t="str">
        <f t="shared" si="1"/>
        <v>0</v>
      </c>
    </row>
    <row r="75" spans="1:2">
      <c r="A75" t="s">
        <v>74</v>
      </c>
      <c r="B75" t="str">
        <f t="shared" si="1"/>
        <v>0</v>
      </c>
    </row>
    <row r="76" spans="1:2">
      <c r="A76" t="s">
        <v>75</v>
      </c>
      <c r="B76" t="str">
        <f t="shared" si="1"/>
        <v>0</v>
      </c>
    </row>
    <row r="77" spans="1:2">
      <c r="A77" t="s">
        <v>76</v>
      </c>
      <c r="B77" t="str">
        <f t="shared" si="1"/>
        <v>0</v>
      </c>
    </row>
    <row r="78" spans="1:2">
      <c r="A78" t="s">
        <v>77</v>
      </c>
      <c r="B78" t="str">
        <f t="shared" si="1"/>
        <v>0</v>
      </c>
    </row>
    <row r="79" spans="1:2">
      <c r="A79" t="s">
        <v>78</v>
      </c>
      <c r="B79" t="str">
        <f t="shared" si="1"/>
        <v>0</v>
      </c>
    </row>
    <row r="80" spans="1:2">
      <c r="A80" t="s">
        <v>79</v>
      </c>
      <c r="B80" t="str">
        <f t="shared" si="1"/>
        <v>0</v>
      </c>
    </row>
    <row r="81" spans="1:2">
      <c r="A81" t="s">
        <v>80</v>
      </c>
      <c r="B81" t="str">
        <f t="shared" si="1"/>
        <v>0</v>
      </c>
    </row>
    <row r="82" spans="1:2">
      <c r="A82" t="s">
        <v>81</v>
      </c>
      <c r="B82" t="str">
        <f t="shared" si="1"/>
        <v>0</v>
      </c>
    </row>
    <row r="83" spans="1:2">
      <c r="A83" t="s">
        <v>82</v>
      </c>
      <c r="B83" t="str">
        <f t="shared" si="1"/>
        <v>0</v>
      </c>
    </row>
    <row r="84" spans="1:2">
      <c r="A84" t="s">
        <v>83</v>
      </c>
      <c r="B84" t="str">
        <f t="shared" si="1"/>
        <v>0</v>
      </c>
    </row>
    <row r="85" spans="1:2">
      <c r="A85" t="s">
        <v>84</v>
      </c>
      <c r="B85" t="str">
        <f t="shared" si="1"/>
        <v>0</v>
      </c>
    </row>
    <row r="86" spans="1:2">
      <c r="A86" t="s">
        <v>85</v>
      </c>
      <c r="B86" t="str">
        <f t="shared" si="1"/>
        <v>0</v>
      </c>
    </row>
    <row r="87" spans="1:2">
      <c r="A87" t="s">
        <v>86</v>
      </c>
      <c r="B87" t="str">
        <f t="shared" si="1"/>
        <v>0</v>
      </c>
    </row>
    <row r="88" spans="1:2">
      <c r="A88" t="s">
        <v>87</v>
      </c>
      <c r="B88" t="str">
        <f t="shared" si="1"/>
        <v>0</v>
      </c>
    </row>
    <row r="89" spans="1:2">
      <c r="A89" t="s">
        <v>88</v>
      </c>
      <c r="B89" t="str">
        <f t="shared" si="1"/>
        <v>0</v>
      </c>
    </row>
    <row r="90" spans="1:2">
      <c r="A90" t="s">
        <v>89</v>
      </c>
      <c r="B90" t="str">
        <f t="shared" si="1"/>
        <v>0</v>
      </c>
    </row>
    <row r="91" spans="1:2">
      <c r="A91" t="s">
        <v>90</v>
      </c>
      <c r="B91" t="str">
        <f t="shared" si="1"/>
        <v>0</v>
      </c>
    </row>
    <row r="92" spans="1:2">
      <c r="A92" t="s">
        <v>91</v>
      </c>
      <c r="B92" t="str">
        <f t="shared" si="1"/>
        <v>0</v>
      </c>
    </row>
    <row r="93" spans="1:2">
      <c r="A93" t="s">
        <v>92</v>
      </c>
      <c r="B93" t="str">
        <f t="shared" si="1"/>
        <v>0</v>
      </c>
    </row>
    <row r="94" spans="1:2">
      <c r="A94" t="s">
        <v>93</v>
      </c>
      <c r="B94" t="str">
        <f t="shared" si="1"/>
        <v>0</v>
      </c>
    </row>
    <row r="95" spans="1:2">
      <c r="A95" t="s">
        <v>94</v>
      </c>
      <c r="B95" t="str">
        <f t="shared" si="1"/>
        <v>0</v>
      </c>
    </row>
    <row r="96" spans="1:2">
      <c r="A96" t="s">
        <v>95</v>
      </c>
      <c r="B96" t="str">
        <f t="shared" si="1"/>
        <v>0</v>
      </c>
    </row>
    <row r="97" spans="1:2">
      <c r="A97" t="s">
        <v>96</v>
      </c>
      <c r="B97" t="str">
        <f t="shared" si="1"/>
        <v>0</v>
      </c>
    </row>
    <row r="98" spans="1:2">
      <c r="A98" t="s">
        <v>97</v>
      </c>
      <c r="B98" t="str">
        <f t="shared" si="1"/>
        <v>0</v>
      </c>
    </row>
    <row r="99" spans="1:2">
      <c r="A99" t="s">
        <v>98</v>
      </c>
      <c r="B99" t="str">
        <f t="shared" si="1"/>
        <v>0</v>
      </c>
    </row>
    <row r="100" spans="1:2">
      <c r="A100" t="s">
        <v>99</v>
      </c>
      <c r="B100" t="str">
        <f t="shared" si="1"/>
        <v>0</v>
      </c>
    </row>
    <row r="101" spans="1:2">
      <c r="A101" t="s">
        <v>100</v>
      </c>
      <c r="B101" t="str">
        <f t="shared" si="1"/>
        <v>0</v>
      </c>
    </row>
    <row r="102" spans="1:2">
      <c r="A102" t="s">
        <v>101</v>
      </c>
      <c r="B102" t="str">
        <f t="shared" si="1"/>
        <v>0</v>
      </c>
    </row>
    <row r="103" spans="1:2">
      <c r="A103" t="s">
        <v>102</v>
      </c>
      <c r="B103" t="str">
        <f t="shared" si="1"/>
        <v>0</v>
      </c>
    </row>
    <row r="104" spans="1:2">
      <c r="A104" t="s">
        <v>103</v>
      </c>
      <c r="B104" t="str">
        <f t="shared" si="1"/>
        <v>0</v>
      </c>
    </row>
    <row r="105" spans="1:2">
      <c r="A105" t="s">
        <v>104</v>
      </c>
      <c r="B105" t="str">
        <f t="shared" si="1"/>
        <v>0</v>
      </c>
    </row>
    <row r="106" spans="1:2">
      <c r="A106" t="s">
        <v>105</v>
      </c>
      <c r="B106" t="str">
        <f t="shared" si="1"/>
        <v>0</v>
      </c>
    </row>
    <row r="107" spans="1:2">
      <c r="A107" t="s">
        <v>106</v>
      </c>
      <c r="B107" t="str">
        <f t="shared" si="1"/>
        <v>0</v>
      </c>
    </row>
    <row r="108" spans="1:2">
      <c r="A108" t="s">
        <v>107</v>
      </c>
      <c r="B108" t="str">
        <f t="shared" si="1"/>
        <v>0</v>
      </c>
    </row>
    <row r="109" spans="1:2">
      <c r="A109" t="s">
        <v>108</v>
      </c>
      <c r="B109" t="str">
        <f t="shared" si="1"/>
        <v>0</v>
      </c>
    </row>
    <row r="110" spans="1:2">
      <c r="A110" t="s">
        <v>109</v>
      </c>
      <c r="B110" t="str">
        <f t="shared" si="1"/>
        <v>0</v>
      </c>
    </row>
    <row r="111" spans="1:2">
      <c r="A111" t="s">
        <v>110</v>
      </c>
      <c r="B111" t="str">
        <f t="shared" si="1"/>
        <v>0</v>
      </c>
    </row>
    <row r="112" spans="1:2">
      <c r="A112" t="s">
        <v>111</v>
      </c>
      <c r="B112" t="str">
        <f t="shared" si="1"/>
        <v>0</v>
      </c>
    </row>
    <row r="113" spans="1:2">
      <c r="A113" t="s">
        <v>112</v>
      </c>
      <c r="B113" t="str">
        <f t="shared" si="1"/>
        <v>0</v>
      </c>
    </row>
    <row r="114" spans="1:2">
      <c r="A114" t="s">
        <v>113</v>
      </c>
      <c r="B114" t="str">
        <f t="shared" si="1"/>
        <v>0</v>
      </c>
    </row>
    <row r="115" spans="1:2">
      <c r="A115" t="s">
        <v>114</v>
      </c>
      <c r="B115" t="str">
        <f t="shared" si="1"/>
        <v>0</v>
      </c>
    </row>
    <row r="116" spans="1:2">
      <c r="A116" t="s">
        <v>115</v>
      </c>
      <c r="B116" t="str">
        <f t="shared" si="1"/>
        <v>0</v>
      </c>
    </row>
    <row r="117" spans="1:2">
      <c r="A117" t="s">
        <v>116</v>
      </c>
      <c r="B117" t="str">
        <f t="shared" si="1"/>
        <v>0</v>
      </c>
    </row>
    <row r="118" spans="1:2">
      <c r="A118" t="s">
        <v>117</v>
      </c>
      <c r="B118" t="str">
        <f t="shared" si="1"/>
        <v>0</v>
      </c>
    </row>
    <row r="119" spans="1:2">
      <c r="A119" t="s">
        <v>118</v>
      </c>
      <c r="B119" t="str">
        <f t="shared" si="1"/>
        <v>0</v>
      </c>
    </row>
    <row r="120" spans="1:2">
      <c r="A120" t="s">
        <v>119</v>
      </c>
      <c r="B120" t="str">
        <f t="shared" si="1"/>
        <v>0</v>
      </c>
    </row>
    <row r="121" spans="1:2">
      <c r="A121" t="s">
        <v>120</v>
      </c>
      <c r="B121" t="str">
        <f t="shared" si="1"/>
        <v>0</v>
      </c>
    </row>
    <row r="122" spans="1:2">
      <c r="A122" t="s">
        <v>121</v>
      </c>
      <c r="B122" t="str">
        <f t="shared" si="1"/>
        <v>0</v>
      </c>
    </row>
    <row r="123" spans="1:2">
      <c r="A123" t="s">
        <v>122</v>
      </c>
      <c r="B123" t="str">
        <f t="shared" si="1"/>
        <v>0</v>
      </c>
    </row>
    <row r="124" spans="1:2">
      <c r="A124" t="s">
        <v>123</v>
      </c>
      <c r="B124" t="str">
        <f t="shared" si="1"/>
        <v>0</v>
      </c>
    </row>
    <row r="125" spans="1:2">
      <c r="A125" t="s">
        <v>124</v>
      </c>
      <c r="B125" t="str">
        <f t="shared" si="1"/>
        <v>0</v>
      </c>
    </row>
    <row r="126" spans="1:2">
      <c r="A126" t="s">
        <v>125</v>
      </c>
      <c r="B126" t="str">
        <f t="shared" si="1"/>
        <v>0</v>
      </c>
    </row>
    <row r="127" spans="1:2">
      <c r="A127" t="s">
        <v>126</v>
      </c>
      <c r="B127" t="str">
        <f t="shared" si="1"/>
        <v>0</v>
      </c>
    </row>
    <row r="128" spans="1:2">
      <c r="A128" t="s">
        <v>127</v>
      </c>
      <c r="B128" t="str">
        <f t="shared" si="1"/>
        <v>0</v>
      </c>
    </row>
    <row r="129" spans="1:2">
      <c r="A129" t="s">
        <v>128</v>
      </c>
      <c r="B129" t="str">
        <f t="shared" si="1"/>
        <v>0</v>
      </c>
    </row>
    <row r="130" spans="1:2">
      <c r="A130" t="s">
        <v>129</v>
      </c>
      <c r="B130" t="str">
        <f t="shared" ref="B130:B193" si="2">MID(A130,2,1)</f>
        <v>0</v>
      </c>
    </row>
    <row r="131" spans="1:2">
      <c r="A131" t="s">
        <v>130</v>
      </c>
      <c r="B131" t="str">
        <f t="shared" si="2"/>
        <v>0</v>
      </c>
    </row>
    <row r="132" spans="1:2">
      <c r="A132" t="s">
        <v>131</v>
      </c>
      <c r="B132" t="str">
        <f t="shared" si="2"/>
        <v>0</v>
      </c>
    </row>
    <row r="133" spans="1:2">
      <c r="A133" t="s">
        <v>132</v>
      </c>
      <c r="B133" t="str">
        <f t="shared" si="2"/>
        <v>0</v>
      </c>
    </row>
    <row r="134" spans="1:2">
      <c r="A134" t="s">
        <v>133</v>
      </c>
      <c r="B134" t="str">
        <f t="shared" si="2"/>
        <v>0</v>
      </c>
    </row>
    <row r="135" spans="1:2">
      <c r="A135" t="s">
        <v>134</v>
      </c>
      <c r="B135" t="str">
        <f t="shared" si="2"/>
        <v>0</v>
      </c>
    </row>
    <row r="136" spans="1:2">
      <c r="A136" t="s">
        <v>135</v>
      </c>
      <c r="B136" t="str">
        <f t="shared" si="2"/>
        <v>0</v>
      </c>
    </row>
    <row r="137" spans="1:2">
      <c r="A137" t="s">
        <v>136</v>
      </c>
      <c r="B137" t="str">
        <f t="shared" si="2"/>
        <v>0</v>
      </c>
    </row>
    <row r="138" spans="1:2">
      <c r="A138" t="s">
        <v>137</v>
      </c>
      <c r="B138" t="str">
        <f t="shared" si="2"/>
        <v>0</v>
      </c>
    </row>
    <row r="139" spans="1:2">
      <c r="A139" t="s">
        <v>138</v>
      </c>
      <c r="B139" t="str">
        <f t="shared" si="2"/>
        <v>0</v>
      </c>
    </row>
    <row r="140" spans="1:2">
      <c r="A140" t="s">
        <v>139</v>
      </c>
      <c r="B140" t="str">
        <f t="shared" si="2"/>
        <v>0</v>
      </c>
    </row>
    <row r="141" spans="1:2">
      <c r="A141" t="s">
        <v>140</v>
      </c>
      <c r="B141" t="str">
        <f t="shared" si="2"/>
        <v>0</v>
      </c>
    </row>
    <row r="142" spans="1:2">
      <c r="A142" t="s">
        <v>141</v>
      </c>
      <c r="B142" t="str">
        <f t="shared" si="2"/>
        <v>0</v>
      </c>
    </row>
    <row r="143" spans="1:2">
      <c r="A143" t="s">
        <v>142</v>
      </c>
      <c r="B143" t="str">
        <f t="shared" si="2"/>
        <v>0</v>
      </c>
    </row>
    <row r="144" spans="1:2">
      <c r="A144" t="s">
        <v>143</v>
      </c>
      <c r="B144" t="str">
        <f t="shared" si="2"/>
        <v>0</v>
      </c>
    </row>
    <row r="145" spans="1:2">
      <c r="A145" t="s">
        <v>144</v>
      </c>
      <c r="B145" t="str">
        <f t="shared" si="2"/>
        <v>0</v>
      </c>
    </row>
    <row r="146" spans="1:2">
      <c r="A146" t="s">
        <v>145</v>
      </c>
      <c r="B146" t="str">
        <f t="shared" si="2"/>
        <v>0</v>
      </c>
    </row>
    <row r="147" spans="1:2">
      <c r="A147" t="s">
        <v>146</v>
      </c>
      <c r="B147" t="str">
        <f t="shared" si="2"/>
        <v>0</v>
      </c>
    </row>
    <row r="148" spans="1:2">
      <c r="A148" t="s">
        <v>147</v>
      </c>
      <c r="B148" t="str">
        <f t="shared" si="2"/>
        <v>0</v>
      </c>
    </row>
    <row r="149" spans="1:2">
      <c r="A149" t="s">
        <v>148</v>
      </c>
      <c r="B149" t="str">
        <f t="shared" si="2"/>
        <v>0</v>
      </c>
    </row>
    <row r="150" spans="1:2">
      <c r="A150" t="s">
        <v>149</v>
      </c>
      <c r="B150" t="str">
        <f t="shared" si="2"/>
        <v>0</v>
      </c>
    </row>
    <row r="151" spans="1:2">
      <c r="A151" t="s">
        <v>150</v>
      </c>
      <c r="B151" t="str">
        <f t="shared" si="2"/>
        <v>0</v>
      </c>
    </row>
    <row r="152" spans="1:2">
      <c r="A152" t="s">
        <v>151</v>
      </c>
      <c r="B152" t="str">
        <f t="shared" si="2"/>
        <v>0</v>
      </c>
    </row>
    <row r="153" spans="1:2">
      <c r="A153" t="s">
        <v>152</v>
      </c>
      <c r="B153" t="str">
        <f t="shared" si="2"/>
        <v>0</v>
      </c>
    </row>
    <row r="154" spans="1:2">
      <c r="A154" t="s">
        <v>153</v>
      </c>
      <c r="B154" t="str">
        <f t="shared" si="2"/>
        <v>0</v>
      </c>
    </row>
    <row r="155" spans="1:2">
      <c r="A155" t="s">
        <v>154</v>
      </c>
      <c r="B155" t="str">
        <f t="shared" si="2"/>
        <v>0</v>
      </c>
    </row>
    <row r="156" spans="1:2">
      <c r="A156" t="s">
        <v>155</v>
      </c>
      <c r="B156" t="str">
        <f t="shared" si="2"/>
        <v>0</v>
      </c>
    </row>
    <row r="157" spans="1:2">
      <c r="A157" t="s">
        <v>156</v>
      </c>
      <c r="B157" t="str">
        <f t="shared" si="2"/>
        <v>0</v>
      </c>
    </row>
    <row r="158" spans="1:2">
      <c r="A158" t="s">
        <v>157</v>
      </c>
      <c r="B158" t="str">
        <f t="shared" si="2"/>
        <v>0</v>
      </c>
    </row>
    <row r="159" spans="1:2">
      <c r="A159" t="s">
        <v>158</v>
      </c>
      <c r="B159" t="str">
        <f t="shared" si="2"/>
        <v>0</v>
      </c>
    </row>
    <row r="160" spans="1:2">
      <c r="A160" t="s">
        <v>159</v>
      </c>
      <c r="B160" t="str">
        <f t="shared" si="2"/>
        <v>0</v>
      </c>
    </row>
    <row r="161" spans="1:2">
      <c r="A161" t="s">
        <v>160</v>
      </c>
      <c r="B161" t="str">
        <f t="shared" si="2"/>
        <v>0</v>
      </c>
    </row>
    <row r="162" spans="1:2">
      <c r="A162" t="s">
        <v>161</v>
      </c>
      <c r="B162" t="str">
        <f t="shared" si="2"/>
        <v>0</v>
      </c>
    </row>
    <row r="163" spans="1:2">
      <c r="A163" t="s">
        <v>162</v>
      </c>
      <c r="B163" t="str">
        <f t="shared" si="2"/>
        <v>0</v>
      </c>
    </row>
    <row r="164" spans="1:2">
      <c r="A164" t="s">
        <v>163</v>
      </c>
      <c r="B164" t="str">
        <f t="shared" si="2"/>
        <v>0</v>
      </c>
    </row>
    <row r="165" spans="1:2">
      <c r="A165" t="s">
        <v>164</v>
      </c>
      <c r="B165" t="str">
        <f t="shared" si="2"/>
        <v>0</v>
      </c>
    </row>
    <row r="166" spans="1:2">
      <c r="A166" t="s">
        <v>165</v>
      </c>
      <c r="B166" t="str">
        <f t="shared" si="2"/>
        <v>0</v>
      </c>
    </row>
    <row r="167" spans="1:2">
      <c r="A167" t="s">
        <v>166</v>
      </c>
      <c r="B167" t="str">
        <f t="shared" si="2"/>
        <v>0</v>
      </c>
    </row>
    <row r="168" spans="1:2">
      <c r="A168" t="s">
        <v>167</v>
      </c>
      <c r="B168" t="str">
        <f t="shared" si="2"/>
        <v>0</v>
      </c>
    </row>
    <row r="169" spans="1:2">
      <c r="A169" t="s">
        <v>168</v>
      </c>
      <c r="B169" t="str">
        <f t="shared" si="2"/>
        <v>0</v>
      </c>
    </row>
    <row r="170" spans="1:2">
      <c r="A170" t="s">
        <v>169</v>
      </c>
      <c r="B170" t="str">
        <f t="shared" si="2"/>
        <v>0</v>
      </c>
    </row>
    <row r="171" spans="1:2">
      <c r="A171" t="s">
        <v>170</v>
      </c>
      <c r="B171" t="str">
        <f t="shared" si="2"/>
        <v>0</v>
      </c>
    </row>
    <row r="172" spans="1:2">
      <c r="A172" t="s">
        <v>171</v>
      </c>
      <c r="B172" t="str">
        <f t="shared" si="2"/>
        <v>0</v>
      </c>
    </row>
    <row r="173" spans="1:2">
      <c r="A173" t="s">
        <v>172</v>
      </c>
      <c r="B173" t="str">
        <f t="shared" si="2"/>
        <v>0</v>
      </c>
    </row>
    <row r="174" spans="1:2">
      <c r="A174" t="s">
        <v>173</v>
      </c>
      <c r="B174" t="str">
        <f t="shared" si="2"/>
        <v>0</v>
      </c>
    </row>
    <row r="175" spans="1:2">
      <c r="A175" t="s">
        <v>174</v>
      </c>
      <c r="B175" t="str">
        <f t="shared" si="2"/>
        <v>0</v>
      </c>
    </row>
    <row r="176" spans="1:2">
      <c r="A176" t="s">
        <v>175</v>
      </c>
      <c r="B176" t="str">
        <f t="shared" si="2"/>
        <v>0</v>
      </c>
    </row>
    <row r="177" spans="1:2">
      <c r="A177" t="s">
        <v>176</v>
      </c>
      <c r="B177" t="str">
        <f t="shared" si="2"/>
        <v>0</v>
      </c>
    </row>
    <row r="178" spans="1:2">
      <c r="A178" t="s">
        <v>177</v>
      </c>
      <c r="B178" t="str">
        <f t="shared" si="2"/>
        <v>0</v>
      </c>
    </row>
    <row r="179" spans="1:2">
      <c r="A179" t="s">
        <v>178</v>
      </c>
      <c r="B179" t="str">
        <f t="shared" si="2"/>
        <v>0</v>
      </c>
    </row>
    <row r="180" spans="1:2">
      <c r="A180" t="s">
        <v>179</v>
      </c>
      <c r="B180" t="str">
        <f t="shared" si="2"/>
        <v>0</v>
      </c>
    </row>
    <row r="181" spans="1:2">
      <c r="A181" t="s">
        <v>180</v>
      </c>
      <c r="B181" t="str">
        <f t="shared" si="2"/>
        <v>0</v>
      </c>
    </row>
    <row r="182" spans="1:2">
      <c r="A182" t="s">
        <v>181</v>
      </c>
      <c r="B182" t="str">
        <f t="shared" si="2"/>
        <v>0</v>
      </c>
    </row>
    <row r="183" spans="1:2">
      <c r="A183" t="s">
        <v>182</v>
      </c>
      <c r="B183" t="str">
        <f t="shared" si="2"/>
        <v>0</v>
      </c>
    </row>
    <row r="184" spans="1:2">
      <c r="A184" t="s">
        <v>183</v>
      </c>
      <c r="B184" t="str">
        <f t="shared" si="2"/>
        <v>0</v>
      </c>
    </row>
    <row r="185" spans="1:2">
      <c r="A185" t="s">
        <v>184</v>
      </c>
      <c r="B185" t="str">
        <f t="shared" si="2"/>
        <v>0</v>
      </c>
    </row>
    <row r="186" spans="1:2">
      <c r="A186" t="s">
        <v>185</v>
      </c>
      <c r="B186" t="str">
        <f t="shared" si="2"/>
        <v>0</v>
      </c>
    </row>
    <row r="187" spans="1:2">
      <c r="A187" t="s">
        <v>186</v>
      </c>
      <c r="B187" t="str">
        <f t="shared" si="2"/>
        <v>0</v>
      </c>
    </row>
    <row r="188" spans="1:2">
      <c r="A188" t="s">
        <v>187</v>
      </c>
      <c r="B188" t="str">
        <f t="shared" si="2"/>
        <v>0</v>
      </c>
    </row>
    <row r="189" spans="1:2">
      <c r="A189" t="s">
        <v>188</v>
      </c>
      <c r="B189" t="str">
        <f t="shared" si="2"/>
        <v>0</v>
      </c>
    </row>
    <row r="190" spans="1:2">
      <c r="A190" t="s">
        <v>189</v>
      </c>
      <c r="B190" t="str">
        <f t="shared" si="2"/>
        <v>0</v>
      </c>
    </row>
    <row r="191" spans="1:2">
      <c r="A191" t="s">
        <v>190</v>
      </c>
      <c r="B191" t="str">
        <f t="shared" si="2"/>
        <v>0</v>
      </c>
    </row>
    <row r="192" spans="1:2">
      <c r="A192" t="s">
        <v>191</v>
      </c>
      <c r="B192" t="str">
        <f t="shared" si="2"/>
        <v>0</v>
      </c>
    </row>
    <row r="193" spans="1:2">
      <c r="A193" t="s">
        <v>192</v>
      </c>
      <c r="B193" t="str">
        <f t="shared" si="2"/>
        <v>0</v>
      </c>
    </row>
    <row r="194" spans="1:2">
      <c r="A194" t="s">
        <v>193</v>
      </c>
      <c r="B194" t="str">
        <f t="shared" ref="B194:B257" si="3">MID(A194,2,1)</f>
        <v>0</v>
      </c>
    </row>
    <row r="195" spans="1:2">
      <c r="A195" t="s">
        <v>194</v>
      </c>
      <c r="B195" t="str">
        <f t="shared" si="3"/>
        <v>0</v>
      </c>
    </row>
    <row r="196" spans="1:2">
      <c r="A196" t="s">
        <v>195</v>
      </c>
      <c r="B196" t="str">
        <f t="shared" si="3"/>
        <v>0</v>
      </c>
    </row>
    <row r="197" spans="1:2">
      <c r="A197" t="s">
        <v>196</v>
      </c>
      <c r="B197" t="str">
        <f t="shared" si="3"/>
        <v>0</v>
      </c>
    </row>
    <row r="198" spans="1:2">
      <c r="A198" t="s">
        <v>197</v>
      </c>
      <c r="B198" t="str">
        <f t="shared" si="3"/>
        <v>0</v>
      </c>
    </row>
    <row r="199" spans="1:2">
      <c r="A199" t="s">
        <v>198</v>
      </c>
      <c r="B199" t="str">
        <f t="shared" si="3"/>
        <v>0</v>
      </c>
    </row>
    <row r="200" spans="1:2">
      <c r="A200" t="s">
        <v>199</v>
      </c>
      <c r="B200" t="str">
        <f t="shared" si="3"/>
        <v>0</v>
      </c>
    </row>
    <row r="201" spans="1:2">
      <c r="A201" t="s">
        <v>200</v>
      </c>
      <c r="B201" t="str">
        <f t="shared" si="3"/>
        <v>0</v>
      </c>
    </row>
    <row r="202" spans="1:2">
      <c r="A202" t="s">
        <v>201</v>
      </c>
      <c r="B202" t="str">
        <f t="shared" si="3"/>
        <v>0</v>
      </c>
    </row>
    <row r="203" spans="1:2">
      <c r="A203" t="s">
        <v>202</v>
      </c>
      <c r="B203" t="str">
        <f t="shared" si="3"/>
        <v>0</v>
      </c>
    </row>
    <row r="204" spans="1:2">
      <c r="A204" t="s">
        <v>203</v>
      </c>
      <c r="B204" t="str">
        <f t="shared" si="3"/>
        <v>0</v>
      </c>
    </row>
    <row r="205" spans="1:2">
      <c r="A205" t="s">
        <v>204</v>
      </c>
      <c r="B205" t="str">
        <f t="shared" si="3"/>
        <v>0</v>
      </c>
    </row>
    <row r="206" spans="1:2">
      <c r="A206" t="s">
        <v>205</v>
      </c>
      <c r="B206" t="str">
        <f t="shared" si="3"/>
        <v>0</v>
      </c>
    </row>
    <row r="207" spans="1:2">
      <c r="A207" t="s">
        <v>206</v>
      </c>
      <c r="B207" t="str">
        <f t="shared" si="3"/>
        <v>0</v>
      </c>
    </row>
    <row r="208" spans="1:2">
      <c r="A208" t="s">
        <v>207</v>
      </c>
      <c r="B208" t="str">
        <f t="shared" si="3"/>
        <v>0</v>
      </c>
    </row>
    <row r="209" spans="1:2">
      <c r="A209" t="s">
        <v>208</v>
      </c>
      <c r="B209" t="str">
        <f t="shared" si="3"/>
        <v>0</v>
      </c>
    </row>
    <row r="210" spans="1:2">
      <c r="A210" t="s">
        <v>209</v>
      </c>
      <c r="B210" t="str">
        <f t="shared" si="3"/>
        <v>0</v>
      </c>
    </row>
    <row r="211" spans="1:2">
      <c r="A211" t="s">
        <v>210</v>
      </c>
      <c r="B211" t="str">
        <f t="shared" si="3"/>
        <v>0</v>
      </c>
    </row>
    <row r="212" spans="1:2">
      <c r="A212" t="s">
        <v>211</v>
      </c>
      <c r="B212" t="str">
        <f t="shared" si="3"/>
        <v>0</v>
      </c>
    </row>
    <row r="213" spans="1:2">
      <c r="A213" t="s">
        <v>212</v>
      </c>
      <c r="B213" t="str">
        <f t="shared" si="3"/>
        <v>0</v>
      </c>
    </row>
    <row r="214" spans="1:2">
      <c r="A214" t="s">
        <v>213</v>
      </c>
      <c r="B214" t="str">
        <f t="shared" si="3"/>
        <v>0</v>
      </c>
    </row>
    <row r="215" spans="1:2">
      <c r="A215" t="s">
        <v>214</v>
      </c>
      <c r="B215" t="str">
        <f t="shared" si="3"/>
        <v>0</v>
      </c>
    </row>
    <row r="216" spans="1:2">
      <c r="A216" t="s">
        <v>215</v>
      </c>
      <c r="B216" t="str">
        <f t="shared" si="3"/>
        <v>0</v>
      </c>
    </row>
    <row r="217" spans="1:2">
      <c r="A217" t="s">
        <v>216</v>
      </c>
      <c r="B217" t="str">
        <f t="shared" si="3"/>
        <v>0</v>
      </c>
    </row>
    <row r="218" spans="1:2">
      <c r="A218" t="s">
        <v>217</v>
      </c>
      <c r="B218" t="str">
        <f t="shared" si="3"/>
        <v>0</v>
      </c>
    </row>
    <row r="219" spans="1:2">
      <c r="A219" t="s">
        <v>218</v>
      </c>
      <c r="B219" t="str">
        <f t="shared" si="3"/>
        <v>0</v>
      </c>
    </row>
    <row r="220" spans="1:2">
      <c r="A220" t="s">
        <v>219</v>
      </c>
      <c r="B220" t="str">
        <f t="shared" si="3"/>
        <v>0</v>
      </c>
    </row>
    <row r="221" spans="1:2">
      <c r="A221" t="s">
        <v>220</v>
      </c>
      <c r="B221" t="str">
        <f t="shared" si="3"/>
        <v>0</v>
      </c>
    </row>
    <row r="222" spans="1:2">
      <c r="A222" t="s">
        <v>221</v>
      </c>
      <c r="B222" t="str">
        <f t="shared" si="3"/>
        <v>0</v>
      </c>
    </row>
    <row r="223" spans="1:2">
      <c r="A223" t="s">
        <v>222</v>
      </c>
      <c r="B223" t="str">
        <f t="shared" si="3"/>
        <v>0</v>
      </c>
    </row>
    <row r="224" spans="1:2">
      <c r="A224" t="s">
        <v>223</v>
      </c>
      <c r="B224" t="str">
        <f t="shared" si="3"/>
        <v>0</v>
      </c>
    </row>
    <row r="225" spans="1:2">
      <c r="A225" t="s">
        <v>224</v>
      </c>
      <c r="B225" t="str">
        <f t="shared" si="3"/>
        <v>0</v>
      </c>
    </row>
    <row r="226" spans="1:2">
      <c r="A226" t="s">
        <v>225</v>
      </c>
      <c r="B226" t="str">
        <f t="shared" si="3"/>
        <v>0</v>
      </c>
    </row>
    <row r="227" spans="1:2">
      <c r="A227" t="s">
        <v>226</v>
      </c>
      <c r="B227" t="str">
        <f t="shared" si="3"/>
        <v>0</v>
      </c>
    </row>
    <row r="228" spans="1:2">
      <c r="A228" t="s">
        <v>227</v>
      </c>
      <c r="B228" t="str">
        <f t="shared" si="3"/>
        <v>0</v>
      </c>
    </row>
    <row r="229" spans="1:2">
      <c r="A229" t="s">
        <v>228</v>
      </c>
      <c r="B229" t="str">
        <f t="shared" si="3"/>
        <v>0</v>
      </c>
    </row>
    <row r="230" spans="1:2">
      <c r="A230" t="s">
        <v>229</v>
      </c>
      <c r="B230" t="str">
        <f t="shared" si="3"/>
        <v>0</v>
      </c>
    </row>
    <row r="231" spans="1:2">
      <c r="A231" t="s">
        <v>230</v>
      </c>
      <c r="B231" t="str">
        <f t="shared" si="3"/>
        <v>0</v>
      </c>
    </row>
    <row r="232" spans="1:2">
      <c r="A232" t="s">
        <v>231</v>
      </c>
      <c r="B232" t="str">
        <f t="shared" si="3"/>
        <v>0</v>
      </c>
    </row>
    <row r="233" spans="1:2">
      <c r="A233" t="s">
        <v>232</v>
      </c>
      <c r="B233" t="str">
        <f t="shared" si="3"/>
        <v>0</v>
      </c>
    </row>
    <row r="234" spans="1:2">
      <c r="A234" t="s">
        <v>233</v>
      </c>
      <c r="B234" t="str">
        <f t="shared" si="3"/>
        <v>0</v>
      </c>
    </row>
    <row r="235" spans="1:2">
      <c r="A235" t="s">
        <v>234</v>
      </c>
      <c r="B235" t="str">
        <f t="shared" si="3"/>
        <v>0</v>
      </c>
    </row>
    <row r="236" spans="1:2">
      <c r="A236" t="s">
        <v>235</v>
      </c>
      <c r="B236" t="str">
        <f t="shared" si="3"/>
        <v>0</v>
      </c>
    </row>
    <row r="237" spans="1:2">
      <c r="A237" t="s">
        <v>236</v>
      </c>
      <c r="B237" t="str">
        <f t="shared" si="3"/>
        <v>0</v>
      </c>
    </row>
    <row r="238" spans="1:2">
      <c r="A238" t="s">
        <v>237</v>
      </c>
      <c r="B238" t="str">
        <f t="shared" si="3"/>
        <v>0</v>
      </c>
    </row>
    <row r="239" spans="1:2">
      <c r="A239" t="s">
        <v>238</v>
      </c>
      <c r="B239" t="str">
        <f t="shared" si="3"/>
        <v>0</v>
      </c>
    </row>
    <row r="240" spans="1:2">
      <c r="A240" t="s">
        <v>239</v>
      </c>
      <c r="B240" t="str">
        <f t="shared" si="3"/>
        <v>0</v>
      </c>
    </row>
    <row r="241" spans="1:2">
      <c r="A241" t="s">
        <v>240</v>
      </c>
      <c r="B241" t="str">
        <f t="shared" si="3"/>
        <v>0</v>
      </c>
    </row>
    <row r="242" spans="1:2">
      <c r="A242" t="s">
        <v>241</v>
      </c>
      <c r="B242" t="str">
        <f t="shared" si="3"/>
        <v>0</v>
      </c>
    </row>
    <row r="243" spans="1:2">
      <c r="A243" t="s">
        <v>242</v>
      </c>
      <c r="B243" t="str">
        <f t="shared" si="3"/>
        <v>0</v>
      </c>
    </row>
    <row r="244" spans="1:2">
      <c r="A244" t="s">
        <v>243</v>
      </c>
      <c r="B244" t="str">
        <f t="shared" si="3"/>
        <v>0</v>
      </c>
    </row>
    <row r="245" spans="1:2">
      <c r="A245" t="s">
        <v>244</v>
      </c>
      <c r="B245" t="str">
        <f t="shared" si="3"/>
        <v>0</v>
      </c>
    </row>
    <row r="246" spans="1:2">
      <c r="A246" t="s">
        <v>245</v>
      </c>
      <c r="B246" t="str">
        <f t="shared" si="3"/>
        <v>0</v>
      </c>
    </row>
    <row r="247" spans="1:2">
      <c r="A247" t="s">
        <v>246</v>
      </c>
      <c r="B247" t="str">
        <f t="shared" si="3"/>
        <v>0</v>
      </c>
    </row>
    <row r="248" spans="1:2">
      <c r="A248" t="s">
        <v>247</v>
      </c>
      <c r="B248" t="str">
        <f t="shared" si="3"/>
        <v>0</v>
      </c>
    </row>
    <row r="249" spans="1:2">
      <c r="A249" t="s">
        <v>248</v>
      </c>
      <c r="B249" t="str">
        <f t="shared" si="3"/>
        <v>0</v>
      </c>
    </row>
    <row r="250" spans="1:2">
      <c r="A250" t="s">
        <v>249</v>
      </c>
      <c r="B250" t="str">
        <f t="shared" si="3"/>
        <v>0</v>
      </c>
    </row>
    <row r="251" spans="1:2">
      <c r="A251" t="s">
        <v>250</v>
      </c>
      <c r="B251" t="str">
        <f t="shared" si="3"/>
        <v>0</v>
      </c>
    </row>
    <row r="252" spans="1:2">
      <c r="A252" t="s">
        <v>251</v>
      </c>
      <c r="B252" t="str">
        <f t="shared" si="3"/>
        <v>0</v>
      </c>
    </row>
    <row r="253" spans="1:2">
      <c r="A253" t="s">
        <v>252</v>
      </c>
      <c r="B253" t="str">
        <f t="shared" si="3"/>
        <v>0</v>
      </c>
    </row>
    <row r="254" spans="1:2">
      <c r="A254" t="s">
        <v>253</v>
      </c>
      <c r="B254" t="str">
        <f t="shared" si="3"/>
        <v>0</v>
      </c>
    </row>
    <row r="255" spans="1:2">
      <c r="A255" t="s">
        <v>254</v>
      </c>
      <c r="B255" t="str">
        <f t="shared" si="3"/>
        <v>0</v>
      </c>
    </row>
    <row r="256" spans="1:2">
      <c r="A256" t="s">
        <v>255</v>
      </c>
      <c r="B256" t="str">
        <f t="shared" si="3"/>
        <v>0</v>
      </c>
    </row>
    <row r="257" spans="1:2">
      <c r="A257" t="s">
        <v>256</v>
      </c>
      <c r="B257" t="str">
        <f t="shared" si="3"/>
        <v>0</v>
      </c>
    </row>
    <row r="258" spans="1:2">
      <c r="A258" t="s">
        <v>257</v>
      </c>
      <c r="B258" t="str">
        <f t="shared" ref="B258:B321" si="4">MID(A258,2,1)</f>
        <v>0</v>
      </c>
    </row>
    <row r="259" spans="1:2">
      <c r="A259" t="s">
        <v>258</v>
      </c>
      <c r="B259" t="str">
        <f t="shared" si="4"/>
        <v>0</v>
      </c>
    </row>
    <row r="260" spans="1:2">
      <c r="A260" t="s">
        <v>259</v>
      </c>
      <c r="B260" t="str">
        <f t="shared" si="4"/>
        <v>0</v>
      </c>
    </row>
    <row r="261" spans="1:2">
      <c r="A261" t="s">
        <v>260</v>
      </c>
      <c r="B261" t="str">
        <f t="shared" si="4"/>
        <v>0</v>
      </c>
    </row>
    <row r="262" spans="1:2">
      <c r="A262" t="s">
        <v>261</v>
      </c>
      <c r="B262" t="str">
        <f t="shared" si="4"/>
        <v>0</v>
      </c>
    </row>
    <row r="263" spans="1:2">
      <c r="A263" t="s">
        <v>262</v>
      </c>
      <c r="B263" t="str">
        <f t="shared" si="4"/>
        <v>0</v>
      </c>
    </row>
    <row r="264" spans="1:2">
      <c r="A264" t="s">
        <v>263</v>
      </c>
      <c r="B264" t="str">
        <f t="shared" si="4"/>
        <v>0</v>
      </c>
    </row>
    <row r="265" spans="1:2">
      <c r="A265" t="s">
        <v>264</v>
      </c>
      <c r="B265" t="str">
        <f t="shared" si="4"/>
        <v>0</v>
      </c>
    </row>
    <row r="266" spans="1:2">
      <c r="A266" t="s">
        <v>265</v>
      </c>
      <c r="B266" t="str">
        <f t="shared" si="4"/>
        <v>0</v>
      </c>
    </row>
    <row r="267" spans="1:2">
      <c r="A267" t="s">
        <v>266</v>
      </c>
      <c r="B267" t="str">
        <f t="shared" si="4"/>
        <v>0</v>
      </c>
    </row>
    <row r="268" spans="1:2">
      <c r="A268" t="s">
        <v>267</v>
      </c>
      <c r="B268" t="str">
        <f t="shared" si="4"/>
        <v>0</v>
      </c>
    </row>
    <row r="269" spans="1:2">
      <c r="A269" t="s">
        <v>268</v>
      </c>
      <c r="B269" t="str">
        <f t="shared" si="4"/>
        <v>0</v>
      </c>
    </row>
    <row r="270" spans="1:2">
      <c r="A270" t="s">
        <v>269</v>
      </c>
      <c r="B270" t="str">
        <f t="shared" si="4"/>
        <v>0</v>
      </c>
    </row>
    <row r="271" spans="1:2">
      <c r="A271" t="s">
        <v>270</v>
      </c>
      <c r="B271" t="str">
        <f t="shared" si="4"/>
        <v>0</v>
      </c>
    </row>
    <row r="272" spans="1:2">
      <c r="A272" t="s">
        <v>271</v>
      </c>
      <c r="B272" t="str">
        <f t="shared" si="4"/>
        <v>0</v>
      </c>
    </row>
    <row r="273" spans="1:2">
      <c r="A273" t="s">
        <v>272</v>
      </c>
      <c r="B273" t="str">
        <f t="shared" si="4"/>
        <v>0</v>
      </c>
    </row>
    <row r="274" spans="1:2">
      <c r="A274" t="s">
        <v>273</v>
      </c>
      <c r="B274" t="str">
        <f t="shared" si="4"/>
        <v>0</v>
      </c>
    </row>
    <row r="275" spans="1:2">
      <c r="A275" t="s">
        <v>274</v>
      </c>
      <c r="B275" t="str">
        <f t="shared" si="4"/>
        <v>0</v>
      </c>
    </row>
    <row r="276" spans="1:2">
      <c r="A276" t="s">
        <v>275</v>
      </c>
      <c r="B276" t="str">
        <f t="shared" si="4"/>
        <v>0</v>
      </c>
    </row>
    <row r="277" spans="1:2">
      <c r="A277" t="s">
        <v>276</v>
      </c>
      <c r="B277" t="str">
        <f t="shared" si="4"/>
        <v>0</v>
      </c>
    </row>
    <row r="278" spans="1:2">
      <c r="A278" t="s">
        <v>277</v>
      </c>
      <c r="B278" t="str">
        <f t="shared" si="4"/>
        <v>0</v>
      </c>
    </row>
    <row r="279" spans="1:2">
      <c r="A279" t="s">
        <v>278</v>
      </c>
      <c r="B279" t="str">
        <f t="shared" si="4"/>
        <v>0</v>
      </c>
    </row>
    <row r="280" spans="1:2">
      <c r="A280" t="s">
        <v>279</v>
      </c>
      <c r="B280" t="str">
        <f t="shared" si="4"/>
        <v>0</v>
      </c>
    </row>
    <row r="281" spans="1:2">
      <c r="A281" t="s">
        <v>280</v>
      </c>
      <c r="B281" t="str">
        <f t="shared" si="4"/>
        <v>0</v>
      </c>
    </row>
    <row r="282" spans="1:2">
      <c r="A282" t="s">
        <v>281</v>
      </c>
      <c r="B282" t="str">
        <f t="shared" si="4"/>
        <v>0</v>
      </c>
    </row>
    <row r="283" spans="1:2">
      <c r="A283" t="s">
        <v>282</v>
      </c>
      <c r="B283" t="str">
        <f t="shared" si="4"/>
        <v>0</v>
      </c>
    </row>
    <row r="284" spans="1:2">
      <c r="A284" t="s">
        <v>283</v>
      </c>
      <c r="B284" t="str">
        <f t="shared" si="4"/>
        <v>0</v>
      </c>
    </row>
    <row r="285" spans="1:2">
      <c r="A285" t="s">
        <v>284</v>
      </c>
      <c r="B285" t="str">
        <f t="shared" si="4"/>
        <v>0</v>
      </c>
    </row>
    <row r="286" spans="1:2">
      <c r="A286" t="s">
        <v>285</v>
      </c>
      <c r="B286" t="str">
        <f t="shared" si="4"/>
        <v>0</v>
      </c>
    </row>
    <row r="287" spans="1:2">
      <c r="A287" t="s">
        <v>286</v>
      </c>
      <c r="B287" t="str">
        <f t="shared" si="4"/>
        <v>0</v>
      </c>
    </row>
    <row r="288" spans="1:2">
      <c r="A288" t="s">
        <v>287</v>
      </c>
      <c r="B288" t="str">
        <f t="shared" si="4"/>
        <v>0</v>
      </c>
    </row>
    <row r="289" spans="1:2">
      <c r="A289" t="s">
        <v>288</v>
      </c>
      <c r="B289" t="str">
        <f t="shared" si="4"/>
        <v>0</v>
      </c>
    </row>
    <row r="290" spans="1:2">
      <c r="A290" t="s">
        <v>289</v>
      </c>
      <c r="B290" t="str">
        <f t="shared" si="4"/>
        <v>0</v>
      </c>
    </row>
    <row r="291" spans="1:2">
      <c r="A291" t="s">
        <v>290</v>
      </c>
      <c r="B291" t="str">
        <f t="shared" si="4"/>
        <v>0</v>
      </c>
    </row>
    <row r="292" spans="1:2">
      <c r="A292" t="s">
        <v>291</v>
      </c>
      <c r="B292" t="str">
        <f t="shared" si="4"/>
        <v>0</v>
      </c>
    </row>
    <row r="293" spans="1:2">
      <c r="A293" t="s">
        <v>292</v>
      </c>
      <c r="B293" t="str">
        <f t="shared" si="4"/>
        <v>0</v>
      </c>
    </row>
    <row r="294" spans="1:2">
      <c r="A294" t="s">
        <v>293</v>
      </c>
      <c r="B294" t="str">
        <f t="shared" si="4"/>
        <v>0</v>
      </c>
    </row>
    <row r="295" spans="1:2">
      <c r="A295" t="s">
        <v>294</v>
      </c>
      <c r="B295" t="str">
        <f t="shared" si="4"/>
        <v>0</v>
      </c>
    </row>
    <row r="296" spans="1:2">
      <c r="A296" t="s">
        <v>295</v>
      </c>
      <c r="B296" t="str">
        <f t="shared" si="4"/>
        <v>0</v>
      </c>
    </row>
    <row r="297" spans="1:2">
      <c r="A297" t="s">
        <v>296</v>
      </c>
      <c r="B297" t="str">
        <f t="shared" si="4"/>
        <v>0</v>
      </c>
    </row>
    <row r="298" spans="1:2">
      <c r="A298" t="s">
        <v>297</v>
      </c>
      <c r="B298" t="str">
        <f t="shared" si="4"/>
        <v>0</v>
      </c>
    </row>
    <row r="299" spans="1:2">
      <c r="A299" t="s">
        <v>298</v>
      </c>
      <c r="B299" t="str">
        <f t="shared" si="4"/>
        <v>0</v>
      </c>
    </row>
    <row r="300" spans="1:2">
      <c r="A300" t="s">
        <v>299</v>
      </c>
      <c r="B300" t="str">
        <f t="shared" si="4"/>
        <v>0</v>
      </c>
    </row>
    <row r="301" spans="1:2">
      <c r="A301" t="s">
        <v>300</v>
      </c>
      <c r="B301" t="str">
        <f t="shared" si="4"/>
        <v>0</v>
      </c>
    </row>
    <row r="302" spans="1:2">
      <c r="A302" t="s">
        <v>301</v>
      </c>
      <c r="B302" t="str">
        <f t="shared" si="4"/>
        <v>0</v>
      </c>
    </row>
    <row r="303" spans="1:2">
      <c r="A303" t="s">
        <v>302</v>
      </c>
      <c r="B303" t="str">
        <f t="shared" si="4"/>
        <v>0</v>
      </c>
    </row>
    <row r="304" spans="1:2">
      <c r="A304" t="s">
        <v>303</v>
      </c>
      <c r="B304" t="str">
        <f t="shared" si="4"/>
        <v>0</v>
      </c>
    </row>
    <row r="305" spans="1:2">
      <c r="A305" t="s">
        <v>304</v>
      </c>
      <c r="B305" t="str">
        <f t="shared" si="4"/>
        <v>0</v>
      </c>
    </row>
    <row r="306" spans="1:2">
      <c r="A306" t="s">
        <v>305</v>
      </c>
      <c r="B306" t="str">
        <f t="shared" si="4"/>
        <v>0</v>
      </c>
    </row>
    <row r="307" spans="1:2">
      <c r="A307" t="s">
        <v>306</v>
      </c>
      <c r="B307" t="str">
        <f t="shared" si="4"/>
        <v>0</v>
      </c>
    </row>
    <row r="308" spans="1:2">
      <c r="A308" t="s">
        <v>307</v>
      </c>
      <c r="B308" t="str">
        <f t="shared" si="4"/>
        <v>0</v>
      </c>
    </row>
    <row r="309" spans="1:2">
      <c r="A309" t="s">
        <v>308</v>
      </c>
      <c r="B309" t="str">
        <f t="shared" si="4"/>
        <v>0</v>
      </c>
    </row>
    <row r="310" spans="1:2">
      <c r="A310" t="s">
        <v>309</v>
      </c>
      <c r="B310" t="str">
        <f t="shared" si="4"/>
        <v>0</v>
      </c>
    </row>
    <row r="311" spans="1:2">
      <c r="A311" t="s">
        <v>310</v>
      </c>
      <c r="B311" t="str">
        <f t="shared" si="4"/>
        <v>0</v>
      </c>
    </row>
    <row r="312" spans="1:2">
      <c r="A312" t="s">
        <v>311</v>
      </c>
      <c r="B312" t="str">
        <f t="shared" si="4"/>
        <v>0</v>
      </c>
    </row>
    <row r="313" spans="1:2">
      <c r="A313" t="s">
        <v>312</v>
      </c>
      <c r="B313" t="str">
        <f t="shared" si="4"/>
        <v>0</v>
      </c>
    </row>
    <row r="314" spans="1:2">
      <c r="A314" t="s">
        <v>313</v>
      </c>
      <c r="B314" t="str">
        <f t="shared" si="4"/>
        <v>0</v>
      </c>
    </row>
    <row r="315" spans="1:2">
      <c r="A315" t="s">
        <v>314</v>
      </c>
      <c r="B315" t="str">
        <f t="shared" si="4"/>
        <v>0</v>
      </c>
    </row>
    <row r="316" spans="1:2">
      <c r="A316" t="s">
        <v>315</v>
      </c>
      <c r="B316" t="str">
        <f t="shared" si="4"/>
        <v>0</v>
      </c>
    </row>
    <row r="317" spans="1:2">
      <c r="A317" t="s">
        <v>316</v>
      </c>
      <c r="B317" t="str">
        <f t="shared" si="4"/>
        <v>0</v>
      </c>
    </row>
    <row r="318" spans="1:2">
      <c r="A318" t="s">
        <v>317</v>
      </c>
      <c r="B318" t="str">
        <f t="shared" si="4"/>
        <v>0</v>
      </c>
    </row>
    <row r="319" spans="1:2">
      <c r="A319" t="s">
        <v>318</v>
      </c>
      <c r="B319" t="str">
        <f t="shared" si="4"/>
        <v>0</v>
      </c>
    </row>
    <row r="320" spans="1:2">
      <c r="A320" t="s">
        <v>319</v>
      </c>
      <c r="B320" t="str">
        <f t="shared" si="4"/>
        <v>0</v>
      </c>
    </row>
    <row r="321" spans="1:2">
      <c r="A321" t="s">
        <v>320</v>
      </c>
      <c r="B321" t="str">
        <f t="shared" si="4"/>
        <v>0</v>
      </c>
    </row>
    <row r="322" spans="1:2">
      <c r="A322" t="s">
        <v>321</v>
      </c>
      <c r="B322" t="str">
        <f t="shared" ref="B322:B385" si="5">MID(A322,2,1)</f>
        <v>0</v>
      </c>
    </row>
    <row r="323" spans="1:2">
      <c r="A323" t="s">
        <v>322</v>
      </c>
      <c r="B323" t="str">
        <f t="shared" si="5"/>
        <v>0</v>
      </c>
    </row>
    <row r="324" spans="1:2">
      <c r="A324" t="s">
        <v>323</v>
      </c>
      <c r="B324" t="str">
        <f t="shared" si="5"/>
        <v>0</v>
      </c>
    </row>
    <row r="325" spans="1:2">
      <c r="A325" t="s">
        <v>324</v>
      </c>
      <c r="B325" t="str">
        <f t="shared" si="5"/>
        <v>0</v>
      </c>
    </row>
    <row r="326" spans="1:2">
      <c r="A326" t="s">
        <v>325</v>
      </c>
      <c r="B326" t="str">
        <f t="shared" si="5"/>
        <v>0</v>
      </c>
    </row>
    <row r="327" spans="1:2">
      <c r="A327" t="s">
        <v>326</v>
      </c>
      <c r="B327" t="str">
        <f t="shared" si="5"/>
        <v>0</v>
      </c>
    </row>
    <row r="328" spans="1:2">
      <c r="A328" t="s">
        <v>327</v>
      </c>
      <c r="B328" t="str">
        <f t="shared" si="5"/>
        <v>0</v>
      </c>
    </row>
    <row r="329" spans="1:2">
      <c r="A329" t="s">
        <v>328</v>
      </c>
      <c r="B329" t="str">
        <f t="shared" si="5"/>
        <v>0</v>
      </c>
    </row>
    <row r="330" spans="1:2">
      <c r="A330" t="s">
        <v>329</v>
      </c>
      <c r="B330" t="str">
        <f t="shared" si="5"/>
        <v>0</v>
      </c>
    </row>
    <row r="331" spans="1:2">
      <c r="A331" t="s">
        <v>330</v>
      </c>
      <c r="B331" t="str">
        <f t="shared" si="5"/>
        <v>0</v>
      </c>
    </row>
    <row r="332" spans="1:2">
      <c r="A332" t="s">
        <v>331</v>
      </c>
      <c r="B332" t="str">
        <f t="shared" si="5"/>
        <v>0</v>
      </c>
    </row>
    <row r="333" spans="1:2">
      <c r="A333" t="s">
        <v>332</v>
      </c>
      <c r="B333" t="str">
        <f t="shared" si="5"/>
        <v>0</v>
      </c>
    </row>
    <row r="334" spans="1:2">
      <c r="A334" t="s">
        <v>333</v>
      </c>
      <c r="B334" t="str">
        <f t="shared" si="5"/>
        <v>0</v>
      </c>
    </row>
    <row r="335" spans="1:2">
      <c r="A335" t="s">
        <v>334</v>
      </c>
      <c r="B335" t="str">
        <f t="shared" si="5"/>
        <v>0</v>
      </c>
    </row>
    <row r="336" spans="1:2">
      <c r="A336" t="s">
        <v>335</v>
      </c>
      <c r="B336" t="str">
        <f t="shared" si="5"/>
        <v>0</v>
      </c>
    </row>
    <row r="337" spans="1:2">
      <c r="A337" t="s">
        <v>336</v>
      </c>
      <c r="B337" t="str">
        <f t="shared" si="5"/>
        <v>0</v>
      </c>
    </row>
    <row r="338" spans="1:2">
      <c r="A338" t="s">
        <v>337</v>
      </c>
      <c r="B338" t="str">
        <f t="shared" si="5"/>
        <v>0</v>
      </c>
    </row>
    <row r="339" spans="1:2">
      <c r="A339" t="s">
        <v>338</v>
      </c>
      <c r="B339" t="str">
        <f t="shared" si="5"/>
        <v>0</v>
      </c>
    </row>
    <row r="340" spans="1:2">
      <c r="A340" t="s">
        <v>339</v>
      </c>
      <c r="B340" t="str">
        <f t="shared" si="5"/>
        <v>0</v>
      </c>
    </row>
    <row r="341" spans="1:2">
      <c r="A341" t="s">
        <v>340</v>
      </c>
      <c r="B341" t="str">
        <f t="shared" si="5"/>
        <v>0</v>
      </c>
    </row>
    <row r="342" spans="1:2">
      <c r="A342" t="s">
        <v>341</v>
      </c>
      <c r="B342" t="str">
        <f t="shared" si="5"/>
        <v>0</v>
      </c>
    </row>
    <row r="343" spans="1:2">
      <c r="A343" t="s">
        <v>342</v>
      </c>
      <c r="B343" t="str">
        <f t="shared" si="5"/>
        <v>0</v>
      </c>
    </row>
    <row r="344" spans="1:2">
      <c r="A344" t="s">
        <v>343</v>
      </c>
      <c r="B344" t="str">
        <f t="shared" si="5"/>
        <v>0</v>
      </c>
    </row>
    <row r="345" spans="1:2">
      <c r="A345" t="s">
        <v>344</v>
      </c>
      <c r="B345" t="str">
        <f t="shared" si="5"/>
        <v>0</v>
      </c>
    </row>
    <row r="346" spans="1:2">
      <c r="A346" t="s">
        <v>345</v>
      </c>
      <c r="B346" t="str">
        <f t="shared" si="5"/>
        <v>0</v>
      </c>
    </row>
    <row r="347" spans="1:2">
      <c r="A347" t="s">
        <v>346</v>
      </c>
      <c r="B347" t="str">
        <f t="shared" si="5"/>
        <v>0</v>
      </c>
    </row>
    <row r="348" spans="1:2">
      <c r="A348" t="s">
        <v>347</v>
      </c>
      <c r="B348" t="str">
        <f t="shared" si="5"/>
        <v>0</v>
      </c>
    </row>
    <row r="349" spans="1:2">
      <c r="A349" t="s">
        <v>348</v>
      </c>
      <c r="B349" t="str">
        <f t="shared" si="5"/>
        <v>0</v>
      </c>
    </row>
    <row r="350" spans="1:2">
      <c r="A350" t="s">
        <v>349</v>
      </c>
      <c r="B350" t="str">
        <f t="shared" si="5"/>
        <v>0</v>
      </c>
    </row>
    <row r="351" spans="1:2">
      <c r="A351" t="s">
        <v>350</v>
      </c>
      <c r="B351" t="str">
        <f t="shared" si="5"/>
        <v>0</v>
      </c>
    </row>
    <row r="352" spans="1:2">
      <c r="A352" t="s">
        <v>351</v>
      </c>
      <c r="B352" t="str">
        <f t="shared" si="5"/>
        <v>0</v>
      </c>
    </row>
    <row r="353" spans="1:2">
      <c r="A353" t="s">
        <v>352</v>
      </c>
      <c r="B353" t="str">
        <f t="shared" si="5"/>
        <v>0</v>
      </c>
    </row>
    <row r="354" spans="1:2">
      <c r="A354" t="s">
        <v>353</v>
      </c>
      <c r="B354" t="str">
        <f t="shared" si="5"/>
        <v>0</v>
      </c>
    </row>
    <row r="355" spans="1:2">
      <c r="A355" t="s">
        <v>354</v>
      </c>
      <c r="B355" t="str">
        <f t="shared" si="5"/>
        <v>0</v>
      </c>
    </row>
    <row r="356" spans="1:2">
      <c r="A356" t="s">
        <v>355</v>
      </c>
      <c r="B356" t="str">
        <f t="shared" si="5"/>
        <v>0</v>
      </c>
    </row>
    <row r="357" spans="1:2">
      <c r="A357" t="s">
        <v>356</v>
      </c>
      <c r="B357" t="str">
        <f t="shared" si="5"/>
        <v>0</v>
      </c>
    </row>
    <row r="358" spans="1:2">
      <c r="A358" t="s">
        <v>357</v>
      </c>
      <c r="B358" t="str">
        <f t="shared" si="5"/>
        <v>0</v>
      </c>
    </row>
    <row r="359" spans="1:2">
      <c r="A359" t="s">
        <v>358</v>
      </c>
      <c r="B359" t="str">
        <f t="shared" si="5"/>
        <v>0</v>
      </c>
    </row>
    <row r="360" spans="1:2">
      <c r="A360" t="s">
        <v>359</v>
      </c>
      <c r="B360" t="str">
        <f t="shared" si="5"/>
        <v>0</v>
      </c>
    </row>
    <row r="361" spans="1:2">
      <c r="A361" t="s">
        <v>360</v>
      </c>
      <c r="B361" t="str">
        <f t="shared" si="5"/>
        <v>0</v>
      </c>
    </row>
    <row r="362" spans="1:2">
      <c r="A362" t="s">
        <v>361</v>
      </c>
      <c r="B362" t="str">
        <f t="shared" si="5"/>
        <v>0</v>
      </c>
    </row>
    <row r="363" spans="1:2">
      <c r="A363" t="s">
        <v>362</v>
      </c>
      <c r="B363" t="str">
        <f t="shared" si="5"/>
        <v>0</v>
      </c>
    </row>
    <row r="364" spans="1:2">
      <c r="A364" t="s">
        <v>363</v>
      </c>
      <c r="B364" t="str">
        <f t="shared" si="5"/>
        <v>0</v>
      </c>
    </row>
    <row r="365" spans="1:2">
      <c r="A365" t="s">
        <v>364</v>
      </c>
      <c r="B365" t="str">
        <f t="shared" si="5"/>
        <v>0</v>
      </c>
    </row>
    <row r="366" spans="1:2">
      <c r="A366" t="s">
        <v>365</v>
      </c>
      <c r="B366" t="str">
        <f t="shared" si="5"/>
        <v>0</v>
      </c>
    </row>
    <row r="367" spans="1:2">
      <c r="A367" t="s">
        <v>366</v>
      </c>
      <c r="B367" t="str">
        <f t="shared" si="5"/>
        <v>0</v>
      </c>
    </row>
    <row r="368" spans="1:2">
      <c r="A368" t="s">
        <v>367</v>
      </c>
      <c r="B368" t="str">
        <f t="shared" si="5"/>
        <v>0</v>
      </c>
    </row>
    <row r="369" spans="1:2">
      <c r="A369" t="s">
        <v>368</v>
      </c>
      <c r="B369" t="str">
        <f t="shared" si="5"/>
        <v>0</v>
      </c>
    </row>
    <row r="370" spans="1:2">
      <c r="A370" t="s">
        <v>369</v>
      </c>
      <c r="B370" t="str">
        <f t="shared" si="5"/>
        <v>0</v>
      </c>
    </row>
    <row r="371" spans="1:2">
      <c r="A371" t="s">
        <v>370</v>
      </c>
      <c r="B371" t="str">
        <f t="shared" si="5"/>
        <v>0</v>
      </c>
    </row>
    <row r="372" spans="1:2">
      <c r="A372" t="s">
        <v>371</v>
      </c>
      <c r="B372" t="str">
        <f t="shared" si="5"/>
        <v>0</v>
      </c>
    </row>
    <row r="373" spans="1:2">
      <c r="A373" t="s">
        <v>372</v>
      </c>
      <c r="B373" t="str">
        <f t="shared" si="5"/>
        <v>0</v>
      </c>
    </row>
    <row r="374" spans="1:2">
      <c r="A374" t="s">
        <v>373</v>
      </c>
      <c r="B374" t="str">
        <f t="shared" si="5"/>
        <v>0</v>
      </c>
    </row>
    <row r="375" spans="1:2">
      <c r="A375" t="s">
        <v>374</v>
      </c>
      <c r="B375" t="str">
        <f t="shared" si="5"/>
        <v>0</v>
      </c>
    </row>
    <row r="376" spans="1:2">
      <c r="A376" t="s">
        <v>375</v>
      </c>
      <c r="B376" t="str">
        <f t="shared" si="5"/>
        <v>0</v>
      </c>
    </row>
    <row r="377" spans="1:2">
      <c r="A377" t="s">
        <v>376</v>
      </c>
      <c r="B377" t="str">
        <f t="shared" si="5"/>
        <v>0</v>
      </c>
    </row>
    <row r="378" spans="1:2">
      <c r="A378" t="s">
        <v>377</v>
      </c>
      <c r="B378" t="str">
        <f t="shared" si="5"/>
        <v>0</v>
      </c>
    </row>
    <row r="379" spans="1:2">
      <c r="A379" t="s">
        <v>378</v>
      </c>
      <c r="B379" t="str">
        <f t="shared" si="5"/>
        <v>0</v>
      </c>
    </row>
    <row r="380" spans="1:2">
      <c r="A380" t="s">
        <v>379</v>
      </c>
      <c r="B380" t="str">
        <f t="shared" si="5"/>
        <v>0</v>
      </c>
    </row>
    <row r="381" spans="1:2">
      <c r="A381" t="s">
        <v>380</v>
      </c>
      <c r="B381" t="str">
        <f t="shared" si="5"/>
        <v>0</v>
      </c>
    </row>
    <row r="382" spans="1:2">
      <c r="A382" t="s">
        <v>381</v>
      </c>
      <c r="B382" t="str">
        <f t="shared" si="5"/>
        <v>0</v>
      </c>
    </row>
    <row r="383" spans="1:2">
      <c r="A383" t="s">
        <v>382</v>
      </c>
      <c r="B383" t="str">
        <f t="shared" si="5"/>
        <v>0</v>
      </c>
    </row>
    <row r="384" spans="1:2">
      <c r="A384" t="s">
        <v>383</v>
      </c>
      <c r="B384" t="str">
        <f t="shared" si="5"/>
        <v>0</v>
      </c>
    </row>
    <row r="385" spans="1:2">
      <c r="A385" t="s">
        <v>384</v>
      </c>
      <c r="B385" t="str">
        <f t="shared" si="5"/>
        <v>0</v>
      </c>
    </row>
    <row r="386" spans="1:2">
      <c r="A386" t="s">
        <v>385</v>
      </c>
      <c r="B386" t="str">
        <f t="shared" ref="B386:B449" si="6">MID(A386,2,1)</f>
        <v>0</v>
      </c>
    </row>
    <row r="387" spans="1:2">
      <c r="A387" t="s">
        <v>386</v>
      </c>
      <c r="B387" t="str">
        <f t="shared" si="6"/>
        <v>0</v>
      </c>
    </row>
    <row r="388" spans="1:2">
      <c r="A388" t="s">
        <v>387</v>
      </c>
      <c r="B388" t="str">
        <f t="shared" si="6"/>
        <v>0</v>
      </c>
    </row>
    <row r="389" spans="1:2">
      <c r="A389" t="s">
        <v>388</v>
      </c>
      <c r="B389" t="str">
        <f t="shared" si="6"/>
        <v>0</v>
      </c>
    </row>
    <row r="390" spans="1:2">
      <c r="A390" t="s">
        <v>389</v>
      </c>
      <c r="B390" t="str">
        <f t="shared" si="6"/>
        <v>0</v>
      </c>
    </row>
    <row r="391" spans="1:2">
      <c r="A391" t="s">
        <v>390</v>
      </c>
      <c r="B391" t="str">
        <f t="shared" si="6"/>
        <v>0</v>
      </c>
    </row>
    <row r="392" spans="1:2">
      <c r="A392" t="s">
        <v>391</v>
      </c>
      <c r="B392" t="str">
        <f t="shared" si="6"/>
        <v>0</v>
      </c>
    </row>
    <row r="393" spans="1:2">
      <c r="A393" t="s">
        <v>392</v>
      </c>
      <c r="B393" t="str">
        <f t="shared" si="6"/>
        <v>0</v>
      </c>
    </row>
    <row r="394" spans="1:2">
      <c r="A394" t="s">
        <v>393</v>
      </c>
      <c r="B394" t="str">
        <f t="shared" si="6"/>
        <v>0</v>
      </c>
    </row>
    <row r="395" spans="1:2">
      <c r="A395" t="s">
        <v>394</v>
      </c>
      <c r="B395" t="str">
        <f t="shared" si="6"/>
        <v>0</v>
      </c>
    </row>
    <row r="396" spans="1:2">
      <c r="A396" t="s">
        <v>395</v>
      </c>
      <c r="B396" t="str">
        <f t="shared" si="6"/>
        <v>0</v>
      </c>
    </row>
    <row r="397" spans="1:2">
      <c r="A397" t="s">
        <v>396</v>
      </c>
      <c r="B397" t="str">
        <f t="shared" si="6"/>
        <v>0</v>
      </c>
    </row>
    <row r="398" spans="1:2">
      <c r="A398" t="s">
        <v>397</v>
      </c>
      <c r="B398" t="str">
        <f t="shared" si="6"/>
        <v>0</v>
      </c>
    </row>
    <row r="399" spans="1:2">
      <c r="A399" t="s">
        <v>398</v>
      </c>
      <c r="B399" t="str">
        <f t="shared" si="6"/>
        <v>0</v>
      </c>
    </row>
    <row r="400" spans="1:2">
      <c r="A400" t="s">
        <v>399</v>
      </c>
      <c r="B400" t="str">
        <f t="shared" si="6"/>
        <v>0</v>
      </c>
    </row>
    <row r="401" spans="1:2">
      <c r="A401" t="s">
        <v>400</v>
      </c>
      <c r="B401" t="str">
        <f t="shared" si="6"/>
        <v>0</v>
      </c>
    </row>
    <row r="402" spans="1:2">
      <c r="A402" t="s">
        <v>401</v>
      </c>
      <c r="B402" t="str">
        <f t="shared" si="6"/>
        <v>0</v>
      </c>
    </row>
    <row r="403" spans="1:2">
      <c r="A403" t="s">
        <v>402</v>
      </c>
      <c r="B403" t="str">
        <f t="shared" si="6"/>
        <v>0</v>
      </c>
    </row>
    <row r="404" spans="1:2">
      <c r="A404" t="s">
        <v>403</v>
      </c>
      <c r="B404" t="str">
        <f t="shared" si="6"/>
        <v>0</v>
      </c>
    </row>
    <row r="405" spans="1:2">
      <c r="A405" t="s">
        <v>404</v>
      </c>
      <c r="B405" t="str">
        <f t="shared" si="6"/>
        <v>0</v>
      </c>
    </row>
    <row r="406" spans="1:2">
      <c r="A406" t="s">
        <v>405</v>
      </c>
      <c r="B406" t="str">
        <f t="shared" si="6"/>
        <v>0</v>
      </c>
    </row>
    <row r="407" spans="1:2">
      <c r="A407" t="s">
        <v>406</v>
      </c>
      <c r="B407" t="str">
        <f t="shared" si="6"/>
        <v>0</v>
      </c>
    </row>
    <row r="408" spans="1:2">
      <c r="A408" t="s">
        <v>407</v>
      </c>
      <c r="B408" t="str">
        <f t="shared" si="6"/>
        <v>0</v>
      </c>
    </row>
    <row r="409" spans="1:2">
      <c r="A409" t="s">
        <v>408</v>
      </c>
      <c r="B409" t="str">
        <f t="shared" si="6"/>
        <v>0</v>
      </c>
    </row>
    <row r="410" spans="1:2">
      <c r="A410" t="s">
        <v>409</v>
      </c>
      <c r="B410" t="str">
        <f t="shared" si="6"/>
        <v>0</v>
      </c>
    </row>
    <row r="411" spans="1:2">
      <c r="A411" t="s">
        <v>410</v>
      </c>
      <c r="B411" t="str">
        <f t="shared" si="6"/>
        <v>0</v>
      </c>
    </row>
    <row r="412" spans="1:2">
      <c r="A412" t="s">
        <v>411</v>
      </c>
      <c r="B412" t="str">
        <f t="shared" si="6"/>
        <v>0</v>
      </c>
    </row>
    <row r="413" spans="1:2">
      <c r="A413" t="s">
        <v>412</v>
      </c>
      <c r="B413" t="str">
        <f t="shared" si="6"/>
        <v>0</v>
      </c>
    </row>
    <row r="414" spans="1:2">
      <c r="A414" t="s">
        <v>413</v>
      </c>
      <c r="B414" t="str">
        <f t="shared" si="6"/>
        <v>0</v>
      </c>
    </row>
    <row r="415" spans="1:2">
      <c r="A415" t="s">
        <v>414</v>
      </c>
      <c r="B415" t="str">
        <f t="shared" si="6"/>
        <v>0</v>
      </c>
    </row>
    <row r="416" spans="1:2">
      <c r="A416" t="s">
        <v>415</v>
      </c>
      <c r="B416" t="str">
        <f t="shared" si="6"/>
        <v>0</v>
      </c>
    </row>
    <row r="417" spans="1:2">
      <c r="A417" t="s">
        <v>416</v>
      </c>
      <c r="B417" t="str">
        <f t="shared" si="6"/>
        <v>0</v>
      </c>
    </row>
    <row r="418" spans="1:2">
      <c r="A418" t="s">
        <v>417</v>
      </c>
      <c r="B418" t="str">
        <f t="shared" si="6"/>
        <v>0</v>
      </c>
    </row>
    <row r="419" spans="1:2">
      <c r="A419" t="s">
        <v>418</v>
      </c>
      <c r="B419" t="str">
        <f t="shared" si="6"/>
        <v>0</v>
      </c>
    </row>
    <row r="420" spans="1:2">
      <c r="A420" t="s">
        <v>419</v>
      </c>
      <c r="B420" t="str">
        <f t="shared" si="6"/>
        <v>0</v>
      </c>
    </row>
    <row r="421" spans="1:2">
      <c r="A421" t="s">
        <v>420</v>
      </c>
      <c r="B421" t="str">
        <f t="shared" si="6"/>
        <v>0</v>
      </c>
    </row>
    <row r="422" spans="1:2">
      <c r="A422" t="s">
        <v>421</v>
      </c>
      <c r="B422" t="str">
        <f t="shared" si="6"/>
        <v>0</v>
      </c>
    </row>
    <row r="423" spans="1:2">
      <c r="A423" t="s">
        <v>422</v>
      </c>
      <c r="B423" t="str">
        <f t="shared" si="6"/>
        <v>0</v>
      </c>
    </row>
    <row r="424" spans="1:2">
      <c r="A424" t="s">
        <v>423</v>
      </c>
      <c r="B424" t="str">
        <f t="shared" si="6"/>
        <v>0</v>
      </c>
    </row>
    <row r="425" spans="1:2">
      <c r="A425" t="s">
        <v>424</v>
      </c>
      <c r="B425" t="str">
        <f t="shared" si="6"/>
        <v>0</v>
      </c>
    </row>
    <row r="426" spans="1:2">
      <c r="A426" t="s">
        <v>425</v>
      </c>
      <c r="B426" t="str">
        <f t="shared" si="6"/>
        <v>0</v>
      </c>
    </row>
    <row r="427" spans="1:2">
      <c r="A427" t="s">
        <v>426</v>
      </c>
      <c r="B427" t="str">
        <f t="shared" si="6"/>
        <v>0</v>
      </c>
    </row>
    <row r="428" spans="1:2">
      <c r="A428" t="s">
        <v>427</v>
      </c>
      <c r="B428" t="str">
        <f t="shared" si="6"/>
        <v>0</v>
      </c>
    </row>
    <row r="429" spans="1:2">
      <c r="A429" t="s">
        <v>428</v>
      </c>
      <c r="B429" t="str">
        <f t="shared" si="6"/>
        <v>0</v>
      </c>
    </row>
    <row r="430" spans="1:2">
      <c r="A430" t="s">
        <v>429</v>
      </c>
      <c r="B430" t="str">
        <f t="shared" si="6"/>
        <v>0</v>
      </c>
    </row>
    <row r="431" spans="1:2">
      <c r="A431" t="s">
        <v>430</v>
      </c>
      <c r="B431" t="str">
        <f t="shared" si="6"/>
        <v>0</v>
      </c>
    </row>
    <row r="432" spans="1:2">
      <c r="A432" t="s">
        <v>431</v>
      </c>
      <c r="B432" t="str">
        <f t="shared" si="6"/>
        <v>0</v>
      </c>
    </row>
    <row r="433" spans="1:2">
      <c r="A433" t="s">
        <v>432</v>
      </c>
      <c r="B433" t="str">
        <f t="shared" si="6"/>
        <v>0</v>
      </c>
    </row>
    <row r="434" spans="1:2">
      <c r="A434" t="s">
        <v>433</v>
      </c>
      <c r="B434" t="str">
        <f t="shared" si="6"/>
        <v>0</v>
      </c>
    </row>
    <row r="435" spans="1:2">
      <c r="A435" t="s">
        <v>434</v>
      </c>
      <c r="B435" t="str">
        <f t="shared" si="6"/>
        <v>0</v>
      </c>
    </row>
    <row r="436" spans="1:2">
      <c r="A436" t="s">
        <v>435</v>
      </c>
      <c r="B436" t="str">
        <f t="shared" si="6"/>
        <v>0</v>
      </c>
    </row>
    <row r="437" spans="1:2">
      <c r="A437" t="s">
        <v>436</v>
      </c>
      <c r="B437" t="str">
        <f t="shared" si="6"/>
        <v>0</v>
      </c>
    </row>
    <row r="438" spans="1:2">
      <c r="A438" t="s">
        <v>437</v>
      </c>
      <c r="B438" t="str">
        <f t="shared" si="6"/>
        <v>0</v>
      </c>
    </row>
    <row r="439" spans="1:2">
      <c r="A439" t="s">
        <v>438</v>
      </c>
      <c r="B439" t="str">
        <f t="shared" si="6"/>
        <v>0</v>
      </c>
    </row>
    <row r="440" spans="1:2">
      <c r="A440" t="s">
        <v>439</v>
      </c>
      <c r="B440" t="str">
        <f t="shared" si="6"/>
        <v>0</v>
      </c>
    </row>
    <row r="441" spans="1:2">
      <c r="A441" t="s">
        <v>440</v>
      </c>
      <c r="B441" t="str">
        <f t="shared" si="6"/>
        <v>0</v>
      </c>
    </row>
    <row r="442" spans="1:2">
      <c r="A442" t="s">
        <v>441</v>
      </c>
      <c r="B442" t="str">
        <f t="shared" si="6"/>
        <v>0</v>
      </c>
    </row>
    <row r="443" spans="1:2">
      <c r="A443" t="s">
        <v>442</v>
      </c>
      <c r="B443" t="str">
        <f t="shared" si="6"/>
        <v>0</v>
      </c>
    </row>
    <row r="444" spans="1:2">
      <c r="A444" t="s">
        <v>443</v>
      </c>
      <c r="B444" t="str">
        <f t="shared" si="6"/>
        <v>0</v>
      </c>
    </row>
    <row r="445" spans="1:2">
      <c r="A445" t="s">
        <v>444</v>
      </c>
      <c r="B445" t="str">
        <f t="shared" si="6"/>
        <v>0</v>
      </c>
    </row>
    <row r="446" spans="1:2">
      <c r="A446" t="s">
        <v>445</v>
      </c>
      <c r="B446" t="str">
        <f t="shared" si="6"/>
        <v>0</v>
      </c>
    </row>
    <row r="447" spans="1:2">
      <c r="A447" t="s">
        <v>446</v>
      </c>
      <c r="B447" t="str">
        <f t="shared" si="6"/>
        <v>0</v>
      </c>
    </row>
    <row r="448" spans="1:2">
      <c r="A448" t="s">
        <v>447</v>
      </c>
      <c r="B448" t="str">
        <f t="shared" si="6"/>
        <v>0</v>
      </c>
    </row>
    <row r="449" spans="1:2">
      <c r="A449" t="s">
        <v>448</v>
      </c>
      <c r="B449" t="str">
        <f t="shared" si="6"/>
        <v>1</v>
      </c>
    </row>
    <row r="450" spans="1:2">
      <c r="A450" t="s">
        <v>449</v>
      </c>
      <c r="B450" t="str">
        <f t="shared" ref="B450:B513" si="7">MID(A450,2,1)</f>
        <v>1</v>
      </c>
    </row>
    <row r="451" spans="1:2">
      <c r="A451" t="s">
        <v>450</v>
      </c>
      <c r="B451" t="str">
        <f t="shared" si="7"/>
        <v>1</v>
      </c>
    </row>
    <row r="452" spans="1:2">
      <c r="A452" t="s">
        <v>451</v>
      </c>
      <c r="B452" t="str">
        <f t="shared" si="7"/>
        <v>1</v>
      </c>
    </row>
    <row r="453" spans="1:2">
      <c r="A453" t="s">
        <v>452</v>
      </c>
      <c r="B453" t="str">
        <f t="shared" si="7"/>
        <v>1</v>
      </c>
    </row>
    <row r="454" spans="1:2">
      <c r="A454" t="s">
        <v>453</v>
      </c>
      <c r="B454" t="str">
        <f t="shared" si="7"/>
        <v>1</v>
      </c>
    </row>
    <row r="455" spans="1:2">
      <c r="A455" t="s">
        <v>454</v>
      </c>
      <c r="B455" t="str">
        <f t="shared" si="7"/>
        <v>1</v>
      </c>
    </row>
    <row r="456" spans="1:2">
      <c r="A456" t="s">
        <v>455</v>
      </c>
      <c r="B456" t="str">
        <f t="shared" si="7"/>
        <v>1</v>
      </c>
    </row>
    <row r="457" spans="1:2">
      <c r="A457" t="s">
        <v>456</v>
      </c>
      <c r="B457" t="str">
        <f t="shared" si="7"/>
        <v>1</v>
      </c>
    </row>
    <row r="458" spans="1:2">
      <c r="A458" t="s">
        <v>457</v>
      </c>
      <c r="B458" t="str">
        <f t="shared" si="7"/>
        <v>1</v>
      </c>
    </row>
    <row r="459" spans="1:2">
      <c r="A459" t="s">
        <v>458</v>
      </c>
      <c r="B459" t="str">
        <f t="shared" si="7"/>
        <v>1</v>
      </c>
    </row>
    <row r="460" spans="1:2">
      <c r="A460" t="s">
        <v>459</v>
      </c>
      <c r="B460" t="str">
        <f t="shared" si="7"/>
        <v>1</v>
      </c>
    </row>
    <row r="461" spans="1:2">
      <c r="A461" t="s">
        <v>460</v>
      </c>
      <c r="B461" t="str">
        <f t="shared" si="7"/>
        <v>1</v>
      </c>
    </row>
    <row r="462" spans="1:2">
      <c r="A462" t="s">
        <v>461</v>
      </c>
      <c r="B462" t="str">
        <f t="shared" si="7"/>
        <v>1</v>
      </c>
    </row>
    <row r="463" spans="1:2">
      <c r="A463" t="s">
        <v>462</v>
      </c>
      <c r="B463" t="str">
        <f t="shared" si="7"/>
        <v>1</v>
      </c>
    </row>
    <row r="464" spans="1:2">
      <c r="A464" t="s">
        <v>463</v>
      </c>
      <c r="B464" t="str">
        <f t="shared" si="7"/>
        <v>1</v>
      </c>
    </row>
    <row r="465" spans="1:2">
      <c r="A465" t="s">
        <v>464</v>
      </c>
      <c r="B465" t="str">
        <f t="shared" si="7"/>
        <v>1</v>
      </c>
    </row>
    <row r="466" spans="1:2">
      <c r="A466" t="s">
        <v>465</v>
      </c>
      <c r="B466" t="str">
        <f t="shared" si="7"/>
        <v>1</v>
      </c>
    </row>
    <row r="467" spans="1:2">
      <c r="A467" t="s">
        <v>466</v>
      </c>
      <c r="B467" t="str">
        <f t="shared" si="7"/>
        <v>1</v>
      </c>
    </row>
    <row r="468" spans="1:2">
      <c r="A468" t="s">
        <v>467</v>
      </c>
      <c r="B468" t="str">
        <f t="shared" si="7"/>
        <v>1</v>
      </c>
    </row>
    <row r="469" spans="1:2">
      <c r="A469" t="s">
        <v>468</v>
      </c>
      <c r="B469" t="str">
        <f t="shared" si="7"/>
        <v>1</v>
      </c>
    </row>
    <row r="470" spans="1:2">
      <c r="A470" t="s">
        <v>469</v>
      </c>
      <c r="B470" t="str">
        <f t="shared" si="7"/>
        <v>1</v>
      </c>
    </row>
    <row r="471" spans="1:2">
      <c r="A471" t="s">
        <v>470</v>
      </c>
      <c r="B471" t="str">
        <f t="shared" si="7"/>
        <v>1</v>
      </c>
    </row>
    <row r="472" spans="1:2">
      <c r="A472" t="s">
        <v>471</v>
      </c>
      <c r="B472" t="str">
        <f t="shared" si="7"/>
        <v>1</v>
      </c>
    </row>
    <row r="473" spans="1:2">
      <c r="A473" t="s">
        <v>472</v>
      </c>
      <c r="B473" t="str">
        <f t="shared" si="7"/>
        <v>1</v>
      </c>
    </row>
    <row r="474" spans="1:2">
      <c r="A474" t="s">
        <v>473</v>
      </c>
      <c r="B474" t="str">
        <f t="shared" si="7"/>
        <v>1</v>
      </c>
    </row>
    <row r="475" spans="1:2">
      <c r="A475" t="s">
        <v>474</v>
      </c>
      <c r="B475" t="str">
        <f t="shared" si="7"/>
        <v>1</v>
      </c>
    </row>
    <row r="476" spans="1:2">
      <c r="A476" t="s">
        <v>475</v>
      </c>
      <c r="B476" t="str">
        <f t="shared" si="7"/>
        <v>1</v>
      </c>
    </row>
    <row r="477" spans="1:2">
      <c r="A477" t="s">
        <v>476</v>
      </c>
      <c r="B477" t="str">
        <f t="shared" si="7"/>
        <v>1</v>
      </c>
    </row>
    <row r="478" spans="1:2">
      <c r="A478" t="s">
        <v>477</v>
      </c>
      <c r="B478" t="str">
        <f t="shared" si="7"/>
        <v>1</v>
      </c>
    </row>
    <row r="479" spans="1:2">
      <c r="A479" t="s">
        <v>478</v>
      </c>
      <c r="B479" t="str">
        <f t="shared" si="7"/>
        <v>1</v>
      </c>
    </row>
    <row r="480" spans="1:2">
      <c r="A480" t="s">
        <v>479</v>
      </c>
      <c r="B480" t="str">
        <f t="shared" si="7"/>
        <v>1</v>
      </c>
    </row>
    <row r="481" spans="1:2">
      <c r="A481" t="s">
        <v>480</v>
      </c>
      <c r="B481" t="str">
        <f t="shared" si="7"/>
        <v>1</v>
      </c>
    </row>
    <row r="482" spans="1:2">
      <c r="A482" t="s">
        <v>481</v>
      </c>
      <c r="B482" t="str">
        <f t="shared" si="7"/>
        <v>1</v>
      </c>
    </row>
    <row r="483" spans="1:2">
      <c r="A483" t="s">
        <v>482</v>
      </c>
      <c r="B483" t="str">
        <f t="shared" si="7"/>
        <v>1</v>
      </c>
    </row>
    <row r="484" spans="1:2">
      <c r="A484" t="s">
        <v>483</v>
      </c>
      <c r="B484" t="str">
        <f t="shared" si="7"/>
        <v>1</v>
      </c>
    </row>
    <row r="485" spans="1:2">
      <c r="A485" t="s">
        <v>484</v>
      </c>
      <c r="B485" t="str">
        <f t="shared" si="7"/>
        <v>1</v>
      </c>
    </row>
    <row r="486" spans="1:2">
      <c r="A486" t="s">
        <v>485</v>
      </c>
      <c r="B486" t="str">
        <f t="shared" si="7"/>
        <v>1</v>
      </c>
    </row>
    <row r="487" spans="1:2">
      <c r="A487" t="s">
        <v>486</v>
      </c>
      <c r="B487" t="str">
        <f t="shared" si="7"/>
        <v>1</v>
      </c>
    </row>
    <row r="488" spans="1:2">
      <c r="A488" t="s">
        <v>487</v>
      </c>
      <c r="B488" t="str">
        <f t="shared" si="7"/>
        <v>1</v>
      </c>
    </row>
    <row r="489" spans="1:2">
      <c r="A489" t="s">
        <v>488</v>
      </c>
      <c r="B489" t="str">
        <f t="shared" si="7"/>
        <v>1</v>
      </c>
    </row>
    <row r="490" spans="1:2">
      <c r="A490" t="s">
        <v>489</v>
      </c>
      <c r="B490" t="str">
        <f t="shared" si="7"/>
        <v>1</v>
      </c>
    </row>
    <row r="491" spans="1:2">
      <c r="A491" t="s">
        <v>490</v>
      </c>
      <c r="B491" t="str">
        <f t="shared" si="7"/>
        <v>1</v>
      </c>
    </row>
    <row r="492" spans="1:2">
      <c r="A492" t="s">
        <v>491</v>
      </c>
      <c r="B492" t="str">
        <f t="shared" si="7"/>
        <v>1</v>
      </c>
    </row>
    <row r="493" spans="1:2">
      <c r="A493" t="s">
        <v>492</v>
      </c>
      <c r="B493" t="str">
        <f t="shared" si="7"/>
        <v>1</v>
      </c>
    </row>
    <row r="494" spans="1:2">
      <c r="A494" t="s">
        <v>493</v>
      </c>
      <c r="B494" t="str">
        <f t="shared" si="7"/>
        <v>1</v>
      </c>
    </row>
    <row r="495" spans="1:2">
      <c r="A495" t="s">
        <v>494</v>
      </c>
      <c r="B495" t="str">
        <f t="shared" si="7"/>
        <v>1</v>
      </c>
    </row>
    <row r="496" spans="1:2">
      <c r="A496" t="s">
        <v>495</v>
      </c>
      <c r="B496" t="str">
        <f t="shared" si="7"/>
        <v>1</v>
      </c>
    </row>
    <row r="497" spans="1:2">
      <c r="A497" t="s">
        <v>496</v>
      </c>
      <c r="B497" t="str">
        <f t="shared" si="7"/>
        <v>1</v>
      </c>
    </row>
    <row r="498" spans="1:2">
      <c r="A498" t="s">
        <v>497</v>
      </c>
      <c r="B498" t="str">
        <f t="shared" si="7"/>
        <v>1</v>
      </c>
    </row>
    <row r="499" spans="1:2">
      <c r="A499" t="s">
        <v>498</v>
      </c>
      <c r="B499" t="str">
        <f t="shared" si="7"/>
        <v>1</v>
      </c>
    </row>
    <row r="500" spans="1:2">
      <c r="A500" t="s">
        <v>499</v>
      </c>
      <c r="B500" t="str">
        <f t="shared" si="7"/>
        <v>1</v>
      </c>
    </row>
    <row r="501" spans="1:2">
      <c r="A501" t="s">
        <v>500</v>
      </c>
      <c r="B501" t="str">
        <f t="shared" si="7"/>
        <v>1</v>
      </c>
    </row>
    <row r="502" spans="1:2">
      <c r="A502" t="s">
        <v>501</v>
      </c>
      <c r="B502" t="str">
        <f t="shared" si="7"/>
        <v>1</v>
      </c>
    </row>
    <row r="503" spans="1:2">
      <c r="A503" t="s">
        <v>502</v>
      </c>
      <c r="B503" t="str">
        <f t="shared" si="7"/>
        <v>1</v>
      </c>
    </row>
    <row r="504" spans="1:2">
      <c r="A504" t="s">
        <v>503</v>
      </c>
      <c r="B504" t="str">
        <f t="shared" si="7"/>
        <v>1</v>
      </c>
    </row>
    <row r="505" spans="1:2">
      <c r="A505" t="s">
        <v>504</v>
      </c>
      <c r="B505" t="str">
        <f t="shared" si="7"/>
        <v>1</v>
      </c>
    </row>
    <row r="506" spans="1:2">
      <c r="A506" t="s">
        <v>505</v>
      </c>
      <c r="B506" t="str">
        <f t="shared" si="7"/>
        <v>1</v>
      </c>
    </row>
    <row r="507" spans="1:2">
      <c r="A507" t="s">
        <v>506</v>
      </c>
      <c r="B507" t="str">
        <f t="shared" si="7"/>
        <v>1</v>
      </c>
    </row>
    <row r="508" spans="1:2">
      <c r="A508" t="s">
        <v>507</v>
      </c>
      <c r="B508" t="str">
        <f t="shared" si="7"/>
        <v>1</v>
      </c>
    </row>
    <row r="509" spans="1:2">
      <c r="A509" t="s">
        <v>508</v>
      </c>
      <c r="B509" t="str">
        <f t="shared" si="7"/>
        <v>1</v>
      </c>
    </row>
    <row r="510" spans="1:2">
      <c r="A510" t="s">
        <v>509</v>
      </c>
      <c r="B510" t="str">
        <f t="shared" si="7"/>
        <v>1</v>
      </c>
    </row>
    <row r="511" spans="1:2">
      <c r="A511" t="s">
        <v>510</v>
      </c>
      <c r="B511" t="str">
        <f t="shared" si="7"/>
        <v>1</v>
      </c>
    </row>
    <row r="512" spans="1:2">
      <c r="A512" t="s">
        <v>511</v>
      </c>
      <c r="B512" t="str">
        <f t="shared" si="7"/>
        <v>1</v>
      </c>
    </row>
    <row r="513" spans="1:2">
      <c r="A513" t="s">
        <v>512</v>
      </c>
      <c r="B513" t="str">
        <f t="shared" si="7"/>
        <v>1</v>
      </c>
    </row>
    <row r="514" spans="1:2">
      <c r="A514" t="s">
        <v>513</v>
      </c>
      <c r="B514" t="str">
        <f t="shared" ref="B514:B577" si="8">MID(A514,2,1)</f>
        <v>1</v>
      </c>
    </row>
    <row r="515" spans="1:2">
      <c r="A515" t="s">
        <v>514</v>
      </c>
      <c r="B515" t="str">
        <f t="shared" si="8"/>
        <v>1</v>
      </c>
    </row>
    <row r="516" spans="1:2">
      <c r="A516" t="s">
        <v>515</v>
      </c>
      <c r="B516" t="str">
        <f t="shared" si="8"/>
        <v>1</v>
      </c>
    </row>
    <row r="517" spans="1:2">
      <c r="A517" t="s">
        <v>516</v>
      </c>
      <c r="B517" t="str">
        <f t="shared" si="8"/>
        <v>1</v>
      </c>
    </row>
    <row r="518" spans="1:2">
      <c r="A518" t="s">
        <v>517</v>
      </c>
      <c r="B518" t="str">
        <f t="shared" si="8"/>
        <v>1</v>
      </c>
    </row>
    <row r="519" spans="1:2">
      <c r="A519" t="s">
        <v>518</v>
      </c>
      <c r="B519" t="str">
        <f t="shared" si="8"/>
        <v>1</v>
      </c>
    </row>
    <row r="520" spans="1:2">
      <c r="A520" t="s">
        <v>519</v>
      </c>
      <c r="B520" t="str">
        <f t="shared" si="8"/>
        <v>1</v>
      </c>
    </row>
    <row r="521" spans="1:2">
      <c r="A521" t="s">
        <v>520</v>
      </c>
      <c r="B521" t="str">
        <f t="shared" si="8"/>
        <v>1</v>
      </c>
    </row>
    <row r="522" spans="1:2">
      <c r="A522" t="s">
        <v>521</v>
      </c>
      <c r="B522" t="str">
        <f t="shared" si="8"/>
        <v>1</v>
      </c>
    </row>
    <row r="523" spans="1:2">
      <c r="A523" t="s">
        <v>522</v>
      </c>
      <c r="B523" t="str">
        <f t="shared" si="8"/>
        <v>1</v>
      </c>
    </row>
    <row r="524" spans="1:2">
      <c r="A524" t="s">
        <v>523</v>
      </c>
      <c r="B524" t="str">
        <f t="shared" si="8"/>
        <v>1</v>
      </c>
    </row>
    <row r="525" spans="1:2">
      <c r="A525" t="s">
        <v>524</v>
      </c>
      <c r="B525" t="str">
        <f t="shared" si="8"/>
        <v>1</v>
      </c>
    </row>
    <row r="526" spans="1:2">
      <c r="A526" t="s">
        <v>525</v>
      </c>
      <c r="B526" t="str">
        <f t="shared" si="8"/>
        <v>1</v>
      </c>
    </row>
    <row r="527" spans="1:2">
      <c r="A527" t="s">
        <v>526</v>
      </c>
      <c r="B527" t="str">
        <f t="shared" si="8"/>
        <v>1</v>
      </c>
    </row>
    <row r="528" spans="1:2">
      <c r="A528" t="s">
        <v>527</v>
      </c>
      <c r="B528" t="str">
        <f t="shared" si="8"/>
        <v>1</v>
      </c>
    </row>
    <row r="529" spans="1:2">
      <c r="A529" t="s">
        <v>528</v>
      </c>
      <c r="B529" t="str">
        <f t="shared" si="8"/>
        <v>1</v>
      </c>
    </row>
    <row r="530" spans="1:2">
      <c r="A530" t="s">
        <v>529</v>
      </c>
      <c r="B530" t="str">
        <f t="shared" si="8"/>
        <v>1</v>
      </c>
    </row>
    <row r="531" spans="1:2">
      <c r="A531" t="s">
        <v>530</v>
      </c>
      <c r="B531" t="str">
        <f t="shared" si="8"/>
        <v>1</v>
      </c>
    </row>
    <row r="532" spans="1:2">
      <c r="A532" t="s">
        <v>531</v>
      </c>
      <c r="B532" t="str">
        <f t="shared" si="8"/>
        <v>1</v>
      </c>
    </row>
    <row r="533" spans="1:2">
      <c r="A533" t="s">
        <v>532</v>
      </c>
      <c r="B533" t="str">
        <f t="shared" si="8"/>
        <v>1</v>
      </c>
    </row>
    <row r="534" spans="1:2">
      <c r="A534" t="s">
        <v>533</v>
      </c>
      <c r="B534" t="str">
        <f t="shared" si="8"/>
        <v>1</v>
      </c>
    </row>
    <row r="535" spans="1:2">
      <c r="A535" t="s">
        <v>534</v>
      </c>
      <c r="B535" t="str">
        <f t="shared" si="8"/>
        <v>1</v>
      </c>
    </row>
    <row r="536" spans="1:2">
      <c r="A536" t="s">
        <v>535</v>
      </c>
      <c r="B536" t="str">
        <f t="shared" si="8"/>
        <v>1</v>
      </c>
    </row>
    <row r="537" spans="1:2">
      <c r="A537" t="s">
        <v>536</v>
      </c>
      <c r="B537" t="str">
        <f t="shared" si="8"/>
        <v>1</v>
      </c>
    </row>
    <row r="538" spans="1:2">
      <c r="A538" t="s">
        <v>537</v>
      </c>
      <c r="B538" t="str">
        <f t="shared" si="8"/>
        <v>1</v>
      </c>
    </row>
    <row r="539" spans="1:2">
      <c r="A539" t="s">
        <v>538</v>
      </c>
      <c r="B539" t="str">
        <f t="shared" si="8"/>
        <v>1</v>
      </c>
    </row>
    <row r="540" spans="1:2">
      <c r="A540" t="s">
        <v>539</v>
      </c>
      <c r="B540" t="str">
        <f t="shared" si="8"/>
        <v>1</v>
      </c>
    </row>
    <row r="541" spans="1:2">
      <c r="A541" t="s">
        <v>540</v>
      </c>
      <c r="B541" t="str">
        <f t="shared" si="8"/>
        <v>1</v>
      </c>
    </row>
    <row r="542" spans="1:2">
      <c r="A542" t="s">
        <v>541</v>
      </c>
      <c r="B542" t="str">
        <f t="shared" si="8"/>
        <v>1</v>
      </c>
    </row>
    <row r="543" spans="1:2">
      <c r="A543" t="s">
        <v>542</v>
      </c>
      <c r="B543" t="str">
        <f t="shared" si="8"/>
        <v>1</v>
      </c>
    </row>
    <row r="544" spans="1:2">
      <c r="A544" t="s">
        <v>543</v>
      </c>
      <c r="B544" t="str">
        <f t="shared" si="8"/>
        <v>1</v>
      </c>
    </row>
    <row r="545" spans="1:2">
      <c r="A545" t="s">
        <v>544</v>
      </c>
      <c r="B545" t="str">
        <f t="shared" si="8"/>
        <v>1</v>
      </c>
    </row>
    <row r="546" spans="1:2">
      <c r="A546" t="s">
        <v>545</v>
      </c>
      <c r="B546" t="str">
        <f t="shared" si="8"/>
        <v>1</v>
      </c>
    </row>
    <row r="547" spans="1:2">
      <c r="A547" t="s">
        <v>546</v>
      </c>
      <c r="B547" t="str">
        <f t="shared" si="8"/>
        <v>1</v>
      </c>
    </row>
    <row r="548" spans="1:2">
      <c r="A548" t="s">
        <v>547</v>
      </c>
      <c r="B548" t="str">
        <f t="shared" si="8"/>
        <v>1</v>
      </c>
    </row>
    <row r="549" spans="1:2">
      <c r="A549" t="s">
        <v>548</v>
      </c>
      <c r="B549" t="str">
        <f t="shared" si="8"/>
        <v>1</v>
      </c>
    </row>
    <row r="550" spans="1:2">
      <c r="A550" t="s">
        <v>549</v>
      </c>
      <c r="B550" t="str">
        <f t="shared" si="8"/>
        <v>1</v>
      </c>
    </row>
    <row r="551" spans="1:2">
      <c r="A551" t="s">
        <v>550</v>
      </c>
      <c r="B551" t="str">
        <f t="shared" si="8"/>
        <v>1</v>
      </c>
    </row>
    <row r="552" spans="1:2">
      <c r="A552" t="s">
        <v>551</v>
      </c>
      <c r="B552" t="str">
        <f t="shared" si="8"/>
        <v>1</v>
      </c>
    </row>
    <row r="553" spans="1:2">
      <c r="A553" t="s">
        <v>552</v>
      </c>
      <c r="B553" t="str">
        <f t="shared" si="8"/>
        <v>1</v>
      </c>
    </row>
    <row r="554" spans="1:2">
      <c r="A554" t="s">
        <v>553</v>
      </c>
      <c r="B554" t="str">
        <f t="shared" si="8"/>
        <v>1</v>
      </c>
    </row>
    <row r="555" spans="1:2">
      <c r="A555" t="s">
        <v>554</v>
      </c>
      <c r="B555" t="str">
        <f t="shared" si="8"/>
        <v>1</v>
      </c>
    </row>
    <row r="556" spans="1:2">
      <c r="A556" t="s">
        <v>555</v>
      </c>
      <c r="B556" t="str">
        <f t="shared" si="8"/>
        <v>1</v>
      </c>
    </row>
    <row r="557" spans="1:2">
      <c r="A557" t="s">
        <v>556</v>
      </c>
      <c r="B557" t="str">
        <f t="shared" si="8"/>
        <v>1</v>
      </c>
    </row>
    <row r="558" spans="1:2">
      <c r="A558" t="s">
        <v>557</v>
      </c>
      <c r="B558" t="str">
        <f t="shared" si="8"/>
        <v>1</v>
      </c>
    </row>
    <row r="559" spans="1:2">
      <c r="A559" t="s">
        <v>558</v>
      </c>
      <c r="B559" t="str">
        <f t="shared" si="8"/>
        <v>1</v>
      </c>
    </row>
    <row r="560" spans="1:2">
      <c r="A560" t="s">
        <v>559</v>
      </c>
      <c r="B560" t="str">
        <f t="shared" si="8"/>
        <v>1</v>
      </c>
    </row>
    <row r="561" spans="1:2">
      <c r="A561" t="s">
        <v>560</v>
      </c>
      <c r="B561" t="str">
        <f t="shared" si="8"/>
        <v>1</v>
      </c>
    </row>
    <row r="562" spans="1:2">
      <c r="A562" t="s">
        <v>561</v>
      </c>
      <c r="B562" t="str">
        <f t="shared" si="8"/>
        <v>1</v>
      </c>
    </row>
    <row r="563" spans="1:2">
      <c r="A563" t="s">
        <v>562</v>
      </c>
      <c r="B563" t="str">
        <f t="shared" si="8"/>
        <v>1</v>
      </c>
    </row>
    <row r="564" spans="1:2">
      <c r="A564" t="s">
        <v>563</v>
      </c>
      <c r="B564" t="str">
        <f t="shared" si="8"/>
        <v>1</v>
      </c>
    </row>
    <row r="565" spans="1:2">
      <c r="A565" t="s">
        <v>564</v>
      </c>
      <c r="B565" t="str">
        <f t="shared" si="8"/>
        <v>1</v>
      </c>
    </row>
    <row r="566" spans="1:2">
      <c r="A566" t="s">
        <v>565</v>
      </c>
      <c r="B566" t="str">
        <f t="shared" si="8"/>
        <v>1</v>
      </c>
    </row>
    <row r="567" spans="1:2">
      <c r="A567" t="s">
        <v>566</v>
      </c>
      <c r="B567" t="str">
        <f t="shared" si="8"/>
        <v>1</v>
      </c>
    </row>
    <row r="568" spans="1:2">
      <c r="A568" t="s">
        <v>567</v>
      </c>
      <c r="B568" t="str">
        <f t="shared" si="8"/>
        <v>1</v>
      </c>
    </row>
    <row r="569" spans="1:2">
      <c r="A569" t="s">
        <v>568</v>
      </c>
      <c r="B569" t="str">
        <f t="shared" si="8"/>
        <v>1</v>
      </c>
    </row>
    <row r="570" spans="1:2">
      <c r="A570" t="s">
        <v>569</v>
      </c>
      <c r="B570" t="str">
        <f t="shared" si="8"/>
        <v>1</v>
      </c>
    </row>
    <row r="571" spans="1:2">
      <c r="A571" t="s">
        <v>570</v>
      </c>
      <c r="B571" t="str">
        <f t="shared" si="8"/>
        <v>1</v>
      </c>
    </row>
    <row r="572" spans="1:2">
      <c r="A572" t="s">
        <v>571</v>
      </c>
      <c r="B572" t="str">
        <f t="shared" si="8"/>
        <v>1</v>
      </c>
    </row>
    <row r="573" spans="1:2">
      <c r="A573" t="s">
        <v>572</v>
      </c>
      <c r="B573" t="str">
        <f t="shared" si="8"/>
        <v>1</v>
      </c>
    </row>
    <row r="574" spans="1:2">
      <c r="A574" t="s">
        <v>573</v>
      </c>
      <c r="B574" t="str">
        <f t="shared" si="8"/>
        <v>1</v>
      </c>
    </row>
    <row r="575" spans="1:2">
      <c r="A575" t="s">
        <v>574</v>
      </c>
      <c r="B575" t="str">
        <f t="shared" si="8"/>
        <v>1</v>
      </c>
    </row>
    <row r="576" spans="1:2">
      <c r="A576" t="s">
        <v>575</v>
      </c>
      <c r="B576" t="str">
        <f t="shared" si="8"/>
        <v>1</v>
      </c>
    </row>
    <row r="577" spans="1:2">
      <c r="A577" t="s">
        <v>576</v>
      </c>
      <c r="B577" t="str">
        <f t="shared" si="8"/>
        <v>1</v>
      </c>
    </row>
    <row r="578" spans="1:2">
      <c r="A578" t="s">
        <v>577</v>
      </c>
      <c r="B578" t="str">
        <f t="shared" ref="B578:B641" si="9">MID(A578,2,1)</f>
        <v>1</v>
      </c>
    </row>
    <row r="579" spans="1:2">
      <c r="A579" t="s">
        <v>578</v>
      </c>
      <c r="B579" t="str">
        <f t="shared" si="9"/>
        <v>1</v>
      </c>
    </row>
    <row r="580" spans="1:2">
      <c r="A580" t="s">
        <v>579</v>
      </c>
      <c r="B580" t="str">
        <f t="shared" si="9"/>
        <v>1</v>
      </c>
    </row>
    <row r="581" spans="1:2">
      <c r="A581" t="s">
        <v>580</v>
      </c>
      <c r="B581" t="str">
        <f t="shared" si="9"/>
        <v>1</v>
      </c>
    </row>
    <row r="582" spans="1:2">
      <c r="A582" t="s">
        <v>581</v>
      </c>
      <c r="B582" t="str">
        <f t="shared" si="9"/>
        <v>1</v>
      </c>
    </row>
    <row r="583" spans="1:2">
      <c r="A583" t="s">
        <v>582</v>
      </c>
      <c r="B583" t="str">
        <f t="shared" si="9"/>
        <v>1</v>
      </c>
    </row>
    <row r="584" spans="1:2">
      <c r="A584" t="s">
        <v>583</v>
      </c>
      <c r="B584" t="str">
        <f t="shared" si="9"/>
        <v>1</v>
      </c>
    </row>
    <row r="585" spans="1:2">
      <c r="A585" t="s">
        <v>584</v>
      </c>
      <c r="B585" t="str">
        <f t="shared" si="9"/>
        <v>1</v>
      </c>
    </row>
    <row r="586" spans="1:2">
      <c r="A586" t="s">
        <v>585</v>
      </c>
      <c r="B586" t="str">
        <f t="shared" si="9"/>
        <v>1</v>
      </c>
    </row>
    <row r="587" spans="1:2">
      <c r="A587" t="s">
        <v>586</v>
      </c>
      <c r="B587" t="str">
        <f t="shared" si="9"/>
        <v>1</v>
      </c>
    </row>
    <row r="588" spans="1:2">
      <c r="A588" t="s">
        <v>587</v>
      </c>
      <c r="B588" t="str">
        <f t="shared" si="9"/>
        <v>1</v>
      </c>
    </row>
    <row r="589" spans="1:2">
      <c r="A589" t="s">
        <v>588</v>
      </c>
      <c r="B589" t="str">
        <f t="shared" si="9"/>
        <v>1</v>
      </c>
    </row>
    <row r="590" spans="1:2">
      <c r="A590" t="s">
        <v>589</v>
      </c>
      <c r="B590" t="str">
        <f t="shared" si="9"/>
        <v>1</v>
      </c>
    </row>
    <row r="591" spans="1:2">
      <c r="A591" t="s">
        <v>590</v>
      </c>
      <c r="B591" t="str">
        <f t="shared" si="9"/>
        <v>1</v>
      </c>
    </row>
    <row r="592" spans="1:2">
      <c r="A592" t="s">
        <v>591</v>
      </c>
      <c r="B592" t="str">
        <f t="shared" si="9"/>
        <v>1</v>
      </c>
    </row>
    <row r="593" spans="1:2">
      <c r="A593" t="s">
        <v>592</v>
      </c>
      <c r="B593" t="str">
        <f t="shared" si="9"/>
        <v>1</v>
      </c>
    </row>
    <row r="594" spans="1:2">
      <c r="A594" t="s">
        <v>593</v>
      </c>
      <c r="B594" t="str">
        <f t="shared" si="9"/>
        <v>1</v>
      </c>
    </row>
    <row r="595" spans="1:2">
      <c r="A595" t="s">
        <v>594</v>
      </c>
      <c r="B595" t="str">
        <f t="shared" si="9"/>
        <v>1</v>
      </c>
    </row>
    <row r="596" spans="1:2">
      <c r="A596" t="s">
        <v>595</v>
      </c>
      <c r="B596" t="str">
        <f t="shared" si="9"/>
        <v>1</v>
      </c>
    </row>
    <row r="597" spans="1:2">
      <c r="A597" t="s">
        <v>596</v>
      </c>
      <c r="B597" t="str">
        <f t="shared" si="9"/>
        <v>1</v>
      </c>
    </row>
    <row r="598" spans="1:2">
      <c r="A598" t="s">
        <v>597</v>
      </c>
      <c r="B598" t="str">
        <f t="shared" si="9"/>
        <v>1</v>
      </c>
    </row>
    <row r="599" spans="1:2">
      <c r="A599" t="s">
        <v>598</v>
      </c>
      <c r="B599" t="str">
        <f t="shared" si="9"/>
        <v>1</v>
      </c>
    </row>
    <row r="600" spans="1:2">
      <c r="A600" t="s">
        <v>599</v>
      </c>
      <c r="B600" t="str">
        <f t="shared" si="9"/>
        <v>1</v>
      </c>
    </row>
    <row r="601" spans="1:2">
      <c r="A601" t="s">
        <v>600</v>
      </c>
      <c r="B601" t="str">
        <f t="shared" si="9"/>
        <v>1</v>
      </c>
    </row>
    <row r="602" spans="1:2">
      <c r="A602" t="s">
        <v>601</v>
      </c>
      <c r="B602" t="str">
        <f t="shared" si="9"/>
        <v>1</v>
      </c>
    </row>
    <row r="603" spans="1:2">
      <c r="A603" t="s">
        <v>602</v>
      </c>
      <c r="B603" t="str">
        <f t="shared" si="9"/>
        <v>1</v>
      </c>
    </row>
    <row r="604" spans="1:2">
      <c r="A604" t="s">
        <v>603</v>
      </c>
      <c r="B604" t="str">
        <f t="shared" si="9"/>
        <v>1</v>
      </c>
    </row>
    <row r="605" spans="1:2">
      <c r="A605" t="s">
        <v>604</v>
      </c>
      <c r="B605" t="str">
        <f t="shared" si="9"/>
        <v>1</v>
      </c>
    </row>
    <row r="606" spans="1:2">
      <c r="A606" t="s">
        <v>605</v>
      </c>
      <c r="B606" t="str">
        <f t="shared" si="9"/>
        <v>1</v>
      </c>
    </row>
    <row r="607" spans="1:2">
      <c r="A607" t="s">
        <v>606</v>
      </c>
      <c r="B607" t="str">
        <f t="shared" si="9"/>
        <v>1</v>
      </c>
    </row>
    <row r="608" spans="1:2">
      <c r="A608" t="s">
        <v>607</v>
      </c>
      <c r="B608" t="str">
        <f t="shared" si="9"/>
        <v>1</v>
      </c>
    </row>
    <row r="609" spans="1:2">
      <c r="A609" t="s">
        <v>608</v>
      </c>
      <c r="B609" t="str">
        <f t="shared" si="9"/>
        <v>1</v>
      </c>
    </row>
    <row r="610" spans="1:2">
      <c r="A610" t="s">
        <v>609</v>
      </c>
      <c r="B610" t="str">
        <f t="shared" si="9"/>
        <v>1</v>
      </c>
    </row>
    <row r="611" spans="1:2">
      <c r="A611" t="s">
        <v>610</v>
      </c>
      <c r="B611" t="str">
        <f t="shared" si="9"/>
        <v>1</v>
      </c>
    </row>
    <row r="612" spans="1:2">
      <c r="A612" t="s">
        <v>611</v>
      </c>
      <c r="B612" t="str">
        <f t="shared" si="9"/>
        <v>1</v>
      </c>
    </row>
    <row r="613" spans="1:2">
      <c r="A613" t="s">
        <v>612</v>
      </c>
      <c r="B613" t="str">
        <f t="shared" si="9"/>
        <v>1</v>
      </c>
    </row>
    <row r="614" spans="1:2">
      <c r="A614" t="s">
        <v>613</v>
      </c>
      <c r="B614" t="str">
        <f t="shared" si="9"/>
        <v>1</v>
      </c>
    </row>
    <row r="615" spans="1:2">
      <c r="A615" t="s">
        <v>614</v>
      </c>
      <c r="B615" t="str">
        <f t="shared" si="9"/>
        <v>1</v>
      </c>
    </row>
    <row r="616" spans="1:2">
      <c r="A616" t="s">
        <v>615</v>
      </c>
      <c r="B616" t="str">
        <f t="shared" si="9"/>
        <v>1</v>
      </c>
    </row>
    <row r="617" spans="1:2">
      <c r="A617" t="s">
        <v>616</v>
      </c>
      <c r="B617" t="str">
        <f t="shared" si="9"/>
        <v>1</v>
      </c>
    </row>
    <row r="618" spans="1:2">
      <c r="A618" t="s">
        <v>617</v>
      </c>
      <c r="B618" t="str">
        <f t="shared" si="9"/>
        <v>1</v>
      </c>
    </row>
    <row r="619" spans="1:2">
      <c r="A619" t="s">
        <v>618</v>
      </c>
      <c r="B619" t="str">
        <f t="shared" si="9"/>
        <v>1</v>
      </c>
    </row>
    <row r="620" spans="1:2">
      <c r="A620" t="s">
        <v>619</v>
      </c>
      <c r="B620" t="str">
        <f t="shared" si="9"/>
        <v>1</v>
      </c>
    </row>
    <row r="621" spans="1:2">
      <c r="A621" t="s">
        <v>620</v>
      </c>
      <c r="B621" t="str">
        <f t="shared" si="9"/>
        <v>1</v>
      </c>
    </row>
    <row r="622" spans="1:2">
      <c r="A622" t="s">
        <v>621</v>
      </c>
      <c r="B622" t="str">
        <f t="shared" si="9"/>
        <v>1</v>
      </c>
    </row>
    <row r="623" spans="1:2">
      <c r="A623" t="s">
        <v>622</v>
      </c>
      <c r="B623" t="str">
        <f t="shared" si="9"/>
        <v>1</v>
      </c>
    </row>
    <row r="624" spans="1:2">
      <c r="A624" t="s">
        <v>623</v>
      </c>
      <c r="B624" t="str">
        <f t="shared" si="9"/>
        <v>1</v>
      </c>
    </row>
    <row r="625" spans="1:2">
      <c r="A625" t="s">
        <v>624</v>
      </c>
      <c r="B625" t="str">
        <f t="shared" si="9"/>
        <v>1</v>
      </c>
    </row>
    <row r="626" spans="1:2">
      <c r="A626" t="s">
        <v>625</v>
      </c>
      <c r="B626" t="str">
        <f t="shared" si="9"/>
        <v>1</v>
      </c>
    </row>
    <row r="627" spans="1:2">
      <c r="A627" t="s">
        <v>626</v>
      </c>
      <c r="B627" t="str">
        <f t="shared" si="9"/>
        <v>1</v>
      </c>
    </row>
    <row r="628" spans="1:2">
      <c r="A628" t="s">
        <v>627</v>
      </c>
      <c r="B628" t="str">
        <f t="shared" si="9"/>
        <v>1</v>
      </c>
    </row>
    <row r="629" spans="1:2">
      <c r="A629" t="s">
        <v>628</v>
      </c>
      <c r="B629" t="str">
        <f t="shared" si="9"/>
        <v>1</v>
      </c>
    </row>
    <row r="630" spans="1:2">
      <c r="A630" t="s">
        <v>629</v>
      </c>
      <c r="B630" t="str">
        <f t="shared" si="9"/>
        <v>1</v>
      </c>
    </row>
    <row r="631" spans="1:2">
      <c r="A631" t="s">
        <v>630</v>
      </c>
      <c r="B631" t="str">
        <f t="shared" si="9"/>
        <v>1</v>
      </c>
    </row>
    <row r="632" spans="1:2">
      <c r="A632" t="s">
        <v>631</v>
      </c>
      <c r="B632" t="str">
        <f t="shared" si="9"/>
        <v>1</v>
      </c>
    </row>
    <row r="633" spans="1:2">
      <c r="A633" t="s">
        <v>632</v>
      </c>
      <c r="B633" t="str">
        <f t="shared" si="9"/>
        <v>1</v>
      </c>
    </row>
    <row r="634" spans="1:2">
      <c r="A634" t="s">
        <v>633</v>
      </c>
      <c r="B634" t="str">
        <f t="shared" si="9"/>
        <v>1</v>
      </c>
    </row>
    <row r="635" spans="1:2">
      <c r="A635" t="s">
        <v>634</v>
      </c>
      <c r="B635" t="str">
        <f t="shared" si="9"/>
        <v>1</v>
      </c>
    </row>
    <row r="636" spans="1:2">
      <c r="A636" t="s">
        <v>635</v>
      </c>
      <c r="B636" t="str">
        <f t="shared" si="9"/>
        <v>1</v>
      </c>
    </row>
    <row r="637" spans="1:2">
      <c r="A637" t="s">
        <v>636</v>
      </c>
      <c r="B637" t="str">
        <f t="shared" si="9"/>
        <v>1</v>
      </c>
    </row>
    <row r="638" spans="1:2">
      <c r="A638" t="s">
        <v>637</v>
      </c>
      <c r="B638" t="str">
        <f t="shared" si="9"/>
        <v>1</v>
      </c>
    </row>
    <row r="639" spans="1:2">
      <c r="A639" t="s">
        <v>638</v>
      </c>
      <c r="B639" t="str">
        <f t="shared" si="9"/>
        <v>1</v>
      </c>
    </row>
    <row r="640" spans="1:2">
      <c r="A640" t="s">
        <v>639</v>
      </c>
      <c r="B640" t="str">
        <f t="shared" si="9"/>
        <v>1</v>
      </c>
    </row>
    <row r="641" spans="1:2">
      <c r="A641" t="s">
        <v>640</v>
      </c>
      <c r="B641" t="str">
        <f t="shared" si="9"/>
        <v>1</v>
      </c>
    </row>
    <row r="642" spans="1:2">
      <c r="A642" t="s">
        <v>641</v>
      </c>
      <c r="B642" t="str">
        <f t="shared" ref="B642:B705" si="10">MID(A642,2,1)</f>
        <v>1</v>
      </c>
    </row>
    <row r="643" spans="1:2">
      <c r="A643" t="s">
        <v>642</v>
      </c>
      <c r="B643" t="str">
        <f t="shared" si="10"/>
        <v>1</v>
      </c>
    </row>
    <row r="644" spans="1:2">
      <c r="A644" t="s">
        <v>643</v>
      </c>
      <c r="B644" t="str">
        <f t="shared" si="10"/>
        <v>1</v>
      </c>
    </row>
    <row r="645" spans="1:2">
      <c r="A645" t="s">
        <v>644</v>
      </c>
      <c r="B645" t="str">
        <f t="shared" si="10"/>
        <v>1</v>
      </c>
    </row>
    <row r="646" spans="1:2">
      <c r="A646" t="s">
        <v>645</v>
      </c>
      <c r="B646" t="str">
        <f t="shared" si="10"/>
        <v>1</v>
      </c>
    </row>
    <row r="647" spans="1:2">
      <c r="A647" t="s">
        <v>646</v>
      </c>
      <c r="B647" t="str">
        <f t="shared" si="10"/>
        <v>1</v>
      </c>
    </row>
    <row r="648" spans="1:2">
      <c r="A648" t="s">
        <v>647</v>
      </c>
      <c r="B648" t="str">
        <f t="shared" si="10"/>
        <v>1</v>
      </c>
    </row>
    <row r="649" spans="1:2">
      <c r="A649" t="s">
        <v>648</v>
      </c>
      <c r="B649" t="str">
        <f t="shared" si="10"/>
        <v>1</v>
      </c>
    </row>
    <row r="650" spans="1:2">
      <c r="A650" t="s">
        <v>649</v>
      </c>
      <c r="B650" t="str">
        <f t="shared" si="10"/>
        <v>1</v>
      </c>
    </row>
    <row r="651" spans="1:2">
      <c r="A651" t="s">
        <v>650</v>
      </c>
      <c r="B651" t="str">
        <f t="shared" si="10"/>
        <v>1</v>
      </c>
    </row>
    <row r="652" spans="1:2">
      <c r="A652" t="s">
        <v>651</v>
      </c>
      <c r="B652" t="str">
        <f t="shared" si="10"/>
        <v>1</v>
      </c>
    </row>
    <row r="653" spans="1:2">
      <c r="A653" t="s">
        <v>652</v>
      </c>
      <c r="B653" t="str">
        <f t="shared" si="10"/>
        <v>1</v>
      </c>
    </row>
    <row r="654" spans="1:2">
      <c r="A654" t="s">
        <v>653</v>
      </c>
      <c r="B654" t="str">
        <f t="shared" si="10"/>
        <v>1</v>
      </c>
    </row>
    <row r="655" spans="1:2">
      <c r="A655" t="s">
        <v>654</v>
      </c>
      <c r="B655" t="str">
        <f t="shared" si="10"/>
        <v>1</v>
      </c>
    </row>
    <row r="656" spans="1:2">
      <c r="A656" t="s">
        <v>655</v>
      </c>
      <c r="B656" t="str">
        <f t="shared" si="10"/>
        <v>1</v>
      </c>
    </row>
    <row r="657" spans="1:2">
      <c r="A657" t="s">
        <v>656</v>
      </c>
      <c r="B657" t="str">
        <f t="shared" si="10"/>
        <v>1</v>
      </c>
    </row>
    <row r="658" spans="1:2">
      <c r="A658" t="s">
        <v>657</v>
      </c>
      <c r="B658" t="str">
        <f t="shared" si="10"/>
        <v>1</v>
      </c>
    </row>
    <row r="659" spans="1:2">
      <c r="A659" t="s">
        <v>658</v>
      </c>
      <c r="B659" t="str">
        <f t="shared" si="10"/>
        <v>1</v>
      </c>
    </row>
    <row r="660" spans="1:2">
      <c r="A660" t="s">
        <v>659</v>
      </c>
      <c r="B660" t="str">
        <f t="shared" si="10"/>
        <v>1</v>
      </c>
    </row>
    <row r="661" spans="1:2">
      <c r="A661" t="s">
        <v>660</v>
      </c>
      <c r="B661" t="str">
        <f t="shared" si="10"/>
        <v>1</v>
      </c>
    </row>
    <row r="662" spans="1:2">
      <c r="A662" t="s">
        <v>661</v>
      </c>
      <c r="B662" t="str">
        <f t="shared" si="10"/>
        <v>1</v>
      </c>
    </row>
    <row r="663" spans="1:2">
      <c r="A663" t="s">
        <v>662</v>
      </c>
      <c r="B663" t="str">
        <f t="shared" si="10"/>
        <v>1</v>
      </c>
    </row>
    <row r="664" spans="1:2">
      <c r="A664" t="s">
        <v>663</v>
      </c>
      <c r="B664" t="str">
        <f t="shared" si="10"/>
        <v>1</v>
      </c>
    </row>
    <row r="665" spans="1:2">
      <c r="A665" t="s">
        <v>664</v>
      </c>
      <c r="B665" t="str">
        <f t="shared" si="10"/>
        <v>1</v>
      </c>
    </row>
    <row r="666" spans="1:2">
      <c r="A666" t="s">
        <v>665</v>
      </c>
      <c r="B666" t="str">
        <f t="shared" si="10"/>
        <v>1</v>
      </c>
    </row>
    <row r="667" spans="1:2">
      <c r="A667" t="s">
        <v>666</v>
      </c>
      <c r="B667" t="str">
        <f t="shared" si="10"/>
        <v>1</v>
      </c>
    </row>
    <row r="668" spans="1:2">
      <c r="A668" t="s">
        <v>667</v>
      </c>
      <c r="B668" t="str">
        <f t="shared" si="10"/>
        <v>1</v>
      </c>
    </row>
    <row r="669" spans="1:2">
      <c r="A669" t="s">
        <v>668</v>
      </c>
      <c r="B669" t="str">
        <f t="shared" si="10"/>
        <v>1</v>
      </c>
    </row>
    <row r="670" spans="1:2">
      <c r="A670" t="s">
        <v>669</v>
      </c>
      <c r="B670" t="str">
        <f t="shared" si="10"/>
        <v>1</v>
      </c>
    </row>
    <row r="671" spans="1:2">
      <c r="A671" t="s">
        <v>670</v>
      </c>
      <c r="B671" t="str">
        <f t="shared" si="10"/>
        <v>1</v>
      </c>
    </row>
    <row r="672" spans="1:2">
      <c r="A672" t="s">
        <v>671</v>
      </c>
      <c r="B672" t="str">
        <f t="shared" si="10"/>
        <v>1</v>
      </c>
    </row>
    <row r="673" spans="1:2">
      <c r="A673" t="s">
        <v>672</v>
      </c>
      <c r="B673" t="str">
        <f t="shared" si="10"/>
        <v>1</v>
      </c>
    </row>
    <row r="674" spans="1:2">
      <c r="A674" t="s">
        <v>673</v>
      </c>
      <c r="B674" t="str">
        <f t="shared" si="10"/>
        <v>1</v>
      </c>
    </row>
    <row r="675" spans="1:2">
      <c r="A675" t="s">
        <v>674</v>
      </c>
      <c r="B675" t="str">
        <f t="shared" si="10"/>
        <v>1</v>
      </c>
    </row>
    <row r="676" spans="1:2">
      <c r="A676" t="s">
        <v>675</v>
      </c>
      <c r="B676" t="str">
        <f t="shared" si="10"/>
        <v>1</v>
      </c>
    </row>
    <row r="677" spans="1:2">
      <c r="A677" t="s">
        <v>676</v>
      </c>
      <c r="B677" t="str">
        <f t="shared" si="10"/>
        <v>1</v>
      </c>
    </row>
    <row r="678" spans="1:2">
      <c r="A678" t="s">
        <v>677</v>
      </c>
      <c r="B678" t="str">
        <f t="shared" si="10"/>
        <v>1</v>
      </c>
    </row>
    <row r="679" spans="1:2">
      <c r="A679" t="s">
        <v>678</v>
      </c>
      <c r="B679" t="str">
        <f t="shared" si="10"/>
        <v>1</v>
      </c>
    </row>
    <row r="680" spans="1:2">
      <c r="A680" t="s">
        <v>679</v>
      </c>
      <c r="B680" t="str">
        <f t="shared" si="10"/>
        <v>1</v>
      </c>
    </row>
    <row r="681" spans="1:2">
      <c r="A681" t="s">
        <v>680</v>
      </c>
      <c r="B681" t="str">
        <f t="shared" si="10"/>
        <v>1</v>
      </c>
    </row>
    <row r="682" spans="1:2">
      <c r="A682" t="s">
        <v>681</v>
      </c>
      <c r="B682" t="str">
        <f t="shared" si="10"/>
        <v>1</v>
      </c>
    </row>
    <row r="683" spans="1:2">
      <c r="A683" t="s">
        <v>682</v>
      </c>
      <c r="B683" t="str">
        <f t="shared" si="10"/>
        <v>1</v>
      </c>
    </row>
    <row r="684" spans="1:2">
      <c r="A684" t="s">
        <v>683</v>
      </c>
      <c r="B684" t="str">
        <f t="shared" si="10"/>
        <v>1</v>
      </c>
    </row>
    <row r="685" spans="1:2">
      <c r="A685" t="s">
        <v>684</v>
      </c>
      <c r="B685" t="str">
        <f t="shared" si="10"/>
        <v>1</v>
      </c>
    </row>
    <row r="686" spans="1:2">
      <c r="A686" t="s">
        <v>685</v>
      </c>
      <c r="B686" t="str">
        <f t="shared" si="10"/>
        <v>1</v>
      </c>
    </row>
    <row r="687" spans="1:2">
      <c r="A687" t="s">
        <v>686</v>
      </c>
      <c r="B687" t="str">
        <f t="shared" si="10"/>
        <v>1</v>
      </c>
    </row>
    <row r="688" spans="1:2">
      <c r="A688" t="s">
        <v>687</v>
      </c>
      <c r="B688" t="str">
        <f t="shared" si="10"/>
        <v>1</v>
      </c>
    </row>
    <row r="689" spans="1:2">
      <c r="A689" t="s">
        <v>688</v>
      </c>
      <c r="B689" t="str">
        <f t="shared" si="10"/>
        <v>1</v>
      </c>
    </row>
    <row r="690" spans="1:2">
      <c r="A690" t="s">
        <v>689</v>
      </c>
      <c r="B690" t="str">
        <f t="shared" si="10"/>
        <v>1</v>
      </c>
    </row>
    <row r="691" spans="1:2">
      <c r="A691" t="s">
        <v>690</v>
      </c>
      <c r="B691" t="str">
        <f t="shared" si="10"/>
        <v>1</v>
      </c>
    </row>
    <row r="692" spans="1:2">
      <c r="A692" t="s">
        <v>691</v>
      </c>
      <c r="B692" t="str">
        <f t="shared" si="10"/>
        <v>1</v>
      </c>
    </row>
    <row r="693" spans="1:2">
      <c r="A693" t="s">
        <v>692</v>
      </c>
      <c r="B693" t="str">
        <f t="shared" si="10"/>
        <v>1</v>
      </c>
    </row>
    <row r="694" spans="1:2">
      <c r="A694" t="s">
        <v>693</v>
      </c>
      <c r="B694" t="str">
        <f t="shared" si="10"/>
        <v>1</v>
      </c>
    </row>
    <row r="695" spans="1:2">
      <c r="A695" t="s">
        <v>694</v>
      </c>
      <c r="B695" t="str">
        <f t="shared" si="10"/>
        <v>1</v>
      </c>
    </row>
    <row r="696" spans="1:2">
      <c r="A696" t="s">
        <v>695</v>
      </c>
      <c r="B696" t="str">
        <f t="shared" si="10"/>
        <v>1</v>
      </c>
    </row>
    <row r="697" spans="1:2">
      <c r="A697" t="s">
        <v>696</v>
      </c>
      <c r="B697" t="str">
        <f t="shared" si="10"/>
        <v>1</v>
      </c>
    </row>
    <row r="698" spans="1:2">
      <c r="A698" t="s">
        <v>697</v>
      </c>
      <c r="B698" t="str">
        <f t="shared" si="10"/>
        <v>1</v>
      </c>
    </row>
    <row r="699" spans="1:2">
      <c r="A699" t="s">
        <v>698</v>
      </c>
      <c r="B699" t="str">
        <f t="shared" si="10"/>
        <v>1</v>
      </c>
    </row>
    <row r="700" spans="1:2">
      <c r="A700" t="s">
        <v>699</v>
      </c>
      <c r="B700" t="str">
        <f t="shared" si="10"/>
        <v>1</v>
      </c>
    </row>
    <row r="701" spans="1:2">
      <c r="A701" t="s">
        <v>700</v>
      </c>
      <c r="B701" t="str">
        <f t="shared" si="10"/>
        <v>1</v>
      </c>
    </row>
    <row r="702" spans="1:2">
      <c r="A702" t="s">
        <v>701</v>
      </c>
      <c r="B702" t="str">
        <f t="shared" si="10"/>
        <v>1</v>
      </c>
    </row>
    <row r="703" spans="1:2">
      <c r="A703" t="s">
        <v>702</v>
      </c>
      <c r="B703" t="str">
        <f t="shared" si="10"/>
        <v>1</v>
      </c>
    </row>
    <row r="704" spans="1:2">
      <c r="A704" t="s">
        <v>703</v>
      </c>
      <c r="B704" t="str">
        <f t="shared" si="10"/>
        <v>1</v>
      </c>
    </row>
    <row r="705" spans="1:2">
      <c r="A705" t="s">
        <v>704</v>
      </c>
      <c r="B705" t="str">
        <f t="shared" si="10"/>
        <v>1</v>
      </c>
    </row>
    <row r="706" spans="1:2">
      <c r="A706" t="s">
        <v>705</v>
      </c>
      <c r="B706" t="str">
        <f t="shared" ref="B706:B769" si="11">MID(A706,2,1)</f>
        <v>1</v>
      </c>
    </row>
    <row r="707" spans="1:2">
      <c r="A707" t="s">
        <v>706</v>
      </c>
      <c r="B707" t="str">
        <f t="shared" si="11"/>
        <v>1</v>
      </c>
    </row>
    <row r="708" spans="1:2">
      <c r="A708" t="s">
        <v>707</v>
      </c>
      <c r="B708" t="str">
        <f t="shared" si="11"/>
        <v>1</v>
      </c>
    </row>
    <row r="709" spans="1:2">
      <c r="A709" t="s">
        <v>708</v>
      </c>
      <c r="B709" t="str">
        <f t="shared" si="11"/>
        <v>1</v>
      </c>
    </row>
    <row r="710" spans="1:2">
      <c r="A710" t="s">
        <v>709</v>
      </c>
      <c r="B710" t="str">
        <f t="shared" si="11"/>
        <v>1</v>
      </c>
    </row>
    <row r="711" spans="1:2">
      <c r="A711" t="s">
        <v>710</v>
      </c>
      <c r="B711" t="str">
        <f t="shared" si="11"/>
        <v>1</v>
      </c>
    </row>
    <row r="712" spans="1:2">
      <c r="A712" t="s">
        <v>711</v>
      </c>
      <c r="B712" t="str">
        <f t="shared" si="11"/>
        <v>1</v>
      </c>
    </row>
    <row r="713" spans="1:2">
      <c r="A713" t="s">
        <v>712</v>
      </c>
      <c r="B713" t="str">
        <f t="shared" si="11"/>
        <v>1</v>
      </c>
    </row>
    <row r="714" spans="1:2">
      <c r="A714" t="s">
        <v>713</v>
      </c>
      <c r="B714" t="str">
        <f t="shared" si="11"/>
        <v>1</v>
      </c>
    </row>
    <row r="715" spans="1:2">
      <c r="A715" t="s">
        <v>714</v>
      </c>
      <c r="B715" t="str">
        <f t="shared" si="11"/>
        <v>1</v>
      </c>
    </row>
    <row r="716" spans="1:2">
      <c r="A716" t="s">
        <v>715</v>
      </c>
      <c r="B716" t="str">
        <f t="shared" si="11"/>
        <v>1</v>
      </c>
    </row>
    <row r="717" spans="1:2">
      <c r="A717" t="s">
        <v>716</v>
      </c>
      <c r="B717" t="str">
        <f t="shared" si="11"/>
        <v>1</v>
      </c>
    </row>
    <row r="718" spans="1:2">
      <c r="A718" t="s">
        <v>717</v>
      </c>
      <c r="B718" t="str">
        <f t="shared" si="11"/>
        <v>1</v>
      </c>
    </row>
    <row r="719" spans="1:2">
      <c r="A719" t="s">
        <v>718</v>
      </c>
      <c r="B719" t="str">
        <f t="shared" si="11"/>
        <v>1</v>
      </c>
    </row>
    <row r="720" spans="1:2">
      <c r="A720" t="s">
        <v>719</v>
      </c>
      <c r="B720" t="str">
        <f t="shared" si="11"/>
        <v>1</v>
      </c>
    </row>
    <row r="721" spans="1:2">
      <c r="A721" t="s">
        <v>720</v>
      </c>
      <c r="B721" t="str">
        <f t="shared" si="11"/>
        <v>1</v>
      </c>
    </row>
    <row r="722" spans="1:2">
      <c r="A722" t="s">
        <v>721</v>
      </c>
      <c r="B722" t="str">
        <f t="shared" si="11"/>
        <v>1</v>
      </c>
    </row>
    <row r="723" spans="1:2">
      <c r="A723" t="s">
        <v>722</v>
      </c>
      <c r="B723" t="str">
        <f t="shared" si="11"/>
        <v>1</v>
      </c>
    </row>
    <row r="724" spans="1:2">
      <c r="A724" t="s">
        <v>723</v>
      </c>
      <c r="B724" t="str">
        <f t="shared" si="11"/>
        <v>1</v>
      </c>
    </row>
    <row r="725" spans="1:2">
      <c r="A725" t="s">
        <v>724</v>
      </c>
      <c r="B725" t="str">
        <f t="shared" si="11"/>
        <v>1</v>
      </c>
    </row>
    <row r="726" spans="1:2">
      <c r="A726" t="s">
        <v>725</v>
      </c>
      <c r="B726" t="str">
        <f t="shared" si="11"/>
        <v>1</v>
      </c>
    </row>
    <row r="727" spans="1:2">
      <c r="A727" t="s">
        <v>726</v>
      </c>
      <c r="B727" t="str">
        <f t="shared" si="11"/>
        <v>1</v>
      </c>
    </row>
    <row r="728" spans="1:2">
      <c r="A728" t="s">
        <v>727</v>
      </c>
      <c r="B728" t="str">
        <f t="shared" si="11"/>
        <v>1</v>
      </c>
    </row>
    <row r="729" spans="1:2">
      <c r="A729" t="s">
        <v>728</v>
      </c>
      <c r="B729" t="str">
        <f t="shared" si="11"/>
        <v>1</v>
      </c>
    </row>
    <row r="730" spans="1:2">
      <c r="A730" t="s">
        <v>729</v>
      </c>
      <c r="B730" t="str">
        <f t="shared" si="11"/>
        <v>1</v>
      </c>
    </row>
    <row r="731" spans="1:2">
      <c r="A731" t="s">
        <v>730</v>
      </c>
      <c r="B731" t="str">
        <f t="shared" si="11"/>
        <v>1</v>
      </c>
    </row>
    <row r="732" spans="1:2">
      <c r="A732" t="s">
        <v>731</v>
      </c>
      <c r="B732" t="str">
        <f t="shared" si="11"/>
        <v>1</v>
      </c>
    </row>
    <row r="733" spans="1:2">
      <c r="A733" t="s">
        <v>732</v>
      </c>
      <c r="B733" t="str">
        <f t="shared" si="11"/>
        <v>1</v>
      </c>
    </row>
    <row r="734" spans="1:2">
      <c r="A734" t="s">
        <v>733</v>
      </c>
      <c r="B734" t="str">
        <f t="shared" si="11"/>
        <v>1</v>
      </c>
    </row>
    <row r="735" spans="1:2">
      <c r="A735" t="s">
        <v>734</v>
      </c>
      <c r="B735" t="str">
        <f t="shared" si="11"/>
        <v>1</v>
      </c>
    </row>
    <row r="736" spans="1:2">
      <c r="A736" t="s">
        <v>735</v>
      </c>
      <c r="B736" t="str">
        <f t="shared" si="11"/>
        <v>1</v>
      </c>
    </row>
    <row r="737" spans="1:2">
      <c r="A737" t="s">
        <v>736</v>
      </c>
      <c r="B737" t="str">
        <f t="shared" si="11"/>
        <v>1</v>
      </c>
    </row>
    <row r="738" spans="1:2">
      <c r="A738" t="s">
        <v>737</v>
      </c>
      <c r="B738" t="str">
        <f t="shared" si="11"/>
        <v>1</v>
      </c>
    </row>
    <row r="739" spans="1:2">
      <c r="A739" t="s">
        <v>738</v>
      </c>
      <c r="B739" t="str">
        <f t="shared" si="11"/>
        <v>1</v>
      </c>
    </row>
    <row r="740" spans="1:2">
      <c r="A740" t="s">
        <v>739</v>
      </c>
      <c r="B740" t="str">
        <f t="shared" si="11"/>
        <v>1</v>
      </c>
    </row>
    <row r="741" spans="1:2">
      <c r="A741" t="s">
        <v>740</v>
      </c>
      <c r="B741" t="str">
        <f t="shared" si="11"/>
        <v>1</v>
      </c>
    </row>
    <row r="742" spans="1:2">
      <c r="A742" t="s">
        <v>741</v>
      </c>
      <c r="B742" t="str">
        <f t="shared" si="11"/>
        <v>1</v>
      </c>
    </row>
    <row r="743" spans="1:2">
      <c r="A743" t="s">
        <v>742</v>
      </c>
      <c r="B743" t="str">
        <f t="shared" si="11"/>
        <v>1</v>
      </c>
    </row>
    <row r="744" spans="1:2">
      <c r="A744" t="s">
        <v>743</v>
      </c>
      <c r="B744" t="str">
        <f t="shared" si="11"/>
        <v>1</v>
      </c>
    </row>
    <row r="745" spans="1:2">
      <c r="A745" t="s">
        <v>744</v>
      </c>
      <c r="B745" t="str">
        <f t="shared" si="11"/>
        <v>1</v>
      </c>
    </row>
    <row r="746" spans="1:2">
      <c r="A746" t="s">
        <v>745</v>
      </c>
      <c r="B746" t="str">
        <f t="shared" si="11"/>
        <v>1</v>
      </c>
    </row>
    <row r="747" spans="1:2">
      <c r="A747" t="s">
        <v>746</v>
      </c>
      <c r="B747" t="str">
        <f t="shared" si="11"/>
        <v>1</v>
      </c>
    </row>
    <row r="748" spans="1:2">
      <c r="A748" t="s">
        <v>747</v>
      </c>
      <c r="B748" t="str">
        <f t="shared" si="11"/>
        <v>1</v>
      </c>
    </row>
    <row r="749" spans="1:2">
      <c r="A749" t="s">
        <v>748</v>
      </c>
      <c r="B749" t="str">
        <f t="shared" si="11"/>
        <v>1</v>
      </c>
    </row>
    <row r="750" spans="1:2">
      <c r="A750" t="s">
        <v>749</v>
      </c>
      <c r="B750" t="str">
        <f t="shared" si="11"/>
        <v>1</v>
      </c>
    </row>
    <row r="751" spans="1:2">
      <c r="A751" t="s">
        <v>750</v>
      </c>
      <c r="B751" t="str">
        <f t="shared" si="11"/>
        <v>1</v>
      </c>
    </row>
    <row r="752" spans="1:2">
      <c r="A752" t="s">
        <v>751</v>
      </c>
      <c r="B752" t="str">
        <f t="shared" si="11"/>
        <v>1</v>
      </c>
    </row>
    <row r="753" spans="1:2">
      <c r="A753" t="s">
        <v>752</v>
      </c>
      <c r="B753" t="str">
        <f t="shared" si="11"/>
        <v>1</v>
      </c>
    </row>
    <row r="754" spans="1:2">
      <c r="A754" t="s">
        <v>753</v>
      </c>
      <c r="B754" t="str">
        <f t="shared" si="11"/>
        <v>1</v>
      </c>
    </row>
    <row r="755" spans="1:2">
      <c r="A755" t="s">
        <v>754</v>
      </c>
      <c r="B755" t="str">
        <f t="shared" si="11"/>
        <v>1</v>
      </c>
    </row>
    <row r="756" spans="1:2">
      <c r="A756" t="s">
        <v>755</v>
      </c>
      <c r="B756" t="str">
        <f t="shared" si="11"/>
        <v>1</v>
      </c>
    </row>
    <row r="757" spans="1:2">
      <c r="A757" t="s">
        <v>756</v>
      </c>
      <c r="B757" t="str">
        <f t="shared" si="11"/>
        <v>1</v>
      </c>
    </row>
    <row r="758" spans="1:2">
      <c r="A758" t="s">
        <v>757</v>
      </c>
      <c r="B758" t="str">
        <f t="shared" si="11"/>
        <v>1</v>
      </c>
    </row>
    <row r="759" spans="1:2">
      <c r="A759" t="s">
        <v>758</v>
      </c>
      <c r="B759" t="str">
        <f t="shared" si="11"/>
        <v>1</v>
      </c>
    </row>
    <row r="760" spans="1:2">
      <c r="A760" t="s">
        <v>759</v>
      </c>
      <c r="B760" t="str">
        <f t="shared" si="11"/>
        <v>1</v>
      </c>
    </row>
    <row r="761" spans="1:2">
      <c r="A761" t="s">
        <v>760</v>
      </c>
      <c r="B761" t="str">
        <f t="shared" si="11"/>
        <v>1</v>
      </c>
    </row>
    <row r="762" spans="1:2">
      <c r="A762" t="s">
        <v>761</v>
      </c>
      <c r="B762" t="str">
        <f t="shared" si="11"/>
        <v>1</v>
      </c>
    </row>
    <row r="763" spans="1:2">
      <c r="A763" t="s">
        <v>762</v>
      </c>
      <c r="B763" t="str">
        <f t="shared" si="11"/>
        <v>1</v>
      </c>
    </row>
    <row r="764" spans="1:2">
      <c r="A764" t="s">
        <v>763</v>
      </c>
      <c r="B764" t="str">
        <f t="shared" si="11"/>
        <v>1</v>
      </c>
    </row>
    <row r="765" spans="1:2">
      <c r="A765" t="s">
        <v>764</v>
      </c>
      <c r="B765" t="str">
        <f t="shared" si="11"/>
        <v>1</v>
      </c>
    </row>
    <row r="766" spans="1:2">
      <c r="A766" t="s">
        <v>765</v>
      </c>
      <c r="B766" t="str">
        <f t="shared" si="11"/>
        <v>1</v>
      </c>
    </row>
    <row r="767" spans="1:2">
      <c r="A767" t="s">
        <v>766</v>
      </c>
      <c r="B767" t="str">
        <f t="shared" si="11"/>
        <v>1</v>
      </c>
    </row>
    <row r="768" spans="1:2">
      <c r="A768" t="s">
        <v>767</v>
      </c>
      <c r="B768" t="str">
        <f t="shared" si="11"/>
        <v>1</v>
      </c>
    </row>
    <row r="769" spans="1:2">
      <c r="A769" t="s">
        <v>768</v>
      </c>
      <c r="B769" t="str">
        <f t="shared" si="11"/>
        <v>1</v>
      </c>
    </row>
    <row r="770" spans="1:2">
      <c r="A770" t="s">
        <v>769</v>
      </c>
      <c r="B770" t="str">
        <f t="shared" ref="B770:B833" si="12">MID(A770,2,1)</f>
        <v>1</v>
      </c>
    </row>
    <row r="771" spans="1:2">
      <c r="A771" t="s">
        <v>770</v>
      </c>
      <c r="B771" t="str">
        <f t="shared" si="12"/>
        <v>1</v>
      </c>
    </row>
    <row r="772" spans="1:2">
      <c r="A772" t="s">
        <v>771</v>
      </c>
      <c r="B772" t="str">
        <f t="shared" si="12"/>
        <v>1</v>
      </c>
    </row>
    <row r="773" spans="1:2">
      <c r="A773" t="s">
        <v>772</v>
      </c>
      <c r="B773" t="str">
        <f t="shared" si="12"/>
        <v>1</v>
      </c>
    </row>
    <row r="774" spans="1:2">
      <c r="A774" t="s">
        <v>773</v>
      </c>
      <c r="B774" t="str">
        <f t="shared" si="12"/>
        <v>1</v>
      </c>
    </row>
    <row r="775" spans="1:2">
      <c r="A775" t="s">
        <v>774</v>
      </c>
      <c r="B775" t="str">
        <f t="shared" si="12"/>
        <v>1</v>
      </c>
    </row>
    <row r="776" spans="1:2">
      <c r="A776" t="s">
        <v>775</v>
      </c>
      <c r="B776" t="str">
        <f t="shared" si="12"/>
        <v>1</v>
      </c>
    </row>
    <row r="777" spans="1:2">
      <c r="A777" t="s">
        <v>776</v>
      </c>
      <c r="B777" t="str">
        <f t="shared" si="12"/>
        <v>1</v>
      </c>
    </row>
    <row r="778" spans="1:2">
      <c r="A778" t="s">
        <v>777</v>
      </c>
      <c r="B778" t="str">
        <f t="shared" si="12"/>
        <v>1</v>
      </c>
    </row>
    <row r="779" spans="1:2">
      <c r="A779" t="s">
        <v>778</v>
      </c>
      <c r="B779" t="str">
        <f t="shared" si="12"/>
        <v>1</v>
      </c>
    </row>
    <row r="780" spans="1:2">
      <c r="A780" t="s">
        <v>779</v>
      </c>
      <c r="B780" t="str">
        <f t="shared" si="12"/>
        <v>1</v>
      </c>
    </row>
    <row r="781" spans="1:2">
      <c r="A781" t="s">
        <v>780</v>
      </c>
      <c r="B781" t="str">
        <f t="shared" si="12"/>
        <v>1</v>
      </c>
    </row>
    <row r="782" spans="1:2">
      <c r="A782" t="s">
        <v>781</v>
      </c>
      <c r="B782" t="str">
        <f t="shared" si="12"/>
        <v>1</v>
      </c>
    </row>
    <row r="783" spans="1:2">
      <c r="A783" t="s">
        <v>782</v>
      </c>
      <c r="B783" t="str">
        <f t="shared" si="12"/>
        <v>1</v>
      </c>
    </row>
    <row r="784" spans="1:2">
      <c r="A784" t="s">
        <v>783</v>
      </c>
      <c r="B784" t="str">
        <f t="shared" si="12"/>
        <v>1</v>
      </c>
    </row>
    <row r="785" spans="1:2">
      <c r="A785" t="s">
        <v>784</v>
      </c>
      <c r="B785" t="str">
        <f t="shared" si="12"/>
        <v>1</v>
      </c>
    </row>
    <row r="786" spans="1:2">
      <c r="A786" t="s">
        <v>785</v>
      </c>
      <c r="B786" t="str">
        <f t="shared" si="12"/>
        <v>1</v>
      </c>
    </row>
    <row r="787" spans="1:2">
      <c r="A787" t="s">
        <v>786</v>
      </c>
      <c r="B787" t="str">
        <f t="shared" si="12"/>
        <v>1</v>
      </c>
    </row>
    <row r="788" spans="1:2">
      <c r="A788" t="s">
        <v>787</v>
      </c>
      <c r="B788" t="str">
        <f t="shared" si="12"/>
        <v>1</v>
      </c>
    </row>
    <row r="789" spans="1:2">
      <c r="A789" t="s">
        <v>788</v>
      </c>
      <c r="B789" t="str">
        <f t="shared" si="12"/>
        <v>1</v>
      </c>
    </row>
    <row r="790" spans="1:2">
      <c r="A790" t="s">
        <v>789</v>
      </c>
      <c r="B790" t="str">
        <f t="shared" si="12"/>
        <v>1</v>
      </c>
    </row>
    <row r="791" spans="1:2">
      <c r="A791" t="s">
        <v>790</v>
      </c>
      <c r="B791" t="str">
        <f t="shared" si="12"/>
        <v>1</v>
      </c>
    </row>
    <row r="792" spans="1:2">
      <c r="A792" t="s">
        <v>791</v>
      </c>
      <c r="B792" t="str">
        <f t="shared" si="12"/>
        <v>1</v>
      </c>
    </row>
    <row r="793" spans="1:2">
      <c r="A793" t="s">
        <v>792</v>
      </c>
      <c r="B793" t="str">
        <f t="shared" si="12"/>
        <v>1</v>
      </c>
    </row>
    <row r="794" spans="1:2">
      <c r="A794" t="s">
        <v>793</v>
      </c>
      <c r="B794" t="str">
        <f t="shared" si="12"/>
        <v>1</v>
      </c>
    </row>
    <row r="795" spans="1:2">
      <c r="A795" t="s">
        <v>794</v>
      </c>
      <c r="B795" t="str">
        <f t="shared" si="12"/>
        <v>1</v>
      </c>
    </row>
    <row r="796" spans="1:2">
      <c r="A796" t="s">
        <v>795</v>
      </c>
      <c r="B796" t="str">
        <f t="shared" si="12"/>
        <v>1</v>
      </c>
    </row>
    <row r="797" spans="1:2">
      <c r="A797" t="s">
        <v>796</v>
      </c>
      <c r="B797" t="str">
        <f t="shared" si="12"/>
        <v>1</v>
      </c>
    </row>
    <row r="798" spans="1:2">
      <c r="A798" t="s">
        <v>797</v>
      </c>
      <c r="B798" t="str">
        <f t="shared" si="12"/>
        <v>1</v>
      </c>
    </row>
    <row r="799" spans="1:2">
      <c r="A799" t="s">
        <v>798</v>
      </c>
      <c r="B799" t="str">
        <f t="shared" si="12"/>
        <v>1</v>
      </c>
    </row>
    <row r="800" spans="1:2">
      <c r="A800" t="s">
        <v>799</v>
      </c>
      <c r="B800" t="str">
        <f t="shared" si="12"/>
        <v>1</v>
      </c>
    </row>
    <row r="801" spans="1:2">
      <c r="A801" t="s">
        <v>800</v>
      </c>
      <c r="B801" t="str">
        <f t="shared" si="12"/>
        <v>1</v>
      </c>
    </row>
    <row r="802" spans="1:2">
      <c r="A802" t="s">
        <v>801</v>
      </c>
      <c r="B802" t="str">
        <f t="shared" si="12"/>
        <v>1</v>
      </c>
    </row>
    <row r="803" spans="1:2">
      <c r="A803" t="s">
        <v>802</v>
      </c>
      <c r="B803" t="str">
        <f t="shared" si="12"/>
        <v>1</v>
      </c>
    </row>
    <row r="804" spans="1:2">
      <c r="A804" t="s">
        <v>803</v>
      </c>
      <c r="B804" t="str">
        <f t="shared" si="12"/>
        <v>1</v>
      </c>
    </row>
    <row r="805" spans="1:2">
      <c r="A805" t="s">
        <v>804</v>
      </c>
      <c r="B805" t="str">
        <f t="shared" si="12"/>
        <v>1</v>
      </c>
    </row>
    <row r="806" spans="1:2">
      <c r="A806" t="s">
        <v>805</v>
      </c>
      <c r="B806" t="str">
        <f t="shared" si="12"/>
        <v>1</v>
      </c>
    </row>
    <row r="807" spans="1:2">
      <c r="A807" t="s">
        <v>806</v>
      </c>
      <c r="B807" t="str">
        <f t="shared" si="12"/>
        <v>1</v>
      </c>
    </row>
    <row r="808" spans="1:2">
      <c r="A808" t="s">
        <v>807</v>
      </c>
      <c r="B808" t="str">
        <f t="shared" si="12"/>
        <v>1</v>
      </c>
    </row>
    <row r="809" spans="1:2">
      <c r="A809" t="s">
        <v>808</v>
      </c>
      <c r="B809" t="str">
        <f t="shared" si="12"/>
        <v>1</v>
      </c>
    </row>
    <row r="810" spans="1:2">
      <c r="A810" t="s">
        <v>809</v>
      </c>
      <c r="B810" t="str">
        <f t="shared" si="12"/>
        <v>1</v>
      </c>
    </row>
    <row r="811" spans="1:2">
      <c r="A811" t="s">
        <v>810</v>
      </c>
      <c r="B811" t="str">
        <f t="shared" si="12"/>
        <v>1</v>
      </c>
    </row>
    <row r="812" spans="1:2">
      <c r="A812" t="s">
        <v>811</v>
      </c>
      <c r="B812" t="str">
        <f t="shared" si="12"/>
        <v>1</v>
      </c>
    </row>
    <row r="813" spans="1:2">
      <c r="A813" t="s">
        <v>812</v>
      </c>
      <c r="B813" t="str">
        <f t="shared" si="12"/>
        <v>1</v>
      </c>
    </row>
    <row r="814" spans="1:2">
      <c r="A814" t="s">
        <v>813</v>
      </c>
      <c r="B814" t="str">
        <f t="shared" si="12"/>
        <v>1</v>
      </c>
    </row>
    <row r="815" spans="1:2">
      <c r="A815" t="s">
        <v>814</v>
      </c>
      <c r="B815" t="str">
        <f t="shared" si="12"/>
        <v>1</v>
      </c>
    </row>
    <row r="816" spans="1:2">
      <c r="A816" t="s">
        <v>815</v>
      </c>
      <c r="B816" t="str">
        <f t="shared" si="12"/>
        <v>1</v>
      </c>
    </row>
    <row r="817" spans="1:2">
      <c r="A817" t="s">
        <v>816</v>
      </c>
      <c r="B817" t="str">
        <f t="shared" si="12"/>
        <v>1</v>
      </c>
    </row>
    <row r="818" spans="1:2">
      <c r="A818" t="s">
        <v>817</v>
      </c>
      <c r="B818" t="str">
        <f t="shared" si="12"/>
        <v>1</v>
      </c>
    </row>
    <row r="819" spans="1:2">
      <c r="A819" t="s">
        <v>818</v>
      </c>
      <c r="B819" t="str">
        <f t="shared" si="12"/>
        <v>1</v>
      </c>
    </row>
    <row r="820" spans="1:2">
      <c r="A820" t="s">
        <v>819</v>
      </c>
      <c r="B820" t="str">
        <f t="shared" si="12"/>
        <v>1</v>
      </c>
    </row>
    <row r="821" spans="1:2">
      <c r="A821" t="s">
        <v>820</v>
      </c>
      <c r="B821" t="str">
        <f t="shared" si="12"/>
        <v>1</v>
      </c>
    </row>
    <row r="822" spans="1:2">
      <c r="A822" t="s">
        <v>821</v>
      </c>
      <c r="B822" t="str">
        <f t="shared" si="12"/>
        <v>1</v>
      </c>
    </row>
    <row r="823" spans="1:2">
      <c r="A823" t="s">
        <v>822</v>
      </c>
      <c r="B823" t="str">
        <f t="shared" si="12"/>
        <v>1</v>
      </c>
    </row>
    <row r="824" spans="1:2">
      <c r="A824" t="s">
        <v>823</v>
      </c>
      <c r="B824" t="str">
        <f t="shared" si="12"/>
        <v>1</v>
      </c>
    </row>
    <row r="825" spans="1:2">
      <c r="A825" t="s">
        <v>824</v>
      </c>
      <c r="B825" t="str">
        <f t="shared" si="12"/>
        <v>1</v>
      </c>
    </row>
    <row r="826" spans="1:2">
      <c r="A826" t="s">
        <v>825</v>
      </c>
      <c r="B826" t="str">
        <f t="shared" si="12"/>
        <v>1</v>
      </c>
    </row>
    <row r="827" spans="1:2">
      <c r="A827" t="s">
        <v>826</v>
      </c>
      <c r="B827" t="str">
        <f t="shared" si="12"/>
        <v>1</v>
      </c>
    </row>
    <row r="828" spans="1:2">
      <c r="A828" t="s">
        <v>827</v>
      </c>
      <c r="B828" t="str">
        <f t="shared" si="12"/>
        <v>1</v>
      </c>
    </row>
    <row r="829" spans="1:2">
      <c r="A829" t="s">
        <v>828</v>
      </c>
      <c r="B829" t="str">
        <f t="shared" si="12"/>
        <v>1</v>
      </c>
    </row>
    <row r="830" spans="1:2">
      <c r="A830" t="s">
        <v>829</v>
      </c>
      <c r="B830" t="str">
        <f t="shared" si="12"/>
        <v>1</v>
      </c>
    </row>
    <row r="831" spans="1:2">
      <c r="A831" t="s">
        <v>830</v>
      </c>
      <c r="B831" t="str">
        <f t="shared" si="12"/>
        <v>1</v>
      </c>
    </row>
    <row r="832" spans="1:2">
      <c r="A832" t="s">
        <v>831</v>
      </c>
      <c r="B832" t="str">
        <f t="shared" si="12"/>
        <v>1</v>
      </c>
    </row>
    <row r="833" spans="1:2">
      <c r="A833" t="s">
        <v>832</v>
      </c>
      <c r="B833" t="str">
        <f t="shared" si="12"/>
        <v>1</v>
      </c>
    </row>
    <row r="834" spans="1:2">
      <c r="A834" t="s">
        <v>833</v>
      </c>
      <c r="B834" t="str">
        <f t="shared" ref="B834:B897" si="13">MID(A834,2,1)</f>
        <v>1</v>
      </c>
    </row>
    <row r="835" spans="1:2">
      <c r="A835" t="s">
        <v>834</v>
      </c>
      <c r="B835" t="str">
        <f t="shared" si="13"/>
        <v>1</v>
      </c>
    </row>
    <row r="836" spans="1:2">
      <c r="A836" t="s">
        <v>835</v>
      </c>
      <c r="B836" t="str">
        <f t="shared" si="13"/>
        <v>1</v>
      </c>
    </row>
    <row r="837" spans="1:2">
      <c r="A837" t="s">
        <v>836</v>
      </c>
      <c r="B837" t="str">
        <f t="shared" si="13"/>
        <v>1</v>
      </c>
    </row>
    <row r="838" spans="1:2">
      <c r="A838" t="s">
        <v>837</v>
      </c>
      <c r="B838" t="str">
        <f t="shared" si="13"/>
        <v>1</v>
      </c>
    </row>
    <row r="839" spans="1:2">
      <c r="A839" t="s">
        <v>838</v>
      </c>
      <c r="B839" t="str">
        <f t="shared" si="13"/>
        <v>1</v>
      </c>
    </row>
    <row r="840" spans="1:2">
      <c r="A840" t="s">
        <v>839</v>
      </c>
      <c r="B840" t="str">
        <f t="shared" si="13"/>
        <v>1</v>
      </c>
    </row>
    <row r="841" spans="1:2">
      <c r="A841" t="s">
        <v>840</v>
      </c>
      <c r="B841" t="str">
        <f t="shared" si="13"/>
        <v>1</v>
      </c>
    </row>
    <row r="842" spans="1:2">
      <c r="A842" t="s">
        <v>841</v>
      </c>
      <c r="B842" t="str">
        <f t="shared" si="13"/>
        <v>1</v>
      </c>
    </row>
    <row r="843" spans="1:2">
      <c r="A843" t="s">
        <v>842</v>
      </c>
      <c r="B843" t="str">
        <f t="shared" si="13"/>
        <v>1</v>
      </c>
    </row>
    <row r="844" spans="1:2">
      <c r="A844" t="s">
        <v>843</v>
      </c>
      <c r="B844" t="str">
        <f t="shared" si="13"/>
        <v>1</v>
      </c>
    </row>
    <row r="845" spans="1:2">
      <c r="A845" t="s">
        <v>844</v>
      </c>
      <c r="B845" t="str">
        <f t="shared" si="13"/>
        <v>1</v>
      </c>
    </row>
    <row r="846" spans="1:2">
      <c r="A846" t="s">
        <v>845</v>
      </c>
      <c r="B846" t="str">
        <f t="shared" si="13"/>
        <v>1</v>
      </c>
    </row>
    <row r="847" spans="1:2">
      <c r="A847" t="s">
        <v>846</v>
      </c>
      <c r="B847" t="str">
        <f t="shared" si="13"/>
        <v>1</v>
      </c>
    </row>
    <row r="848" spans="1:2">
      <c r="A848" t="s">
        <v>847</v>
      </c>
      <c r="B848" t="str">
        <f t="shared" si="13"/>
        <v>1</v>
      </c>
    </row>
    <row r="849" spans="1:2">
      <c r="A849" t="s">
        <v>848</v>
      </c>
      <c r="B849" t="str">
        <f t="shared" si="13"/>
        <v>1</v>
      </c>
    </row>
    <row r="850" spans="1:2">
      <c r="A850" t="s">
        <v>849</v>
      </c>
      <c r="B850" t="str">
        <f t="shared" si="13"/>
        <v>1</v>
      </c>
    </row>
    <row r="851" spans="1:2">
      <c r="A851" t="s">
        <v>850</v>
      </c>
      <c r="B851" t="str">
        <f t="shared" si="13"/>
        <v>1</v>
      </c>
    </row>
    <row r="852" spans="1:2">
      <c r="A852" t="s">
        <v>851</v>
      </c>
      <c r="B852" t="str">
        <f t="shared" si="13"/>
        <v>1</v>
      </c>
    </row>
    <row r="853" spans="1:2">
      <c r="A853" t="s">
        <v>852</v>
      </c>
      <c r="B853" t="str">
        <f t="shared" si="13"/>
        <v>1</v>
      </c>
    </row>
    <row r="854" spans="1:2">
      <c r="A854" t="s">
        <v>853</v>
      </c>
      <c r="B854" t="str">
        <f t="shared" si="13"/>
        <v>1</v>
      </c>
    </row>
    <row r="855" spans="1:2">
      <c r="A855" t="s">
        <v>854</v>
      </c>
      <c r="B855" t="str">
        <f t="shared" si="13"/>
        <v>1</v>
      </c>
    </row>
    <row r="856" spans="1:2">
      <c r="A856" t="s">
        <v>855</v>
      </c>
      <c r="B856" t="str">
        <f t="shared" si="13"/>
        <v>1</v>
      </c>
    </row>
    <row r="857" spans="1:2">
      <c r="A857" t="s">
        <v>856</v>
      </c>
      <c r="B857" t="str">
        <f t="shared" si="13"/>
        <v>1</v>
      </c>
    </row>
    <row r="858" spans="1:2">
      <c r="A858" t="s">
        <v>857</v>
      </c>
      <c r="B858" t="str">
        <f t="shared" si="13"/>
        <v>1</v>
      </c>
    </row>
    <row r="859" spans="1:2">
      <c r="A859" t="s">
        <v>858</v>
      </c>
      <c r="B859" t="str">
        <f t="shared" si="13"/>
        <v>1</v>
      </c>
    </row>
    <row r="860" spans="1:2">
      <c r="A860" t="s">
        <v>859</v>
      </c>
      <c r="B860" t="str">
        <f t="shared" si="13"/>
        <v>1</v>
      </c>
    </row>
    <row r="861" spans="1:2">
      <c r="A861" t="s">
        <v>860</v>
      </c>
      <c r="B861" t="str">
        <f t="shared" si="13"/>
        <v>1</v>
      </c>
    </row>
    <row r="862" spans="1:2">
      <c r="A862" t="s">
        <v>861</v>
      </c>
      <c r="B862" t="str">
        <f t="shared" si="13"/>
        <v>1</v>
      </c>
    </row>
    <row r="863" spans="1:2">
      <c r="A863" t="s">
        <v>862</v>
      </c>
      <c r="B863" t="str">
        <f t="shared" si="13"/>
        <v>1</v>
      </c>
    </row>
    <row r="864" spans="1:2">
      <c r="A864" t="s">
        <v>863</v>
      </c>
      <c r="B864" t="str">
        <f t="shared" si="13"/>
        <v>1</v>
      </c>
    </row>
    <row r="865" spans="1:2">
      <c r="A865" t="s">
        <v>864</v>
      </c>
      <c r="B865" t="str">
        <f t="shared" si="13"/>
        <v>1</v>
      </c>
    </row>
    <row r="866" spans="1:2">
      <c r="A866" t="s">
        <v>865</v>
      </c>
      <c r="B866" t="str">
        <f t="shared" si="13"/>
        <v>1</v>
      </c>
    </row>
    <row r="867" spans="1:2">
      <c r="A867" t="s">
        <v>866</v>
      </c>
      <c r="B867" t="str">
        <f t="shared" si="13"/>
        <v>1</v>
      </c>
    </row>
    <row r="868" spans="1:2">
      <c r="A868" t="s">
        <v>867</v>
      </c>
      <c r="B868" t="str">
        <f t="shared" si="13"/>
        <v>1</v>
      </c>
    </row>
    <row r="869" spans="1:2">
      <c r="A869" t="s">
        <v>868</v>
      </c>
      <c r="B869" t="str">
        <f t="shared" si="13"/>
        <v>1</v>
      </c>
    </row>
    <row r="870" spans="1:2">
      <c r="A870" t="s">
        <v>869</v>
      </c>
      <c r="B870" t="str">
        <f t="shared" si="13"/>
        <v>1</v>
      </c>
    </row>
    <row r="871" spans="1:2">
      <c r="A871" t="s">
        <v>870</v>
      </c>
      <c r="B871" t="str">
        <f t="shared" si="13"/>
        <v>1</v>
      </c>
    </row>
    <row r="872" spans="1:2">
      <c r="A872" t="s">
        <v>871</v>
      </c>
      <c r="B872" t="str">
        <f t="shared" si="13"/>
        <v>1</v>
      </c>
    </row>
    <row r="873" spans="1:2">
      <c r="A873" t="s">
        <v>872</v>
      </c>
      <c r="B873" t="str">
        <f t="shared" si="13"/>
        <v>1</v>
      </c>
    </row>
    <row r="874" spans="1:2">
      <c r="A874" t="s">
        <v>873</v>
      </c>
      <c r="B874" t="str">
        <f t="shared" si="13"/>
        <v>1</v>
      </c>
    </row>
    <row r="875" spans="1:2">
      <c r="A875" t="s">
        <v>874</v>
      </c>
      <c r="B875" t="str">
        <f t="shared" si="13"/>
        <v>1</v>
      </c>
    </row>
    <row r="876" spans="1:2">
      <c r="A876" t="s">
        <v>875</v>
      </c>
      <c r="B876" t="str">
        <f t="shared" si="13"/>
        <v>1</v>
      </c>
    </row>
    <row r="877" spans="1:2">
      <c r="A877" t="s">
        <v>876</v>
      </c>
      <c r="B877" t="str">
        <f t="shared" si="13"/>
        <v>1</v>
      </c>
    </row>
    <row r="878" spans="1:2">
      <c r="A878" t="s">
        <v>877</v>
      </c>
      <c r="B878" t="str">
        <f t="shared" si="13"/>
        <v>1</v>
      </c>
    </row>
    <row r="879" spans="1:2">
      <c r="A879" t="s">
        <v>878</v>
      </c>
      <c r="B879" t="str">
        <f t="shared" si="13"/>
        <v>1</v>
      </c>
    </row>
    <row r="880" spans="1:2">
      <c r="A880" t="s">
        <v>879</v>
      </c>
      <c r="B880" t="str">
        <f t="shared" si="13"/>
        <v>1</v>
      </c>
    </row>
    <row r="881" spans="1:2">
      <c r="A881" t="s">
        <v>880</v>
      </c>
      <c r="B881" t="str">
        <f t="shared" si="13"/>
        <v>1</v>
      </c>
    </row>
    <row r="882" spans="1:2">
      <c r="A882" t="s">
        <v>881</v>
      </c>
      <c r="B882" t="str">
        <f t="shared" si="13"/>
        <v>1</v>
      </c>
    </row>
    <row r="883" spans="1:2">
      <c r="A883" t="s">
        <v>882</v>
      </c>
      <c r="B883" t="str">
        <f t="shared" si="13"/>
        <v>1</v>
      </c>
    </row>
    <row r="884" spans="1:2">
      <c r="A884" t="s">
        <v>883</v>
      </c>
      <c r="B884" t="str">
        <f t="shared" si="13"/>
        <v>1</v>
      </c>
    </row>
    <row r="885" spans="1:2">
      <c r="A885" t="s">
        <v>884</v>
      </c>
      <c r="B885" t="str">
        <f t="shared" si="13"/>
        <v>1</v>
      </c>
    </row>
    <row r="886" spans="1:2">
      <c r="A886" t="s">
        <v>885</v>
      </c>
      <c r="B886" t="str">
        <f t="shared" si="13"/>
        <v>1</v>
      </c>
    </row>
    <row r="887" spans="1:2">
      <c r="A887" t="s">
        <v>886</v>
      </c>
      <c r="B887" t="str">
        <f t="shared" si="13"/>
        <v>1</v>
      </c>
    </row>
    <row r="888" spans="1:2">
      <c r="A888" t="s">
        <v>887</v>
      </c>
      <c r="B888" t="str">
        <f t="shared" si="13"/>
        <v>1</v>
      </c>
    </row>
    <row r="889" spans="1:2">
      <c r="A889" t="s">
        <v>888</v>
      </c>
      <c r="B889" t="str">
        <f t="shared" si="13"/>
        <v>1</v>
      </c>
    </row>
    <row r="890" spans="1:2">
      <c r="A890" t="s">
        <v>889</v>
      </c>
      <c r="B890" t="str">
        <f t="shared" si="13"/>
        <v>1</v>
      </c>
    </row>
    <row r="891" spans="1:2">
      <c r="A891" t="s">
        <v>890</v>
      </c>
      <c r="B891" t="str">
        <f t="shared" si="13"/>
        <v>1</v>
      </c>
    </row>
    <row r="892" spans="1:2">
      <c r="A892" t="s">
        <v>891</v>
      </c>
      <c r="B892" t="str">
        <f t="shared" si="13"/>
        <v>1</v>
      </c>
    </row>
    <row r="893" spans="1:2">
      <c r="A893" t="s">
        <v>892</v>
      </c>
      <c r="B893" t="str">
        <f t="shared" si="13"/>
        <v>1</v>
      </c>
    </row>
    <row r="894" spans="1:2">
      <c r="A894" t="s">
        <v>893</v>
      </c>
      <c r="B894" t="str">
        <f t="shared" si="13"/>
        <v>1</v>
      </c>
    </row>
    <row r="895" spans="1:2">
      <c r="A895" t="s">
        <v>894</v>
      </c>
      <c r="B895" t="str">
        <f t="shared" si="13"/>
        <v>1</v>
      </c>
    </row>
    <row r="896" spans="1:2">
      <c r="A896" t="s">
        <v>895</v>
      </c>
      <c r="B896" t="str">
        <f t="shared" si="13"/>
        <v>1</v>
      </c>
    </row>
    <row r="897" spans="1:2">
      <c r="A897" t="s">
        <v>896</v>
      </c>
      <c r="B897" t="str">
        <f t="shared" si="13"/>
        <v>2</v>
      </c>
    </row>
    <row r="898" spans="1:2">
      <c r="A898" t="s">
        <v>897</v>
      </c>
      <c r="B898" t="str">
        <f t="shared" ref="B898:B961" si="14">MID(A898,2,1)</f>
        <v>2</v>
      </c>
    </row>
    <row r="899" spans="1:2">
      <c r="A899" t="s">
        <v>898</v>
      </c>
      <c r="B899" t="str">
        <f t="shared" si="14"/>
        <v>2</v>
      </c>
    </row>
    <row r="900" spans="1:2">
      <c r="A900" t="s">
        <v>899</v>
      </c>
      <c r="B900" t="str">
        <f t="shared" si="14"/>
        <v>2</v>
      </c>
    </row>
    <row r="901" spans="1:2">
      <c r="A901" t="s">
        <v>900</v>
      </c>
      <c r="B901" t="str">
        <f t="shared" si="14"/>
        <v>2</v>
      </c>
    </row>
    <row r="902" spans="1:2">
      <c r="A902" t="s">
        <v>901</v>
      </c>
      <c r="B902" t="str">
        <f t="shared" si="14"/>
        <v>2</v>
      </c>
    </row>
    <row r="903" spans="1:2">
      <c r="A903" t="s">
        <v>902</v>
      </c>
      <c r="B903" t="str">
        <f t="shared" si="14"/>
        <v>2</v>
      </c>
    </row>
    <row r="904" spans="1:2">
      <c r="A904" t="s">
        <v>903</v>
      </c>
      <c r="B904" t="str">
        <f t="shared" si="14"/>
        <v>2</v>
      </c>
    </row>
    <row r="905" spans="1:2">
      <c r="A905" t="s">
        <v>904</v>
      </c>
      <c r="B905" t="str">
        <f t="shared" si="14"/>
        <v>2</v>
      </c>
    </row>
    <row r="906" spans="1:2">
      <c r="A906" t="s">
        <v>905</v>
      </c>
      <c r="B906" t="str">
        <f t="shared" si="14"/>
        <v>2</v>
      </c>
    </row>
    <row r="907" spans="1:2">
      <c r="A907" t="s">
        <v>906</v>
      </c>
      <c r="B907" t="str">
        <f t="shared" si="14"/>
        <v>2</v>
      </c>
    </row>
    <row r="908" spans="1:2">
      <c r="A908" t="s">
        <v>907</v>
      </c>
      <c r="B908" t="str">
        <f t="shared" si="14"/>
        <v>2</v>
      </c>
    </row>
    <row r="909" spans="1:2">
      <c r="A909" t="s">
        <v>908</v>
      </c>
      <c r="B909" t="str">
        <f t="shared" si="14"/>
        <v>2</v>
      </c>
    </row>
    <row r="910" spans="1:2">
      <c r="A910" t="s">
        <v>909</v>
      </c>
      <c r="B910" t="str">
        <f t="shared" si="14"/>
        <v>2</v>
      </c>
    </row>
    <row r="911" spans="1:2">
      <c r="A911" t="s">
        <v>910</v>
      </c>
      <c r="B911" t="str">
        <f t="shared" si="14"/>
        <v>2</v>
      </c>
    </row>
    <row r="912" spans="1:2">
      <c r="A912" t="s">
        <v>911</v>
      </c>
      <c r="B912" t="str">
        <f t="shared" si="14"/>
        <v>2</v>
      </c>
    </row>
    <row r="913" spans="1:2">
      <c r="A913" t="s">
        <v>912</v>
      </c>
      <c r="B913" t="str">
        <f t="shared" si="14"/>
        <v>2</v>
      </c>
    </row>
    <row r="914" spans="1:2">
      <c r="A914" t="s">
        <v>913</v>
      </c>
      <c r="B914" t="str">
        <f t="shared" si="14"/>
        <v>2</v>
      </c>
    </row>
    <row r="915" spans="1:2">
      <c r="A915" t="s">
        <v>914</v>
      </c>
      <c r="B915" t="str">
        <f t="shared" si="14"/>
        <v>2</v>
      </c>
    </row>
    <row r="916" spans="1:2">
      <c r="A916" t="s">
        <v>915</v>
      </c>
      <c r="B916" t="str">
        <f t="shared" si="14"/>
        <v>2</v>
      </c>
    </row>
    <row r="917" spans="1:2">
      <c r="A917" t="s">
        <v>916</v>
      </c>
      <c r="B917" t="str">
        <f t="shared" si="14"/>
        <v>2</v>
      </c>
    </row>
    <row r="918" spans="1:2">
      <c r="A918" t="s">
        <v>917</v>
      </c>
      <c r="B918" t="str">
        <f t="shared" si="14"/>
        <v>2</v>
      </c>
    </row>
    <row r="919" spans="1:2">
      <c r="A919" t="s">
        <v>918</v>
      </c>
      <c r="B919" t="str">
        <f t="shared" si="14"/>
        <v>2</v>
      </c>
    </row>
    <row r="920" spans="1:2">
      <c r="A920" t="s">
        <v>919</v>
      </c>
      <c r="B920" t="str">
        <f t="shared" si="14"/>
        <v>2</v>
      </c>
    </row>
    <row r="921" spans="1:2">
      <c r="A921" t="s">
        <v>920</v>
      </c>
      <c r="B921" t="str">
        <f t="shared" si="14"/>
        <v>2</v>
      </c>
    </row>
    <row r="922" spans="1:2">
      <c r="A922" t="s">
        <v>921</v>
      </c>
      <c r="B922" t="str">
        <f t="shared" si="14"/>
        <v>2</v>
      </c>
    </row>
    <row r="923" spans="1:2">
      <c r="A923" t="s">
        <v>922</v>
      </c>
      <c r="B923" t="str">
        <f t="shared" si="14"/>
        <v>2</v>
      </c>
    </row>
    <row r="924" spans="1:2">
      <c r="A924" t="s">
        <v>923</v>
      </c>
      <c r="B924" t="str">
        <f t="shared" si="14"/>
        <v>2</v>
      </c>
    </row>
    <row r="925" spans="1:2">
      <c r="A925" t="s">
        <v>924</v>
      </c>
      <c r="B925" t="str">
        <f t="shared" si="14"/>
        <v>2</v>
      </c>
    </row>
    <row r="926" spans="1:2">
      <c r="A926" t="s">
        <v>925</v>
      </c>
      <c r="B926" t="str">
        <f t="shared" si="14"/>
        <v>2</v>
      </c>
    </row>
    <row r="927" spans="1:2">
      <c r="A927" t="s">
        <v>926</v>
      </c>
      <c r="B927" t="str">
        <f t="shared" si="14"/>
        <v>2</v>
      </c>
    </row>
    <row r="928" spans="1:2">
      <c r="A928" t="s">
        <v>927</v>
      </c>
      <c r="B928" t="str">
        <f t="shared" si="14"/>
        <v>2</v>
      </c>
    </row>
    <row r="929" spans="1:2">
      <c r="A929" t="s">
        <v>928</v>
      </c>
      <c r="B929" t="str">
        <f t="shared" si="14"/>
        <v>2</v>
      </c>
    </row>
    <row r="930" spans="1:2">
      <c r="A930" t="s">
        <v>929</v>
      </c>
      <c r="B930" t="str">
        <f t="shared" si="14"/>
        <v>2</v>
      </c>
    </row>
    <row r="931" spans="1:2">
      <c r="A931" t="s">
        <v>930</v>
      </c>
      <c r="B931" t="str">
        <f t="shared" si="14"/>
        <v>2</v>
      </c>
    </row>
    <row r="932" spans="1:2">
      <c r="A932" t="s">
        <v>931</v>
      </c>
      <c r="B932" t="str">
        <f t="shared" si="14"/>
        <v>2</v>
      </c>
    </row>
    <row r="933" spans="1:2">
      <c r="A933" t="s">
        <v>932</v>
      </c>
      <c r="B933" t="str">
        <f t="shared" si="14"/>
        <v>2</v>
      </c>
    </row>
    <row r="934" spans="1:2">
      <c r="A934" t="s">
        <v>933</v>
      </c>
      <c r="B934" t="str">
        <f t="shared" si="14"/>
        <v>2</v>
      </c>
    </row>
    <row r="935" spans="1:2">
      <c r="A935" t="s">
        <v>934</v>
      </c>
      <c r="B935" t="str">
        <f t="shared" si="14"/>
        <v>2</v>
      </c>
    </row>
    <row r="936" spans="1:2">
      <c r="A936" t="s">
        <v>935</v>
      </c>
      <c r="B936" t="str">
        <f t="shared" si="14"/>
        <v>2</v>
      </c>
    </row>
    <row r="937" spans="1:2">
      <c r="A937" t="s">
        <v>936</v>
      </c>
      <c r="B937" t="str">
        <f t="shared" si="14"/>
        <v>2</v>
      </c>
    </row>
    <row r="938" spans="1:2">
      <c r="A938" t="s">
        <v>937</v>
      </c>
      <c r="B938" t="str">
        <f t="shared" si="14"/>
        <v>2</v>
      </c>
    </row>
    <row r="939" spans="1:2">
      <c r="A939" t="s">
        <v>938</v>
      </c>
      <c r="B939" t="str">
        <f t="shared" si="14"/>
        <v>2</v>
      </c>
    </row>
    <row r="940" spans="1:2">
      <c r="A940" t="s">
        <v>939</v>
      </c>
      <c r="B940" t="str">
        <f t="shared" si="14"/>
        <v>2</v>
      </c>
    </row>
    <row r="941" spans="1:2">
      <c r="A941" t="s">
        <v>940</v>
      </c>
      <c r="B941" t="str">
        <f t="shared" si="14"/>
        <v>2</v>
      </c>
    </row>
    <row r="942" spans="1:2">
      <c r="A942" t="s">
        <v>941</v>
      </c>
      <c r="B942" t="str">
        <f t="shared" si="14"/>
        <v>2</v>
      </c>
    </row>
    <row r="943" spans="1:2">
      <c r="A943" t="s">
        <v>942</v>
      </c>
      <c r="B943" t="str">
        <f t="shared" si="14"/>
        <v>2</v>
      </c>
    </row>
    <row r="944" spans="1:2">
      <c r="A944" t="s">
        <v>943</v>
      </c>
      <c r="B944" t="str">
        <f t="shared" si="14"/>
        <v>2</v>
      </c>
    </row>
    <row r="945" spans="1:2">
      <c r="A945" t="s">
        <v>944</v>
      </c>
      <c r="B945" t="str">
        <f t="shared" si="14"/>
        <v>2</v>
      </c>
    </row>
    <row r="946" spans="1:2">
      <c r="A946" t="s">
        <v>945</v>
      </c>
      <c r="B946" t="str">
        <f t="shared" si="14"/>
        <v>2</v>
      </c>
    </row>
    <row r="947" spans="1:2">
      <c r="A947" t="s">
        <v>946</v>
      </c>
      <c r="B947" t="str">
        <f t="shared" si="14"/>
        <v>2</v>
      </c>
    </row>
    <row r="948" spans="1:2">
      <c r="A948" t="s">
        <v>947</v>
      </c>
      <c r="B948" t="str">
        <f t="shared" si="14"/>
        <v>2</v>
      </c>
    </row>
    <row r="949" spans="1:2">
      <c r="A949" t="s">
        <v>948</v>
      </c>
      <c r="B949" t="str">
        <f t="shared" si="14"/>
        <v>2</v>
      </c>
    </row>
    <row r="950" spans="1:2">
      <c r="A950" t="s">
        <v>949</v>
      </c>
      <c r="B950" t="str">
        <f t="shared" si="14"/>
        <v>2</v>
      </c>
    </row>
    <row r="951" spans="1:2">
      <c r="A951" t="s">
        <v>950</v>
      </c>
      <c r="B951" t="str">
        <f t="shared" si="14"/>
        <v>2</v>
      </c>
    </row>
    <row r="952" spans="1:2">
      <c r="A952" t="s">
        <v>951</v>
      </c>
      <c r="B952" t="str">
        <f t="shared" si="14"/>
        <v>2</v>
      </c>
    </row>
    <row r="953" spans="1:2">
      <c r="A953" t="s">
        <v>952</v>
      </c>
      <c r="B953" t="str">
        <f t="shared" si="14"/>
        <v>2</v>
      </c>
    </row>
    <row r="954" spans="1:2">
      <c r="A954" t="s">
        <v>953</v>
      </c>
      <c r="B954" t="str">
        <f t="shared" si="14"/>
        <v>2</v>
      </c>
    </row>
    <row r="955" spans="1:2">
      <c r="A955" t="s">
        <v>954</v>
      </c>
      <c r="B955" t="str">
        <f t="shared" si="14"/>
        <v>2</v>
      </c>
    </row>
    <row r="956" spans="1:2">
      <c r="A956" t="s">
        <v>955</v>
      </c>
      <c r="B956" t="str">
        <f t="shared" si="14"/>
        <v>2</v>
      </c>
    </row>
    <row r="957" spans="1:2">
      <c r="A957" t="s">
        <v>956</v>
      </c>
      <c r="B957" t="str">
        <f t="shared" si="14"/>
        <v>2</v>
      </c>
    </row>
    <row r="958" spans="1:2">
      <c r="A958" t="s">
        <v>957</v>
      </c>
      <c r="B958" t="str">
        <f t="shared" si="14"/>
        <v>2</v>
      </c>
    </row>
    <row r="959" spans="1:2">
      <c r="A959" t="s">
        <v>958</v>
      </c>
      <c r="B959" t="str">
        <f t="shared" si="14"/>
        <v>2</v>
      </c>
    </row>
    <row r="960" spans="1:2">
      <c r="A960" t="s">
        <v>959</v>
      </c>
      <c r="B960" t="str">
        <f t="shared" si="14"/>
        <v>2</v>
      </c>
    </row>
    <row r="961" spans="1:2">
      <c r="A961" t="s">
        <v>960</v>
      </c>
      <c r="B961" t="str">
        <f t="shared" si="14"/>
        <v>2</v>
      </c>
    </row>
    <row r="962" spans="1:2">
      <c r="A962" t="s">
        <v>961</v>
      </c>
      <c r="B962" t="str">
        <f t="shared" ref="B962:B1025" si="15">MID(A962,2,1)</f>
        <v>2</v>
      </c>
    </row>
    <row r="963" spans="1:2">
      <c r="A963" t="s">
        <v>962</v>
      </c>
      <c r="B963" t="str">
        <f t="shared" si="15"/>
        <v>2</v>
      </c>
    </row>
    <row r="964" spans="1:2">
      <c r="A964" t="s">
        <v>963</v>
      </c>
      <c r="B964" t="str">
        <f t="shared" si="15"/>
        <v>2</v>
      </c>
    </row>
    <row r="965" spans="1:2">
      <c r="A965" t="s">
        <v>964</v>
      </c>
      <c r="B965" t="str">
        <f t="shared" si="15"/>
        <v>2</v>
      </c>
    </row>
    <row r="966" spans="1:2">
      <c r="A966" t="s">
        <v>965</v>
      </c>
      <c r="B966" t="str">
        <f t="shared" si="15"/>
        <v>2</v>
      </c>
    </row>
    <row r="967" spans="1:2">
      <c r="A967" t="s">
        <v>966</v>
      </c>
      <c r="B967" t="str">
        <f t="shared" si="15"/>
        <v>2</v>
      </c>
    </row>
    <row r="968" spans="1:2">
      <c r="A968" t="s">
        <v>967</v>
      </c>
      <c r="B968" t="str">
        <f t="shared" si="15"/>
        <v>2</v>
      </c>
    </row>
    <row r="969" spans="1:2">
      <c r="A969" t="s">
        <v>968</v>
      </c>
      <c r="B969" t="str">
        <f t="shared" si="15"/>
        <v>2</v>
      </c>
    </row>
    <row r="970" spans="1:2">
      <c r="A970" t="s">
        <v>969</v>
      </c>
      <c r="B970" t="str">
        <f t="shared" si="15"/>
        <v>2</v>
      </c>
    </row>
    <row r="971" spans="1:2">
      <c r="A971" t="s">
        <v>970</v>
      </c>
      <c r="B971" t="str">
        <f t="shared" si="15"/>
        <v>2</v>
      </c>
    </row>
    <row r="972" spans="1:2">
      <c r="A972" t="s">
        <v>971</v>
      </c>
      <c r="B972" t="str">
        <f t="shared" si="15"/>
        <v>2</v>
      </c>
    </row>
    <row r="973" spans="1:2">
      <c r="A973" t="s">
        <v>972</v>
      </c>
      <c r="B973" t="str">
        <f t="shared" si="15"/>
        <v>2</v>
      </c>
    </row>
    <row r="974" spans="1:2">
      <c r="A974" t="s">
        <v>973</v>
      </c>
      <c r="B974" t="str">
        <f t="shared" si="15"/>
        <v>2</v>
      </c>
    </row>
    <row r="975" spans="1:2">
      <c r="A975" t="s">
        <v>974</v>
      </c>
      <c r="B975" t="str">
        <f t="shared" si="15"/>
        <v>2</v>
      </c>
    </row>
    <row r="976" spans="1:2">
      <c r="A976" t="s">
        <v>975</v>
      </c>
      <c r="B976" t="str">
        <f t="shared" si="15"/>
        <v>2</v>
      </c>
    </row>
    <row r="977" spans="1:2">
      <c r="A977" t="s">
        <v>976</v>
      </c>
      <c r="B977" t="str">
        <f t="shared" si="15"/>
        <v>2</v>
      </c>
    </row>
    <row r="978" spans="1:2">
      <c r="A978" t="s">
        <v>977</v>
      </c>
      <c r="B978" t="str">
        <f t="shared" si="15"/>
        <v>2</v>
      </c>
    </row>
    <row r="979" spans="1:2">
      <c r="A979" t="s">
        <v>978</v>
      </c>
      <c r="B979" t="str">
        <f t="shared" si="15"/>
        <v>2</v>
      </c>
    </row>
    <row r="980" spans="1:2">
      <c r="A980" t="s">
        <v>979</v>
      </c>
      <c r="B980" t="str">
        <f t="shared" si="15"/>
        <v>2</v>
      </c>
    </row>
    <row r="981" spans="1:2">
      <c r="A981" t="s">
        <v>980</v>
      </c>
      <c r="B981" t="str">
        <f t="shared" si="15"/>
        <v>2</v>
      </c>
    </row>
    <row r="982" spans="1:2">
      <c r="A982" t="s">
        <v>981</v>
      </c>
      <c r="B982" t="str">
        <f t="shared" si="15"/>
        <v>2</v>
      </c>
    </row>
    <row r="983" spans="1:2">
      <c r="A983" t="s">
        <v>982</v>
      </c>
      <c r="B983" t="str">
        <f t="shared" si="15"/>
        <v>2</v>
      </c>
    </row>
    <row r="984" spans="1:2">
      <c r="A984" t="s">
        <v>983</v>
      </c>
      <c r="B984" t="str">
        <f t="shared" si="15"/>
        <v>2</v>
      </c>
    </row>
    <row r="985" spans="1:2">
      <c r="A985" t="s">
        <v>984</v>
      </c>
      <c r="B985" t="str">
        <f t="shared" si="15"/>
        <v>2</v>
      </c>
    </row>
    <row r="986" spans="1:2">
      <c r="A986" t="s">
        <v>985</v>
      </c>
      <c r="B986" t="str">
        <f t="shared" si="15"/>
        <v>2</v>
      </c>
    </row>
    <row r="987" spans="1:2">
      <c r="A987" t="s">
        <v>986</v>
      </c>
      <c r="B987" t="str">
        <f t="shared" si="15"/>
        <v>2</v>
      </c>
    </row>
    <row r="988" spans="1:2">
      <c r="A988" t="s">
        <v>987</v>
      </c>
      <c r="B988" t="str">
        <f t="shared" si="15"/>
        <v>2</v>
      </c>
    </row>
    <row r="989" spans="1:2">
      <c r="A989" t="s">
        <v>988</v>
      </c>
      <c r="B989" t="str">
        <f t="shared" si="15"/>
        <v>2</v>
      </c>
    </row>
    <row r="990" spans="1:2">
      <c r="A990" t="s">
        <v>989</v>
      </c>
      <c r="B990" t="str">
        <f t="shared" si="15"/>
        <v>2</v>
      </c>
    </row>
    <row r="991" spans="1:2">
      <c r="A991" t="s">
        <v>990</v>
      </c>
      <c r="B991" t="str">
        <f t="shared" si="15"/>
        <v>2</v>
      </c>
    </row>
    <row r="992" spans="1:2">
      <c r="A992" t="s">
        <v>991</v>
      </c>
      <c r="B992" t="str">
        <f t="shared" si="15"/>
        <v>2</v>
      </c>
    </row>
    <row r="993" spans="1:2">
      <c r="A993" t="s">
        <v>992</v>
      </c>
      <c r="B993" t="str">
        <f t="shared" si="15"/>
        <v>2</v>
      </c>
    </row>
    <row r="994" spans="1:2">
      <c r="A994" t="s">
        <v>993</v>
      </c>
      <c r="B994" t="str">
        <f t="shared" si="15"/>
        <v>2</v>
      </c>
    </row>
    <row r="995" spans="1:2">
      <c r="A995" t="s">
        <v>994</v>
      </c>
      <c r="B995" t="str">
        <f t="shared" si="15"/>
        <v>2</v>
      </c>
    </row>
    <row r="996" spans="1:2">
      <c r="A996" t="s">
        <v>995</v>
      </c>
      <c r="B996" t="str">
        <f t="shared" si="15"/>
        <v>2</v>
      </c>
    </row>
    <row r="997" spans="1:2">
      <c r="A997" t="s">
        <v>996</v>
      </c>
      <c r="B997" t="str">
        <f t="shared" si="15"/>
        <v>2</v>
      </c>
    </row>
    <row r="998" spans="1:2">
      <c r="A998" t="s">
        <v>997</v>
      </c>
      <c r="B998" t="str">
        <f t="shared" si="15"/>
        <v>2</v>
      </c>
    </row>
    <row r="999" spans="1:2">
      <c r="A999" t="s">
        <v>998</v>
      </c>
      <c r="B999" t="str">
        <f t="shared" si="15"/>
        <v>2</v>
      </c>
    </row>
    <row r="1000" spans="1:2">
      <c r="A1000" t="s">
        <v>999</v>
      </c>
      <c r="B1000" t="str">
        <f t="shared" si="15"/>
        <v>2</v>
      </c>
    </row>
    <row r="1001" spans="1:2">
      <c r="A1001" t="s">
        <v>1000</v>
      </c>
      <c r="B1001" t="str">
        <f t="shared" si="15"/>
        <v>2</v>
      </c>
    </row>
    <row r="1002" spans="1:2">
      <c r="A1002" t="s">
        <v>1001</v>
      </c>
      <c r="B1002" t="str">
        <f t="shared" si="15"/>
        <v>2</v>
      </c>
    </row>
    <row r="1003" spans="1:2">
      <c r="A1003" t="s">
        <v>1002</v>
      </c>
      <c r="B1003" t="str">
        <f t="shared" si="15"/>
        <v>2</v>
      </c>
    </row>
    <row r="1004" spans="1:2">
      <c r="A1004" t="s">
        <v>1003</v>
      </c>
      <c r="B1004" t="str">
        <f t="shared" si="15"/>
        <v>2</v>
      </c>
    </row>
    <row r="1005" spans="1:2">
      <c r="A1005" t="s">
        <v>1004</v>
      </c>
      <c r="B1005" t="str">
        <f t="shared" si="15"/>
        <v>2</v>
      </c>
    </row>
    <row r="1006" spans="1:2">
      <c r="A1006" t="s">
        <v>1005</v>
      </c>
      <c r="B1006" t="str">
        <f t="shared" si="15"/>
        <v>2</v>
      </c>
    </row>
    <row r="1007" spans="1:2">
      <c r="A1007" t="s">
        <v>1006</v>
      </c>
      <c r="B1007" t="str">
        <f t="shared" si="15"/>
        <v>2</v>
      </c>
    </row>
    <row r="1008" spans="1:2">
      <c r="A1008" t="s">
        <v>1007</v>
      </c>
      <c r="B1008" t="str">
        <f t="shared" si="15"/>
        <v>2</v>
      </c>
    </row>
    <row r="1009" spans="1:2">
      <c r="A1009" t="s">
        <v>1008</v>
      </c>
      <c r="B1009" t="str">
        <f t="shared" si="15"/>
        <v>2</v>
      </c>
    </row>
    <row r="1010" spans="1:2">
      <c r="A1010" t="s">
        <v>1009</v>
      </c>
      <c r="B1010" t="str">
        <f t="shared" si="15"/>
        <v>2</v>
      </c>
    </row>
    <row r="1011" spans="1:2">
      <c r="A1011" t="s">
        <v>1010</v>
      </c>
      <c r="B1011" t="str">
        <f t="shared" si="15"/>
        <v>2</v>
      </c>
    </row>
    <row r="1012" spans="1:2">
      <c r="A1012" t="s">
        <v>1011</v>
      </c>
      <c r="B1012" t="str">
        <f t="shared" si="15"/>
        <v>2</v>
      </c>
    </row>
    <row r="1013" spans="1:2">
      <c r="A1013" t="s">
        <v>1012</v>
      </c>
      <c r="B1013" t="str">
        <f t="shared" si="15"/>
        <v>2</v>
      </c>
    </row>
    <row r="1014" spans="1:2">
      <c r="A1014" t="s">
        <v>1013</v>
      </c>
      <c r="B1014" t="str">
        <f t="shared" si="15"/>
        <v>2</v>
      </c>
    </row>
    <row r="1015" spans="1:2">
      <c r="A1015" t="s">
        <v>1014</v>
      </c>
      <c r="B1015" t="str">
        <f t="shared" si="15"/>
        <v>2</v>
      </c>
    </row>
    <row r="1016" spans="1:2">
      <c r="A1016" t="s">
        <v>1015</v>
      </c>
      <c r="B1016" t="str">
        <f t="shared" si="15"/>
        <v>2</v>
      </c>
    </row>
    <row r="1017" spans="1:2">
      <c r="A1017" t="s">
        <v>1016</v>
      </c>
      <c r="B1017" t="str">
        <f t="shared" si="15"/>
        <v>2</v>
      </c>
    </row>
    <row r="1018" spans="1:2">
      <c r="A1018" t="s">
        <v>1017</v>
      </c>
      <c r="B1018" t="str">
        <f t="shared" si="15"/>
        <v>2</v>
      </c>
    </row>
    <row r="1019" spans="1:2">
      <c r="A1019" t="s">
        <v>1018</v>
      </c>
      <c r="B1019" t="str">
        <f t="shared" si="15"/>
        <v>2</v>
      </c>
    </row>
    <row r="1020" spans="1:2">
      <c r="A1020" t="s">
        <v>1019</v>
      </c>
      <c r="B1020" t="str">
        <f t="shared" si="15"/>
        <v>2</v>
      </c>
    </row>
    <row r="1021" spans="1:2">
      <c r="A1021" t="s">
        <v>1020</v>
      </c>
      <c r="B1021" t="str">
        <f t="shared" si="15"/>
        <v>2</v>
      </c>
    </row>
    <row r="1022" spans="1:2">
      <c r="A1022" t="s">
        <v>1021</v>
      </c>
      <c r="B1022" t="str">
        <f t="shared" si="15"/>
        <v>2</v>
      </c>
    </row>
    <row r="1023" spans="1:2">
      <c r="A1023" t="s">
        <v>1022</v>
      </c>
      <c r="B1023" t="str">
        <f t="shared" si="15"/>
        <v>2</v>
      </c>
    </row>
    <row r="1024" spans="1:2">
      <c r="A1024" t="s">
        <v>1023</v>
      </c>
      <c r="B1024" t="str">
        <f t="shared" si="15"/>
        <v>2</v>
      </c>
    </row>
    <row r="1025" spans="1:2">
      <c r="A1025" t="s">
        <v>1024</v>
      </c>
      <c r="B1025" t="str">
        <f t="shared" si="15"/>
        <v>2</v>
      </c>
    </row>
    <row r="1026" spans="1:2">
      <c r="A1026" t="s">
        <v>1025</v>
      </c>
      <c r="B1026" t="str">
        <f t="shared" ref="B1026:B1089" si="16">MID(A1026,2,1)</f>
        <v>2</v>
      </c>
    </row>
    <row r="1027" spans="1:2">
      <c r="A1027" t="s">
        <v>1026</v>
      </c>
      <c r="B1027" t="str">
        <f t="shared" si="16"/>
        <v>2</v>
      </c>
    </row>
    <row r="1028" spans="1:2">
      <c r="A1028" t="s">
        <v>1027</v>
      </c>
      <c r="B1028" t="str">
        <f t="shared" si="16"/>
        <v>2</v>
      </c>
    </row>
    <row r="1029" spans="1:2">
      <c r="A1029" t="s">
        <v>1028</v>
      </c>
      <c r="B1029" t="str">
        <f t="shared" si="16"/>
        <v>2</v>
      </c>
    </row>
    <row r="1030" spans="1:2">
      <c r="A1030" t="s">
        <v>1029</v>
      </c>
      <c r="B1030" t="str">
        <f t="shared" si="16"/>
        <v>2</v>
      </c>
    </row>
    <row r="1031" spans="1:2">
      <c r="A1031" t="s">
        <v>1030</v>
      </c>
      <c r="B1031" t="str">
        <f t="shared" si="16"/>
        <v>2</v>
      </c>
    </row>
    <row r="1032" spans="1:2">
      <c r="A1032" t="s">
        <v>1031</v>
      </c>
      <c r="B1032" t="str">
        <f t="shared" si="16"/>
        <v>2</v>
      </c>
    </row>
    <row r="1033" spans="1:2">
      <c r="A1033" t="s">
        <v>1032</v>
      </c>
      <c r="B1033" t="str">
        <f t="shared" si="16"/>
        <v>2</v>
      </c>
    </row>
    <row r="1034" spans="1:2">
      <c r="A1034" t="s">
        <v>1033</v>
      </c>
      <c r="B1034" t="str">
        <f t="shared" si="16"/>
        <v>2</v>
      </c>
    </row>
    <row r="1035" spans="1:2">
      <c r="A1035" t="s">
        <v>1034</v>
      </c>
      <c r="B1035" t="str">
        <f t="shared" si="16"/>
        <v>2</v>
      </c>
    </row>
    <row r="1036" spans="1:2">
      <c r="A1036" t="s">
        <v>1035</v>
      </c>
      <c r="B1036" t="str">
        <f t="shared" si="16"/>
        <v>2</v>
      </c>
    </row>
    <row r="1037" spans="1:2">
      <c r="A1037" t="s">
        <v>1036</v>
      </c>
      <c r="B1037" t="str">
        <f t="shared" si="16"/>
        <v>2</v>
      </c>
    </row>
    <row r="1038" spans="1:2">
      <c r="A1038" t="s">
        <v>1037</v>
      </c>
      <c r="B1038" t="str">
        <f t="shared" si="16"/>
        <v>2</v>
      </c>
    </row>
    <row r="1039" spans="1:2">
      <c r="A1039" t="s">
        <v>1038</v>
      </c>
      <c r="B1039" t="str">
        <f t="shared" si="16"/>
        <v>2</v>
      </c>
    </row>
    <row r="1040" spans="1:2">
      <c r="A1040" t="s">
        <v>1039</v>
      </c>
      <c r="B1040" t="str">
        <f t="shared" si="16"/>
        <v>2</v>
      </c>
    </row>
    <row r="1041" spans="1:2">
      <c r="A1041" t="s">
        <v>1040</v>
      </c>
      <c r="B1041" t="str">
        <f t="shared" si="16"/>
        <v>2</v>
      </c>
    </row>
    <row r="1042" spans="1:2">
      <c r="A1042" t="s">
        <v>1041</v>
      </c>
      <c r="B1042" t="str">
        <f t="shared" si="16"/>
        <v>2</v>
      </c>
    </row>
    <row r="1043" spans="1:2">
      <c r="A1043" t="s">
        <v>1042</v>
      </c>
      <c r="B1043" t="str">
        <f t="shared" si="16"/>
        <v>2</v>
      </c>
    </row>
    <row r="1044" spans="1:2">
      <c r="A1044" t="s">
        <v>1043</v>
      </c>
      <c r="B1044" t="str">
        <f t="shared" si="16"/>
        <v>2</v>
      </c>
    </row>
    <row r="1045" spans="1:2">
      <c r="A1045" t="s">
        <v>1044</v>
      </c>
      <c r="B1045" t="str">
        <f t="shared" si="16"/>
        <v>2</v>
      </c>
    </row>
    <row r="1046" spans="1:2">
      <c r="A1046" t="s">
        <v>1045</v>
      </c>
      <c r="B1046" t="str">
        <f t="shared" si="16"/>
        <v>2</v>
      </c>
    </row>
    <row r="1047" spans="1:2">
      <c r="A1047" t="s">
        <v>1046</v>
      </c>
      <c r="B1047" t="str">
        <f t="shared" si="16"/>
        <v>2</v>
      </c>
    </row>
    <row r="1048" spans="1:2">
      <c r="A1048" t="s">
        <v>1047</v>
      </c>
      <c r="B1048" t="str">
        <f t="shared" si="16"/>
        <v>2</v>
      </c>
    </row>
    <row r="1049" spans="1:2">
      <c r="A1049" t="s">
        <v>1048</v>
      </c>
      <c r="B1049" t="str">
        <f t="shared" si="16"/>
        <v>2</v>
      </c>
    </row>
    <row r="1050" spans="1:2">
      <c r="A1050" t="s">
        <v>1049</v>
      </c>
      <c r="B1050" t="str">
        <f t="shared" si="16"/>
        <v>2</v>
      </c>
    </row>
    <row r="1051" spans="1:2">
      <c r="A1051" t="s">
        <v>1050</v>
      </c>
      <c r="B1051" t="str">
        <f t="shared" si="16"/>
        <v>2</v>
      </c>
    </row>
    <row r="1052" spans="1:2">
      <c r="A1052" t="s">
        <v>1051</v>
      </c>
      <c r="B1052" t="str">
        <f t="shared" si="16"/>
        <v>2</v>
      </c>
    </row>
    <row r="1053" spans="1:2">
      <c r="A1053" t="s">
        <v>1052</v>
      </c>
      <c r="B1053" t="str">
        <f t="shared" si="16"/>
        <v>2</v>
      </c>
    </row>
    <row r="1054" spans="1:2">
      <c r="A1054" t="s">
        <v>1053</v>
      </c>
      <c r="B1054" t="str">
        <f t="shared" si="16"/>
        <v>2</v>
      </c>
    </row>
    <row r="1055" spans="1:2">
      <c r="A1055" t="s">
        <v>1054</v>
      </c>
      <c r="B1055" t="str">
        <f t="shared" si="16"/>
        <v>2</v>
      </c>
    </row>
    <row r="1056" spans="1:2">
      <c r="A1056" t="s">
        <v>1055</v>
      </c>
      <c r="B1056" t="str">
        <f t="shared" si="16"/>
        <v>2</v>
      </c>
    </row>
    <row r="1057" spans="1:2">
      <c r="A1057" t="s">
        <v>1056</v>
      </c>
      <c r="B1057" t="str">
        <f t="shared" si="16"/>
        <v>2</v>
      </c>
    </row>
    <row r="1058" spans="1:2">
      <c r="A1058" t="s">
        <v>1057</v>
      </c>
      <c r="B1058" t="str">
        <f t="shared" si="16"/>
        <v>2</v>
      </c>
    </row>
    <row r="1059" spans="1:2">
      <c r="A1059" t="s">
        <v>1058</v>
      </c>
      <c r="B1059" t="str">
        <f t="shared" si="16"/>
        <v>2</v>
      </c>
    </row>
    <row r="1060" spans="1:2">
      <c r="A1060" t="s">
        <v>1059</v>
      </c>
      <c r="B1060" t="str">
        <f t="shared" si="16"/>
        <v>2</v>
      </c>
    </row>
    <row r="1061" spans="1:2">
      <c r="A1061" t="s">
        <v>1060</v>
      </c>
      <c r="B1061" t="str">
        <f t="shared" si="16"/>
        <v>2</v>
      </c>
    </row>
    <row r="1062" spans="1:2">
      <c r="A1062" t="s">
        <v>1061</v>
      </c>
      <c r="B1062" t="str">
        <f t="shared" si="16"/>
        <v>2</v>
      </c>
    </row>
    <row r="1063" spans="1:2">
      <c r="A1063" t="s">
        <v>1062</v>
      </c>
      <c r="B1063" t="str">
        <f t="shared" si="16"/>
        <v>2</v>
      </c>
    </row>
    <row r="1064" spans="1:2">
      <c r="A1064" t="s">
        <v>1063</v>
      </c>
      <c r="B1064" t="str">
        <f t="shared" si="16"/>
        <v>2</v>
      </c>
    </row>
    <row r="1065" spans="1:2">
      <c r="A1065" t="s">
        <v>1064</v>
      </c>
      <c r="B1065" t="str">
        <f t="shared" si="16"/>
        <v>2</v>
      </c>
    </row>
    <row r="1066" spans="1:2">
      <c r="A1066" t="s">
        <v>1065</v>
      </c>
      <c r="B1066" t="str">
        <f t="shared" si="16"/>
        <v>2</v>
      </c>
    </row>
    <row r="1067" spans="1:2">
      <c r="A1067" t="s">
        <v>1066</v>
      </c>
      <c r="B1067" t="str">
        <f t="shared" si="16"/>
        <v>2</v>
      </c>
    </row>
    <row r="1068" spans="1:2">
      <c r="A1068" t="s">
        <v>1067</v>
      </c>
      <c r="B1068" t="str">
        <f t="shared" si="16"/>
        <v>2</v>
      </c>
    </row>
    <row r="1069" spans="1:2">
      <c r="A1069" t="s">
        <v>1068</v>
      </c>
      <c r="B1069" t="str">
        <f t="shared" si="16"/>
        <v>2</v>
      </c>
    </row>
    <row r="1070" spans="1:2">
      <c r="A1070" t="s">
        <v>1069</v>
      </c>
      <c r="B1070" t="str">
        <f t="shared" si="16"/>
        <v>2</v>
      </c>
    </row>
    <row r="1071" spans="1:2">
      <c r="A1071" t="s">
        <v>1070</v>
      </c>
      <c r="B1071" t="str">
        <f t="shared" si="16"/>
        <v>2</v>
      </c>
    </row>
    <row r="1072" spans="1:2">
      <c r="A1072" t="s">
        <v>1071</v>
      </c>
      <c r="B1072" t="str">
        <f t="shared" si="16"/>
        <v>2</v>
      </c>
    </row>
    <row r="1073" spans="1:2">
      <c r="A1073" t="s">
        <v>1072</v>
      </c>
      <c r="B1073" t="str">
        <f t="shared" si="16"/>
        <v>2</v>
      </c>
    </row>
    <row r="1074" spans="1:2">
      <c r="A1074" t="s">
        <v>1073</v>
      </c>
      <c r="B1074" t="str">
        <f t="shared" si="16"/>
        <v>2</v>
      </c>
    </row>
    <row r="1075" spans="1:2">
      <c r="A1075" t="s">
        <v>1074</v>
      </c>
      <c r="B1075" t="str">
        <f t="shared" si="16"/>
        <v>2</v>
      </c>
    </row>
    <row r="1076" spans="1:2">
      <c r="A1076" t="s">
        <v>1075</v>
      </c>
      <c r="B1076" t="str">
        <f t="shared" si="16"/>
        <v>2</v>
      </c>
    </row>
    <row r="1077" spans="1:2">
      <c r="A1077" t="s">
        <v>1076</v>
      </c>
      <c r="B1077" t="str">
        <f t="shared" si="16"/>
        <v>2</v>
      </c>
    </row>
    <row r="1078" spans="1:2">
      <c r="A1078" t="s">
        <v>1077</v>
      </c>
      <c r="B1078" t="str">
        <f t="shared" si="16"/>
        <v>2</v>
      </c>
    </row>
    <row r="1079" spans="1:2">
      <c r="A1079" t="s">
        <v>1078</v>
      </c>
      <c r="B1079" t="str">
        <f t="shared" si="16"/>
        <v>2</v>
      </c>
    </row>
    <row r="1080" spans="1:2">
      <c r="A1080" t="s">
        <v>1079</v>
      </c>
      <c r="B1080" t="str">
        <f t="shared" si="16"/>
        <v>2</v>
      </c>
    </row>
    <row r="1081" spans="1:2">
      <c r="A1081" t="s">
        <v>1080</v>
      </c>
      <c r="B1081" t="str">
        <f t="shared" si="16"/>
        <v>2</v>
      </c>
    </row>
    <row r="1082" spans="1:2">
      <c r="A1082" t="s">
        <v>1081</v>
      </c>
      <c r="B1082" t="str">
        <f t="shared" si="16"/>
        <v>2</v>
      </c>
    </row>
    <row r="1083" spans="1:2">
      <c r="A1083" t="s">
        <v>1082</v>
      </c>
      <c r="B1083" t="str">
        <f t="shared" si="16"/>
        <v>2</v>
      </c>
    </row>
    <row r="1084" spans="1:2">
      <c r="A1084" t="s">
        <v>1083</v>
      </c>
      <c r="B1084" t="str">
        <f t="shared" si="16"/>
        <v>2</v>
      </c>
    </row>
    <row r="1085" spans="1:2">
      <c r="A1085" t="s">
        <v>1084</v>
      </c>
      <c r="B1085" t="str">
        <f t="shared" si="16"/>
        <v>2</v>
      </c>
    </row>
    <row r="1086" spans="1:2">
      <c r="A1086" t="s">
        <v>1085</v>
      </c>
      <c r="B1086" t="str">
        <f t="shared" si="16"/>
        <v>2</v>
      </c>
    </row>
    <row r="1087" spans="1:2">
      <c r="A1087" t="s">
        <v>1086</v>
      </c>
      <c r="B1087" t="str">
        <f t="shared" si="16"/>
        <v>2</v>
      </c>
    </row>
    <row r="1088" spans="1:2">
      <c r="A1088" t="s">
        <v>1087</v>
      </c>
      <c r="B1088" t="str">
        <f t="shared" si="16"/>
        <v>2</v>
      </c>
    </row>
    <row r="1089" spans="1:2">
      <c r="A1089" t="s">
        <v>1088</v>
      </c>
      <c r="B1089" t="str">
        <f t="shared" si="16"/>
        <v>2</v>
      </c>
    </row>
    <row r="1090" spans="1:2">
      <c r="A1090" t="s">
        <v>1089</v>
      </c>
      <c r="B1090" t="str">
        <f t="shared" ref="B1090:B1153" si="17">MID(A1090,2,1)</f>
        <v>2</v>
      </c>
    </row>
    <row r="1091" spans="1:2">
      <c r="A1091" t="s">
        <v>1090</v>
      </c>
      <c r="B1091" t="str">
        <f t="shared" si="17"/>
        <v>2</v>
      </c>
    </row>
    <row r="1092" spans="1:2">
      <c r="A1092" t="s">
        <v>1091</v>
      </c>
      <c r="B1092" t="str">
        <f t="shared" si="17"/>
        <v>2</v>
      </c>
    </row>
    <row r="1093" spans="1:2">
      <c r="A1093" t="s">
        <v>1092</v>
      </c>
      <c r="B1093" t="str">
        <f t="shared" si="17"/>
        <v>2</v>
      </c>
    </row>
    <row r="1094" spans="1:2">
      <c r="A1094" t="s">
        <v>1093</v>
      </c>
      <c r="B1094" t="str">
        <f t="shared" si="17"/>
        <v>2</v>
      </c>
    </row>
    <row r="1095" spans="1:2">
      <c r="A1095" t="s">
        <v>1094</v>
      </c>
      <c r="B1095" t="str">
        <f t="shared" si="17"/>
        <v>2</v>
      </c>
    </row>
    <row r="1096" spans="1:2">
      <c r="A1096" t="s">
        <v>1095</v>
      </c>
      <c r="B1096" t="str">
        <f t="shared" si="17"/>
        <v>2</v>
      </c>
    </row>
    <row r="1097" spans="1:2">
      <c r="A1097" t="s">
        <v>1096</v>
      </c>
      <c r="B1097" t="str">
        <f t="shared" si="17"/>
        <v>2</v>
      </c>
    </row>
    <row r="1098" spans="1:2">
      <c r="A1098" t="s">
        <v>1097</v>
      </c>
      <c r="B1098" t="str">
        <f t="shared" si="17"/>
        <v>2</v>
      </c>
    </row>
    <row r="1099" spans="1:2">
      <c r="A1099" t="s">
        <v>1098</v>
      </c>
      <c r="B1099" t="str">
        <f t="shared" si="17"/>
        <v>2</v>
      </c>
    </row>
    <row r="1100" spans="1:2">
      <c r="A1100" t="s">
        <v>1099</v>
      </c>
      <c r="B1100" t="str">
        <f t="shared" si="17"/>
        <v>2</v>
      </c>
    </row>
    <row r="1101" spans="1:2">
      <c r="A1101" t="s">
        <v>1100</v>
      </c>
      <c r="B1101" t="str">
        <f t="shared" si="17"/>
        <v>2</v>
      </c>
    </row>
    <row r="1102" spans="1:2">
      <c r="A1102" t="s">
        <v>1101</v>
      </c>
      <c r="B1102" t="str">
        <f t="shared" si="17"/>
        <v>2</v>
      </c>
    </row>
    <row r="1103" spans="1:2">
      <c r="A1103" t="s">
        <v>1102</v>
      </c>
      <c r="B1103" t="str">
        <f t="shared" si="17"/>
        <v>2</v>
      </c>
    </row>
    <row r="1104" spans="1:2">
      <c r="A1104" t="s">
        <v>1103</v>
      </c>
      <c r="B1104" t="str">
        <f t="shared" si="17"/>
        <v>2</v>
      </c>
    </row>
    <row r="1105" spans="1:2">
      <c r="A1105" t="s">
        <v>1104</v>
      </c>
      <c r="B1105" t="str">
        <f t="shared" si="17"/>
        <v>2</v>
      </c>
    </row>
    <row r="1106" spans="1:2">
      <c r="A1106" t="s">
        <v>1105</v>
      </c>
      <c r="B1106" t="str">
        <f t="shared" si="17"/>
        <v>2</v>
      </c>
    </row>
    <row r="1107" spans="1:2">
      <c r="A1107" t="s">
        <v>1106</v>
      </c>
      <c r="B1107" t="str">
        <f t="shared" si="17"/>
        <v>2</v>
      </c>
    </row>
    <row r="1108" spans="1:2">
      <c r="A1108" t="s">
        <v>1107</v>
      </c>
      <c r="B1108" t="str">
        <f t="shared" si="17"/>
        <v>2</v>
      </c>
    </row>
    <row r="1109" spans="1:2">
      <c r="A1109" t="s">
        <v>1108</v>
      </c>
      <c r="B1109" t="str">
        <f t="shared" si="17"/>
        <v>2</v>
      </c>
    </row>
    <row r="1110" spans="1:2">
      <c r="A1110" t="s">
        <v>1109</v>
      </c>
      <c r="B1110" t="str">
        <f t="shared" si="17"/>
        <v>2</v>
      </c>
    </row>
    <row r="1111" spans="1:2">
      <c r="A1111" t="s">
        <v>1110</v>
      </c>
      <c r="B1111" t="str">
        <f t="shared" si="17"/>
        <v>2</v>
      </c>
    </row>
    <row r="1112" spans="1:2">
      <c r="A1112" t="s">
        <v>1111</v>
      </c>
      <c r="B1112" t="str">
        <f t="shared" si="17"/>
        <v>2</v>
      </c>
    </row>
    <row r="1113" spans="1:2">
      <c r="A1113" t="s">
        <v>1112</v>
      </c>
      <c r="B1113" t="str">
        <f t="shared" si="17"/>
        <v>2</v>
      </c>
    </row>
    <row r="1114" spans="1:2">
      <c r="A1114" t="s">
        <v>1113</v>
      </c>
      <c r="B1114" t="str">
        <f t="shared" si="17"/>
        <v>2</v>
      </c>
    </row>
    <row r="1115" spans="1:2">
      <c r="A1115" t="s">
        <v>1114</v>
      </c>
      <c r="B1115" t="str">
        <f t="shared" si="17"/>
        <v>2</v>
      </c>
    </row>
    <row r="1116" spans="1:2">
      <c r="A1116" t="s">
        <v>1115</v>
      </c>
      <c r="B1116" t="str">
        <f t="shared" si="17"/>
        <v>2</v>
      </c>
    </row>
    <row r="1117" spans="1:2">
      <c r="A1117" t="s">
        <v>1116</v>
      </c>
      <c r="B1117" t="str">
        <f t="shared" si="17"/>
        <v>2</v>
      </c>
    </row>
    <row r="1118" spans="1:2">
      <c r="A1118" t="s">
        <v>1117</v>
      </c>
      <c r="B1118" t="str">
        <f t="shared" si="17"/>
        <v>2</v>
      </c>
    </row>
    <row r="1119" spans="1:2">
      <c r="A1119" t="s">
        <v>1118</v>
      </c>
      <c r="B1119" t="str">
        <f t="shared" si="17"/>
        <v>2</v>
      </c>
    </row>
    <row r="1120" spans="1:2">
      <c r="A1120" t="s">
        <v>1119</v>
      </c>
      <c r="B1120" t="str">
        <f t="shared" si="17"/>
        <v>2</v>
      </c>
    </row>
    <row r="1121" spans="1:2">
      <c r="A1121" t="s">
        <v>1120</v>
      </c>
      <c r="B1121" t="str">
        <f t="shared" si="17"/>
        <v>2</v>
      </c>
    </row>
    <row r="1122" spans="1:2">
      <c r="A1122" t="s">
        <v>1121</v>
      </c>
      <c r="B1122" t="str">
        <f t="shared" si="17"/>
        <v>2</v>
      </c>
    </row>
    <row r="1123" spans="1:2">
      <c r="A1123" t="s">
        <v>1122</v>
      </c>
      <c r="B1123" t="str">
        <f t="shared" si="17"/>
        <v>2</v>
      </c>
    </row>
    <row r="1124" spans="1:2">
      <c r="A1124" t="s">
        <v>1123</v>
      </c>
      <c r="B1124" t="str">
        <f t="shared" si="17"/>
        <v>2</v>
      </c>
    </row>
    <row r="1125" spans="1:2">
      <c r="A1125" t="s">
        <v>1124</v>
      </c>
      <c r="B1125" t="str">
        <f t="shared" si="17"/>
        <v>2</v>
      </c>
    </row>
    <row r="1126" spans="1:2">
      <c r="A1126" t="s">
        <v>1125</v>
      </c>
      <c r="B1126" t="str">
        <f t="shared" si="17"/>
        <v>2</v>
      </c>
    </row>
    <row r="1127" spans="1:2">
      <c r="A1127" t="s">
        <v>1126</v>
      </c>
      <c r="B1127" t="str">
        <f t="shared" si="17"/>
        <v>2</v>
      </c>
    </row>
    <row r="1128" spans="1:2">
      <c r="A1128" t="s">
        <v>1127</v>
      </c>
      <c r="B1128" t="str">
        <f t="shared" si="17"/>
        <v>2</v>
      </c>
    </row>
    <row r="1129" spans="1:2">
      <c r="A1129" t="s">
        <v>1128</v>
      </c>
      <c r="B1129" t="str">
        <f t="shared" si="17"/>
        <v>2</v>
      </c>
    </row>
    <row r="1130" spans="1:2">
      <c r="A1130" t="s">
        <v>1129</v>
      </c>
      <c r="B1130" t="str">
        <f t="shared" si="17"/>
        <v>2</v>
      </c>
    </row>
    <row r="1131" spans="1:2">
      <c r="A1131" t="s">
        <v>1130</v>
      </c>
      <c r="B1131" t="str">
        <f t="shared" si="17"/>
        <v>2</v>
      </c>
    </row>
    <row r="1132" spans="1:2">
      <c r="A1132" t="s">
        <v>1131</v>
      </c>
      <c r="B1132" t="str">
        <f t="shared" si="17"/>
        <v>2</v>
      </c>
    </row>
    <row r="1133" spans="1:2">
      <c r="A1133" t="s">
        <v>1132</v>
      </c>
      <c r="B1133" t="str">
        <f t="shared" si="17"/>
        <v>2</v>
      </c>
    </row>
    <row r="1134" spans="1:2">
      <c r="A1134" t="s">
        <v>1133</v>
      </c>
      <c r="B1134" t="str">
        <f t="shared" si="17"/>
        <v>2</v>
      </c>
    </row>
    <row r="1135" spans="1:2">
      <c r="A1135" t="s">
        <v>1134</v>
      </c>
      <c r="B1135" t="str">
        <f t="shared" si="17"/>
        <v>2</v>
      </c>
    </row>
    <row r="1136" spans="1:2">
      <c r="A1136" t="s">
        <v>1135</v>
      </c>
      <c r="B1136" t="str">
        <f t="shared" si="17"/>
        <v>2</v>
      </c>
    </row>
    <row r="1137" spans="1:2">
      <c r="A1137" t="s">
        <v>1136</v>
      </c>
      <c r="B1137" t="str">
        <f t="shared" si="17"/>
        <v>2</v>
      </c>
    </row>
    <row r="1138" spans="1:2">
      <c r="A1138" t="s">
        <v>1137</v>
      </c>
      <c r="B1138" t="str">
        <f t="shared" si="17"/>
        <v>2</v>
      </c>
    </row>
    <row r="1139" spans="1:2">
      <c r="A1139" t="s">
        <v>1138</v>
      </c>
      <c r="B1139" t="str">
        <f t="shared" si="17"/>
        <v>2</v>
      </c>
    </row>
    <row r="1140" spans="1:2">
      <c r="A1140" t="s">
        <v>1139</v>
      </c>
      <c r="B1140" t="str">
        <f t="shared" si="17"/>
        <v>2</v>
      </c>
    </row>
    <row r="1141" spans="1:2">
      <c r="A1141" t="s">
        <v>1140</v>
      </c>
      <c r="B1141" t="str">
        <f t="shared" si="17"/>
        <v>2</v>
      </c>
    </row>
    <row r="1142" spans="1:2">
      <c r="A1142" t="s">
        <v>1141</v>
      </c>
      <c r="B1142" t="str">
        <f t="shared" si="17"/>
        <v>2</v>
      </c>
    </row>
    <row r="1143" spans="1:2">
      <c r="A1143" t="s">
        <v>1142</v>
      </c>
      <c r="B1143" t="str">
        <f t="shared" si="17"/>
        <v>2</v>
      </c>
    </row>
    <row r="1144" spans="1:2">
      <c r="A1144" t="s">
        <v>1143</v>
      </c>
      <c r="B1144" t="str">
        <f t="shared" si="17"/>
        <v>2</v>
      </c>
    </row>
    <row r="1145" spans="1:2">
      <c r="A1145" t="s">
        <v>1144</v>
      </c>
      <c r="B1145" t="str">
        <f t="shared" si="17"/>
        <v>2</v>
      </c>
    </row>
    <row r="1146" spans="1:2">
      <c r="A1146" t="s">
        <v>1145</v>
      </c>
      <c r="B1146" t="str">
        <f t="shared" si="17"/>
        <v>2</v>
      </c>
    </row>
    <row r="1147" spans="1:2">
      <c r="A1147" t="s">
        <v>1146</v>
      </c>
      <c r="B1147" t="str">
        <f t="shared" si="17"/>
        <v>2</v>
      </c>
    </row>
    <row r="1148" spans="1:2">
      <c r="A1148" t="s">
        <v>1147</v>
      </c>
      <c r="B1148" t="str">
        <f t="shared" si="17"/>
        <v>2</v>
      </c>
    </row>
    <row r="1149" spans="1:2">
      <c r="A1149" t="s">
        <v>1148</v>
      </c>
      <c r="B1149" t="str">
        <f t="shared" si="17"/>
        <v>2</v>
      </c>
    </row>
    <row r="1150" spans="1:2">
      <c r="A1150" t="s">
        <v>1149</v>
      </c>
      <c r="B1150" t="str">
        <f t="shared" si="17"/>
        <v>2</v>
      </c>
    </row>
    <row r="1151" spans="1:2">
      <c r="A1151" t="s">
        <v>1150</v>
      </c>
      <c r="B1151" t="str">
        <f t="shared" si="17"/>
        <v>2</v>
      </c>
    </row>
    <row r="1152" spans="1:2">
      <c r="A1152" t="s">
        <v>1151</v>
      </c>
      <c r="B1152" t="str">
        <f t="shared" si="17"/>
        <v>2</v>
      </c>
    </row>
    <row r="1153" spans="1:2">
      <c r="A1153" t="s">
        <v>1152</v>
      </c>
      <c r="B1153" t="str">
        <f t="shared" si="17"/>
        <v>2</v>
      </c>
    </row>
    <row r="1154" spans="1:2">
      <c r="A1154" t="s">
        <v>1153</v>
      </c>
      <c r="B1154" t="str">
        <f t="shared" ref="B1154:B1217" si="18">MID(A1154,2,1)</f>
        <v>2</v>
      </c>
    </row>
    <row r="1155" spans="1:2">
      <c r="A1155" t="s">
        <v>1154</v>
      </c>
      <c r="B1155" t="str">
        <f t="shared" si="18"/>
        <v>2</v>
      </c>
    </row>
    <row r="1156" spans="1:2">
      <c r="A1156" t="s">
        <v>1155</v>
      </c>
      <c r="B1156" t="str">
        <f t="shared" si="18"/>
        <v>2</v>
      </c>
    </row>
    <row r="1157" spans="1:2">
      <c r="A1157" t="s">
        <v>1156</v>
      </c>
      <c r="B1157" t="str">
        <f t="shared" si="18"/>
        <v>2</v>
      </c>
    </row>
    <row r="1158" spans="1:2">
      <c r="A1158" t="s">
        <v>1157</v>
      </c>
      <c r="B1158" t="str">
        <f t="shared" si="18"/>
        <v>2</v>
      </c>
    </row>
    <row r="1159" spans="1:2">
      <c r="A1159" t="s">
        <v>1158</v>
      </c>
      <c r="B1159" t="str">
        <f t="shared" si="18"/>
        <v>2</v>
      </c>
    </row>
    <row r="1160" spans="1:2">
      <c r="A1160" t="s">
        <v>1159</v>
      </c>
      <c r="B1160" t="str">
        <f t="shared" si="18"/>
        <v>2</v>
      </c>
    </row>
    <row r="1161" spans="1:2">
      <c r="A1161" t="s">
        <v>1160</v>
      </c>
      <c r="B1161" t="str">
        <f t="shared" si="18"/>
        <v>2</v>
      </c>
    </row>
    <row r="1162" spans="1:2">
      <c r="A1162" t="s">
        <v>1161</v>
      </c>
      <c r="B1162" t="str">
        <f t="shared" si="18"/>
        <v>2</v>
      </c>
    </row>
    <row r="1163" spans="1:2">
      <c r="A1163" t="s">
        <v>1162</v>
      </c>
      <c r="B1163" t="str">
        <f t="shared" si="18"/>
        <v>2</v>
      </c>
    </row>
    <row r="1164" spans="1:2">
      <c r="A1164" t="s">
        <v>1163</v>
      </c>
      <c r="B1164" t="str">
        <f t="shared" si="18"/>
        <v>2</v>
      </c>
    </row>
    <row r="1165" spans="1:2">
      <c r="A1165" t="s">
        <v>1164</v>
      </c>
      <c r="B1165" t="str">
        <f t="shared" si="18"/>
        <v>2</v>
      </c>
    </row>
    <row r="1166" spans="1:2">
      <c r="A1166" t="s">
        <v>1165</v>
      </c>
      <c r="B1166" t="str">
        <f t="shared" si="18"/>
        <v>2</v>
      </c>
    </row>
    <row r="1167" spans="1:2">
      <c r="A1167" t="s">
        <v>1166</v>
      </c>
      <c r="B1167" t="str">
        <f t="shared" si="18"/>
        <v>2</v>
      </c>
    </row>
    <row r="1168" spans="1:2">
      <c r="A1168" t="s">
        <v>1167</v>
      </c>
      <c r="B1168" t="str">
        <f t="shared" si="18"/>
        <v>2</v>
      </c>
    </row>
    <row r="1169" spans="1:2">
      <c r="A1169" t="s">
        <v>1168</v>
      </c>
      <c r="B1169" t="str">
        <f t="shared" si="18"/>
        <v>2</v>
      </c>
    </row>
    <row r="1170" spans="1:2">
      <c r="A1170" t="s">
        <v>1169</v>
      </c>
      <c r="B1170" t="str">
        <f t="shared" si="18"/>
        <v>2</v>
      </c>
    </row>
    <row r="1171" spans="1:2">
      <c r="A1171" t="s">
        <v>1170</v>
      </c>
      <c r="B1171" t="str">
        <f t="shared" si="18"/>
        <v>2</v>
      </c>
    </row>
    <row r="1172" spans="1:2">
      <c r="A1172" t="s">
        <v>1171</v>
      </c>
      <c r="B1172" t="str">
        <f t="shared" si="18"/>
        <v>2</v>
      </c>
    </row>
    <row r="1173" spans="1:2">
      <c r="A1173" t="s">
        <v>1172</v>
      </c>
      <c r="B1173" t="str">
        <f t="shared" si="18"/>
        <v>2</v>
      </c>
    </row>
    <row r="1174" spans="1:2">
      <c r="A1174" t="s">
        <v>1173</v>
      </c>
      <c r="B1174" t="str">
        <f t="shared" si="18"/>
        <v>2</v>
      </c>
    </row>
    <row r="1175" spans="1:2">
      <c r="A1175" t="s">
        <v>1174</v>
      </c>
      <c r="B1175" t="str">
        <f t="shared" si="18"/>
        <v>2</v>
      </c>
    </row>
    <row r="1176" spans="1:2">
      <c r="A1176" t="s">
        <v>1175</v>
      </c>
      <c r="B1176" t="str">
        <f t="shared" si="18"/>
        <v>2</v>
      </c>
    </row>
    <row r="1177" spans="1:2">
      <c r="A1177" t="s">
        <v>1176</v>
      </c>
      <c r="B1177" t="str">
        <f t="shared" si="18"/>
        <v>2</v>
      </c>
    </row>
    <row r="1178" spans="1:2">
      <c r="A1178" t="s">
        <v>1177</v>
      </c>
      <c r="B1178" t="str">
        <f t="shared" si="18"/>
        <v>2</v>
      </c>
    </row>
    <row r="1179" spans="1:2">
      <c r="A1179" t="s">
        <v>1178</v>
      </c>
      <c r="B1179" t="str">
        <f t="shared" si="18"/>
        <v>2</v>
      </c>
    </row>
    <row r="1180" spans="1:2">
      <c r="A1180" t="s">
        <v>1179</v>
      </c>
      <c r="B1180" t="str">
        <f t="shared" si="18"/>
        <v>2</v>
      </c>
    </row>
    <row r="1181" spans="1:2">
      <c r="A1181" t="s">
        <v>1180</v>
      </c>
      <c r="B1181" t="str">
        <f t="shared" si="18"/>
        <v>2</v>
      </c>
    </row>
    <row r="1182" spans="1:2">
      <c r="A1182" t="s">
        <v>1181</v>
      </c>
      <c r="B1182" t="str">
        <f t="shared" si="18"/>
        <v>2</v>
      </c>
    </row>
    <row r="1183" spans="1:2">
      <c r="A1183" t="s">
        <v>1182</v>
      </c>
      <c r="B1183" t="str">
        <f t="shared" si="18"/>
        <v>2</v>
      </c>
    </row>
    <row r="1184" spans="1:2">
      <c r="A1184" t="s">
        <v>1183</v>
      </c>
      <c r="B1184" t="str">
        <f t="shared" si="18"/>
        <v>2</v>
      </c>
    </row>
    <row r="1185" spans="1:2">
      <c r="A1185" t="s">
        <v>1184</v>
      </c>
      <c r="B1185" t="str">
        <f t="shared" si="18"/>
        <v>2</v>
      </c>
    </row>
    <row r="1186" spans="1:2">
      <c r="A1186" t="s">
        <v>1185</v>
      </c>
      <c r="B1186" t="str">
        <f t="shared" si="18"/>
        <v>2</v>
      </c>
    </row>
    <row r="1187" spans="1:2">
      <c r="A1187" t="s">
        <v>1186</v>
      </c>
      <c r="B1187" t="str">
        <f t="shared" si="18"/>
        <v>2</v>
      </c>
    </row>
    <row r="1188" spans="1:2">
      <c r="A1188" t="s">
        <v>1187</v>
      </c>
      <c r="B1188" t="str">
        <f t="shared" si="18"/>
        <v>2</v>
      </c>
    </row>
    <row r="1189" spans="1:2">
      <c r="A1189" t="s">
        <v>1188</v>
      </c>
      <c r="B1189" t="str">
        <f t="shared" si="18"/>
        <v>2</v>
      </c>
    </row>
    <row r="1190" spans="1:2">
      <c r="A1190" t="s">
        <v>1189</v>
      </c>
      <c r="B1190" t="str">
        <f t="shared" si="18"/>
        <v>2</v>
      </c>
    </row>
    <row r="1191" spans="1:2">
      <c r="A1191" t="s">
        <v>1190</v>
      </c>
      <c r="B1191" t="str">
        <f t="shared" si="18"/>
        <v>2</v>
      </c>
    </row>
    <row r="1192" spans="1:2">
      <c r="A1192" t="s">
        <v>1191</v>
      </c>
      <c r="B1192" t="str">
        <f t="shared" si="18"/>
        <v>2</v>
      </c>
    </row>
    <row r="1193" spans="1:2">
      <c r="A1193" t="s">
        <v>1192</v>
      </c>
      <c r="B1193" t="str">
        <f t="shared" si="18"/>
        <v>2</v>
      </c>
    </row>
    <row r="1194" spans="1:2">
      <c r="A1194" t="s">
        <v>1193</v>
      </c>
      <c r="B1194" t="str">
        <f t="shared" si="18"/>
        <v>2</v>
      </c>
    </row>
    <row r="1195" spans="1:2">
      <c r="A1195" t="s">
        <v>1194</v>
      </c>
      <c r="B1195" t="str">
        <f t="shared" si="18"/>
        <v>2</v>
      </c>
    </row>
    <row r="1196" spans="1:2">
      <c r="A1196" t="s">
        <v>1195</v>
      </c>
      <c r="B1196" t="str">
        <f t="shared" si="18"/>
        <v>2</v>
      </c>
    </row>
    <row r="1197" spans="1:2">
      <c r="A1197" t="s">
        <v>1196</v>
      </c>
      <c r="B1197" t="str">
        <f t="shared" si="18"/>
        <v>2</v>
      </c>
    </row>
    <row r="1198" spans="1:2">
      <c r="A1198" t="s">
        <v>1197</v>
      </c>
      <c r="B1198" t="str">
        <f t="shared" si="18"/>
        <v>2</v>
      </c>
    </row>
    <row r="1199" spans="1:2">
      <c r="A1199" t="s">
        <v>1198</v>
      </c>
      <c r="B1199" t="str">
        <f t="shared" si="18"/>
        <v>2</v>
      </c>
    </row>
    <row r="1200" spans="1:2">
      <c r="A1200" t="s">
        <v>1199</v>
      </c>
      <c r="B1200" t="str">
        <f t="shared" si="18"/>
        <v>2</v>
      </c>
    </row>
    <row r="1201" spans="1:2">
      <c r="A1201" t="s">
        <v>1200</v>
      </c>
      <c r="B1201" t="str">
        <f t="shared" si="18"/>
        <v>2</v>
      </c>
    </row>
    <row r="1202" spans="1:2">
      <c r="A1202" t="s">
        <v>1201</v>
      </c>
      <c r="B1202" t="str">
        <f t="shared" si="18"/>
        <v>2</v>
      </c>
    </row>
    <row r="1203" spans="1:2">
      <c r="A1203" t="s">
        <v>1202</v>
      </c>
      <c r="B1203" t="str">
        <f t="shared" si="18"/>
        <v>2</v>
      </c>
    </row>
    <row r="1204" spans="1:2">
      <c r="A1204" t="s">
        <v>1203</v>
      </c>
      <c r="B1204" t="str">
        <f t="shared" si="18"/>
        <v>2</v>
      </c>
    </row>
    <row r="1205" spans="1:2">
      <c r="A1205" t="s">
        <v>1204</v>
      </c>
      <c r="B1205" t="str">
        <f t="shared" si="18"/>
        <v>2</v>
      </c>
    </row>
    <row r="1206" spans="1:2">
      <c r="A1206" t="s">
        <v>1205</v>
      </c>
      <c r="B1206" t="str">
        <f t="shared" si="18"/>
        <v>2</v>
      </c>
    </row>
    <row r="1207" spans="1:2">
      <c r="A1207" t="s">
        <v>1206</v>
      </c>
      <c r="B1207" t="str">
        <f t="shared" si="18"/>
        <v>2</v>
      </c>
    </row>
    <row r="1208" spans="1:2">
      <c r="A1208" t="s">
        <v>1207</v>
      </c>
      <c r="B1208" t="str">
        <f t="shared" si="18"/>
        <v>2</v>
      </c>
    </row>
    <row r="1209" spans="1:2">
      <c r="A1209" t="s">
        <v>1208</v>
      </c>
      <c r="B1209" t="str">
        <f t="shared" si="18"/>
        <v>2</v>
      </c>
    </row>
    <row r="1210" spans="1:2">
      <c r="A1210" t="s">
        <v>1209</v>
      </c>
      <c r="B1210" t="str">
        <f t="shared" si="18"/>
        <v>2</v>
      </c>
    </row>
    <row r="1211" spans="1:2">
      <c r="A1211" t="s">
        <v>1210</v>
      </c>
      <c r="B1211" t="str">
        <f t="shared" si="18"/>
        <v>2</v>
      </c>
    </row>
    <row r="1212" spans="1:2">
      <c r="A1212" t="s">
        <v>1211</v>
      </c>
      <c r="B1212" t="str">
        <f t="shared" si="18"/>
        <v>2</v>
      </c>
    </row>
    <row r="1213" spans="1:2">
      <c r="A1213" t="s">
        <v>1212</v>
      </c>
      <c r="B1213" t="str">
        <f t="shared" si="18"/>
        <v>2</v>
      </c>
    </row>
    <row r="1214" spans="1:2">
      <c r="A1214" t="s">
        <v>1213</v>
      </c>
      <c r="B1214" t="str">
        <f t="shared" si="18"/>
        <v>2</v>
      </c>
    </row>
    <row r="1215" spans="1:2">
      <c r="A1215" t="s">
        <v>1214</v>
      </c>
      <c r="B1215" t="str">
        <f t="shared" si="18"/>
        <v>2</v>
      </c>
    </row>
    <row r="1216" spans="1:2">
      <c r="A1216" t="s">
        <v>1215</v>
      </c>
      <c r="B1216" t="str">
        <f t="shared" si="18"/>
        <v>2</v>
      </c>
    </row>
    <row r="1217" spans="1:2">
      <c r="A1217" t="s">
        <v>1216</v>
      </c>
      <c r="B1217" t="str">
        <f t="shared" si="18"/>
        <v>2</v>
      </c>
    </row>
    <row r="1218" spans="1:2">
      <c r="A1218" t="s">
        <v>1217</v>
      </c>
      <c r="B1218" t="str">
        <f t="shared" ref="B1218:B1281" si="19">MID(A1218,2,1)</f>
        <v>2</v>
      </c>
    </row>
    <row r="1219" spans="1:2">
      <c r="A1219" t="s">
        <v>1218</v>
      </c>
      <c r="B1219" t="str">
        <f t="shared" si="19"/>
        <v>2</v>
      </c>
    </row>
    <row r="1220" spans="1:2">
      <c r="A1220" t="s">
        <v>1219</v>
      </c>
      <c r="B1220" t="str">
        <f t="shared" si="19"/>
        <v>2</v>
      </c>
    </row>
    <row r="1221" spans="1:2">
      <c r="A1221" t="s">
        <v>1220</v>
      </c>
      <c r="B1221" t="str">
        <f t="shared" si="19"/>
        <v>2</v>
      </c>
    </row>
    <row r="1222" spans="1:2">
      <c r="A1222" t="s">
        <v>1221</v>
      </c>
      <c r="B1222" t="str">
        <f t="shared" si="19"/>
        <v>2</v>
      </c>
    </row>
    <row r="1223" spans="1:2">
      <c r="A1223" t="s">
        <v>1222</v>
      </c>
      <c r="B1223" t="str">
        <f t="shared" si="19"/>
        <v>2</v>
      </c>
    </row>
    <row r="1224" spans="1:2">
      <c r="A1224" t="s">
        <v>1223</v>
      </c>
      <c r="B1224" t="str">
        <f t="shared" si="19"/>
        <v>2</v>
      </c>
    </row>
    <row r="1225" spans="1:2">
      <c r="A1225" t="s">
        <v>1224</v>
      </c>
      <c r="B1225" t="str">
        <f t="shared" si="19"/>
        <v>2</v>
      </c>
    </row>
    <row r="1226" spans="1:2">
      <c r="A1226" t="s">
        <v>1225</v>
      </c>
      <c r="B1226" t="str">
        <f t="shared" si="19"/>
        <v>2</v>
      </c>
    </row>
    <row r="1227" spans="1:2">
      <c r="A1227" t="s">
        <v>1226</v>
      </c>
      <c r="B1227" t="str">
        <f t="shared" si="19"/>
        <v>2</v>
      </c>
    </row>
    <row r="1228" spans="1:2">
      <c r="A1228" t="s">
        <v>1227</v>
      </c>
      <c r="B1228" t="str">
        <f t="shared" si="19"/>
        <v>2</v>
      </c>
    </row>
    <row r="1229" spans="1:2">
      <c r="A1229" t="s">
        <v>1228</v>
      </c>
      <c r="B1229" t="str">
        <f t="shared" si="19"/>
        <v>2</v>
      </c>
    </row>
    <row r="1230" spans="1:2">
      <c r="A1230" t="s">
        <v>1229</v>
      </c>
      <c r="B1230" t="str">
        <f t="shared" si="19"/>
        <v>2</v>
      </c>
    </row>
    <row r="1231" spans="1:2">
      <c r="A1231" t="s">
        <v>1230</v>
      </c>
      <c r="B1231" t="str">
        <f t="shared" si="19"/>
        <v>2</v>
      </c>
    </row>
    <row r="1232" spans="1:2">
      <c r="A1232" t="s">
        <v>1231</v>
      </c>
      <c r="B1232" t="str">
        <f t="shared" si="19"/>
        <v>2</v>
      </c>
    </row>
    <row r="1233" spans="1:2">
      <c r="A1233" t="s">
        <v>1232</v>
      </c>
      <c r="B1233" t="str">
        <f t="shared" si="19"/>
        <v>2</v>
      </c>
    </row>
    <row r="1234" spans="1:2">
      <c r="A1234" t="s">
        <v>1233</v>
      </c>
      <c r="B1234" t="str">
        <f t="shared" si="19"/>
        <v>2</v>
      </c>
    </row>
    <row r="1235" spans="1:2">
      <c r="A1235" t="s">
        <v>1234</v>
      </c>
      <c r="B1235" t="str">
        <f t="shared" si="19"/>
        <v>2</v>
      </c>
    </row>
    <row r="1236" spans="1:2">
      <c r="A1236" t="s">
        <v>1235</v>
      </c>
      <c r="B1236" t="str">
        <f t="shared" si="19"/>
        <v>2</v>
      </c>
    </row>
    <row r="1237" spans="1:2">
      <c r="A1237" t="s">
        <v>1236</v>
      </c>
      <c r="B1237" t="str">
        <f t="shared" si="19"/>
        <v>2</v>
      </c>
    </row>
    <row r="1238" spans="1:2">
      <c r="A1238" t="s">
        <v>1237</v>
      </c>
      <c r="B1238" t="str">
        <f t="shared" si="19"/>
        <v>2</v>
      </c>
    </row>
    <row r="1239" spans="1:2">
      <c r="A1239" t="s">
        <v>1238</v>
      </c>
      <c r="B1239" t="str">
        <f t="shared" si="19"/>
        <v>2</v>
      </c>
    </row>
    <row r="1240" spans="1:2">
      <c r="A1240" t="s">
        <v>1239</v>
      </c>
      <c r="B1240" t="str">
        <f t="shared" si="19"/>
        <v>2</v>
      </c>
    </row>
    <row r="1241" spans="1:2">
      <c r="A1241" t="s">
        <v>1240</v>
      </c>
      <c r="B1241" t="str">
        <f t="shared" si="19"/>
        <v>2</v>
      </c>
    </row>
    <row r="1242" spans="1:2">
      <c r="A1242" t="s">
        <v>1241</v>
      </c>
      <c r="B1242" t="str">
        <f t="shared" si="19"/>
        <v>2</v>
      </c>
    </row>
    <row r="1243" spans="1:2">
      <c r="A1243" t="s">
        <v>1242</v>
      </c>
      <c r="B1243" t="str">
        <f t="shared" si="19"/>
        <v>2</v>
      </c>
    </row>
    <row r="1244" spans="1:2">
      <c r="A1244" t="s">
        <v>1243</v>
      </c>
      <c r="B1244" t="str">
        <f t="shared" si="19"/>
        <v>2</v>
      </c>
    </row>
    <row r="1245" spans="1:2">
      <c r="A1245" t="s">
        <v>1244</v>
      </c>
      <c r="B1245" t="str">
        <f t="shared" si="19"/>
        <v>2</v>
      </c>
    </row>
    <row r="1246" spans="1:2">
      <c r="A1246" t="s">
        <v>1245</v>
      </c>
      <c r="B1246" t="str">
        <f t="shared" si="19"/>
        <v>2</v>
      </c>
    </row>
    <row r="1247" spans="1:2">
      <c r="A1247" t="s">
        <v>1246</v>
      </c>
      <c r="B1247" t="str">
        <f t="shared" si="19"/>
        <v>2</v>
      </c>
    </row>
    <row r="1248" spans="1:2">
      <c r="A1248" t="s">
        <v>1247</v>
      </c>
      <c r="B1248" t="str">
        <f t="shared" si="19"/>
        <v>2</v>
      </c>
    </row>
    <row r="1249" spans="1:2">
      <c r="A1249" t="s">
        <v>1248</v>
      </c>
      <c r="B1249" t="str">
        <f t="shared" si="19"/>
        <v>2</v>
      </c>
    </row>
    <row r="1250" spans="1:2">
      <c r="A1250" t="s">
        <v>1249</v>
      </c>
      <c r="B1250" t="str">
        <f t="shared" si="19"/>
        <v>2</v>
      </c>
    </row>
    <row r="1251" spans="1:2">
      <c r="A1251" t="s">
        <v>1250</v>
      </c>
      <c r="B1251" t="str">
        <f t="shared" si="19"/>
        <v>2</v>
      </c>
    </row>
    <row r="1252" spans="1:2">
      <c r="A1252" t="s">
        <v>1251</v>
      </c>
      <c r="B1252" t="str">
        <f t="shared" si="19"/>
        <v>2</v>
      </c>
    </row>
    <row r="1253" spans="1:2">
      <c r="A1253" t="s">
        <v>1252</v>
      </c>
      <c r="B1253" t="str">
        <f t="shared" si="19"/>
        <v>2</v>
      </c>
    </row>
    <row r="1254" spans="1:2">
      <c r="A1254" t="s">
        <v>1253</v>
      </c>
      <c r="B1254" t="str">
        <f t="shared" si="19"/>
        <v>2</v>
      </c>
    </row>
    <row r="1255" spans="1:2">
      <c r="A1255" t="s">
        <v>1254</v>
      </c>
      <c r="B1255" t="str">
        <f t="shared" si="19"/>
        <v>2</v>
      </c>
    </row>
    <row r="1256" spans="1:2">
      <c r="A1256" t="s">
        <v>1255</v>
      </c>
      <c r="B1256" t="str">
        <f t="shared" si="19"/>
        <v>2</v>
      </c>
    </row>
    <row r="1257" spans="1:2">
      <c r="A1257" t="s">
        <v>1256</v>
      </c>
      <c r="B1257" t="str">
        <f t="shared" si="19"/>
        <v>2</v>
      </c>
    </row>
    <row r="1258" spans="1:2">
      <c r="A1258" t="s">
        <v>1257</v>
      </c>
      <c r="B1258" t="str">
        <f t="shared" si="19"/>
        <v>2</v>
      </c>
    </row>
    <row r="1259" spans="1:2">
      <c r="A1259" t="s">
        <v>1258</v>
      </c>
      <c r="B1259" t="str">
        <f t="shared" si="19"/>
        <v>2</v>
      </c>
    </row>
    <row r="1260" spans="1:2">
      <c r="A1260" t="s">
        <v>1259</v>
      </c>
      <c r="B1260" t="str">
        <f t="shared" si="19"/>
        <v>2</v>
      </c>
    </row>
    <row r="1261" spans="1:2">
      <c r="A1261" t="s">
        <v>1260</v>
      </c>
      <c r="B1261" t="str">
        <f t="shared" si="19"/>
        <v>2</v>
      </c>
    </row>
    <row r="1262" spans="1:2">
      <c r="A1262" t="s">
        <v>1261</v>
      </c>
      <c r="B1262" t="str">
        <f t="shared" si="19"/>
        <v>2</v>
      </c>
    </row>
    <row r="1263" spans="1:2">
      <c r="A1263" t="s">
        <v>1262</v>
      </c>
      <c r="B1263" t="str">
        <f t="shared" si="19"/>
        <v>2</v>
      </c>
    </row>
    <row r="1264" spans="1:2">
      <c r="A1264" t="s">
        <v>1263</v>
      </c>
      <c r="B1264" t="str">
        <f t="shared" si="19"/>
        <v>2</v>
      </c>
    </row>
    <row r="1265" spans="1:2">
      <c r="A1265" t="s">
        <v>1264</v>
      </c>
      <c r="B1265" t="str">
        <f t="shared" si="19"/>
        <v>2</v>
      </c>
    </row>
    <row r="1266" spans="1:2">
      <c r="A1266" t="s">
        <v>1265</v>
      </c>
      <c r="B1266" t="str">
        <f t="shared" si="19"/>
        <v>2</v>
      </c>
    </row>
    <row r="1267" spans="1:2">
      <c r="A1267" t="s">
        <v>1266</v>
      </c>
      <c r="B1267" t="str">
        <f t="shared" si="19"/>
        <v>2</v>
      </c>
    </row>
    <row r="1268" spans="1:2">
      <c r="A1268" t="s">
        <v>1267</v>
      </c>
      <c r="B1268" t="str">
        <f t="shared" si="19"/>
        <v>2</v>
      </c>
    </row>
    <row r="1269" spans="1:2">
      <c r="A1269" t="s">
        <v>1268</v>
      </c>
      <c r="B1269" t="str">
        <f t="shared" si="19"/>
        <v>2</v>
      </c>
    </row>
    <row r="1270" spans="1:2">
      <c r="A1270" t="s">
        <v>1269</v>
      </c>
      <c r="B1270" t="str">
        <f t="shared" si="19"/>
        <v>2</v>
      </c>
    </row>
    <row r="1271" spans="1:2">
      <c r="A1271" t="s">
        <v>1270</v>
      </c>
      <c r="B1271" t="str">
        <f t="shared" si="19"/>
        <v>2</v>
      </c>
    </row>
    <row r="1272" spans="1:2">
      <c r="A1272" t="s">
        <v>1271</v>
      </c>
      <c r="B1272" t="str">
        <f t="shared" si="19"/>
        <v>2</v>
      </c>
    </row>
    <row r="1273" spans="1:2">
      <c r="A1273" t="s">
        <v>1272</v>
      </c>
      <c r="B1273" t="str">
        <f t="shared" si="19"/>
        <v>2</v>
      </c>
    </row>
    <row r="1274" spans="1:2">
      <c r="A1274" t="s">
        <v>1273</v>
      </c>
      <c r="B1274" t="str">
        <f t="shared" si="19"/>
        <v>2</v>
      </c>
    </row>
    <row r="1275" spans="1:2">
      <c r="A1275" t="s">
        <v>1274</v>
      </c>
      <c r="B1275" t="str">
        <f t="shared" si="19"/>
        <v>2</v>
      </c>
    </row>
    <row r="1276" spans="1:2">
      <c r="A1276" t="s">
        <v>1275</v>
      </c>
      <c r="B1276" t="str">
        <f t="shared" si="19"/>
        <v>2</v>
      </c>
    </row>
    <row r="1277" spans="1:2">
      <c r="A1277" t="s">
        <v>1276</v>
      </c>
      <c r="B1277" t="str">
        <f t="shared" si="19"/>
        <v>2</v>
      </c>
    </row>
    <row r="1278" spans="1:2">
      <c r="A1278" t="s">
        <v>1277</v>
      </c>
      <c r="B1278" t="str">
        <f t="shared" si="19"/>
        <v>2</v>
      </c>
    </row>
    <row r="1279" spans="1:2">
      <c r="A1279" t="s">
        <v>1278</v>
      </c>
      <c r="B1279" t="str">
        <f t="shared" si="19"/>
        <v>2</v>
      </c>
    </row>
    <row r="1280" spans="1:2">
      <c r="A1280" t="s">
        <v>1279</v>
      </c>
      <c r="B1280" t="str">
        <f t="shared" si="19"/>
        <v>2</v>
      </c>
    </row>
    <row r="1281" spans="1:2">
      <c r="A1281" t="s">
        <v>1280</v>
      </c>
      <c r="B1281" t="str">
        <f t="shared" si="19"/>
        <v>2</v>
      </c>
    </row>
    <row r="1282" spans="1:2">
      <c r="A1282" t="s">
        <v>1281</v>
      </c>
      <c r="B1282" t="str">
        <f t="shared" ref="B1282:B1345" si="20">MID(A1282,2,1)</f>
        <v>2</v>
      </c>
    </row>
    <row r="1283" spans="1:2">
      <c r="A1283" t="s">
        <v>1282</v>
      </c>
      <c r="B1283" t="str">
        <f t="shared" si="20"/>
        <v>2</v>
      </c>
    </row>
    <row r="1284" spans="1:2">
      <c r="A1284" t="s">
        <v>1283</v>
      </c>
      <c r="B1284" t="str">
        <f t="shared" si="20"/>
        <v>2</v>
      </c>
    </row>
    <row r="1285" spans="1:2">
      <c r="A1285" t="s">
        <v>1284</v>
      </c>
      <c r="B1285" t="str">
        <f t="shared" si="20"/>
        <v>2</v>
      </c>
    </row>
    <row r="1286" spans="1:2">
      <c r="A1286" t="s">
        <v>1285</v>
      </c>
      <c r="B1286" t="str">
        <f t="shared" si="20"/>
        <v>2</v>
      </c>
    </row>
    <row r="1287" spans="1:2">
      <c r="A1287" t="s">
        <v>1286</v>
      </c>
      <c r="B1287" t="str">
        <f t="shared" si="20"/>
        <v>2</v>
      </c>
    </row>
    <row r="1288" spans="1:2">
      <c r="A1288" t="s">
        <v>1287</v>
      </c>
      <c r="B1288" t="str">
        <f t="shared" si="20"/>
        <v>2</v>
      </c>
    </row>
    <row r="1289" spans="1:2">
      <c r="A1289" t="s">
        <v>1288</v>
      </c>
      <c r="B1289" t="str">
        <f t="shared" si="20"/>
        <v>2</v>
      </c>
    </row>
    <row r="1290" spans="1:2">
      <c r="A1290" t="s">
        <v>1289</v>
      </c>
      <c r="B1290" t="str">
        <f t="shared" si="20"/>
        <v>2</v>
      </c>
    </row>
    <row r="1291" spans="1:2">
      <c r="A1291" t="s">
        <v>1290</v>
      </c>
      <c r="B1291" t="str">
        <f t="shared" si="20"/>
        <v>2</v>
      </c>
    </row>
    <row r="1292" spans="1:2">
      <c r="A1292" t="s">
        <v>1291</v>
      </c>
      <c r="B1292" t="str">
        <f t="shared" si="20"/>
        <v>2</v>
      </c>
    </row>
    <row r="1293" spans="1:2">
      <c r="A1293" t="s">
        <v>1292</v>
      </c>
      <c r="B1293" t="str">
        <f t="shared" si="20"/>
        <v>2</v>
      </c>
    </row>
    <row r="1294" spans="1:2">
      <c r="A1294" t="s">
        <v>1293</v>
      </c>
      <c r="B1294" t="str">
        <f t="shared" si="20"/>
        <v>2</v>
      </c>
    </row>
    <row r="1295" spans="1:2">
      <c r="A1295" t="s">
        <v>1294</v>
      </c>
      <c r="B1295" t="str">
        <f t="shared" si="20"/>
        <v>2</v>
      </c>
    </row>
    <row r="1296" spans="1:2">
      <c r="A1296" t="s">
        <v>1295</v>
      </c>
      <c r="B1296" t="str">
        <f t="shared" si="20"/>
        <v>2</v>
      </c>
    </row>
    <row r="1297" spans="1:2">
      <c r="A1297" t="s">
        <v>1296</v>
      </c>
      <c r="B1297" t="str">
        <f t="shared" si="20"/>
        <v>2</v>
      </c>
    </row>
    <row r="1298" spans="1:2">
      <c r="A1298" t="s">
        <v>1297</v>
      </c>
      <c r="B1298" t="str">
        <f t="shared" si="20"/>
        <v>2</v>
      </c>
    </row>
    <row r="1299" spans="1:2">
      <c r="A1299" t="s">
        <v>1298</v>
      </c>
      <c r="B1299" t="str">
        <f t="shared" si="20"/>
        <v>2</v>
      </c>
    </row>
    <row r="1300" spans="1:2">
      <c r="A1300" t="s">
        <v>1299</v>
      </c>
      <c r="B1300" t="str">
        <f t="shared" si="20"/>
        <v>2</v>
      </c>
    </row>
    <row r="1301" spans="1:2">
      <c r="A1301" t="s">
        <v>1300</v>
      </c>
      <c r="B1301" t="str">
        <f t="shared" si="20"/>
        <v>2</v>
      </c>
    </row>
    <row r="1302" spans="1:2">
      <c r="A1302" t="s">
        <v>1301</v>
      </c>
      <c r="B1302" t="str">
        <f t="shared" si="20"/>
        <v>2</v>
      </c>
    </row>
    <row r="1303" spans="1:2">
      <c r="A1303" t="s">
        <v>1302</v>
      </c>
      <c r="B1303" t="str">
        <f t="shared" si="20"/>
        <v>2</v>
      </c>
    </row>
    <row r="1304" spans="1:2">
      <c r="A1304" t="s">
        <v>1303</v>
      </c>
      <c r="B1304" t="str">
        <f t="shared" si="20"/>
        <v>2</v>
      </c>
    </row>
    <row r="1305" spans="1:2">
      <c r="A1305" t="s">
        <v>1304</v>
      </c>
      <c r="B1305" t="str">
        <f t="shared" si="20"/>
        <v>2</v>
      </c>
    </row>
    <row r="1306" spans="1:2">
      <c r="A1306" t="s">
        <v>1305</v>
      </c>
      <c r="B1306" t="str">
        <f t="shared" si="20"/>
        <v>2</v>
      </c>
    </row>
    <row r="1307" spans="1:2">
      <c r="A1307" t="s">
        <v>1306</v>
      </c>
      <c r="B1307" t="str">
        <f t="shared" si="20"/>
        <v>2</v>
      </c>
    </row>
    <row r="1308" spans="1:2">
      <c r="A1308" t="s">
        <v>1307</v>
      </c>
      <c r="B1308" t="str">
        <f t="shared" si="20"/>
        <v>2</v>
      </c>
    </row>
    <row r="1309" spans="1:2">
      <c r="A1309" t="s">
        <v>1308</v>
      </c>
      <c r="B1309" t="str">
        <f t="shared" si="20"/>
        <v>2</v>
      </c>
    </row>
    <row r="1310" spans="1:2">
      <c r="A1310" t="s">
        <v>1309</v>
      </c>
      <c r="B1310" t="str">
        <f t="shared" si="20"/>
        <v>2</v>
      </c>
    </row>
    <row r="1311" spans="1:2">
      <c r="A1311" t="s">
        <v>1310</v>
      </c>
      <c r="B1311" t="str">
        <f t="shared" si="20"/>
        <v>2</v>
      </c>
    </row>
    <row r="1312" spans="1:2">
      <c r="A1312" t="s">
        <v>1311</v>
      </c>
      <c r="B1312" t="str">
        <f t="shared" si="20"/>
        <v>2</v>
      </c>
    </row>
    <row r="1313" spans="1:2">
      <c r="A1313" t="s">
        <v>1312</v>
      </c>
      <c r="B1313" t="str">
        <f t="shared" si="20"/>
        <v>2</v>
      </c>
    </row>
    <row r="1314" spans="1:2">
      <c r="A1314" t="s">
        <v>1313</v>
      </c>
      <c r="B1314" t="str">
        <f t="shared" si="20"/>
        <v>2</v>
      </c>
    </row>
    <row r="1315" spans="1:2">
      <c r="A1315" t="s">
        <v>1314</v>
      </c>
      <c r="B1315" t="str">
        <f t="shared" si="20"/>
        <v>2</v>
      </c>
    </row>
    <row r="1316" spans="1:2">
      <c r="A1316" t="s">
        <v>1315</v>
      </c>
      <c r="B1316" t="str">
        <f t="shared" si="20"/>
        <v>2</v>
      </c>
    </row>
    <row r="1317" spans="1:2">
      <c r="A1317" t="s">
        <v>1316</v>
      </c>
      <c r="B1317" t="str">
        <f t="shared" si="20"/>
        <v>2</v>
      </c>
    </row>
    <row r="1318" spans="1:2">
      <c r="A1318" t="s">
        <v>1317</v>
      </c>
      <c r="B1318" t="str">
        <f t="shared" si="20"/>
        <v>2</v>
      </c>
    </row>
    <row r="1319" spans="1:2">
      <c r="A1319" t="s">
        <v>1318</v>
      </c>
      <c r="B1319" t="str">
        <f t="shared" si="20"/>
        <v>2</v>
      </c>
    </row>
    <row r="1320" spans="1:2">
      <c r="A1320" t="s">
        <v>1319</v>
      </c>
      <c r="B1320" t="str">
        <f t="shared" si="20"/>
        <v>2</v>
      </c>
    </row>
    <row r="1321" spans="1:2">
      <c r="A1321" t="s">
        <v>1320</v>
      </c>
      <c r="B1321" t="str">
        <f t="shared" si="20"/>
        <v>2</v>
      </c>
    </row>
    <row r="1322" spans="1:2">
      <c r="A1322" t="s">
        <v>1321</v>
      </c>
      <c r="B1322" t="str">
        <f t="shared" si="20"/>
        <v>2</v>
      </c>
    </row>
    <row r="1323" spans="1:2">
      <c r="A1323" t="s">
        <v>1322</v>
      </c>
      <c r="B1323" t="str">
        <f t="shared" si="20"/>
        <v>2</v>
      </c>
    </row>
    <row r="1324" spans="1:2">
      <c r="A1324" t="s">
        <v>1323</v>
      </c>
      <c r="B1324" t="str">
        <f t="shared" si="20"/>
        <v>2</v>
      </c>
    </row>
    <row r="1325" spans="1:2">
      <c r="A1325" t="s">
        <v>1324</v>
      </c>
      <c r="B1325" t="str">
        <f t="shared" si="20"/>
        <v>2</v>
      </c>
    </row>
    <row r="1326" spans="1:2">
      <c r="A1326" t="s">
        <v>1325</v>
      </c>
      <c r="B1326" t="str">
        <f t="shared" si="20"/>
        <v>2</v>
      </c>
    </row>
    <row r="1327" spans="1:2">
      <c r="A1327" t="s">
        <v>1326</v>
      </c>
      <c r="B1327" t="str">
        <f t="shared" si="20"/>
        <v>2</v>
      </c>
    </row>
    <row r="1328" spans="1:2">
      <c r="A1328" t="s">
        <v>1327</v>
      </c>
      <c r="B1328" t="str">
        <f t="shared" si="20"/>
        <v>2</v>
      </c>
    </row>
    <row r="1329" spans="1:2">
      <c r="A1329" t="s">
        <v>1328</v>
      </c>
      <c r="B1329" t="str">
        <f t="shared" si="20"/>
        <v>2</v>
      </c>
    </row>
    <row r="1330" spans="1:2">
      <c r="A1330" t="s">
        <v>1329</v>
      </c>
      <c r="B1330" t="str">
        <f t="shared" si="20"/>
        <v>2</v>
      </c>
    </row>
    <row r="1331" spans="1:2">
      <c r="A1331" t="s">
        <v>1330</v>
      </c>
      <c r="B1331" t="str">
        <f t="shared" si="20"/>
        <v>2</v>
      </c>
    </row>
    <row r="1332" spans="1:2">
      <c r="A1332" t="s">
        <v>1331</v>
      </c>
      <c r="B1332" t="str">
        <f t="shared" si="20"/>
        <v>2</v>
      </c>
    </row>
    <row r="1333" spans="1:2">
      <c r="A1333" t="s">
        <v>1332</v>
      </c>
      <c r="B1333" t="str">
        <f t="shared" si="20"/>
        <v>2</v>
      </c>
    </row>
    <row r="1334" spans="1:2">
      <c r="A1334" t="s">
        <v>1333</v>
      </c>
      <c r="B1334" t="str">
        <f t="shared" si="20"/>
        <v>2</v>
      </c>
    </row>
    <row r="1335" spans="1:2">
      <c r="A1335" t="s">
        <v>1334</v>
      </c>
      <c r="B1335" t="str">
        <f t="shared" si="20"/>
        <v>2</v>
      </c>
    </row>
    <row r="1336" spans="1:2">
      <c r="A1336" t="s">
        <v>1335</v>
      </c>
      <c r="B1336" t="str">
        <f t="shared" si="20"/>
        <v>2</v>
      </c>
    </row>
    <row r="1337" spans="1:2">
      <c r="A1337" t="s">
        <v>1336</v>
      </c>
      <c r="B1337" t="str">
        <f t="shared" si="20"/>
        <v>2</v>
      </c>
    </row>
    <row r="1338" spans="1:2">
      <c r="A1338" t="s">
        <v>1337</v>
      </c>
      <c r="B1338" t="str">
        <f t="shared" si="20"/>
        <v>2</v>
      </c>
    </row>
    <row r="1339" spans="1:2">
      <c r="A1339" t="s">
        <v>1338</v>
      </c>
      <c r="B1339" t="str">
        <f t="shared" si="20"/>
        <v>2</v>
      </c>
    </row>
    <row r="1340" spans="1:2">
      <c r="A1340" t="s">
        <v>1339</v>
      </c>
      <c r="B1340" t="str">
        <f t="shared" si="20"/>
        <v>2</v>
      </c>
    </row>
    <row r="1341" spans="1:2">
      <c r="A1341" t="s">
        <v>1340</v>
      </c>
      <c r="B1341" t="str">
        <f t="shared" si="20"/>
        <v>2</v>
      </c>
    </row>
    <row r="1342" spans="1:2">
      <c r="A1342" t="s">
        <v>1341</v>
      </c>
      <c r="B1342" t="str">
        <f t="shared" si="20"/>
        <v>2</v>
      </c>
    </row>
    <row r="1343" spans="1:2">
      <c r="A1343" t="s">
        <v>1342</v>
      </c>
      <c r="B1343" t="str">
        <f t="shared" si="20"/>
        <v>2</v>
      </c>
    </row>
    <row r="1344" spans="1:2">
      <c r="A1344" t="s">
        <v>1343</v>
      </c>
      <c r="B1344" t="str">
        <f t="shared" si="20"/>
        <v>2</v>
      </c>
    </row>
    <row r="1345" spans="1:2">
      <c r="A1345" t="s">
        <v>1344</v>
      </c>
      <c r="B1345" t="str">
        <f t="shared" si="20"/>
        <v>3</v>
      </c>
    </row>
    <row r="1346" spans="1:2">
      <c r="A1346" t="s">
        <v>1345</v>
      </c>
      <c r="B1346" t="str">
        <f t="shared" ref="B1346:B1409" si="21">MID(A1346,2,1)</f>
        <v>3</v>
      </c>
    </row>
    <row r="1347" spans="1:2">
      <c r="A1347" t="s">
        <v>1346</v>
      </c>
      <c r="B1347" t="str">
        <f t="shared" si="21"/>
        <v>3</v>
      </c>
    </row>
    <row r="1348" spans="1:2">
      <c r="A1348" t="s">
        <v>1347</v>
      </c>
      <c r="B1348" t="str">
        <f t="shared" si="21"/>
        <v>3</v>
      </c>
    </row>
    <row r="1349" spans="1:2">
      <c r="A1349" t="s">
        <v>1348</v>
      </c>
      <c r="B1349" t="str">
        <f t="shared" si="21"/>
        <v>3</v>
      </c>
    </row>
    <row r="1350" spans="1:2">
      <c r="A1350" t="s">
        <v>1349</v>
      </c>
      <c r="B1350" t="str">
        <f t="shared" si="21"/>
        <v>3</v>
      </c>
    </row>
    <row r="1351" spans="1:2">
      <c r="A1351" t="s">
        <v>1350</v>
      </c>
      <c r="B1351" t="str">
        <f t="shared" si="21"/>
        <v>3</v>
      </c>
    </row>
    <row r="1352" spans="1:2">
      <c r="A1352" t="s">
        <v>1351</v>
      </c>
      <c r="B1352" t="str">
        <f t="shared" si="21"/>
        <v>3</v>
      </c>
    </row>
    <row r="1353" spans="1:2">
      <c r="A1353" t="s">
        <v>1352</v>
      </c>
      <c r="B1353" t="str">
        <f t="shared" si="21"/>
        <v>3</v>
      </c>
    </row>
    <row r="1354" spans="1:2">
      <c r="A1354" t="s">
        <v>1353</v>
      </c>
      <c r="B1354" t="str">
        <f t="shared" si="21"/>
        <v>3</v>
      </c>
    </row>
    <row r="1355" spans="1:2">
      <c r="A1355" t="s">
        <v>1354</v>
      </c>
      <c r="B1355" t="str">
        <f t="shared" si="21"/>
        <v>3</v>
      </c>
    </row>
    <row r="1356" spans="1:2">
      <c r="A1356" t="s">
        <v>1355</v>
      </c>
      <c r="B1356" t="str">
        <f t="shared" si="21"/>
        <v>3</v>
      </c>
    </row>
    <row r="1357" spans="1:2">
      <c r="A1357" t="s">
        <v>1356</v>
      </c>
      <c r="B1357" t="str">
        <f t="shared" si="21"/>
        <v>3</v>
      </c>
    </row>
    <row r="1358" spans="1:2">
      <c r="A1358" t="s">
        <v>1357</v>
      </c>
      <c r="B1358" t="str">
        <f t="shared" si="21"/>
        <v>3</v>
      </c>
    </row>
    <row r="1359" spans="1:2">
      <c r="A1359" t="s">
        <v>1358</v>
      </c>
      <c r="B1359" t="str">
        <f t="shared" si="21"/>
        <v>3</v>
      </c>
    </row>
    <row r="1360" spans="1:2">
      <c r="A1360" t="s">
        <v>1359</v>
      </c>
      <c r="B1360" t="str">
        <f t="shared" si="21"/>
        <v>3</v>
      </c>
    </row>
    <row r="1361" spans="1:2">
      <c r="A1361" t="s">
        <v>1360</v>
      </c>
      <c r="B1361" t="str">
        <f t="shared" si="21"/>
        <v>3</v>
      </c>
    </row>
    <row r="1362" spans="1:2">
      <c r="A1362" t="s">
        <v>1361</v>
      </c>
      <c r="B1362" t="str">
        <f t="shared" si="21"/>
        <v>3</v>
      </c>
    </row>
    <row r="1363" spans="1:2">
      <c r="A1363" t="s">
        <v>1362</v>
      </c>
      <c r="B1363" t="str">
        <f t="shared" si="21"/>
        <v>3</v>
      </c>
    </row>
    <row r="1364" spans="1:2">
      <c r="A1364" t="s">
        <v>1363</v>
      </c>
      <c r="B1364" t="str">
        <f t="shared" si="21"/>
        <v>3</v>
      </c>
    </row>
    <row r="1365" spans="1:2">
      <c r="A1365" t="s">
        <v>1364</v>
      </c>
      <c r="B1365" t="str">
        <f t="shared" si="21"/>
        <v>3</v>
      </c>
    </row>
    <row r="1366" spans="1:2">
      <c r="A1366" t="s">
        <v>1365</v>
      </c>
      <c r="B1366" t="str">
        <f t="shared" si="21"/>
        <v>3</v>
      </c>
    </row>
    <row r="1367" spans="1:2">
      <c r="A1367" t="s">
        <v>1366</v>
      </c>
      <c r="B1367" t="str">
        <f t="shared" si="21"/>
        <v>3</v>
      </c>
    </row>
    <row r="1368" spans="1:2">
      <c r="A1368" t="s">
        <v>1367</v>
      </c>
      <c r="B1368" t="str">
        <f t="shared" si="21"/>
        <v>3</v>
      </c>
    </row>
    <row r="1369" spans="1:2">
      <c r="A1369" t="s">
        <v>1368</v>
      </c>
      <c r="B1369" t="str">
        <f t="shared" si="21"/>
        <v>3</v>
      </c>
    </row>
    <row r="1370" spans="1:2">
      <c r="A1370" t="s">
        <v>1369</v>
      </c>
      <c r="B1370" t="str">
        <f t="shared" si="21"/>
        <v>3</v>
      </c>
    </row>
    <row r="1371" spans="1:2">
      <c r="A1371" t="s">
        <v>1370</v>
      </c>
      <c r="B1371" t="str">
        <f t="shared" si="21"/>
        <v>3</v>
      </c>
    </row>
    <row r="1372" spans="1:2">
      <c r="A1372" t="s">
        <v>1371</v>
      </c>
      <c r="B1372" t="str">
        <f t="shared" si="21"/>
        <v>3</v>
      </c>
    </row>
    <row r="1373" spans="1:2">
      <c r="A1373" t="s">
        <v>1372</v>
      </c>
      <c r="B1373" t="str">
        <f t="shared" si="21"/>
        <v>3</v>
      </c>
    </row>
    <row r="1374" spans="1:2">
      <c r="A1374" t="s">
        <v>1373</v>
      </c>
      <c r="B1374" t="str">
        <f t="shared" si="21"/>
        <v>3</v>
      </c>
    </row>
    <row r="1375" spans="1:2">
      <c r="A1375" t="s">
        <v>1374</v>
      </c>
      <c r="B1375" t="str">
        <f t="shared" si="21"/>
        <v>3</v>
      </c>
    </row>
    <row r="1376" spans="1:2">
      <c r="A1376" t="s">
        <v>1375</v>
      </c>
      <c r="B1376" t="str">
        <f t="shared" si="21"/>
        <v>3</v>
      </c>
    </row>
    <row r="1377" spans="1:2">
      <c r="A1377" t="s">
        <v>1376</v>
      </c>
      <c r="B1377" t="str">
        <f t="shared" si="21"/>
        <v>3</v>
      </c>
    </row>
    <row r="1378" spans="1:2">
      <c r="A1378" t="s">
        <v>1377</v>
      </c>
      <c r="B1378" t="str">
        <f t="shared" si="21"/>
        <v>3</v>
      </c>
    </row>
    <row r="1379" spans="1:2">
      <c r="A1379" t="s">
        <v>1378</v>
      </c>
      <c r="B1379" t="str">
        <f t="shared" si="21"/>
        <v>3</v>
      </c>
    </row>
    <row r="1380" spans="1:2">
      <c r="A1380" t="s">
        <v>1379</v>
      </c>
      <c r="B1380" t="str">
        <f t="shared" si="21"/>
        <v>3</v>
      </c>
    </row>
    <row r="1381" spans="1:2">
      <c r="A1381" t="s">
        <v>1380</v>
      </c>
      <c r="B1381" t="str">
        <f t="shared" si="21"/>
        <v>3</v>
      </c>
    </row>
    <row r="1382" spans="1:2">
      <c r="A1382" t="s">
        <v>1381</v>
      </c>
      <c r="B1382" t="str">
        <f t="shared" si="21"/>
        <v>3</v>
      </c>
    </row>
    <row r="1383" spans="1:2">
      <c r="A1383" t="s">
        <v>1382</v>
      </c>
      <c r="B1383" t="str">
        <f t="shared" si="21"/>
        <v>3</v>
      </c>
    </row>
    <row r="1384" spans="1:2">
      <c r="A1384" t="s">
        <v>1383</v>
      </c>
      <c r="B1384" t="str">
        <f t="shared" si="21"/>
        <v>3</v>
      </c>
    </row>
    <row r="1385" spans="1:2">
      <c r="A1385" t="s">
        <v>1384</v>
      </c>
      <c r="B1385" t="str">
        <f t="shared" si="21"/>
        <v>3</v>
      </c>
    </row>
    <row r="1386" spans="1:2">
      <c r="A1386" t="s">
        <v>1385</v>
      </c>
      <c r="B1386" t="str">
        <f t="shared" si="21"/>
        <v>3</v>
      </c>
    </row>
    <row r="1387" spans="1:2">
      <c r="A1387" t="s">
        <v>1386</v>
      </c>
      <c r="B1387" t="str">
        <f t="shared" si="21"/>
        <v>3</v>
      </c>
    </row>
    <row r="1388" spans="1:2">
      <c r="A1388" t="s">
        <v>1387</v>
      </c>
      <c r="B1388" t="str">
        <f t="shared" si="21"/>
        <v>3</v>
      </c>
    </row>
    <row r="1389" spans="1:2">
      <c r="A1389" t="s">
        <v>1388</v>
      </c>
      <c r="B1389" t="str">
        <f t="shared" si="21"/>
        <v>3</v>
      </c>
    </row>
    <row r="1390" spans="1:2">
      <c r="A1390" t="s">
        <v>1389</v>
      </c>
      <c r="B1390" t="str">
        <f t="shared" si="21"/>
        <v>3</v>
      </c>
    </row>
    <row r="1391" spans="1:2">
      <c r="A1391" t="s">
        <v>1390</v>
      </c>
      <c r="B1391" t="str">
        <f t="shared" si="21"/>
        <v>3</v>
      </c>
    </row>
    <row r="1392" spans="1:2">
      <c r="A1392" t="s">
        <v>1391</v>
      </c>
      <c r="B1392" t="str">
        <f t="shared" si="21"/>
        <v>3</v>
      </c>
    </row>
    <row r="1393" spans="1:2">
      <c r="A1393" t="s">
        <v>1392</v>
      </c>
      <c r="B1393" t="str">
        <f t="shared" si="21"/>
        <v>3</v>
      </c>
    </row>
    <row r="1394" spans="1:2">
      <c r="A1394" t="s">
        <v>1393</v>
      </c>
      <c r="B1394" t="str">
        <f t="shared" si="21"/>
        <v>3</v>
      </c>
    </row>
    <row r="1395" spans="1:2">
      <c r="A1395" t="s">
        <v>1394</v>
      </c>
      <c r="B1395" t="str">
        <f t="shared" si="21"/>
        <v>3</v>
      </c>
    </row>
    <row r="1396" spans="1:2">
      <c r="A1396" t="s">
        <v>1395</v>
      </c>
      <c r="B1396" t="str">
        <f t="shared" si="21"/>
        <v>3</v>
      </c>
    </row>
    <row r="1397" spans="1:2">
      <c r="A1397" t="s">
        <v>1396</v>
      </c>
      <c r="B1397" t="str">
        <f t="shared" si="21"/>
        <v>3</v>
      </c>
    </row>
    <row r="1398" spans="1:2">
      <c r="A1398" t="s">
        <v>1397</v>
      </c>
      <c r="B1398" t="str">
        <f t="shared" si="21"/>
        <v>3</v>
      </c>
    </row>
    <row r="1399" spans="1:2">
      <c r="A1399" t="s">
        <v>1398</v>
      </c>
      <c r="B1399" t="str">
        <f t="shared" si="21"/>
        <v>3</v>
      </c>
    </row>
    <row r="1400" spans="1:2">
      <c r="A1400" t="s">
        <v>1399</v>
      </c>
      <c r="B1400" t="str">
        <f t="shared" si="21"/>
        <v>3</v>
      </c>
    </row>
    <row r="1401" spans="1:2">
      <c r="A1401" t="s">
        <v>1400</v>
      </c>
      <c r="B1401" t="str">
        <f t="shared" si="21"/>
        <v>3</v>
      </c>
    </row>
    <row r="1402" spans="1:2">
      <c r="A1402" t="s">
        <v>1401</v>
      </c>
      <c r="B1402" t="str">
        <f t="shared" si="21"/>
        <v>3</v>
      </c>
    </row>
    <row r="1403" spans="1:2">
      <c r="A1403" t="s">
        <v>1402</v>
      </c>
      <c r="B1403" t="str">
        <f t="shared" si="21"/>
        <v>3</v>
      </c>
    </row>
    <row r="1404" spans="1:2">
      <c r="A1404" t="s">
        <v>1403</v>
      </c>
      <c r="B1404" t="str">
        <f t="shared" si="21"/>
        <v>3</v>
      </c>
    </row>
    <row r="1405" spans="1:2">
      <c r="A1405" t="s">
        <v>1404</v>
      </c>
      <c r="B1405" t="str">
        <f t="shared" si="21"/>
        <v>3</v>
      </c>
    </row>
    <row r="1406" spans="1:2">
      <c r="A1406" t="s">
        <v>1405</v>
      </c>
      <c r="B1406" t="str">
        <f t="shared" si="21"/>
        <v>3</v>
      </c>
    </row>
    <row r="1407" spans="1:2">
      <c r="A1407" t="s">
        <v>1406</v>
      </c>
      <c r="B1407" t="str">
        <f t="shared" si="21"/>
        <v>3</v>
      </c>
    </row>
    <row r="1408" spans="1:2">
      <c r="A1408" t="s">
        <v>1407</v>
      </c>
      <c r="B1408" t="str">
        <f t="shared" si="21"/>
        <v>3</v>
      </c>
    </row>
    <row r="1409" spans="1:2">
      <c r="A1409" t="s">
        <v>1408</v>
      </c>
      <c r="B1409" t="str">
        <f t="shared" si="21"/>
        <v>3</v>
      </c>
    </row>
    <row r="1410" spans="1:2">
      <c r="A1410" t="s">
        <v>1409</v>
      </c>
      <c r="B1410" t="str">
        <f t="shared" ref="B1410:B1473" si="22">MID(A1410,2,1)</f>
        <v>3</v>
      </c>
    </row>
    <row r="1411" spans="1:2">
      <c r="A1411" t="s">
        <v>1410</v>
      </c>
      <c r="B1411" t="str">
        <f t="shared" si="22"/>
        <v>3</v>
      </c>
    </row>
    <row r="1412" spans="1:2">
      <c r="A1412" t="s">
        <v>1411</v>
      </c>
      <c r="B1412" t="str">
        <f t="shared" si="22"/>
        <v>3</v>
      </c>
    </row>
    <row r="1413" spans="1:2">
      <c r="A1413" t="s">
        <v>1412</v>
      </c>
      <c r="B1413" t="str">
        <f t="shared" si="22"/>
        <v>3</v>
      </c>
    </row>
    <row r="1414" spans="1:2">
      <c r="A1414" t="s">
        <v>1413</v>
      </c>
      <c r="B1414" t="str">
        <f t="shared" si="22"/>
        <v>3</v>
      </c>
    </row>
    <row r="1415" spans="1:2">
      <c r="A1415" t="s">
        <v>1414</v>
      </c>
      <c r="B1415" t="str">
        <f t="shared" si="22"/>
        <v>3</v>
      </c>
    </row>
    <row r="1416" spans="1:2">
      <c r="A1416" t="s">
        <v>1415</v>
      </c>
      <c r="B1416" t="str">
        <f t="shared" si="22"/>
        <v>3</v>
      </c>
    </row>
    <row r="1417" spans="1:2">
      <c r="A1417" t="s">
        <v>1416</v>
      </c>
      <c r="B1417" t="str">
        <f t="shared" si="22"/>
        <v>3</v>
      </c>
    </row>
    <row r="1418" spans="1:2">
      <c r="A1418" t="s">
        <v>1417</v>
      </c>
      <c r="B1418" t="str">
        <f t="shared" si="22"/>
        <v>3</v>
      </c>
    </row>
    <row r="1419" spans="1:2">
      <c r="A1419" t="s">
        <v>1418</v>
      </c>
      <c r="B1419" t="str">
        <f t="shared" si="22"/>
        <v>3</v>
      </c>
    </row>
    <row r="1420" spans="1:2">
      <c r="A1420" t="s">
        <v>1419</v>
      </c>
      <c r="B1420" t="str">
        <f t="shared" si="22"/>
        <v>3</v>
      </c>
    </row>
    <row r="1421" spans="1:2">
      <c r="A1421" t="s">
        <v>1420</v>
      </c>
      <c r="B1421" t="str">
        <f t="shared" si="22"/>
        <v>3</v>
      </c>
    </row>
    <row r="1422" spans="1:2">
      <c r="A1422" t="s">
        <v>1421</v>
      </c>
      <c r="B1422" t="str">
        <f t="shared" si="22"/>
        <v>3</v>
      </c>
    </row>
    <row r="1423" spans="1:2">
      <c r="A1423" t="s">
        <v>1422</v>
      </c>
      <c r="B1423" t="str">
        <f t="shared" si="22"/>
        <v>3</v>
      </c>
    </row>
    <row r="1424" spans="1:2">
      <c r="A1424" t="s">
        <v>1423</v>
      </c>
      <c r="B1424" t="str">
        <f t="shared" si="22"/>
        <v>3</v>
      </c>
    </row>
    <row r="1425" spans="1:2">
      <c r="A1425" t="s">
        <v>1424</v>
      </c>
      <c r="B1425" t="str">
        <f t="shared" si="22"/>
        <v>3</v>
      </c>
    </row>
    <row r="1426" spans="1:2">
      <c r="A1426" t="s">
        <v>1425</v>
      </c>
      <c r="B1426" t="str">
        <f t="shared" si="22"/>
        <v>3</v>
      </c>
    </row>
    <row r="1427" spans="1:2">
      <c r="A1427" t="s">
        <v>1426</v>
      </c>
      <c r="B1427" t="str">
        <f t="shared" si="22"/>
        <v>3</v>
      </c>
    </row>
    <row r="1428" spans="1:2">
      <c r="A1428" t="s">
        <v>1427</v>
      </c>
      <c r="B1428" t="str">
        <f t="shared" si="22"/>
        <v>3</v>
      </c>
    </row>
    <row r="1429" spans="1:2">
      <c r="A1429" t="s">
        <v>1428</v>
      </c>
      <c r="B1429" t="str">
        <f t="shared" si="22"/>
        <v>3</v>
      </c>
    </row>
    <row r="1430" spans="1:2">
      <c r="A1430" t="s">
        <v>1429</v>
      </c>
      <c r="B1430" t="str">
        <f t="shared" si="22"/>
        <v>3</v>
      </c>
    </row>
    <row r="1431" spans="1:2">
      <c r="A1431" t="s">
        <v>1430</v>
      </c>
      <c r="B1431" t="str">
        <f t="shared" si="22"/>
        <v>3</v>
      </c>
    </row>
    <row r="1432" spans="1:2">
      <c r="A1432" t="s">
        <v>1431</v>
      </c>
      <c r="B1432" t="str">
        <f t="shared" si="22"/>
        <v>3</v>
      </c>
    </row>
    <row r="1433" spans="1:2">
      <c r="A1433" t="s">
        <v>1432</v>
      </c>
      <c r="B1433" t="str">
        <f t="shared" si="22"/>
        <v>3</v>
      </c>
    </row>
    <row r="1434" spans="1:2">
      <c r="A1434" t="s">
        <v>1433</v>
      </c>
      <c r="B1434" t="str">
        <f t="shared" si="22"/>
        <v>3</v>
      </c>
    </row>
    <row r="1435" spans="1:2">
      <c r="A1435" t="s">
        <v>1434</v>
      </c>
      <c r="B1435" t="str">
        <f t="shared" si="22"/>
        <v>3</v>
      </c>
    </row>
    <row r="1436" spans="1:2">
      <c r="A1436" t="s">
        <v>1435</v>
      </c>
      <c r="B1436" t="str">
        <f t="shared" si="22"/>
        <v>3</v>
      </c>
    </row>
    <row r="1437" spans="1:2">
      <c r="A1437" t="s">
        <v>1436</v>
      </c>
      <c r="B1437" t="str">
        <f t="shared" si="22"/>
        <v>3</v>
      </c>
    </row>
    <row r="1438" spans="1:2">
      <c r="A1438" t="s">
        <v>1437</v>
      </c>
      <c r="B1438" t="str">
        <f t="shared" si="22"/>
        <v>3</v>
      </c>
    </row>
    <row r="1439" spans="1:2">
      <c r="A1439" t="s">
        <v>1438</v>
      </c>
      <c r="B1439" t="str">
        <f t="shared" si="22"/>
        <v>3</v>
      </c>
    </row>
    <row r="1440" spans="1:2">
      <c r="A1440" t="s">
        <v>1439</v>
      </c>
      <c r="B1440" t="str">
        <f t="shared" si="22"/>
        <v>3</v>
      </c>
    </row>
    <row r="1441" spans="1:2">
      <c r="A1441" t="s">
        <v>1440</v>
      </c>
      <c r="B1441" t="str">
        <f t="shared" si="22"/>
        <v>3</v>
      </c>
    </row>
    <row r="1442" spans="1:2">
      <c r="A1442" t="s">
        <v>1441</v>
      </c>
      <c r="B1442" t="str">
        <f t="shared" si="22"/>
        <v>3</v>
      </c>
    </row>
    <row r="1443" spans="1:2">
      <c r="A1443" t="s">
        <v>1442</v>
      </c>
      <c r="B1443" t="str">
        <f t="shared" si="22"/>
        <v>3</v>
      </c>
    </row>
    <row r="1444" spans="1:2">
      <c r="A1444" t="s">
        <v>1443</v>
      </c>
      <c r="B1444" t="str">
        <f t="shared" si="22"/>
        <v>3</v>
      </c>
    </row>
    <row r="1445" spans="1:2">
      <c r="A1445" t="s">
        <v>1444</v>
      </c>
      <c r="B1445" t="str">
        <f t="shared" si="22"/>
        <v>3</v>
      </c>
    </row>
    <row r="1446" spans="1:2">
      <c r="A1446" t="s">
        <v>1445</v>
      </c>
      <c r="B1446" t="str">
        <f t="shared" si="22"/>
        <v>3</v>
      </c>
    </row>
    <row r="1447" spans="1:2">
      <c r="A1447" t="s">
        <v>1446</v>
      </c>
      <c r="B1447" t="str">
        <f t="shared" si="22"/>
        <v>3</v>
      </c>
    </row>
    <row r="1448" spans="1:2">
      <c r="A1448" t="s">
        <v>1447</v>
      </c>
      <c r="B1448" t="str">
        <f t="shared" si="22"/>
        <v>3</v>
      </c>
    </row>
    <row r="1449" spans="1:2">
      <c r="A1449" t="s">
        <v>1448</v>
      </c>
      <c r="B1449" t="str">
        <f t="shared" si="22"/>
        <v>3</v>
      </c>
    </row>
    <row r="1450" spans="1:2">
      <c r="A1450" t="s">
        <v>1449</v>
      </c>
      <c r="B1450" t="str">
        <f t="shared" si="22"/>
        <v>3</v>
      </c>
    </row>
    <row r="1451" spans="1:2">
      <c r="A1451" t="s">
        <v>1450</v>
      </c>
      <c r="B1451" t="str">
        <f t="shared" si="22"/>
        <v>3</v>
      </c>
    </row>
    <row r="1452" spans="1:2">
      <c r="A1452" t="s">
        <v>1451</v>
      </c>
      <c r="B1452" t="str">
        <f t="shared" si="22"/>
        <v>3</v>
      </c>
    </row>
    <row r="1453" spans="1:2">
      <c r="A1453" t="s">
        <v>1452</v>
      </c>
      <c r="B1453" t="str">
        <f t="shared" si="22"/>
        <v>3</v>
      </c>
    </row>
    <row r="1454" spans="1:2">
      <c r="A1454" t="s">
        <v>1453</v>
      </c>
      <c r="B1454" t="str">
        <f t="shared" si="22"/>
        <v>3</v>
      </c>
    </row>
    <row r="1455" spans="1:2">
      <c r="A1455" t="s">
        <v>1454</v>
      </c>
      <c r="B1455" t="str">
        <f t="shared" si="22"/>
        <v>3</v>
      </c>
    </row>
    <row r="1456" spans="1:2">
      <c r="A1456" t="s">
        <v>1455</v>
      </c>
      <c r="B1456" t="str">
        <f t="shared" si="22"/>
        <v>3</v>
      </c>
    </row>
    <row r="1457" spans="1:2">
      <c r="A1457" t="s">
        <v>1456</v>
      </c>
      <c r="B1457" t="str">
        <f t="shared" si="22"/>
        <v>3</v>
      </c>
    </row>
    <row r="1458" spans="1:2">
      <c r="A1458" t="s">
        <v>1457</v>
      </c>
      <c r="B1458" t="str">
        <f t="shared" si="22"/>
        <v>3</v>
      </c>
    </row>
    <row r="1459" spans="1:2">
      <c r="A1459" t="s">
        <v>1458</v>
      </c>
      <c r="B1459" t="str">
        <f t="shared" si="22"/>
        <v>3</v>
      </c>
    </row>
    <row r="1460" spans="1:2">
      <c r="A1460" t="s">
        <v>1459</v>
      </c>
      <c r="B1460" t="str">
        <f t="shared" si="22"/>
        <v>3</v>
      </c>
    </row>
    <row r="1461" spans="1:2">
      <c r="A1461" t="s">
        <v>1460</v>
      </c>
      <c r="B1461" t="str">
        <f t="shared" si="22"/>
        <v>3</v>
      </c>
    </row>
    <row r="1462" spans="1:2">
      <c r="A1462" t="s">
        <v>1461</v>
      </c>
      <c r="B1462" t="str">
        <f t="shared" si="22"/>
        <v>3</v>
      </c>
    </row>
    <row r="1463" spans="1:2">
      <c r="A1463" t="s">
        <v>1462</v>
      </c>
      <c r="B1463" t="str">
        <f t="shared" si="22"/>
        <v>3</v>
      </c>
    </row>
    <row r="1464" spans="1:2">
      <c r="A1464" t="s">
        <v>1463</v>
      </c>
      <c r="B1464" t="str">
        <f t="shared" si="22"/>
        <v>3</v>
      </c>
    </row>
    <row r="1465" spans="1:2">
      <c r="A1465" t="s">
        <v>1464</v>
      </c>
      <c r="B1465" t="str">
        <f t="shared" si="22"/>
        <v>3</v>
      </c>
    </row>
    <row r="1466" spans="1:2">
      <c r="A1466" t="s">
        <v>1465</v>
      </c>
      <c r="B1466" t="str">
        <f t="shared" si="22"/>
        <v>3</v>
      </c>
    </row>
    <row r="1467" spans="1:2">
      <c r="A1467" t="s">
        <v>1466</v>
      </c>
      <c r="B1467" t="str">
        <f t="shared" si="22"/>
        <v>3</v>
      </c>
    </row>
    <row r="1468" spans="1:2">
      <c r="A1468" t="s">
        <v>1467</v>
      </c>
      <c r="B1468" t="str">
        <f t="shared" si="22"/>
        <v>3</v>
      </c>
    </row>
    <row r="1469" spans="1:2">
      <c r="A1469" t="s">
        <v>1468</v>
      </c>
      <c r="B1469" t="str">
        <f t="shared" si="22"/>
        <v>3</v>
      </c>
    </row>
    <row r="1470" spans="1:2">
      <c r="A1470" t="s">
        <v>1469</v>
      </c>
      <c r="B1470" t="str">
        <f t="shared" si="22"/>
        <v>3</v>
      </c>
    </row>
    <row r="1471" spans="1:2">
      <c r="A1471" t="s">
        <v>1470</v>
      </c>
      <c r="B1471" t="str">
        <f t="shared" si="22"/>
        <v>3</v>
      </c>
    </row>
    <row r="1472" spans="1:2">
      <c r="A1472" t="s">
        <v>1471</v>
      </c>
      <c r="B1472" t="str">
        <f t="shared" si="22"/>
        <v>3</v>
      </c>
    </row>
    <row r="1473" spans="1:2">
      <c r="A1473" t="s">
        <v>1472</v>
      </c>
      <c r="B1473" t="str">
        <f t="shared" si="22"/>
        <v>3</v>
      </c>
    </row>
    <row r="1474" spans="1:2">
      <c r="A1474" t="s">
        <v>1473</v>
      </c>
      <c r="B1474" t="str">
        <f t="shared" ref="B1474:B1537" si="23">MID(A1474,2,1)</f>
        <v>3</v>
      </c>
    </row>
    <row r="1475" spans="1:2">
      <c r="A1475" t="s">
        <v>1474</v>
      </c>
      <c r="B1475" t="str">
        <f t="shared" si="23"/>
        <v>3</v>
      </c>
    </row>
    <row r="1476" spans="1:2">
      <c r="A1476" t="s">
        <v>1475</v>
      </c>
      <c r="B1476" t="str">
        <f t="shared" si="23"/>
        <v>3</v>
      </c>
    </row>
    <row r="1477" spans="1:2">
      <c r="A1477" t="s">
        <v>1476</v>
      </c>
      <c r="B1477" t="str">
        <f t="shared" si="23"/>
        <v>3</v>
      </c>
    </row>
    <row r="1478" spans="1:2">
      <c r="A1478" t="s">
        <v>1477</v>
      </c>
      <c r="B1478" t="str">
        <f t="shared" si="23"/>
        <v>3</v>
      </c>
    </row>
    <row r="1479" spans="1:2">
      <c r="A1479" t="s">
        <v>1478</v>
      </c>
      <c r="B1479" t="str">
        <f t="shared" si="23"/>
        <v>3</v>
      </c>
    </row>
    <row r="1480" spans="1:2">
      <c r="A1480" t="s">
        <v>1479</v>
      </c>
      <c r="B1480" t="str">
        <f t="shared" si="23"/>
        <v>3</v>
      </c>
    </row>
    <row r="1481" spans="1:2">
      <c r="A1481" t="s">
        <v>1480</v>
      </c>
      <c r="B1481" t="str">
        <f t="shared" si="23"/>
        <v>3</v>
      </c>
    </row>
    <row r="1482" spans="1:2">
      <c r="A1482" t="s">
        <v>1481</v>
      </c>
      <c r="B1482" t="str">
        <f t="shared" si="23"/>
        <v>3</v>
      </c>
    </row>
    <row r="1483" spans="1:2">
      <c r="A1483" t="s">
        <v>1482</v>
      </c>
      <c r="B1483" t="str">
        <f t="shared" si="23"/>
        <v>3</v>
      </c>
    </row>
    <row r="1484" spans="1:2">
      <c r="A1484" t="s">
        <v>1483</v>
      </c>
      <c r="B1484" t="str">
        <f t="shared" si="23"/>
        <v>3</v>
      </c>
    </row>
    <row r="1485" spans="1:2">
      <c r="A1485" t="s">
        <v>1484</v>
      </c>
      <c r="B1485" t="str">
        <f t="shared" si="23"/>
        <v>3</v>
      </c>
    </row>
    <row r="1486" spans="1:2">
      <c r="A1486" t="s">
        <v>1485</v>
      </c>
      <c r="B1486" t="str">
        <f t="shared" si="23"/>
        <v>3</v>
      </c>
    </row>
    <row r="1487" spans="1:2">
      <c r="A1487" t="s">
        <v>1486</v>
      </c>
      <c r="B1487" t="str">
        <f t="shared" si="23"/>
        <v>3</v>
      </c>
    </row>
    <row r="1488" spans="1:2">
      <c r="A1488" t="s">
        <v>1487</v>
      </c>
      <c r="B1488" t="str">
        <f t="shared" si="23"/>
        <v>3</v>
      </c>
    </row>
    <row r="1489" spans="1:2">
      <c r="A1489" t="s">
        <v>1488</v>
      </c>
      <c r="B1489" t="str">
        <f t="shared" si="23"/>
        <v>3</v>
      </c>
    </row>
    <row r="1490" spans="1:2">
      <c r="A1490" t="s">
        <v>1489</v>
      </c>
      <c r="B1490" t="str">
        <f t="shared" si="23"/>
        <v>3</v>
      </c>
    </row>
    <row r="1491" spans="1:2">
      <c r="A1491" t="s">
        <v>1490</v>
      </c>
      <c r="B1491" t="str">
        <f t="shared" si="23"/>
        <v>3</v>
      </c>
    </row>
    <row r="1492" spans="1:2">
      <c r="A1492" t="s">
        <v>1491</v>
      </c>
      <c r="B1492" t="str">
        <f t="shared" si="23"/>
        <v>3</v>
      </c>
    </row>
    <row r="1493" spans="1:2">
      <c r="A1493" t="s">
        <v>1492</v>
      </c>
      <c r="B1493" t="str">
        <f t="shared" si="23"/>
        <v>3</v>
      </c>
    </row>
    <row r="1494" spans="1:2">
      <c r="A1494" t="s">
        <v>1493</v>
      </c>
      <c r="B1494" t="str">
        <f t="shared" si="23"/>
        <v>3</v>
      </c>
    </row>
    <row r="1495" spans="1:2">
      <c r="A1495" t="s">
        <v>1494</v>
      </c>
      <c r="B1495" t="str">
        <f t="shared" si="23"/>
        <v>3</v>
      </c>
    </row>
    <row r="1496" spans="1:2">
      <c r="A1496" t="s">
        <v>1495</v>
      </c>
      <c r="B1496" t="str">
        <f t="shared" si="23"/>
        <v>3</v>
      </c>
    </row>
    <row r="1497" spans="1:2">
      <c r="A1497" t="s">
        <v>1496</v>
      </c>
      <c r="B1497" t="str">
        <f t="shared" si="23"/>
        <v>3</v>
      </c>
    </row>
    <row r="1498" spans="1:2">
      <c r="A1498" t="s">
        <v>1497</v>
      </c>
      <c r="B1498" t="str">
        <f t="shared" si="23"/>
        <v>3</v>
      </c>
    </row>
    <row r="1499" spans="1:2">
      <c r="A1499" t="s">
        <v>1498</v>
      </c>
      <c r="B1499" t="str">
        <f t="shared" si="23"/>
        <v>3</v>
      </c>
    </row>
    <row r="1500" spans="1:2">
      <c r="A1500" t="s">
        <v>1499</v>
      </c>
      <c r="B1500" t="str">
        <f t="shared" si="23"/>
        <v>3</v>
      </c>
    </row>
    <row r="1501" spans="1:2">
      <c r="A1501" t="s">
        <v>1500</v>
      </c>
      <c r="B1501" t="str">
        <f t="shared" si="23"/>
        <v>3</v>
      </c>
    </row>
    <row r="1502" spans="1:2">
      <c r="A1502" t="s">
        <v>1501</v>
      </c>
      <c r="B1502" t="str">
        <f t="shared" si="23"/>
        <v>3</v>
      </c>
    </row>
    <row r="1503" spans="1:2">
      <c r="A1503" t="s">
        <v>1502</v>
      </c>
      <c r="B1503" t="str">
        <f t="shared" si="23"/>
        <v>3</v>
      </c>
    </row>
    <row r="1504" spans="1:2">
      <c r="A1504" t="s">
        <v>1503</v>
      </c>
      <c r="B1504" t="str">
        <f t="shared" si="23"/>
        <v>3</v>
      </c>
    </row>
    <row r="1505" spans="1:2">
      <c r="A1505" t="s">
        <v>1504</v>
      </c>
      <c r="B1505" t="str">
        <f t="shared" si="23"/>
        <v>3</v>
      </c>
    </row>
    <row r="1506" spans="1:2">
      <c r="A1506" t="s">
        <v>1505</v>
      </c>
      <c r="B1506" t="str">
        <f t="shared" si="23"/>
        <v>3</v>
      </c>
    </row>
    <row r="1507" spans="1:2">
      <c r="A1507" t="s">
        <v>1506</v>
      </c>
      <c r="B1507" t="str">
        <f t="shared" si="23"/>
        <v>3</v>
      </c>
    </row>
    <row r="1508" spans="1:2">
      <c r="A1508" t="s">
        <v>1507</v>
      </c>
      <c r="B1508" t="str">
        <f t="shared" si="23"/>
        <v>3</v>
      </c>
    </row>
    <row r="1509" spans="1:2">
      <c r="A1509" t="s">
        <v>1508</v>
      </c>
      <c r="B1509" t="str">
        <f t="shared" si="23"/>
        <v>3</v>
      </c>
    </row>
    <row r="1510" spans="1:2">
      <c r="A1510" t="s">
        <v>1509</v>
      </c>
      <c r="B1510" t="str">
        <f t="shared" si="23"/>
        <v>3</v>
      </c>
    </row>
    <row r="1511" spans="1:2">
      <c r="A1511" t="s">
        <v>1510</v>
      </c>
      <c r="B1511" t="str">
        <f t="shared" si="23"/>
        <v>3</v>
      </c>
    </row>
    <row r="1512" spans="1:2">
      <c r="A1512" t="s">
        <v>1511</v>
      </c>
      <c r="B1512" t="str">
        <f t="shared" si="23"/>
        <v>3</v>
      </c>
    </row>
    <row r="1513" spans="1:2">
      <c r="A1513" t="s">
        <v>1512</v>
      </c>
      <c r="B1513" t="str">
        <f t="shared" si="23"/>
        <v>3</v>
      </c>
    </row>
    <row r="1514" spans="1:2">
      <c r="A1514" t="s">
        <v>1513</v>
      </c>
      <c r="B1514" t="str">
        <f t="shared" si="23"/>
        <v>3</v>
      </c>
    </row>
    <row r="1515" spans="1:2">
      <c r="A1515" t="s">
        <v>1514</v>
      </c>
      <c r="B1515" t="str">
        <f t="shared" si="23"/>
        <v>3</v>
      </c>
    </row>
    <row r="1516" spans="1:2">
      <c r="A1516" t="s">
        <v>1515</v>
      </c>
      <c r="B1516" t="str">
        <f t="shared" si="23"/>
        <v>3</v>
      </c>
    </row>
    <row r="1517" spans="1:2">
      <c r="A1517" t="s">
        <v>1516</v>
      </c>
      <c r="B1517" t="str">
        <f t="shared" si="23"/>
        <v>3</v>
      </c>
    </row>
    <row r="1518" spans="1:2">
      <c r="A1518" t="s">
        <v>1517</v>
      </c>
      <c r="B1518" t="str">
        <f t="shared" si="23"/>
        <v>3</v>
      </c>
    </row>
    <row r="1519" spans="1:2">
      <c r="A1519" t="s">
        <v>1518</v>
      </c>
      <c r="B1519" t="str">
        <f t="shared" si="23"/>
        <v>3</v>
      </c>
    </row>
    <row r="1520" spans="1:2">
      <c r="A1520" t="s">
        <v>1519</v>
      </c>
      <c r="B1520" t="str">
        <f t="shared" si="23"/>
        <v>3</v>
      </c>
    </row>
    <row r="1521" spans="1:2">
      <c r="A1521" t="s">
        <v>1520</v>
      </c>
      <c r="B1521" t="str">
        <f t="shared" si="23"/>
        <v>3</v>
      </c>
    </row>
    <row r="1522" spans="1:2">
      <c r="A1522" t="s">
        <v>1521</v>
      </c>
      <c r="B1522" t="str">
        <f t="shared" si="23"/>
        <v>3</v>
      </c>
    </row>
    <row r="1523" spans="1:2">
      <c r="A1523" t="s">
        <v>1522</v>
      </c>
      <c r="B1523" t="str">
        <f t="shared" si="23"/>
        <v>3</v>
      </c>
    </row>
    <row r="1524" spans="1:2">
      <c r="A1524" t="s">
        <v>1523</v>
      </c>
      <c r="B1524" t="str">
        <f t="shared" si="23"/>
        <v>3</v>
      </c>
    </row>
    <row r="1525" spans="1:2">
      <c r="A1525" t="s">
        <v>1524</v>
      </c>
      <c r="B1525" t="str">
        <f t="shared" si="23"/>
        <v>3</v>
      </c>
    </row>
    <row r="1526" spans="1:2">
      <c r="A1526" t="s">
        <v>1525</v>
      </c>
      <c r="B1526" t="str">
        <f t="shared" si="23"/>
        <v>3</v>
      </c>
    </row>
    <row r="1527" spans="1:2">
      <c r="A1527" t="s">
        <v>1526</v>
      </c>
      <c r="B1527" t="str">
        <f t="shared" si="23"/>
        <v>3</v>
      </c>
    </row>
    <row r="1528" spans="1:2">
      <c r="A1528" t="s">
        <v>1527</v>
      </c>
      <c r="B1528" t="str">
        <f t="shared" si="23"/>
        <v>3</v>
      </c>
    </row>
    <row r="1529" spans="1:2">
      <c r="A1529" t="s">
        <v>1528</v>
      </c>
      <c r="B1529" t="str">
        <f t="shared" si="23"/>
        <v>3</v>
      </c>
    </row>
    <row r="1530" spans="1:2">
      <c r="A1530" t="s">
        <v>1529</v>
      </c>
      <c r="B1530" t="str">
        <f t="shared" si="23"/>
        <v>3</v>
      </c>
    </row>
    <row r="1531" spans="1:2">
      <c r="A1531" t="s">
        <v>1530</v>
      </c>
      <c r="B1531" t="str">
        <f t="shared" si="23"/>
        <v>3</v>
      </c>
    </row>
    <row r="1532" spans="1:2">
      <c r="A1532" t="s">
        <v>1531</v>
      </c>
      <c r="B1532" t="str">
        <f t="shared" si="23"/>
        <v>3</v>
      </c>
    </row>
    <row r="1533" spans="1:2">
      <c r="A1533" t="s">
        <v>1532</v>
      </c>
      <c r="B1533" t="str">
        <f t="shared" si="23"/>
        <v>3</v>
      </c>
    </row>
    <row r="1534" spans="1:2">
      <c r="A1534" t="s">
        <v>1533</v>
      </c>
      <c r="B1534" t="str">
        <f t="shared" si="23"/>
        <v>3</v>
      </c>
    </row>
    <row r="1535" spans="1:2">
      <c r="A1535" t="s">
        <v>1534</v>
      </c>
      <c r="B1535" t="str">
        <f t="shared" si="23"/>
        <v>3</v>
      </c>
    </row>
    <row r="1536" spans="1:2">
      <c r="A1536" t="s">
        <v>1535</v>
      </c>
      <c r="B1536" t="str">
        <f t="shared" si="23"/>
        <v>3</v>
      </c>
    </row>
    <row r="1537" spans="1:2">
      <c r="A1537" t="s">
        <v>1536</v>
      </c>
      <c r="B1537" t="str">
        <f t="shared" si="23"/>
        <v>3</v>
      </c>
    </row>
    <row r="1538" spans="1:2">
      <c r="A1538" t="s">
        <v>1537</v>
      </c>
      <c r="B1538" t="str">
        <f t="shared" ref="B1538:B1601" si="24">MID(A1538,2,1)</f>
        <v>3</v>
      </c>
    </row>
    <row r="1539" spans="1:2">
      <c r="A1539" t="s">
        <v>1538</v>
      </c>
      <c r="B1539" t="str">
        <f t="shared" si="24"/>
        <v>3</v>
      </c>
    </row>
    <row r="1540" spans="1:2">
      <c r="A1540" t="s">
        <v>1539</v>
      </c>
      <c r="B1540" t="str">
        <f t="shared" si="24"/>
        <v>3</v>
      </c>
    </row>
    <row r="1541" spans="1:2">
      <c r="A1541" t="s">
        <v>1540</v>
      </c>
      <c r="B1541" t="str">
        <f t="shared" si="24"/>
        <v>3</v>
      </c>
    </row>
    <row r="1542" spans="1:2">
      <c r="A1542" t="s">
        <v>1541</v>
      </c>
      <c r="B1542" t="str">
        <f t="shared" si="24"/>
        <v>3</v>
      </c>
    </row>
    <row r="1543" spans="1:2">
      <c r="A1543" t="s">
        <v>1542</v>
      </c>
      <c r="B1543" t="str">
        <f t="shared" si="24"/>
        <v>3</v>
      </c>
    </row>
    <row r="1544" spans="1:2">
      <c r="A1544" t="s">
        <v>1543</v>
      </c>
      <c r="B1544" t="str">
        <f t="shared" si="24"/>
        <v>3</v>
      </c>
    </row>
    <row r="1545" spans="1:2">
      <c r="A1545" t="s">
        <v>1544</v>
      </c>
      <c r="B1545" t="str">
        <f t="shared" si="24"/>
        <v>3</v>
      </c>
    </row>
    <row r="1546" spans="1:2">
      <c r="A1546" t="s">
        <v>1545</v>
      </c>
      <c r="B1546" t="str">
        <f t="shared" si="24"/>
        <v>3</v>
      </c>
    </row>
    <row r="1547" spans="1:2">
      <c r="A1547" t="s">
        <v>1546</v>
      </c>
      <c r="B1547" t="str">
        <f t="shared" si="24"/>
        <v>3</v>
      </c>
    </row>
    <row r="1548" spans="1:2">
      <c r="A1548" t="s">
        <v>1547</v>
      </c>
      <c r="B1548" t="str">
        <f t="shared" si="24"/>
        <v>3</v>
      </c>
    </row>
    <row r="1549" spans="1:2">
      <c r="A1549" t="s">
        <v>1548</v>
      </c>
      <c r="B1549" t="str">
        <f t="shared" si="24"/>
        <v>3</v>
      </c>
    </row>
    <row r="1550" spans="1:2">
      <c r="A1550" t="s">
        <v>1549</v>
      </c>
      <c r="B1550" t="str">
        <f t="shared" si="24"/>
        <v>3</v>
      </c>
    </row>
    <row r="1551" spans="1:2">
      <c r="A1551" t="s">
        <v>1550</v>
      </c>
      <c r="B1551" t="str">
        <f t="shared" si="24"/>
        <v>3</v>
      </c>
    </row>
    <row r="1552" spans="1:2">
      <c r="A1552" t="s">
        <v>1551</v>
      </c>
      <c r="B1552" t="str">
        <f t="shared" si="24"/>
        <v>3</v>
      </c>
    </row>
    <row r="1553" spans="1:2">
      <c r="A1553" t="s">
        <v>1552</v>
      </c>
      <c r="B1553" t="str">
        <f t="shared" si="24"/>
        <v>3</v>
      </c>
    </row>
    <row r="1554" spans="1:2">
      <c r="A1554" t="s">
        <v>1553</v>
      </c>
      <c r="B1554" t="str">
        <f t="shared" si="24"/>
        <v>3</v>
      </c>
    </row>
    <row r="1555" spans="1:2">
      <c r="A1555" t="s">
        <v>1554</v>
      </c>
      <c r="B1555" t="str">
        <f t="shared" si="24"/>
        <v>3</v>
      </c>
    </row>
    <row r="1556" spans="1:2">
      <c r="A1556" t="s">
        <v>1555</v>
      </c>
      <c r="B1556" t="str">
        <f t="shared" si="24"/>
        <v>3</v>
      </c>
    </row>
    <row r="1557" spans="1:2">
      <c r="A1557" t="s">
        <v>1556</v>
      </c>
      <c r="B1557" t="str">
        <f t="shared" si="24"/>
        <v>3</v>
      </c>
    </row>
    <row r="1558" spans="1:2">
      <c r="A1558" t="s">
        <v>1557</v>
      </c>
      <c r="B1558" t="str">
        <f t="shared" si="24"/>
        <v>3</v>
      </c>
    </row>
    <row r="1559" spans="1:2">
      <c r="A1559" t="s">
        <v>1558</v>
      </c>
      <c r="B1559" t="str">
        <f t="shared" si="24"/>
        <v>3</v>
      </c>
    </row>
    <row r="1560" spans="1:2">
      <c r="A1560" t="s">
        <v>1559</v>
      </c>
      <c r="B1560" t="str">
        <f t="shared" si="24"/>
        <v>3</v>
      </c>
    </row>
    <row r="1561" spans="1:2">
      <c r="A1561" t="s">
        <v>1560</v>
      </c>
      <c r="B1561" t="str">
        <f t="shared" si="24"/>
        <v>3</v>
      </c>
    </row>
    <row r="1562" spans="1:2">
      <c r="A1562" t="s">
        <v>1561</v>
      </c>
      <c r="B1562" t="str">
        <f t="shared" si="24"/>
        <v>3</v>
      </c>
    </row>
    <row r="1563" spans="1:2">
      <c r="A1563" t="s">
        <v>1562</v>
      </c>
      <c r="B1563" t="str">
        <f t="shared" si="24"/>
        <v>3</v>
      </c>
    </row>
    <row r="1564" spans="1:2">
      <c r="A1564" t="s">
        <v>1563</v>
      </c>
      <c r="B1564" t="str">
        <f t="shared" si="24"/>
        <v>3</v>
      </c>
    </row>
    <row r="1565" spans="1:2">
      <c r="A1565" t="s">
        <v>1564</v>
      </c>
      <c r="B1565" t="str">
        <f t="shared" si="24"/>
        <v>3</v>
      </c>
    </row>
    <row r="1566" spans="1:2">
      <c r="A1566" t="s">
        <v>1565</v>
      </c>
      <c r="B1566" t="str">
        <f t="shared" si="24"/>
        <v>3</v>
      </c>
    </row>
    <row r="1567" spans="1:2">
      <c r="A1567" t="s">
        <v>1566</v>
      </c>
      <c r="B1567" t="str">
        <f t="shared" si="24"/>
        <v>3</v>
      </c>
    </row>
    <row r="1568" spans="1:2">
      <c r="A1568" t="s">
        <v>1567</v>
      </c>
      <c r="B1568" t="str">
        <f t="shared" si="24"/>
        <v>3</v>
      </c>
    </row>
    <row r="1569" spans="1:2">
      <c r="A1569" t="s">
        <v>1568</v>
      </c>
      <c r="B1569" t="str">
        <f t="shared" si="24"/>
        <v>3</v>
      </c>
    </row>
    <row r="1570" spans="1:2">
      <c r="A1570" t="s">
        <v>1569</v>
      </c>
      <c r="B1570" t="str">
        <f t="shared" si="24"/>
        <v>3</v>
      </c>
    </row>
    <row r="1571" spans="1:2">
      <c r="A1571" t="s">
        <v>1570</v>
      </c>
      <c r="B1571" t="str">
        <f t="shared" si="24"/>
        <v>3</v>
      </c>
    </row>
    <row r="1572" spans="1:2">
      <c r="A1572" t="s">
        <v>1571</v>
      </c>
      <c r="B1572" t="str">
        <f t="shared" si="24"/>
        <v>3</v>
      </c>
    </row>
    <row r="1573" spans="1:2">
      <c r="A1573" t="s">
        <v>1572</v>
      </c>
      <c r="B1573" t="str">
        <f t="shared" si="24"/>
        <v>3</v>
      </c>
    </row>
    <row r="1574" spans="1:2">
      <c r="A1574" t="s">
        <v>1573</v>
      </c>
      <c r="B1574" t="str">
        <f t="shared" si="24"/>
        <v>3</v>
      </c>
    </row>
    <row r="1575" spans="1:2">
      <c r="A1575" t="s">
        <v>1574</v>
      </c>
      <c r="B1575" t="str">
        <f t="shared" si="24"/>
        <v>3</v>
      </c>
    </row>
    <row r="1576" spans="1:2">
      <c r="A1576" t="s">
        <v>1575</v>
      </c>
      <c r="B1576" t="str">
        <f t="shared" si="24"/>
        <v>3</v>
      </c>
    </row>
    <row r="1577" spans="1:2">
      <c r="A1577" t="s">
        <v>1576</v>
      </c>
      <c r="B1577" t="str">
        <f t="shared" si="24"/>
        <v>3</v>
      </c>
    </row>
    <row r="1578" spans="1:2">
      <c r="A1578" t="s">
        <v>1577</v>
      </c>
      <c r="B1578" t="str">
        <f t="shared" si="24"/>
        <v>3</v>
      </c>
    </row>
    <row r="1579" spans="1:2">
      <c r="A1579" t="s">
        <v>1578</v>
      </c>
      <c r="B1579" t="str">
        <f t="shared" si="24"/>
        <v>3</v>
      </c>
    </row>
    <row r="1580" spans="1:2">
      <c r="A1580" t="s">
        <v>1579</v>
      </c>
      <c r="B1580" t="str">
        <f t="shared" si="24"/>
        <v>3</v>
      </c>
    </row>
    <row r="1581" spans="1:2">
      <c r="A1581" t="s">
        <v>1580</v>
      </c>
      <c r="B1581" t="str">
        <f t="shared" si="24"/>
        <v>3</v>
      </c>
    </row>
    <row r="1582" spans="1:2">
      <c r="A1582" t="s">
        <v>1581</v>
      </c>
      <c r="B1582" t="str">
        <f t="shared" si="24"/>
        <v>3</v>
      </c>
    </row>
    <row r="1583" spans="1:2">
      <c r="A1583" t="s">
        <v>1582</v>
      </c>
      <c r="B1583" t="str">
        <f t="shared" si="24"/>
        <v>3</v>
      </c>
    </row>
    <row r="1584" spans="1:2">
      <c r="A1584" t="s">
        <v>1583</v>
      </c>
      <c r="B1584" t="str">
        <f t="shared" si="24"/>
        <v>3</v>
      </c>
    </row>
    <row r="1585" spans="1:2">
      <c r="A1585" t="s">
        <v>1584</v>
      </c>
      <c r="B1585" t="str">
        <f t="shared" si="24"/>
        <v>3</v>
      </c>
    </row>
    <row r="1586" spans="1:2">
      <c r="A1586" t="s">
        <v>1585</v>
      </c>
      <c r="B1586" t="str">
        <f t="shared" si="24"/>
        <v>3</v>
      </c>
    </row>
    <row r="1587" spans="1:2">
      <c r="A1587" t="s">
        <v>1586</v>
      </c>
      <c r="B1587" t="str">
        <f t="shared" si="24"/>
        <v>3</v>
      </c>
    </row>
    <row r="1588" spans="1:2">
      <c r="A1588" t="s">
        <v>1587</v>
      </c>
      <c r="B1588" t="str">
        <f t="shared" si="24"/>
        <v>3</v>
      </c>
    </row>
    <row r="1589" spans="1:2">
      <c r="A1589" t="s">
        <v>1588</v>
      </c>
      <c r="B1589" t="str">
        <f t="shared" si="24"/>
        <v>3</v>
      </c>
    </row>
    <row r="1590" spans="1:2">
      <c r="A1590" t="s">
        <v>1589</v>
      </c>
      <c r="B1590" t="str">
        <f t="shared" si="24"/>
        <v>3</v>
      </c>
    </row>
    <row r="1591" spans="1:2">
      <c r="A1591" t="s">
        <v>1590</v>
      </c>
      <c r="B1591" t="str">
        <f t="shared" si="24"/>
        <v>3</v>
      </c>
    </row>
    <row r="1592" spans="1:2">
      <c r="A1592" t="s">
        <v>1591</v>
      </c>
      <c r="B1592" t="str">
        <f t="shared" si="24"/>
        <v>3</v>
      </c>
    </row>
    <row r="1593" spans="1:2">
      <c r="A1593" t="s">
        <v>1592</v>
      </c>
      <c r="B1593" t="str">
        <f t="shared" si="24"/>
        <v>3</v>
      </c>
    </row>
    <row r="1594" spans="1:2">
      <c r="A1594" t="s">
        <v>1593</v>
      </c>
      <c r="B1594" t="str">
        <f t="shared" si="24"/>
        <v>3</v>
      </c>
    </row>
    <row r="1595" spans="1:2">
      <c r="A1595" t="s">
        <v>1594</v>
      </c>
      <c r="B1595" t="str">
        <f t="shared" si="24"/>
        <v>3</v>
      </c>
    </row>
    <row r="1596" spans="1:2">
      <c r="A1596" t="s">
        <v>1595</v>
      </c>
      <c r="B1596" t="str">
        <f t="shared" si="24"/>
        <v>3</v>
      </c>
    </row>
    <row r="1597" spans="1:2">
      <c r="A1597" t="s">
        <v>1596</v>
      </c>
      <c r="B1597" t="str">
        <f t="shared" si="24"/>
        <v>3</v>
      </c>
    </row>
    <row r="1598" spans="1:2">
      <c r="A1598" t="s">
        <v>1597</v>
      </c>
      <c r="B1598" t="str">
        <f t="shared" si="24"/>
        <v>3</v>
      </c>
    </row>
    <row r="1599" spans="1:2">
      <c r="A1599" t="s">
        <v>1598</v>
      </c>
      <c r="B1599" t="str">
        <f t="shared" si="24"/>
        <v>3</v>
      </c>
    </row>
    <row r="1600" spans="1:2">
      <c r="A1600" t="s">
        <v>1599</v>
      </c>
      <c r="B1600" t="str">
        <f t="shared" si="24"/>
        <v>3</v>
      </c>
    </row>
    <row r="1601" spans="1:2">
      <c r="A1601" t="s">
        <v>1600</v>
      </c>
      <c r="B1601" t="str">
        <f t="shared" si="24"/>
        <v>3</v>
      </c>
    </row>
    <row r="1602" spans="1:2">
      <c r="A1602" t="s">
        <v>1601</v>
      </c>
      <c r="B1602" t="str">
        <f t="shared" ref="B1602:B1665" si="25">MID(A1602,2,1)</f>
        <v>3</v>
      </c>
    </row>
    <row r="1603" spans="1:2">
      <c r="A1603" t="s">
        <v>1602</v>
      </c>
      <c r="B1603" t="str">
        <f t="shared" si="25"/>
        <v>3</v>
      </c>
    </row>
    <row r="1604" spans="1:2">
      <c r="A1604" t="s">
        <v>1603</v>
      </c>
      <c r="B1604" t="str">
        <f t="shared" si="25"/>
        <v>3</v>
      </c>
    </row>
    <row r="1605" spans="1:2">
      <c r="A1605" t="s">
        <v>1604</v>
      </c>
      <c r="B1605" t="str">
        <f t="shared" si="25"/>
        <v>3</v>
      </c>
    </row>
    <row r="1606" spans="1:2">
      <c r="A1606" t="s">
        <v>1605</v>
      </c>
      <c r="B1606" t="str">
        <f t="shared" si="25"/>
        <v>3</v>
      </c>
    </row>
    <row r="1607" spans="1:2">
      <c r="A1607" t="s">
        <v>1606</v>
      </c>
      <c r="B1607" t="str">
        <f t="shared" si="25"/>
        <v>3</v>
      </c>
    </row>
    <row r="1608" spans="1:2">
      <c r="A1608" t="s">
        <v>1607</v>
      </c>
      <c r="B1608" t="str">
        <f t="shared" si="25"/>
        <v>3</v>
      </c>
    </row>
    <row r="1609" spans="1:2">
      <c r="A1609" t="s">
        <v>1608</v>
      </c>
      <c r="B1609" t="str">
        <f t="shared" si="25"/>
        <v>3</v>
      </c>
    </row>
    <row r="1610" spans="1:2">
      <c r="A1610" t="s">
        <v>1609</v>
      </c>
      <c r="B1610" t="str">
        <f t="shared" si="25"/>
        <v>3</v>
      </c>
    </row>
    <row r="1611" spans="1:2">
      <c r="A1611" t="s">
        <v>1610</v>
      </c>
      <c r="B1611" t="str">
        <f t="shared" si="25"/>
        <v>3</v>
      </c>
    </row>
    <row r="1612" spans="1:2">
      <c r="A1612" t="s">
        <v>1611</v>
      </c>
      <c r="B1612" t="str">
        <f t="shared" si="25"/>
        <v>3</v>
      </c>
    </row>
    <row r="1613" spans="1:2">
      <c r="A1613" t="s">
        <v>1612</v>
      </c>
      <c r="B1613" t="str">
        <f t="shared" si="25"/>
        <v>3</v>
      </c>
    </row>
    <row r="1614" spans="1:2">
      <c r="A1614" t="s">
        <v>1613</v>
      </c>
      <c r="B1614" t="str">
        <f t="shared" si="25"/>
        <v>3</v>
      </c>
    </row>
    <row r="1615" spans="1:2">
      <c r="A1615" t="s">
        <v>1614</v>
      </c>
      <c r="B1615" t="str">
        <f t="shared" si="25"/>
        <v>3</v>
      </c>
    </row>
    <row r="1616" spans="1:2">
      <c r="A1616" t="s">
        <v>1615</v>
      </c>
      <c r="B1616" t="str">
        <f t="shared" si="25"/>
        <v>3</v>
      </c>
    </row>
    <row r="1617" spans="1:2">
      <c r="A1617" t="s">
        <v>1616</v>
      </c>
      <c r="B1617" t="str">
        <f t="shared" si="25"/>
        <v>3</v>
      </c>
    </row>
    <row r="1618" spans="1:2">
      <c r="A1618" t="s">
        <v>1617</v>
      </c>
      <c r="B1618" t="str">
        <f t="shared" si="25"/>
        <v>3</v>
      </c>
    </row>
    <row r="1619" spans="1:2">
      <c r="A1619" t="s">
        <v>1618</v>
      </c>
      <c r="B1619" t="str">
        <f t="shared" si="25"/>
        <v>3</v>
      </c>
    </row>
    <row r="1620" spans="1:2">
      <c r="A1620" t="s">
        <v>1619</v>
      </c>
      <c r="B1620" t="str">
        <f t="shared" si="25"/>
        <v>3</v>
      </c>
    </row>
    <row r="1621" spans="1:2">
      <c r="A1621" t="s">
        <v>1620</v>
      </c>
      <c r="B1621" t="str">
        <f t="shared" si="25"/>
        <v>3</v>
      </c>
    </row>
    <row r="1622" spans="1:2">
      <c r="A1622" t="s">
        <v>1621</v>
      </c>
      <c r="B1622" t="str">
        <f t="shared" si="25"/>
        <v>3</v>
      </c>
    </row>
    <row r="1623" spans="1:2">
      <c r="A1623" t="s">
        <v>1622</v>
      </c>
      <c r="B1623" t="str">
        <f t="shared" si="25"/>
        <v>3</v>
      </c>
    </row>
    <row r="1624" spans="1:2">
      <c r="A1624" t="s">
        <v>1623</v>
      </c>
      <c r="B1624" t="str">
        <f t="shared" si="25"/>
        <v>3</v>
      </c>
    </row>
    <row r="1625" spans="1:2">
      <c r="A1625" t="s">
        <v>1624</v>
      </c>
      <c r="B1625" t="str">
        <f t="shared" si="25"/>
        <v>3</v>
      </c>
    </row>
    <row r="1626" spans="1:2">
      <c r="A1626" t="s">
        <v>1625</v>
      </c>
      <c r="B1626" t="str">
        <f t="shared" si="25"/>
        <v>3</v>
      </c>
    </row>
    <row r="1627" spans="1:2">
      <c r="A1627" t="s">
        <v>1626</v>
      </c>
      <c r="B1627" t="str">
        <f t="shared" si="25"/>
        <v>3</v>
      </c>
    </row>
    <row r="1628" spans="1:2">
      <c r="A1628" t="s">
        <v>1627</v>
      </c>
      <c r="B1628" t="str">
        <f t="shared" si="25"/>
        <v>3</v>
      </c>
    </row>
    <row r="1629" spans="1:2">
      <c r="A1629" t="s">
        <v>1628</v>
      </c>
      <c r="B1629" t="str">
        <f t="shared" si="25"/>
        <v>3</v>
      </c>
    </row>
    <row r="1630" spans="1:2">
      <c r="A1630" t="s">
        <v>1629</v>
      </c>
      <c r="B1630" t="str">
        <f t="shared" si="25"/>
        <v>3</v>
      </c>
    </row>
    <row r="1631" spans="1:2">
      <c r="A1631" t="s">
        <v>1630</v>
      </c>
      <c r="B1631" t="str">
        <f t="shared" si="25"/>
        <v>3</v>
      </c>
    </row>
    <row r="1632" spans="1:2">
      <c r="A1632" t="s">
        <v>1631</v>
      </c>
      <c r="B1632" t="str">
        <f t="shared" si="25"/>
        <v>3</v>
      </c>
    </row>
    <row r="1633" spans="1:2">
      <c r="A1633" t="s">
        <v>1632</v>
      </c>
      <c r="B1633" t="str">
        <f t="shared" si="25"/>
        <v>3</v>
      </c>
    </row>
    <row r="1634" spans="1:2">
      <c r="A1634" t="s">
        <v>1633</v>
      </c>
      <c r="B1634" t="str">
        <f t="shared" si="25"/>
        <v>3</v>
      </c>
    </row>
    <row r="1635" spans="1:2">
      <c r="A1635" t="s">
        <v>1634</v>
      </c>
      <c r="B1635" t="str">
        <f t="shared" si="25"/>
        <v>3</v>
      </c>
    </row>
    <row r="1636" spans="1:2">
      <c r="A1636" t="s">
        <v>1635</v>
      </c>
      <c r="B1636" t="str">
        <f t="shared" si="25"/>
        <v>3</v>
      </c>
    </row>
    <row r="1637" spans="1:2">
      <c r="A1637" t="s">
        <v>1636</v>
      </c>
      <c r="B1637" t="str">
        <f t="shared" si="25"/>
        <v>3</v>
      </c>
    </row>
    <row r="1638" spans="1:2">
      <c r="A1638" t="s">
        <v>1637</v>
      </c>
      <c r="B1638" t="str">
        <f t="shared" si="25"/>
        <v>3</v>
      </c>
    </row>
    <row r="1639" spans="1:2">
      <c r="A1639" t="s">
        <v>1638</v>
      </c>
      <c r="B1639" t="str">
        <f t="shared" si="25"/>
        <v>3</v>
      </c>
    </row>
    <row r="1640" spans="1:2">
      <c r="A1640" t="s">
        <v>1639</v>
      </c>
      <c r="B1640" t="str">
        <f t="shared" si="25"/>
        <v>3</v>
      </c>
    </row>
    <row r="1641" spans="1:2">
      <c r="A1641" t="s">
        <v>1640</v>
      </c>
      <c r="B1641" t="str">
        <f t="shared" si="25"/>
        <v>3</v>
      </c>
    </row>
    <row r="1642" spans="1:2">
      <c r="A1642" t="s">
        <v>1641</v>
      </c>
      <c r="B1642" t="str">
        <f t="shared" si="25"/>
        <v>3</v>
      </c>
    </row>
    <row r="1643" spans="1:2">
      <c r="A1643" t="s">
        <v>1642</v>
      </c>
      <c r="B1643" t="str">
        <f t="shared" si="25"/>
        <v>3</v>
      </c>
    </row>
    <row r="1644" spans="1:2">
      <c r="A1644" t="s">
        <v>1643</v>
      </c>
      <c r="B1644" t="str">
        <f t="shared" si="25"/>
        <v>3</v>
      </c>
    </row>
    <row r="1645" spans="1:2">
      <c r="A1645" t="s">
        <v>1644</v>
      </c>
      <c r="B1645" t="str">
        <f t="shared" si="25"/>
        <v>3</v>
      </c>
    </row>
    <row r="1646" spans="1:2">
      <c r="A1646" t="s">
        <v>1645</v>
      </c>
      <c r="B1646" t="str">
        <f t="shared" si="25"/>
        <v>3</v>
      </c>
    </row>
    <row r="1647" spans="1:2">
      <c r="A1647" t="s">
        <v>1646</v>
      </c>
      <c r="B1647" t="str">
        <f t="shared" si="25"/>
        <v>3</v>
      </c>
    </row>
    <row r="1648" spans="1:2">
      <c r="A1648" t="s">
        <v>1647</v>
      </c>
      <c r="B1648" t="str">
        <f t="shared" si="25"/>
        <v>3</v>
      </c>
    </row>
    <row r="1649" spans="1:2">
      <c r="A1649" t="s">
        <v>1648</v>
      </c>
      <c r="B1649" t="str">
        <f t="shared" si="25"/>
        <v>3</v>
      </c>
    </row>
    <row r="1650" spans="1:2">
      <c r="A1650" t="s">
        <v>1649</v>
      </c>
      <c r="B1650" t="str">
        <f t="shared" si="25"/>
        <v>3</v>
      </c>
    </row>
    <row r="1651" spans="1:2">
      <c r="A1651" t="s">
        <v>1650</v>
      </c>
      <c r="B1651" t="str">
        <f t="shared" si="25"/>
        <v>3</v>
      </c>
    </row>
    <row r="1652" spans="1:2">
      <c r="A1652" t="s">
        <v>1651</v>
      </c>
      <c r="B1652" t="str">
        <f t="shared" si="25"/>
        <v>3</v>
      </c>
    </row>
    <row r="1653" spans="1:2">
      <c r="A1653" t="s">
        <v>1652</v>
      </c>
      <c r="B1653" t="str">
        <f t="shared" si="25"/>
        <v>3</v>
      </c>
    </row>
    <row r="1654" spans="1:2">
      <c r="A1654" t="s">
        <v>1653</v>
      </c>
      <c r="B1654" t="str">
        <f t="shared" si="25"/>
        <v>3</v>
      </c>
    </row>
    <row r="1655" spans="1:2">
      <c r="A1655" t="s">
        <v>1654</v>
      </c>
      <c r="B1655" t="str">
        <f t="shared" si="25"/>
        <v>3</v>
      </c>
    </row>
    <row r="1656" spans="1:2">
      <c r="A1656" t="s">
        <v>1655</v>
      </c>
      <c r="B1656" t="str">
        <f t="shared" si="25"/>
        <v>3</v>
      </c>
    </row>
    <row r="1657" spans="1:2">
      <c r="A1657" t="s">
        <v>1656</v>
      </c>
      <c r="B1657" t="str">
        <f t="shared" si="25"/>
        <v>3</v>
      </c>
    </row>
    <row r="1658" spans="1:2">
      <c r="A1658" t="s">
        <v>1657</v>
      </c>
      <c r="B1658" t="str">
        <f t="shared" si="25"/>
        <v>3</v>
      </c>
    </row>
    <row r="1659" spans="1:2">
      <c r="A1659" t="s">
        <v>1658</v>
      </c>
      <c r="B1659" t="str">
        <f t="shared" si="25"/>
        <v>3</v>
      </c>
    </row>
    <row r="1660" spans="1:2">
      <c r="A1660" t="s">
        <v>1659</v>
      </c>
      <c r="B1660" t="str">
        <f t="shared" si="25"/>
        <v>3</v>
      </c>
    </row>
    <row r="1661" spans="1:2">
      <c r="A1661" t="s">
        <v>1660</v>
      </c>
      <c r="B1661" t="str">
        <f t="shared" si="25"/>
        <v>3</v>
      </c>
    </row>
    <row r="1662" spans="1:2">
      <c r="A1662" t="s">
        <v>1661</v>
      </c>
      <c r="B1662" t="str">
        <f t="shared" si="25"/>
        <v>3</v>
      </c>
    </row>
    <row r="1663" spans="1:2">
      <c r="A1663" t="s">
        <v>1662</v>
      </c>
      <c r="B1663" t="str">
        <f t="shared" si="25"/>
        <v>3</v>
      </c>
    </row>
    <row r="1664" spans="1:2">
      <c r="A1664" t="s">
        <v>1663</v>
      </c>
      <c r="B1664" t="str">
        <f t="shared" si="25"/>
        <v>3</v>
      </c>
    </row>
    <row r="1665" spans="1:2">
      <c r="A1665" t="s">
        <v>1664</v>
      </c>
      <c r="B1665" t="str">
        <f t="shared" si="25"/>
        <v>3</v>
      </c>
    </row>
    <row r="1666" spans="1:2">
      <c r="A1666" t="s">
        <v>1665</v>
      </c>
      <c r="B1666" t="str">
        <f t="shared" ref="B1666:B1729" si="26">MID(A1666,2,1)</f>
        <v>3</v>
      </c>
    </row>
    <row r="1667" spans="1:2">
      <c r="A1667" t="s">
        <v>1666</v>
      </c>
      <c r="B1667" t="str">
        <f t="shared" si="26"/>
        <v>3</v>
      </c>
    </row>
    <row r="1668" spans="1:2">
      <c r="A1668" t="s">
        <v>1667</v>
      </c>
      <c r="B1668" t="str">
        <f t="shared" si="26"/>
        <v>3</v>
      </c>
    </row>
    <row r="1669" spans="1:2">
      <c r="A1669" t="s">
        <v>1668</v>
      </c>
      <c r="B1669" t="str">
        <f t="shared" si="26"/>
        <v>3</v>
      </c>
    </row>
    <row r="1670" spans="1:2">
      <c r="A1670" t="s">
        <v>1669</v>
      </c>
      <c r="B1670" t="str">
        <f t="shared" si="26"/>
        <v>3</v>
      </c>
    </row>
    <row r="1671" spans="1:2">
      <c r="A1671" t="s">
        <v>1670</v>
      </c>
      <c r="B1671" t="str">
        <f t="shared" si="26"/>
        <v>3</v>
      </c>
    </row>
    <row r="1672" spans="1:2">
      <c r="A1672" t="s">
        <v>1671</v>
      </c>
      <c r="B1672" t="str">
        <f t="shared" si="26"/>
        <v>3</v>
      </c>
    </row>
    <row r="1673" spans="1:2">
      <c r="A1673" t="s">
        <v>1672</v>
      </c>
      <c r="B1673" t="str">
        <f t="shared" si="26"/>
        <v>3</v>
      </c>
    </row>
    <row r="1674" spans="1:2">
      <c r="A1674" t="s">
        <v>1673</v>
      </c>
      <c r="B1674" t="str">
        <f t="shared" si="26"/>
        <v>3</v>
      </c>
    </row>
    <row r="1675" spans="1:2">
      <c r="A1675" t="s">
        <v>1674</v>
      </c>
      <c r="B1675" t="str">
        <f t="shared" si="26"/>
        <v>3</v>
      </c>
    </row>
    <row r="1676" spans="1:2">
      <c r="A1676" t="s">
        <v>1675</v>
      </c>
      <c r="B1676" t="str">
        <f t="shared" si="26"/>
        <v>3</v>
      </c>
    </row>
    <row r="1677" spans="1:2">
      <c r="A1677" t="s">
        <v>1676</v>
      </c>
      <c r="B1677" t="str">
        <f t="shared" si="26"/>
        <v>3</v>
      </c>
    </row>
    <row r="1678" spans="1:2">
      <c r="A1678" t="s">
        <v>1677</v>
      </c>
      <c r="B1678" t="str">
        <f t="shared" si="26"/>
        <v>3</v>
      </c>
    </row>
    <row r="1679" spans="1:2">
      <c r="A1679" t="s">
        <v>1678</v>
      </c>
      <c r="B1679" t="str">
        <f t="shared" si="26"/>
        <v>3</v>
      </c>
    </row>
    <row r="1680" spans="1:2">
      <c r="A1680" t="s">
        <v>1679</v>
      </c>
      <c r="B1680" t="str">
        <f t="shared" si="26"/>
        <v>3</v>
      </c>
    </row>
    <row r="1681" spans="1:2">
      <c r="A1681" t="s">
        <v>1680</v>
      </c>
      <c r="B1681" t="str">
        <f t="shared" si="26"/>
        <v>3</v>
      </c>
    </row>
    <row r="1682" spans="1:2">
      <c r="A1682" t="s">
        <v>1681</v>
      </c>
      <c r="B1682" t="str">
        <f t="shared" si="26"/>
        <v>3</v>
      </c>
    </row>
    <row r="1683" spans="1:2">
      <c r="A1683" t="s">
        <v>1682</v>
      </c>
      <c r="B1683" t="str">
        <f t="shared" si="26"/>
        <v>3</v>
      </c>
    </row>
    <row r="1684" spans="1:2">
      <c r="A1684" t="s">
        <v>1683</v>
      </c>
      <c r="B1684" t="str">
        <f t="shared" si="26"/>
        <v>3</v>
      </c>
    </row>
    <row r="1685" spans="1:2">
      <c r="A1685" t="s">
        <v>1684</v>
      </c>
      <c r="B1685" t="str">
        <f t="shared" si="26"/>
        <v>3</v>
      </c>
    </row>
    <row r="1686" spans="1:2">
      <c r="A1686" t="s">
        <v>1685</v>
      </c>
      <c r="B1686" t="str">
        <f t="shared" si="26"/>
        <v>3</v>
      </c>
    </row>
    <row r="1687" spans="1:2">
      <c r="A1687" t="s">
        <v>1686</v>
      </c>
      <c r="B1687" t="str">
        <f t="shared" si="26"/>
        <v>3</v>
      </c>
    </row>
    <row r="1688" spans="1:2">
      <c r="A1688" t="s">
        <v>1687</v>
      </c>
      <c r="B1688" t="str">
        <f t="shared" si="26"/>
        <v>3</v>
      </c>
    </row>
    <row r="1689" spans="1:2">
      <c r="A1689" t="s">
        <v>1688</v>
      </c>
      <c r="B1689" t="str">
        <f t="shared" si="26"/>
        <v>3</v>
      </c>
    </row>
    <row r="1690" spans="1:2">
      <c r="A1690" t="s">
        <v>1689</v>
      </c>
      <c r="B1690" t="str">
        <f t="shared" si="26"/>
        <v>3</v>
      </c>
    </row>
    <row r="1691" spans="1:2">
      <c r="A1691" t="s">
        <v>1690</v>
      </c>
      <c r="B1691" t="str">
        <f t="shared" si="26"/>
        <v>3</v>
      </c>
    </row>
    <row r="1692" spans="1:2">
      <c r="A1692" t="s">
        <v>1691</v>
      </c>
      <c r="B1692" t="str">
        <f t="shared" si="26"/>
        <v>3</v>
      </c>
    </row>
    <row r="1693" spans="1:2">
      <c r="A1693" t="s">
        <v>1692</v>
      </c>
      <c r="B1693" t="str">
        <f t="shared" si="26"/>
        <v>3</v>
      </c>
    </row>
    <row r="1694" spans="1:2">
      <c r="A1694" t="s">
        <v>1693</v>
      </c>
      <c r="B1694" t="str">
        <f t="shared" si="26"/>
        <v>3</v>
      </c>
    </row>
    <row r="1695" spans="1:2">
      <c r="A1695" t="s">
        <v>1694</v>
      </c>
      <c r="B1695" t="str">
        <f t="shared" si="26"/>
        <v>3</v>
      </c>
    </row>
    <row r="1696" spans="1:2">
      <c r="A1696" t="s">
        <v>1695</v>
      </c>
      <c r="B1696" t="str">
        <f t="shared" si="26"/>
        <v>3</v>
      </c>
    </row>
    <row r="1697" spans="1:2">
      <c r="A1697" t="s">
        <v>1696</v>
      </c>
      <c r="B1697" t="str">
        <f t="shared" si="26"/>
        <v>3</v>
      </c>
    </row>
    <row r="1698" spans="1:2">
      <c r="A1698" t="s">
        <v>1697</v>
      </c>
      <c r="B1698" t="str">
        <f t="shared" si="26"/>
        <v>3</v>
      </c>
    </row>
    <row r="1699" spans="1:2">
      <c r="A1699" t="s">
        <v>1698</v>
      </c>
      <c r="B1699" t="str">
        <f t="shared" si="26"/>
        <v>3</v>
      </c>
    </row>
    <row r="1700" spans="1:2">
      <c r="A1700" t="s">
        <v>1699</v>
      </c>
      <c r="B1700" t="str">
        <f t="shared" si="26"/>
        <v>3</v>
      </c>
    </row>
    <row r="1701" spans="1:2">
      <c r="A1701" t="s">
        <v>1700</v>
      </c>
      <c r="B1701" t="str">
        <f t="shared" si="26"/>
        <v>3</v>
      </c>
    </row>
    <row r="1702" spans="1:2">
      <c r="A1702" t="s">
        <v>1701</v>
      </c>
      <c r="B1702" t="str">
        <f t="shared" si="26"/>
        <v>3</v>
      </c>
    </row>
    <row r="1703" spans="1:2">
      <c r="A1703" t="s">
        <v>1702</v>
      </c>
      <c r="B1703" t="str">
        <f t="shared" si="26"/>
        <v>3</v>
      </c>
    </row>
    <row r="1704" spans="1:2">
      <c r="A1704" t="s">
        <v>1703</v>
      </c>
      <c r="B1704" t="str">
        <f t="shared" si="26"/>
        <v>3</v>
      </c>
    </row>
    <row r="1705" spans="1:2">
      <c r="A1705" t="s">
        <v>1704</v>
      </c>
      <c r="B1705" t="str">
        <f t="shared" si="26"/>
        <v>3</v>
      </c>
    </row>
    <row r="1706" spans="1:2">
      <c r="A1706" t="s">
        <v>1705</v>
      </c>
      <c r="B1706" t="str">
        <f t="shared" si="26"/>
        <v>3</v>
      </c>
    </row>
    <row r="1707" spans="1:2">
      <c r="A1707" t="s">
        <v>1706</v>
      </c>
      <c r="B1707" t="str">
        <f t="shared" si="26"/>
        <v>3</v>
      </c>
    </row>
    <row r="1708" spans="1:2">
      <c r="A1708" t="s">
        <v>1707</v>
      </c>
      <c r="B1708" t="str">
        <f t="shared" si="26"/>
        <v>3</v>
      </c>
    </row>
    <row r="1709" spans="1:2">
      <c r="A1709" t="s">
        <v>1708</v>
      </c>
      <c r="B1709" t="str">
        <f t="shared" si="26"/>
        <v>3</v>
      </c>
    </row>
    <row r="1710" spans="1:2">
      <c r="A1710" t="s">
        <v>1709</v>
      </c>
      <c r="B1710" t="str">
        <f t="shared" si="26"/>
        <v>3</v>
      </c>
    </row>
    <row r="1711" spans="1:2">
      <c r="A1711" t="s">
        <v>1710</v>
      </c>
      <c r="B1711" t="str">
        <f t="shared" si="26"/>
        <v>3</v>
      </c>
    </row>
    <row r="1712" spans="1:2">
      <c r="A1712" t="s">
        <v>1711</v>
      </c>
      <c r="B1712" t="str">
        <f t="shared" si="26"/>
        <v>3</v>
      </c>
    </row>
    <row r="1713" spans="1:2">
      <c r="A1713" t="s">
        <v>1712</v>
      </c>
      <c r="B1713" t="str">
        <f t="shared" si="26"/>
        <v>3</v>
      </c>
    </row>
    <row r="1714" spans="1:2">
      <c r="A1714" t="s">
        <v>1713</v>
      </c>
      <c r="B1714" t="str">
        <f t="shared" si="26"/>
        <v>3</v>
      </c>
    </row>
    <row r="1715" spans="1:2">
      <c r="A1715" t="s">
        <v>1714</v>
      </c>
      <c r="B1715" t="str">
        <f t="shared" si="26"/>
        <v>3</v>
      </c>
    </row>
    <row r="1716" spans="1:2">
      <c r="A1716" t="s">
        <v>1715</v>
      </c>
      <c r="B1716" t="str">
        <f t="shared" si="26"/>
        <v>3</v>
      </c>
    </row>
    <row r="1717" spans="1:2">
      <c r="A1717" t="s">
        <v>1716</v>
      </c>
      <c r="B1717" t="str">
        <f t="shared" si="26"/>
        <v>3</v>
      </c>
    </row>
    <row r="1718" spans="1:2">
      <c r="A1718" t="s">
        <v>1717</v>
      </c>
      <c r="B1718" t="str">
        <f t="shared" si="26"/>
        <v>3</v>
      </c>
    </row>
    <row r="1719" spans="1:2">
      <c r="A1719" t="s">
        <v>1718</v>
      </c>
      <c r="B1719" t="str">
        <f t="shared" si="26"/>
        <v>3</v>
      </c>
    </row>
    <row r="1720" spans="1:2">
      <c r="A1720" t="s">
        <v>1719</v>
      </c>
      <c r="B1720" t="str">
        <f t="shared" si="26"/>
        <v>3</v>
      </c>
    </row>
    <row r="1721" spans="1:2">
      <c r="A1721" t="s">
        <v>1720</v>
      </c>
      <c r="B1721" t="str">
        <f t="shared" si="26"/>
        <v>3</v>
      </c>
    </row>
    <row r="1722" spans="1:2">
      <c r="A1722" t="s">
        <v>1721</v>
      </c>
      <c r="B1722" t="str">
        <f t="shared" si="26"/>
        <v>3</v>
      </c>
    </row>
    <row r="1723" spans="1:2">
      <c r="A1723" t="s">
        <v>1722</v>
      </c>
      <c r="B1723" t="str">
        <f t="shared" si="26"/>
        <v>3</v>
      </c>
    </row>
    <row r="1724" spans="1:2">
      <c r="A1724" t="s">
        <v>1723</v>
      </c>
      <c r="B1724" t="str">
        <f t="shared" si="26"/>
        <v>3</v>
      </c>
    </row>
    <row r="1725" spans="1:2">
      <c r="A1725" t="s">
        <v>1724</v>
      </c>
      <c r="B1725" t="str">
        <f t="shared" si="26"/>
        <v>3</v>
      </c>
    </row>
    <row r="1726" spans="1:2">
      <c r="A1726" t="s">
        <v>1725</v>
      </c>
      <c r="B1726" t="str">
        <f t="shared" si="26"/>
        <v>3</v>
      </c>
    </row>
    <row r="1727" spans="1:2">
      <c r="A1727" t="s">
        <v>1726</v>
      </c>
      <c r="B1727" t="str">
        <f t="shared" si="26"/>
        <v>3</v>
      </c>
    </row>
    <row r="1728" spans="1:2">
      <c r="A1728" t="s">
        <v>1727</v>
      </c>
      <c r="B1728" t="str">
        <f t="shared" si="26"/>
        <v>3</v>
      </c>
    </row>
    <row r="1729" spans="1:2">
      <c r="A1729" t="s">
        <v>1728</v>
      </c>
      <c r="B1729" t="str">
        <f t="shared" si="26"/>
        <v>3</v>
      </c>
    </row>
    <row r="1730" spans="1:2">
      <c r="A1730" t="s">
        <v>1729</v>
      </c>
      <c r="B1730" t="str">
        <f t="shared" ref="B1730:B1793" si="27">MID(A1730,2,1)</f>
        <v>3</v>
      </c>
    </row>
    <row r="1731" spans="1:2">
      <c r="A1731" t="s">
        <v>1730</v>
      </c>
      <c r="B1731" t="str">
        <f t="shared" si="27"/>
        <v>3</v>
      </c>
    </row>
    <row r="1732" spans="1:2">
      <c r="A1732" t="s">
        <v>1731</v>
      </c>
      <c r="B1732" t="str">
        <f t="shared" si="27"/>
        <v>3</v>
      </c>
    </row>
    <row r="1733" spans="1:2">
      <c r="A1733" t="s">
        <v>1732</v>
      </c>
      <c r="B1733" t="str">
        <f t="shared" si="27"/>
        <v>3</v>
      </c>
    </row>
    <row r="1734" spans="1:2">
      <c r="A1734" t="s">
        <v>1733</v>
      </c>
      <c r="B1734" t="str">
        <f t="shared" si="27"/>
        <v>3</v>
      </c>
    </row>
    <row r="1735" spans="1:2">
      <c r="A1735" t="s">
        <v>1734</v>
      </c>
      <c r="B1735" t="str">
        <f t="shared" si="27"/>
        <v>3</v>
      </c>
    </row>
    <row r="1736" spans="1:2">
      <c r="A1736" t="s">
        <v>1735</v>
      </c>
      <c r="B1736" t="str">
        <f t="shared" si="27"/>
        <v>3</v>
      </c>
    </row>
    <row r="1737" spans="1:2">
      <c r="A1737" t="s">
        <v>1736</v>
      </c>
      <c r="B1737" t="str">
        <f t="shared" si="27"/>
        <v>3</v>
      </c>
    </row>
    <row r="1738" spans="1:2">
      <c r="A1738" t="s">
        <v>1737</v>
      </c>
      <c r="B1738" t="str">
        <f t="shared" si="27"/>
        <v>3</v>
      </c>
    </row>
    <row r="1739" spans="1:2">
      <c r="A1739" t="s">
        <v>1738</v>
      </c>
      <c r="B1739" t="str">
        <f t="shared" si="27"/>
        <v>3</v>
      </c>
    </row>
    <row r="1740" spans="1:2">
      <c r="A1740" t="s">
        <v>1739</v>
      </c>
      <c r="B1740" t="str">
        <f t="shared" si="27"/>
        <v>3</v>
      </c>
    </row>
    <row r="1741" spans="1:2">
      <c r="A1741" t="s">
        <v>1740</v>
      </c>
      <c r="B1741" t="str">
        <f t="shared" si="27"/>
        <v>3</v>
      </c>
    </row>
    <row r="1742" spans="1:2">
      <c r="A1742" t="s">
        <v>1741</v>
      </c>
      <c r="B1742" t="str">
        <f t="shared" si="27"/>
        <v>3</v>
      </c>
    </row>
    <row r="1743" spans="1:2">
      <c r="A1743" t="s">
        <v>1742</v>
      </c>
      <c r="B1743" t="str">
        <f t="shared" si="27"/>
        <v>3</v>
      </c>
    </row>
    <row r="1744" spans="1:2">
      <c r="A1744" t="s">
        <v>1743</v>
      </c>
      <c r="B1744" t="str">
        <f t="shared" si="27"/>
        <v>3</v>
      </c>
    </row>
    <row r="1745" spans="1:2">
      <c r="A1745" t="s">
        <v>1744</v>
      </c>
      <c r="B1745" t="str">
        <f t="shared" si="27"/>
        <v>3</v>
      </c>
    </row>
    <row r="1746" spans="1:2">
      <c r="A1746" t="s">
        <v>1745</v>
      </c>
      <c r="B1746" t="str">
        <f t="shared" si="27"/>
        <v>3</v>
      </c>
    </row>
    <row r="1747" spans="1:2">
      <c r="A1747" t="s">
        <v>1746</v>
      </c>
      <c r="B1747" t="str">
        <f t="shared" si="27"/>
        <v>3</v>
      </c>
    </row>
    <row r="1748" spans="1:2">
      <c r="A1748" t="s">
        <v>1747</v>
      </c>
      <c r="B1748" t="str">
        <f t="shared" si="27"/>
        <v>3</v>
      </c>
    </row>
    <row r="1749" spans="1:2">
      <c r="A1749" t="s">
        <v>1748</v>
      </c>
      <c r="B1749" t="str">
        <f t="shared" si="27"/>
        <v>3</v>
      </c>
    </row>
    <row r="1750" spans="1:2">
      <c r="A1750" t="s">
        <v>1749</v>
      </c>
      <c r="B1750" t="str">
        <f t="shared" si="27"/>
        <v>3</v>
      </c>
    </row>
    <row r="1751" spans="1:2">
      <c r="A1751" t="s">
        <v>1750</v>
      </c>
      <c r="B1751" t="str">
        <f t="shared" si="27"/>
        <v>3</v>
      </c>
    </row>
    <row r="1752" spans="1:2">
      <c r="A1752" t="s">
        <v>1751</v>
      </c>
      <c r="B1752" t="str">
        <f t="shared" si="27"/>
        <v>3</v>
      </c>
    </row>
    <row r="1753" spans="1:2">
      <c r="A1753" t="s">
        <v>1752</v>
      </c>
      <c r="B1753" t="str">
        <f t="shared" si="27"/>
        <v>3</v>
      </c>
    </row>
    <row r="1754" spans="1:2">
      <c r="A1754" t="s">
        <v>1753</v>
      </c>
      <c r="B1754" t="str">
        <f t="shared" si="27"/>
        <v>3</v>
      </c>
    </row>
    <row r="1755" spans="1:2">
      <c r="A1755" t="s">
        <v>1754</v>
      </c>
      <c r="B1755" t="str">
        <f t="shared" si="27"/>
        <v>3</v>
      </c>
    </row>
    <row r="1756" spans="1:2">
      <c r="A1756" t="s">
        <v>1755</v>
      </c>
      <c r="B1756" t="str">
        <f t="shared" si="27"/>
        <v>3</v>
      </c>
    </row>
    <row r="1757" spans="1:2">
      <c r="A1757" t="s">
        <v>1756</v>
      </c>
      <c r="B1757" t="str">
        <f t="shared" si="27"/>
        <v>3</v>
      </c>
    </row>
    <row r="1758" spans="1:2">
      <c r="A1758" t="s">
        <v>1757</v>
      </c>
      <c r="B1758" t="str">
        <f t="shared" si="27"/>
        <v>3</v>
      </c>
    </row>
    <row r="1759" spans="1:2">
      <c r="A1759" t="s">
        <v>1758</v>
      </c>
      <c r="B1759" t="str">
        <f t="shared" si="27"/>
        <v>3</v>
      </c>
    </row>
    <row r="1760" spans="1:2">
      <c r="A1760" t="s">
        <v>1759</v>
      </c>
      <c r="B1760" t="str">
        <f t="shared" si="27"/>
        <v>3</v>
      </c>
    </row>
    <row r="1761" spans="1:2">
      <c r="A1761" t="s">
        <v>1760</v>
      </c>
      <c r="B1761" t="str">
        <f t="shared" si="27"/>
        <v>3</v>
      </c>
    </row>
    <row r="1762" spans="1:2">
      <c r="A1762" t="s">
        <v>1761</v>
      </c>
      <c r="B1762" t="str">
        <f t="shared" si="27"/>
        <v>3</v>
      </c>
    </row>
    <row r="1763" spans="1:2">
      <c r="A1763" t="s">
        <v>1762</v>
      </c>
      <c r="B1763" t="str">
        <f t="shared" si="27"/>
        <v>3</v>
      </c>
    </row>
    <row r="1764" spans="1:2">
      <c r="A1764" t="s">
        <v>1763</v>
      </c>
      <c r="B1764" t="str">
        <f t="shared" si="27"/>
        <v>3</v>
      </c>
    </row>
    <row r="1765" spans="1:2">
      <c r="A1765" t="s">
        <v>1764</v>
      </c>
      <c r="B1765" t="str">
        <f t="shared" si="27"/>
        <v>3</v>
      </c>
    </row>
    <row r="1766" spans="1:2">
      <c r="A1766" t="s">
        <v>1765</v>
      </c>
      <c r="B1766" t="str">
        <f t="shared" si="27"/>
        <v>3</v>
      </c>
    </row>
    <row r="1767" spans="1:2">
      <c r="A1767" t="s">
        <v>1766</v>
      </c>
      <c r="B1767" t="str">
        <f t="shared" si="27"/>
        <v>3</v>
      </c>
    </row>
    <row r="1768" spans="1:2">
      <c r="A1768" t="s">
        <v>1767</v>
      </c>
      <c r="B1768" t="str">
        <f t="shared" si="27"/>
        <v>3</v>
      </c>
    </row>
    <row r="1769" spans="1:2">
      <c r="A1769" t="s">
        <v>1768</v>
      </c>
      <c r="B1769" t="str">
        <f t="shared" si="27"/>
        <v>3</v>
      </c>
    </row>
    <row r="1770" spans="1:2">
      <c r="A1770" t="s">
        <v>1769</v>
      </c>
      <c r="B1770" t="str">
        <f t="shared" si="27"/>
        <v>3</v>
      </c>
    </row>
    <row r="1771" spans="1:2">
      <c r="A1771" t="s">
        <v>1770</v>
      </c>
      <c r="B1771" t="str">
        <f t="shared" si="27"/>
        <v>3</v>
      </c>
    </row>
    <row r="1772" spans="1:2">
      <c r="A1772" t="s">
        <v>1771</v>
      </c>
      <c r="B1772" t="str">
        <f t="shared" si="27"/>
        <v>3</v>
      </c>
    </row>
    <row r="1773" spans="1:2">
      <c r="A1773" t="s">
        <v>1772</v>
      </c>
      <c r="B1773" t="str">
        <f t="shared" si="27"/>
        <v>3</v>
      </c>
    </row>
    <row r="1774" spans="1:2">
      <c r="A1774" t="s">
        <v>1773</v>
      </c>
      <c r="B1774" t="str">
        <f t="shared" si="27"/>
        <v>3</v>
      </c>
    </row>
    <row r="1775" spans="1:2">
      <c r="A1775" t="s">
        <v>1774</v>
      </c>
      <c r="B1775" t="str">
        <f t="shared" si="27"/>
        <v>3</v>
      </c>
    </row>
    <row r="1776" spans="1:2">
      <c r="A1776" t="s">
        <v>1775</v>
      </c>
      <c r="B1776" t="str">
        <f t="shared" si="27"/>
        <v>3</v>
      </c>
    </row>
    <row r="1777" spans="1:2">
      <c r="A1777" t="s">
        <v>1776</v>
      </c>
      <c r="B1777" t="str">
        <f t="shared" si="27"/>
        <v>3</v>
      </c>
    </row>
    <row r="1778" spans="1:2">
      <c r="A1778" t="s">
        <v>1777</v>
      </c>
      <c r="B1778" t="str">
        <f t="shared" si="27"/>
        <v>3</v>
      </c>
    </row>
    <row r="1779" spans="1:2">
      <c r="A1779" t="s">
        <v>1778</v>
      </c>
      <c r="B1779" t="str">
        <f t="shared" si="27"/>
        <v>3</v>
      </c>
    </row>
    <row r="1780" spans="1:2">
      <c r="A1780" t="s">
        <v>1779</v>
      </c>
      <c r="B1780" t="str">
        <f t="shared" si="27"/>
        <v>3</v>
      </c>
    </row>
    <row r="1781" spans="1:2">
      <c r="A1781" t="s">
        <v>1780</v>
      </c>
      <c r="B1781" t="str">
        <f t="shared" si="27"/>
        <v>3</v>
      </c>
    </row>
    <row r="1782" spans="1:2">
      <c r="A1782" t="s">
        <v>1781</v>
      </c>
      <c r="B1782" t="str">
        <f t="shared" si="27"/>
        <v>3</v>
      </c>
    </row>
    <row r="1783" spans="1:2">
      <c r="A1783" t="s">
        <v>1782</v>
      </c>
      <c r="B1783" t="str">
        <f t="shared" si="27"/>
        <v>3</v>
      </c>
    </row>
    <row r="1784" spans="1:2">
      <c r="A1784" t="s">
        <v>1783</v>
      </c>
      <c r="B1784" t="str">
        <f t="shared" si="27"/>
        <v>3</v>
      </c>
    </row>
    <row r="1785" spans="1:2">
      <c r="A1785" t="s">
        <v>1784</v>
      </c>
      <c r="B1785" t="str">
        <f t="shared" si="27"/>
        <v>3</v>
      </c>
    </row>
    <row r="1786" spans="1:2">
      <c r="A1786" t="s">
        <v>1785</v>
      </c>
      <c r="B1786" t="str">
        <f t="shared" si="27"/>
        <v>3</v>
      </c>
    </row>
    <row r="1787" spans="1:2">
      <c r="A1787" t="s">
        <v>1786</v>
      </c>
      <c r="B1787" t="str">
        <f t="shared" si="27"/>
        <v>3</v>
      </c>
    </row>
    <row r="1788" spans="1:2">
      <c r="A1788" t="s">
        <v>1787</v>
      </c>
      <c r="B1788" t="str">
        <f t="shared" si="27"/>
        <v>3</v>
      </c>
    </row>
    <row r="1789" spans="1:2">
      <c r="A1789" t="s">
        <v>1788</v>
      </c>
      <c r="B1789" t="str">
        <f t="shared" si="27"/>
        <v>3</v>
      </c>
    </row>
    <row r="1790" spans="1:2">
      <c r="A1790" t="s">
        <v>1789</v>
      </c>
      <c r="B1790" t="str">
        <f t="shared" si="27"/>
        <v>3</v>
      </c>
    </row>
    <row r="1791" spans="1:2">
      <c r="A1791" t="s">
        <v>1790</v>
      </c>
      <c r="B1791" t="str">
        <f t="shared" si="27"/>
        <v>3</v>
      </c>
    </row>
    <row r="1792" spans="1:2">
      <c r="A1792" t="s">
        <v>1791</v>
      </c>
      <c r="B1792" t="str">
        <f t="shared" si="27"/>
        <v>3</v>
      </c>
    </row>
    <row r="1793" spans="1:2">
      <c r="A1793" t="s">
        <v>1792</v>
      </c>
      <c r="B1793" t="str">
        <f t="shared" si="27"/>
        <v>4</v>
      </c>
    </row>
    <row r="1794" spans="1:2">
      <c r="A1794" t="s">
        <v>1793</v>
      </c>
      <c r="B1794" t="str">
        <f t="shared" ref="B1794:B1857" si="28">MID(A1794,2,1)</f>
        <v>4</v>
      </c>
    </row>
    <row r="1795" spans="1:2">
      <c r="A1795" t="s">
        <v>1794</v>
      </c>
      <c r="B1795" t="str">
        <f t="shared" si="28"/>
        <v>4</v>
      </c>
    </row>
    <row r="1796" spans="1:2">
      <c r="A1796" t="s">
        <v>1795</v>
      </c>
      <c r="B1796" t="str">
        <f t="shared" si="28"/>
        <v>4</v>
      </c>
    </row>
    <row r="1797" spans="1:2">
      <c r="A1797" t="s">
        <v>1796</v>
      </c>
      <c r="B1797" t="str">
        <f t="shared" si="28"/>
        <v>4</v>
      </c>
    </row>
    <row r="1798" spans="1:2">
      <c r="A1798" t="s">
        <v>1797</v>
      </c>
      <c r="B1798" t="str">
        <f t="shared" si="28"/>
        <v>4</v>
      </c>
    </row>
    <row r="1799" spans="1:2">
      <c r="A1799" t="s">
        <v>1798</v>
      </c>
      <c r="B1799" t="str">
        <f t="shared" si="28"/>
        <v>4</v>
      </c>
    </row>
    <row r="1800" spans="1:2">
      <c r="A1800" t="s">
        <v>1799</v>
      </c>
      <c r="B1800" t="str">
        <f t="shared" si="28"/>
        <v>4</v>
      </c>
    </row>
    <row r="1801" spans="1:2">
      <c r="A1801" t="s">
        <v>1800</v>
      </c>
      <c r="B1801" t="str">
        <f t="shared" si="28"/>
        <v>4</v>
      </c>
    </row>
    <row r="1802" spans="1:2">
      <c r="A1802" t="s">
        <v>1801</v>
      </c>
      <c r="B1802" t="str">
        <f t="shared" si="28"/>
        <v>4</v>
      </c>
    </row>
    <row r="1803" spans="1:2">
      <c r="A1803" t="s">
        <v>1802</v>
      </c>
      <c r="B1803" t="str">
        <f t="shared" si="28"/>
        <v>4</v>
      </c>
    </row>
    <row r="1804" spans="1:2">
      <c r="A1804" t="s">
        <v>1803</v>
      </c>
      <c r="B1804" t="str">
        <f t="shared" si="28"/>
        <v>4</v>
      </c>
    </row>
    <row r="1805" spans="1:2">
      <c r="A1805" t="s">
        <v>1804</v>
      </c>
      <c r="B1805" t="str">
        <f t="shared" si="28"/>
        <v>4</v>
      </c>
    </row>
    <row r="1806" spans="1:2">
      <c r="A1806" t="s">
        <v>1805</v>
      </c>
      <c r="B1806" t="str">
        <f t="shared" si="28"/>
        <v>4</v>
      </c>
    </row>
    <row r="1807" spans="1:2">
      <c r="A1807" t="s">
        <v>1806</v>
      </c>
      <c r="B1807" t="str">
        <f t="shared" si="28"/>
        <v>4</v>
      </c>
    </row>
    <row r="1808" spans="1:2">
      <c r="A1808" t="s">
        <v>1807</v>
      </c>
      <c r="B1808" t="str">
        <f t="shared" si="28"/>
        <v>4</v>
      </c>
    </row>
    <row r="1809" spans="1:2">
      <c r="A1809" t="s">
        <v>1808</v>
      </c>
      <c r="B1809" t="str">
        <f t="shared" si="28"/>
        <v>4</v>
      </c>
    </row>
    <row r="1810" spans="1:2">
      <c r="A1810" t="s">
        <v>1809</v>
      </c>
      <c r="B1810" t="str">
        <f t="shared" si="28"/>
        <v>4</v>
      </c>
    </row>
    <row r="1811" spans="1:2">
      <c r="A1811" t="s">
        <v>1810</v>
      </c>
      <c r="B1811" t="str">
        <f t="shared" si="28"/>
        <v>4</v>
      </c>
    </row>
    <row r="1812" spans="1:2">
      <c r="A1812" t="s">
        <v>1811</v>
      </c>
      <c r="B1812" t="str">
        <f t="shared" si="28"/>
        <v>4</v>
      </c>
    </row>
    <row r="1813" spans="1:2">
      <c r="A1813" t="s">
        <v>1812</v>
      </c>
      <c r="B1813" t="str">
        <f t="shared" si="28"/>
        <v>4</v>
      </c>
    </row>
    <row r="1814" spans="1:2">
      <c r="A1814" t="s">
        <v>1813</v>
      </c>
      <c r="B1814" t="str">
        <f t="shared" si="28"/>
        <v>4</v>
      </c>
    </row>
    <row r="1815" spans="1:2">
      <c r="A1815" t="s">
        <v>1814</v>
      </c>
      <c r="B1815" t="str">
        <f t="shared" si="28"/>
        <v>4</v>
      </c>
    </row>
    <row r="1816" spans="1:2">
      <c r="A1816" t="s">
        <v>1815</v>
      </c>
      <c r="B1816" t="str">
        <f t="shared" si="28"/>
        <v>4</v>
      </c>
    </row>
    <row r="1817" spans="1:2">
      <c r="A1817" t="s">
        <v>1816</v>
      </c>
      <c r="B1817" t="str">
        <f t="shared" si="28"/>
        <v>4</v>
      </c>
    </row>
    <row r="1818" spans="1:2">
      <c r="A1818" t="s">
        <v>1817</v>
      </c>
      <c r="B1818" t="str">
        <f t="shared" si="28"/>
        <v>4</v>
      </c>
    </row>
    <row r="1819" spans="1:2">
      <c r="A1819" t="s">
        <v>1818</v>
      </c>
      <c r="B1819" t="str">
        <f t="shared" si="28"/>
        <v>4</v>
      </c>
    </row>
    <row r="1820" spans="1:2">
      <c r="A1820" t="s">
        <v>1819</v>
      </c>
      <c r="B1820" t="str">
        <f t="shared" si="28"/>
        <v>4</v>
      </c>
    </row>
    <row r="1821" spans="1:2">
      <c r="A1821" t="s">
        <v>1820</v>
      </c>
      <c r="B1821" t="str">
        <f t="shared" si="28"/>
        <v>4</v>
      </c>
    </row>
    <row r="1822" spans="1:2">
      <c r="A1822" t="s">
        <v>1821</v>
      </c>
      <c r="B1822" t="str">
        <f t="shared" si="28"/>
        <v>4</v>
      </c>
    </row>
    <row r="1823" spans="1:2">
      <c r="A1823" t="s">
        <v>1822</v>
      </c>
      <c r="B1823" t="str">
        <f t="shared" si="28"/>
        <v>4</v>
      </c>
    </row>
    <row r="1824" spans="1:2">
      <c r="A1824" t="s">
        <v>1823</v>
      </c>
      <c r="B1824" t="str">
        <f t="shared" si="28"/>
        <v>4</v>
      </c>
    </row>
    <row r="1825" spans="1:2">
      <c r="A1825" t="s">
        <v>1824</v>
      </c>
      <c r="B1825" t="str">
        <f t="shared" si="28"/>
        <v>4</v>
      </c>
    </row>
    <row r="1826" spans="1:2">
      <c r="A1826" t="s">
        <v>1825</v>
      </c>
      <c r="B1826" t="str">
        <f t="shared" si="28"/>
        <v>4</v>
      </c>
    </row>
    <row r="1827" spans="1:2">
      <c r="A1827" t="s">
        <v>1826</v>
      </c>
      <c r="B1827" t="str">
        <f t="shared" si="28"/>
        <v>4</v>
      </c>
    </row>
    <row r="1828" spans="1:2">
      <c r="A1828" t="s">
        <v>1827</v>
      </c>
      <c r="B1828" t="str">
        <f t="shared" si="28"/>
        <v>4</v>
      </c>
    </row>
    <row r="1829" spans="1:2">
      <c r="A1829" t="s">
        <v>1828</v>
      </c>
      <c r="B1829" t="str">
        <f t="shared" si="28"/>
        <v>4</v>
      </c>
    </row>
    <row r="1830" spans="1:2">
      <c r="A1830" t="s">
        <v>1829</v>
      </c>
      <c r="B1830" t="str">
        <f t="shared" si="28"/>
        <v>4</v>
      </c>
    </row>
    <row r="1831" spans="1:2">
      <c r="A1831" t="s">
        <v>1830</v>
      </c>
      <c r="B1831" t="str">
        <f t="shared" si="28"/>
        <v>4</v>
      </c>
    </row>
    <row r="1832" spans="1:2">
      <c r="A1832" t="s">
        <v>1831</v>
      </c>
      <c r="B1832" t="str">
        <f t="shared" si="28"/>
        <v>4</v>
      </c>
    </row>
    <row r="1833" spans="1:2">
      <c r="A1833" t="s">
        <v>1832</v>
      </c>
      <c r="B1833" t="str">
        <f t="shared" si="28"/>
        <v>4</v>
      </c>
    </row>
    <row r="1834" spans="1:2">
      <c r="A1834" t="s">
        <v>1833</v>
      </c>
      <c r="B1834" t="str">
        <f t="shared" si="28"/>
        <v>4</v>
      </c>
    </row>
    <row r="1835" spans="1:2">
      <c r="A1835" t="s">
        <v>1834</v>
      </c>
      <c r="B1835" t="str">
        <f t="shared" si="28"/>
        <v>4</v>
      </c>
    </row>
    <row r="1836" spans="1:2">
      <c r="A1836" t="s">
        <v>1835</v>
      </c>
      <c r="B1836" t="str">
        <f t="shared" si="28"/>
        <v>4</v>
      </c>
    </row>
    <row r="1837" spans="1:2">
      <c r="A1837" t="s">
        <v>1836</v>
      </c>
      <c r="B1837" t="str">
        <f t="shared" si="28"/>
        <v>4</v>
      </c>
    </row>
    <row r="1838" spans="1:2">
      <c r="A1838" t="s">
        <v>1837</v>
      </c>
      <c r="B1838" t="str">
        <f t="shared" si="28"/>
        <v>4</v>
      </c>
    </row>
    <row r="1839" spans="1:2">
      <c r="A1839" t="s">
        <v>1838</v>
      </c>
      <c r="B1839" t="str">
        <f t="shared" si="28"/>
        <v>4</v>
      </c>
    </row>
    <row r="1840" spans="1:2">
      <c r="A1840" t="s">
        <v>1839</v>
      </c>
      <c r="B1840" t="str">
        <f t="shared" si="28"/>
        <v>4</v>
      </c>
    </row>
    <row r="1841" spans="1:2">
      <c r="A1841" t="s">
        <v>1840</v>
      </c>
      <c r="B1841" t="str">
        <f t="shared" si="28"/>
        <v>4</v>
      </c>
    </row>
    <row r="1842" spans="1:2">
      <c r="A1842" t="s">
        <v>1841</v>
      </c>
      <c r="B1842" t="str">
        <f t="shared" si="28"/>
        <v>4</v>
      </c>
    </row>
    <row r="1843" spans="1:2">
      <c r="A1843" t="s">
        <v>1842</v>
      </c>
      <c r="B1843" t="str">
        <f t="shared" si="28"/>
        <v>4</v>
      </c>
    </row>
    <row r="1844" spans="1:2">
      <c r="A1844" t="s">
        <v>1843</v>
      </c>
      <c r="B1844" t="str">
        <f t="shared" si="28"/>
        <v>4</v>
      </c>
    </row>
    <row r="1845" spans="1:2">
      <c r="A1845" t="s">
        <v>1844</v>
      </c>
      <c r="B1845" t="str">
        <f t="shared" si="28"/>
        <v>4</v>
      </c>
    </row>
    <row r="1846" spans="1:2">
      <c r="A1846" t="s">
        <v>1845</v>
      </c>
      <c r="B1846" t="str">
        <f t="shared" si="28"/>
        <v>4</v>
      </c>
    </row>
    <row r="1847" spans="1:2">
      <c r="A1847" t="s">
        <v>1846</v>
      </c>
      <c r="B1847" t="str">
        <f t="shared" si="28"/>
        <v>4</v>
      </c>
    </row>
    <row r="1848" spans="1:2">
      <c r="A1848" t="s">
        <v>1847</v>
      </c>
      <c r="B1848" t="str">
        <f t="shared" si="28"/>
        <v>4</v>
      </c>
    </row>
    <row r="1849" spans="1:2">
      <c r="A1849" t="s">
        <v>1848</v>
      </c>
      <c r="B1849" t="str">
        <f t="shared" si="28"/>
        <v>4</v>
      </c>
    </row>
    <row r="1850" spans="1:2">
      <c r="A1850" t="s">
        <v>1849</v>
      </c>
      <c r="B1850" t="str">
        <f t="shared" si="28"/>
        <v>4</v>
      </c>
    </row>
    <row r="1851" spans="1:2">
      <c r="A1851" t="s">
        <v>1850</v>
      </c>
      <c r="B1851" t="str">
        <f t="shared" si="28"/>
        <v>4</v>
      </c>
    </row>
    <row r="1852" spans="1:2">
      <c r="A1852" t="s">
        <v>1851</v>
      </c>
      <c r="B1852" t="str">
        <f t="shared" si="28"/>
        <v>4</v>
      </c>
    </row>
    <row r="1853" spans="1:2">
      <c r="A1853" t="s">
        <v>1852</v>
      </c>
      <c r="B1853" t="str">
        <f t="shared" si="28"/>
        <v>4</v>
      </c>
    </row>
    <row r="1854" spans="1:2">
      <c r="A1854" t="s">
        <v>1853</v>
      </c>
      <c r="B1854" t="str">
        <f t="shared" si="28"/>
        <v>4</v>
      </c>
    </row>
    <row r="1855" spans="1:2">
      <c r="A1855" t="s">
        <v>1854</v>
      </c>
      <c r="B1855" t="str">
        <f t="shared" si="28"/>
        <v>4</v>
      </c>
    </row>
    <row r="1856" spans="1:2">
      <c r="A1856" t="s">
        <v>1855</v>
      </c>
      <c r="B1856" t="str">
        <f t="shared" si="28"/>
        <v>4</v>
      </c>
    </row>
    <row r="1857" spans="1:2">
      <c r="A1857" t="s">
        <v>1856</v>
      </c>
      <c r="B1857" t="str">
        <f t="shared" si="28"/>
        <v>4</v>
      </c>
    </row>
    <row r="1858" spans="1:2">
      <c r="A1858" t="s">
        <v>1857</v>
      </c>
      <c r="B1858" t="str">
        <f t="shared" ref="B1858:B1921" si="29">MID(A1858,2,1)</f>
        <v>4</v>
      </c>
    </row>
    <row r="1859" spans="1:2">
      <c r="A1859" t="s">
        <v>1858</v>
      </c>
      <c r="B1859" t="str">
        <f t="shared" si="29"/>
        <v>4</v>
      </c>
    </row>
    <row r="1860" spans="1:2">
      <c r="A1860" t="s">
        <v>1859</v>
      </c>
      <c r="B1860" t="str">
        <f t="shared" si="29"/>
        <v>4</v>
      </c>
    </row>
    <row r="1861" spans="1:2">
      <c r="A1861" t="s">
        <v>1860</v>
      </c>
      <c r="B1861" t="str">
        <f t="shared" si="29"/>
        <v>4</v>
      </c>
    </row>
    <row r="1862" spans="1:2">
      <c r="A1862" t="s">
        <v>1861</v>
      </c>
      <c r="B1862" t="str">
        <f t="shared" si="29"/>
        <v>4</v>
      </c>
    </row>
    <row r="1863" spans="1:2">
      <c r="A1863" t="s">
        <v>1862</v>
      </c>
      <c r="B1863" t="str">
        <f t="shared" si="29"/>
        <v>4</v>
      </c>
    </row>
    <row r="1864" spans="1:2">
      <c r="A1864" t="s">
        <v>1863</v>
      </c>
      <c r="B1864" t="str">
        <f t="shared" si="29"/>
        <v>4</v>
      </c>
    </row>
    <row r="1865" spans="1:2">
      <c r="A1865" t="s">
        <v>1864</v>
      </c>
      <c r="B1865" t="str">
        <f t="shared" si="29"/>
        <v>4</v>
      </c>
    </row>
    <row r="1866" spans="1:2">
      <c r="A1866" t="s">
        <v>1865</v>
      </c>
      <c r="B1866" t="str">
        <f t="shared" si="29"/>
        <v>4</v>
      </c>
    </row>
    <row r="1867" spans="1:2">
      <c r="A1867" t="s">
        <v>1866</v>
      </c>
      <c r="B1867" t="str">
        <f t="shared" si="29"/>
        <v>4</v>
      </c>
    </row>
    <row r="1868" spans="1:2">
      <c r="A1868" t="s">
        <v>1867</v>
      </c>
      <c r="B1868" t="str">
        <f t="shared" si="29"/>
        <v>4</v>
      </c>
    </row>
    <row r="1869" spans="1:2">
      <c r="A1869" t="s">
        <v>1868</v>
      </c>
      <c r="B1869" t="str">
        <f t="shared" si="29"/>
        <v>4</v>
      </c>
    </row>
    <row r="1870" spans="1:2">
      <c r="A1870" t="s">
        <v>1869</v>
      </c>
      <c r="B1870" t="str">
        <f t="shared" si="29"/>
        <v>4</v>
      </c>
    </row>
    <row r="1871" spans="1:2">
      <c r="A1871" t="s">
        <v>1870</v>
      </c>
      <c r="B1871" t="str">
        <f t="shared" si="29"/>
        <v>4</v>
      </c>
    </row>
    <row r="1872" spans="1:2">
      <c r="A1872" t="s">
        <v>1871</v>
      </c>
      <c r="B1872" t="str">
        <f t="shared" si="29"/>
        <v>4</v>
      </c>
    </row>
    <row r="1873" spans="1:2">
      <c r="A1873" t="s">
        <v>1872</v>
      </c>
      <c r="B1873" t="str">
        <f t="shared" si="29"/>
        <v>4</v>
      </c>
    </row>
    <row r="1874" spans="1:2">
      <c r="A1874" t="s">
        <v>1873</v>
      </c>
      <c r="B1874" t="str">
        <f t="shared" si="29"/>
        <v>4</v>
      </c>
    </row>
    <row r="1875" spans="1:2">
      <c r="A1875" t="s">
        <v>1874</v>
      </c>
      <c r="B1875" t="str">
        <f t="shared" si="29"/>
        <v>4</v>
      </c>
    </row>
    <row r="1876" spans="1:2">
      <c r="A1876" t="s">
        <v>1875</v>
      </c>
      <c r="B1876" t="str">
        <f t="shared" si="29"/>
        <v>4</v>
      </c>
    </row>
    <row r="1877" spans="1:2">
      <c r="A1877" t="s">
        <v>1876</v>
      </c>
      <c r="B1877" t="str">
        <f t="shared" si="29"/>
        <v>4</v>
      </c>
    </row>
    <row r="1878" spans="1:2">
      <c r="A1878" t="s">
        <v>1877</v>
      </c>
      <c r="B1878" t="str">
        <f t="shared" si="29"/>
        <v>4</v>
      </c>
    </row>
    <row r="1879" spans="1:2">
      <c r="A1879" t="s">
        <v>1878</v>
      </c>
      <c r="B1879" t="str">
        <f t="shared" si="29"/>
        <v>4</v>
      </c>
    </row>
    <row r="1880" spans="1:2">
      <c r="A1880" t="s">
        <v>1879</v>
      </c>
      <c r="B1880" t="str">
        <f t="shared" si="29"/>
        <v>4</v>
      </c>
    </row>
    <row r="1881" spans="1:2">
      <c r="A1881" t="s">
        <v>1880</v>
      </c>
      <c r="B1881" t="str">
        <f t="shared" si="29"/>
        <v>4</v>
      </c>
    </row>
    <row r="1882" spans="1:2">
      <c r="A1882" t="s">
        <v>1881</v>
      </c>
      <c r="B1882" t="str">
        <f t="shared" si="29"/>
        <v>4</v>
      </c>
    </row>
    <row r="1883" spans="1:2">
      <c r="A1883" t="s">
        <v>1882</v>
      </c>
      <c r="B1883" t="str">
        <f t="shared" si="29"/>
        <v>4</v>
      </c>
    </row>
    <row r="1884" spans="1:2">
      <c r="A1884" t="s">
        <v>1883</v>
      </c>
      <c r="B1884" t="str">
        <f t="shared" si="29"/>
        <v>4</v>
      </c>
    </row>
    <row r="1885" spans="1:2">
      <c r="A1885" t="s">
        <v>1884</v>
      </c>
      <c r="B1885" t="str">
        <f t="shared" si="29"/>
        <v>4</v>
      </c>
    </row>
    <row r="1886" spans="1:2">
      <c r="A1886" t="s">
        <v>1885</v>
      </c>
      <c r="B1886" t="str">
        <f t="shared" si="29"/>
        <v>4</v>
      </c>
    </row>
    <row r="1887" spans="1:2">
      <c r="A1887" t="s">
        <v>1886</v>
      </c>
      <c r="B1887" t="str">
        <f t="shared" si="29"/>
        <v>4</v>
      </c>
    </row>
    <row r="1888" spans="1:2">
      <c r="A1888" t="s">
        <v>1887</v>
      </c>
      <c r="B1888" t="str">
        <f t="shared" si="29"/>
        <v>4</v>
      </c>
    </row>
    <row r="1889" spans="1:2">
      <c r="A1889" t="s">
        <v>1888</v>
      </c>
      <c r="B1889" t="str">
        <f t="shared" si="29"/>
        <v>4</v>
      </c>
    </row>
    <row r="1890" spans="1:2">
      <c r="A1890" t="s">
        <v>1889</v>
      </c>
      <c r="B1890" t="str">
        <f t="shared" si="29"/>
        <v>4</v>
      </c>
    </row>
    <row r="1891" spans="1:2">
      <c r="A1891" t="s">
        <v>1890</v>
      </c>
      <c r="B1891" t="str">
        <f t="shared" si="29"/>
        <v>4</v>
      </c>
    </row>
    <row r="1892" spans="1:2">
      <c r="A1892" t="s">
        <v>1891</v>
      </c>
      <c r="B1892" t="str">
        <f t="shared" si="29"/>
        <v>4</v>
      </c>
    </row>
    <row r="1893" spans="1:2">
      <c r="A1893" t="s">
        <v>1892</v>
      </c>
      <c r="B1893" t="str">
        <f t="shared" si="29"/>
        <v>4</v>
      </c>
    </row>
    <row r="1894" spans="1:2">
      <c r="A1894" t="s">
        <v>1893</v>
      </c>
      <c r="B1894" t="str">
        <f t="shared" si="29"/>
        <v>4</v>
      </c>
    </row>
    <row r="1895" spans="1:2">
      <c r="A1895" t="s">
        <v>1894</v>
      </c>
      <c r="B1895" t="str">
        <f t="shared" si="29"/>
        <v>4</v>
      </c>
    </row>
    <row r="1896" spans="1:2">
      <c r="A1896" t="s">
        <v>1895</v>
      </c>
      <c r="B1896" t="str">
        <f t="shared" si="29"/>
        <v>4</v>
      </c>
    </row>
    <row r="1897" spans="1:2">
      <c r="A1897" t="s">
        <v>1896</v>
      </c>
      <c r="B1897" t="str">
        <f t="shared" si="29"/>
        <v>4</v>
      </c>
    </row>
    <row r="1898" spans="1:2">
      <c r="A1898" t="s">
        <v>1897</v>
      </c>
      <c r="B1898" t="str">
        <f t="shared" si="29"/>
        <v>4</v>
      </c>
    </row>
    <row r="1899" spans="1:2">
      <c r="A1899" t="s">
        <v>1898</v>
      </c>
      <c r="B1899" t="str">
        <f t="shared" si="29"/>
        <v>4</v>
      </c>
    </row>
    <row r="1900" spans="1:2">
      <c r="A1900" t="s">
        <v>1899</v>
      </c>
      <c r="B1900" t="str">
        <f t="shared" si="29"/>
        <v>4</v>
      </c>
    </row>
    <row r="1901" spans="1:2">
      <c r="A1901" t="s">
        <v>1900</v>
      </c>
      <c r="B1901" t="str">
        <f t="shared" si="29"/>
        <v>4</v>
      </c>
    </row>
    <row r="1902" spans="1:2">
      <c r="A1902" t="s">
        <v>1901</v>
      </c>
      <c r="B1902" t="str">
        <f t="shared" si="29"/>
        <v>4</v>
      </c>
    </row>
    <row r="1903" spans="1:2">
      <c r="A1903" t="s">
        <v>1902</v>
      </c>
      <c r="B1903" t="str">
        <f t="shared" si="29"/>
        <v>4</v>
      </c>
    </row>
    <row r="1904" spans="1:2">
      <c r="A1904" t="s">
        <v>1903</v>
      </c>
      <c r="B1904" t="str">
        <f t="shared" si="29"/>
        <v>4</v>
      </c>
    </row>
    <row r="1905" spans="1:2">
      <c r="A1905" t="s">
        <v>1904</v>
      </c>
      <c r="B1905" t="str">
        <f t="shared" si="29"/>
        <v>4</v>
      </c>
    </row>
    <row r="1906" spans="1:2">
      <c r="A1906" t="s">
        <v>1905</v>
      </c>
      <c r="B1906" t="str">
        <f t="shared" si="29"/>
        <v>4</v>
      </c>
    </row>
    <row r="1907" spans="1:2">
      <c r="A1907" t="s">
        <v>1906</v>
      </c>
      <c r="B1907" t="str">
        <f t="shared" si="29"/>
        <v>4</v>
      </c>
    </row>
    <row r="1908" spans="1:2">
      <c r="A1908" t="s">
        <v>1907</v>
      </c>
      <c r="B1908" t="str">
        <f t="shared" si="29"/>
        <v>4</v>
      </c>
    </row>
    <row r="1909" spans="1:2">
      <c r="A1909" t="s">
        <v>1908</v>
      </c>
      <c r="B1909" t="str">
        <f t="shared" si="29"/>
        <v>4</v>
      </c>
    </row>
    <row r="1910" spans="1:2">
      <c r="A1910" t="s">
        <v>1909</v>
      </c>
      <c r="B1910" t="str">
        <f t="shared" si="29"/>
        <v>4</v>
      </c>
    </row>
    <row r="1911" spans="1:2">
      <c r="A1911" t="s">
        <v>1910</v>
      </c>
      <c r="B1911" t="str">
        <f t="shared" si="29"/>
        <v>4</v>
      </c>
    </row>
    <row r="1912" spans="1:2">
      <c r="A1912" t="s">
        <v>1911</v>
      </c>
      <c r="B1912" t="str">
        <f t="shared" si="29"/>
        <v>4</v>
      </c>
    </row>
    <row r="1913" spans="1:2">
      <c r="A1913" t="s">
        <v>1912</v>
      </c>
      <c r="B1913" t="str">
        <f t="shared" si="29"/>
        <v>4</v>
      </c>
    </row>
    <row r="1914" spans="1:2">
      <c r="A1914" t="s">
        <v>1913</v>
      </c>
      <c r="B1914" t="str">
        <f t="shared" si="29"/>
        <v>4</v>
      </c>
    </row>
    <row r="1915" spans="1:2">
      <c r="A1915" t="s">
        <v>1914</v>
      </c>
      <c r="B1915" t="str">
        <f t="shared" si="29"/>
        <v>4</v>
      </c>
    </row>
    <row r="1916" spans="1:2">
      <c r="A1916" t="s">
        <v>1915</v>
      </c>
      <c r="B1916" t="str">
        <f t="shared" si="29"/>
        <v>4</v>
      </c>
    </row>
    <row r="1917" spans="1:2">
      <c r="A1917" t="s">
        <v>1916</v>
      </c>
      <c r="B1917" t="str">
        <f t="shared" si="29"/>
        <v>4</v>
      </c>
    </row>
    <row r="1918" spans="1:2">
      <c r="A1918" t="s">
        <v>1917</v>
      </c>
      <c r="B1918" t="str">
        <f t="shared" si="29"/>
        <v>4</v>
      </c>
    </row>
    <row r="1919" spans="1:2">
      <c r="A1919" t="s">
        <v>1918</v>
      </c>
      <c r="B1919" t="str">
        <f t="shared" si="29"/>
        <v>4</v>
      </c>
    </row>
    <row r="1920" spans="1:2">
      <c r="A1920" t="s">
        <v>1919</v>
      </c>
      <c r="B1920" t="str">
        <f t="shared" si="29"/>
        <v>4</v>
      </c>
    </row>
    <row r="1921" spans="1:2">
      <c r="A1921" t="s">
        <v>1920</v>
      </c>
      <c r="B1921" t="str">
        <f t="shared" si="29"/>
        <v>4</v>
      </c>
    </row>
    <row r="1922" spans="1:2">
      <c r="A1922" t="s">
        <v>1921</v>
      </c>
      <c r="B1922" t="str">
        <f t="shared" ref="B1922:B1985" si="30">MID(A1922,2,1)</f>
        <v>4</v>
      </c>
    </row>
    <row r="1923" spans="1:2">
      <c r="A1923" t="s">
        <v>1922</v>
      </c>
      <c r="B1923" t="str">
        <f t="shared" si="30"/>
        <v>4</v>
      </c>
    </row>
    <row r="1924" spans="1:2">
      <c r="A1924" t="s">
        <v>1923</v>
      </c>
      <c r="B1924" t="str">
        <f t="shared" si="30"/>
        <v>4</v>
      </c>
    </row>
    <row r="1925" spans="1:2">
      <c r="A1925" t="s">
        <v>1924</v>
      </c>
      <c r="B1925" t="str">
        <f t="shared" si="30"/>
        <v>4</v>
      </c>
    </row>
    <row r="1926" spans="1:2">
      <c r="A1926" t="s">
        <v>1925</v>
      </c>
      <c r="B1926" t="str">
        <f t="shared" si="30"/>
        <v>4</v>
      </c>
    </row>
    <row r="1927" spans="1:2">
      <c r="A1927" t="s">
        <v>1926</v>
      </c>
      <c r="B1927" t="str">
        <f t="shared" si="30"/>
        <v>4</v>
      </c>
    </row>
    <row r="1928" spans="1:2">
      <c r="A1928" t="s">
        <v>1927</v>
      </c>
      <c r="B1928" t="str">
        <f t="shared" si="30"/>
        <v>4</v>
      </c>
    </row>
    <row r="1929" spans="1:2">
      <c r="A1929" t="s">
        <v>1928</v>
      </c>
      <c r="B1929" t="str">
        <f t="shared" si="30"/>
        <v>4</v>
      </c>
    </row>
    <row r="1930" spans="1:2">
      <c r="A1930" t="s">
        <v>1929</v>
      </c>
      <c r="B1930" t="str">
        <f t="shared" si="30"/>
        <v>4</v>
      </c>
    </row>
    <row r="1931" spans="1:2">
      <c r="A1931" t="s">
        <v>1930</v>
      </c>
      <c r="B1931" t="str">
        <f t="shared" si="30"/>
        <v>4</v>
      </c>
    </row>
    <row r="1932" spans="1:2">
      <c r="A1932" t="s">
        <v>1931</v>
      </c>
      <c r="B1932" t="str">
        <f t="shared" si="30"/>
        <v>4</v>
      </c>
    </row>
    <row r="1933" spans="1:2">
      <c r="A1933" t="s">
        <v>1932</v>
      </c>
      <c r="B1933" t="str">
        <f t="shared" si="30"/>
        <v>4</v>
      </c>
    </row>
    <row r="1934" spans="1:2">
      <c r="A1934" t="s">
        <v>1933</v>
      </c>
      <c r="B1934" t="str">
        <f t="shared" si="30"/>
        <v>4</v>
      </c>
    </row>
    <row r="1935" spans="1:2">
      <c r="A1935" t="s">
        <v>1934</v>
      </c>
      <c r="B1935" t="str">
        <f t="shared" si="30"/>
        <v>4</v>
      </c>
    </row>
    <row r="1936" spans="1:2">
      <c r="A1936" t="s">
        <v>1935</v>
      </c>
      <c r="B1936" t="str">
        <f t="shared" si="30"/>
        <v>4</v>
      </c>
    </row>
    <row r="1937" spans="1:2">
      <c r="A1937" t="s">
        <v>1936</v>
      </c>
      <c r="B1937" t="str">
        <f t="shared" si="30"/>
        <v>4</v>
      </c>
    </row>
    <row r="1938" spans="1:2">
      <c r="A1938" t="s">
        <v>1937</v>
      </c>
      <c r="B1938" t="str">
        <f t="shared" si="30"/>
        <v>4</v>
      </c>
    </row>
    <row r="1939" spans="1:2">
      <c r="A1939" t="s">
        <v>1938</v>
      </c>
      <c r="B1939" t="str">
        <f t="shared" si="30"/>
        <v>4</v>
      </c>
    </row>
    <row r="1940" spans="1:2">
      <c r="A1940" t="s">
        <v>1939</v>
      </c>
      <c r="B1940" t="str">
        <f t="shared" si="30"/>
        <v>4</v>
      </c>
    </row>
    <row r="1941" spans="1:2">
      <c r="A1941" t="s">
        <v>1940</v>
      </c>
      <c r="B1941" t="str">
        <f t="shared" si="30"/>
        <v>4</v>
      </c>
    </row>
    <row r="1942" spans="1:2">
      <c r="A1942" t="s">
        <v>1941</v>
      </c>
      <c r="B1942" t="str">
        <f t="shared" si="30"/>
        <v>4</v>
      </c>
    </row>
    <row r="1943" spans="1:2">
      <c r="A1943" t="s">
        <v>1942</v>
      </c>
      <c r="B1943" t="str">
        <f t="shared" si="30"/>
        <v>4</v>
      </c>
    </row>
    <row r="1944" spans="1:2">
      <c r="A1944" t="s">
        <v>1943</v>
      </c>
      <c r="B1944" t="str">
        <f t="shared" si="30"/>
        <v>4</v>
      </c>
    </row>
    <row r="1945" spans="1:2">
      <c r="A1945" t="s">
        <v>1944</v>
      </c>
      <c r="B1945" t="str">
        <f t="shared" si="30"/>
        <v>4</v>
      </c>
    </row>
    <row r="1946" spans="1:2">
      <c r="A1946" t="s">
        <v>1945</v>
      </c>
      <c r="B1946" t="str">
        <f t="shared" si="30"/>
        <v>4</v>
      </c>
    </row>
    <row r="1947" spans="1:2">
      <c r="A1947" t="s">
        <v>1946</v>
      </c>
      <c r="B1947" t="str">
        <f t="shared" si="30"/>
        <v>4</v>
      </c>
    </row>
    <row r="1948" spans="1:2">
      <c r="A1948" t="s">
        <v>1947</v>
      </c>
      <c r="B1948" t="str">
        <f t="shared" si="30"/>
        <v>4</v>
      </c>
    </row>
    <row r="1949" spans="1:2">
      <c r="A1949" t="s">
        <v>1948</v>
      </c>
      <c r="B1949" t="str">
        <f t="shared" si="30"/>
        <v>4</v>
      </c>
    </row>
    <row r="1950" spans="1:2">
      <c r="A1950" t="s">
        <v>1949</v>
      </c>
      <c r="B1950" t="str">
        <f t="shared" si="30"/>
        <v>4</v>
      </c>
    </row>
    <row r="1951" spans="1:2">
      <c r="A1951" t="s">
        <v>1950</v>
      </c>
      <c r="B1951" t="str">
        <f t="shared" si="30"/>
        <v>4</v>
      </c>
    </row>
    <row r="1952" spans="1:2">
      <c r="A1952" t="s">
        <v>1951</v>
      </c>
      <c r="B1952" t="str">
        <f t="shared" si="30"/>
        <v>4</v>
      </c>
    </row>
    <row r="1953" spans="1:2">
      <c r="A1953" t="s">
        <v>1952</v>
      </c>
      <c r="B1953" t="str">
        <f t="shared" si="30"/>
        <v>4</v>
      </c>
    </row>
    <row r="1954" spans="1:2">
      <c r="A1954" t="s">
        <v>1953</v>
      </c>
      <c r="B1954" t="str">
        <f t="shared" si="30"/>
        <v>4</v>
      </c>
    </row>
    <row r="1955" spans="1:2">
      <c r="A1955" t="s">
        <v>1954</v>
      </c>
      <c r="B1955" t="str">
        <f t="shared" si="30"/>
        <v>4</v>
      </c>
    </row>
    <row r="1956" spans="1:2">
      <c r="A1956" t="s">
        <v>1955</v>
      </c>
      <c r="B1956" t="str">
        <f t="shared" si="30"/>
        <v>4</v>
      </c>
    </row>
    <row r="1957" spans="1:2">
      <c r="A1957" t="s">
        <v>1956</v>
      </c>
      <c r="B1957" t="str">
        <f t="shared" si="30"/>
        <v>4</v>
      </c>
    </row>
    <row r="1958" spans="1:2">
      <c r="A1958" t="s">
        <v>1957</v>
      </c>
      <c r="B1958" t="str">
        <f t="shared" si="30"/>
        <v>4</v>
      </c>
    </row>
    <row r="1959" spans="1:2">
      <c r="A1959" t="s">
        <v>1958</v>
      </c>
      <c r="B1959" t="str">
        <f t="shared" si="30"/>
        <v>4</v>
      </c>
    </row>
    <row r="1960" spans="1:2">
      <c r="A1960" t="s">
        <v>1959</v>
      </c>
      <c r="B1960" t="str">
        <f t="shared" si="30"/>
        <v>4</v>
      </c>
    </row>
    <row r="1961" spans="1:2">
      <c r="A1961" t="s">
        <v>1960</v>
      </c>
      <c r="B1961" t="str">
        <f t="shared" si="30"/>
        <v>4</v>
      </c>
    </row>
    <row r="1962" spans="1:2">
      <c r="A1962" t="s">
        <v>1961</v>
      </c>
      <c r="B1962" t="str">
        <f t="shared" si="30"/>
        <v>4</v>
      </c>
    </row>
    <row r="1963" spans="1:2">
      <c r="A1963" t="s">
        <v>1962</v>
      </c>
      <c r="B1963" t="str">
        <f t="shared" si="30"/>
        <v>4</v>
      </c>
    </row>
    <row r="1964" spans="1:2">
      <c r="A1964" t="s">
        <v>1963</v>
      </c>
      <c r="B1964" t="str">
        <f t="shared" si="30"/>
        <v>4</v>
      </c>
    </row>
    <row r="1965" spans="1:2">
      <c r="A1965" t="s">
        <v>1964</v>
      </c>
      <c r="B1965" t="str">
        <f t="shared" si="30"/>
        <v>4</v>
      </c>
    </row>
    <row r="1966" spans="1:2">
      <c r="A1966" t="s">
        <v>1965</v>
      </c>
      <c r="B1966" t="str">
        <f t="shared" si="30"/>
        <v>4</v>
      </c>
    </row>
    <row r="1967" spans="1:2">
      <c r="A1967" t="s">
        <v>1966</v>
      </c>
      <c r="B1967" t="str">
        <f t="shared" si="30"/>
        <v>4</v>
      </c>
    </row>
    <row r="1968" spans="1:2">
      <c r="A1968" t="s">
        <v>1967</v>
      </c>
      <c r="B1968" t="str">
        <f t="shared" si="30"/>
        <v>4</v>
      </c>
    </row>
    <row r="1969" spans="1:2">
      <c r="A1969" t="s">
        <v>1968</v>
      </c>
      <c r="B1969" t="str">
        <f t="shared" si="30"/>
        <v>4</v>
      </c>
    </row>
    <row r="1970" spans="1:2">
      <c r="A1970" t="s">
        <v>1969</v>
      </c>
      <c r="B1970" t="str">
        <f t="shared" si="30"/>
        <v>4</v>
      </c>
    </row>
    <row r="1971" spans="1:2">
      <c r="A1971" t="s">
        <v>1970</v>
      </c>
      <c r="B1971" t="str">
        <f t="shared" si="30"/>
        <v>4</v>
      </c>
    </row>
    <row r="1972" spans="1:2">
      <c r="A1972" t="s">
        <v>1971</v>
      </c>
      <c r="B1972" t="str">
        <f t="shared" si="30"/>
        <v>4</v>
      </c>
    </row>
    <row r="1973" spans="1:2">
      <c r="A1973" t="s">
        <v>1972</v>
      </c>
      <c r="B1973" t="str">
        <f t="shared" si="30"/>
        <v>4</v>
      </c>
    </row>
    <row r="1974" spans="1:2">
      <c r="A1974" t="s">
        <v>1973</v>
      </c>
      <c r="B1974" t="str">
        <f t="shared" si="30"/>
        <v>4</v>
      </c>
    </row>
    <row r="1975" spans="1:2">
      <c r="A1975" t="s">
        <v>1974</v>
      </c>
      <c r="B1975" t="str">
        <f t="shared" si="30"/>
        <v>4</v>
      </c>
    </row>
    <row r="1976" spans="1:2">
      <c r="A1976" t="s">
        <v>1975</v>
      </c>
      <c r="B1976" t="str">
        <f t="shared" si="30"/>
        <v>4</v>
      </c>
    </row>
    <row r="1977" spans="1:2">
      <c r="A1977" t="s">
        <v>1976</v>
      </c>
      <c r="B1977" t="str">
        <f t="shared" si="30"/>
        <v>4</v>
      </c>
    </row>
    <row r="1978" spans="1:2">
      <c r="A1978" t="s">
        <v>1977</v>
      </c>
      <c r="B1978" t="str">
        <f t="shared" si="30"/>
        <v>4</v>
      </c>
    </row>
    <row r="1979" spans="1:2">
      <c r="A1979" t="s">
        <v>1978</v>
      </c>
      <c r="B1979" t="str">
        <f t="shared" si="30"/>
        <v>4</v>
      </c>
    </row>
    <row r="1980" spans="1:2">
      <c r="A1980" t="s">
        <v>1979</v>
      </c>
      <c r="B1980" t="str">
        <f t="shared" si="30"/>
        <v>4</v>
      </c>
    </row>
    <row r="1981" spans="1:2">
      <c r="A1981" t="s">
        <v>1980</v>
      </c>
      <c r="B1981" t="str">
        <f t="shared" si="30"/>
        <v>4</v>
      </c>
    </row>
    <row r="1982" spans="1:2">
      <c r="A1982" t="s">
        <v>1981</v>
      </c>
      <c r="B1982" t="str">
        <f t="shared" si="30"/>
        <v>4</v>
      </c>
    </row>
    <row r="1983" spans="1:2">
      <c r="A1983" t="s">
        <v>1982</v>
      </c>
      <c r="B1983" t="str">
        <f t="shared" si="30"/>
        <v>4</v>
      </c>
    </row>
    <row r="1984" spans="1:2">
      <c r="A1984" t="s">
        <v>1983</v>
      </c>
      <c r="B1984" t="str">
        <f t="shared" si="30"/>
        <v>4</v>
      </c>
    </row>
    <row r="1985" spans="1:2">
      <c r="A1985" t="s">
        <v>1984</v>
      </c>
      <c r="B1985" t="str">
        <f t="shared" si="30"/>
        <v>4</v>
      </c>
    </row>
    <row r="1986" spans="1:2">
      <c r="A1986" t="s">
        <v>1985</v>
      </c>
      <c r="B1986" t="str">
        <f t="shared" ref="B1986:B2049" si="31">MID(A1986,2,1)</f>
        <v>4</v>
      </c>
    </row>
    <row r="1987" spans="1:2">
      <c r="A1987" t="s">
        <v>1986</v>
      </c>
      <c r="B1987" t="str">
        <f t="shared" si="31"/>
        <v>4</v>
      </c>
    </row>
    <row r="1988" spans="1:2">
      <c r="A1988" t="s">
        <v>1987</v>
      </c>
      <c r="B1988" t="str">
        <f t="shared" si="31"/>
        <v>4</v>
      </c>
    </row>
    <row r="1989" spans="1:2">
      <c r="A1989" t="s">
        <v>1988</v>
      </c>
      <c r="B1989" t="str">
        <f t="shared" si="31"/>
        <v>4</v>
      </c>
    </row>
    <row r="1990" spans="1:2">
      <c r="A1990" t="s">
        <v>1989</v>
      </c>
      <c r="B1990" t="str">
        <f t="shared" si="31"/>
        <v>4</v>
      </c>
    </row>
    <row r="1991" spans="1:2">
      <c r="A1991" t="s">
        <v>1990</v>
      </c>
      <c r="B1991" t="str">
        <f t="shared" si="31"/>
        <v>4</v>
      </c>
    </row>
    <row r="1992" spans="1:2">
      <c r="A1992" t="s">
        <v>1991</v>
      </c>
      <c r="B1992" t="str">
        <f t="shared" si="31"/>
        <v>4</v>
      </c>
    </row>
    <row r="1993" spans="1:2">
      <c r="A1993" t="s">
        <v>1992</v>
      </c>
      <c r="B1993" t="str">
        <f t="shared" si="31"/>
        <v>4</v>
      </c>
    </row>
    <row r="1994" spans="1:2">
      <c r="A1994" t="s">
        <v>1993</v>
      </c>
      <c r="B1994" t="str">
        <f t="shared" si="31"/>
        <v>4</v>
      </c>
    </row>
    <row r="1995" spans="1:2">
      <c r="A1995" t="s">
        <v>1994</v>
      </c>
      <c r="B1995" t="str">
        <f t="shared" si="31"/>
        <v>4</v>
      </c>
    </row>
    <row r="1996" spans="1:2">
      <c r="A1996" t="s">
        <v>1995</v>
      </c>
      <c r="B1996" t="str">
        <f t="shared" si="31"/>
        <v>4</v>
      </c>
    </row>
    <row r="1997" spans="1:2">
      <c r="A1997" t="s">
        <v>1996</v>
      </c>
      <c r="B1997" t="str">
        <f t="shared" si="31"/>
        <v>4</v>
      </c>
    </row>
    <row r="1998" spans="1:2">
      <c r="A1998" t="s">
        <v>1997</v>
      </c>
      <c r="B1998" t="str">
        <f t="shared" si="31"/>
        <v>4</v>
      </c>
    </row>
    <row r="1999" spans="1:2">
      <c r="A1999" t="s">
        <v>1998</v>
      </c>
      <c r="B1999" t="str">
        <f t="shared" si="31"/>
        <v>4</v>
      </c>
    </row>
    <row r="2000" spans="1:2">
      <c r="A2000" t="s">
        <v>1999</v>
      </c>
      <c r="B2000" t="str">
        <f t="shared" si="31"/>
        <v>4</v>
      </c>
    </row>
    <row r="2001" spans="1:2">
      <c r="A2001" t="s">
        <v>2000</v>
      </c>
      <c r="B2001" t="str">
        <f t="shared" si="31"/>
        <v>4</v>
      </c>
    </row>
    <row r="2002" spans="1:2">
      <c r="A2002" t="s">
        <v>2001</v>
      </c>
      <c r="B2002" t="str">
        <f t="shared" si="31"/>
        <v>4</v>
      </c>
    </row>
    <row r="2003" spans="1:2">
      <c r="A2003" t="s">
        <v>2002</v>
      </c>
      <c r="B2003" t="str">
        <f t="shared" si="31"/>
        <v>4</v>
      </c>
    </row>
    <row r="2004" spans="1:2">
      <c r="A2004" t="s">
        <v>2003</v>
      </c>
      <c r="B2004" t="str">
        <f t="shared" si="31"/>
        <v>4</v>
      </c>
    </row>
    <row r="2005" spans="1:2">
      <c r="A2005" t="s">
        <v>2004</v>
      </c>
      <c r="B2005" t="str">
        <f t="shared" si="31"/>
        <v>4</v>
      </c>
    </row>
    <row r="2006" spans="1:2">
      <c r="A2006" t="s">
        <v>2005</v>
      </c>
      <c r="B2006" t="str">
        <f t="shared" si="31"/>
        <v>4</v>
      </c>
    </row>
    <row r="2007" spans="1:2">
      <c r="A2007" t="s">
        <v>2006</v>
      </c>
      <c r="B2007" t="str">
        <f t="shared" si="31"/>
        <v>4</v>
      </c>
    </row>
    <row r="2008" spans="1:2">
      <c r="A2008" t="s">
        <v>2007</v>
      </c>
      <c r="B2008" t="str">
        <f t="shared" si="31"/>
        <v>4</v>
      </c>
    </row>
    <row r="2009" spans="1:2">
      <c r="A2009" t="s">
        <v>2008</v>
      </c>
      <c r="B2009" t="str">
        <f t="shared" si="31"/>
        <v>4</v>
      </c>
    </row>
    <row r="2010" spans="1:2">
      <c r="A2010" t="s">
        <v>2009</v>
      </c>
      <c r="B2010" t="str">
        <f t="shared" si="31"/>
        <v>4</v>
      </c>
    </row>
    <row r="2011" spans="1:2">
      <c r="A2011" t="s">
        <v>2010</v>
      </c>
      <c r="B2011" t="str">
        <f t="shared" si="31"/>
        <v>4</v>
      </c>
    </row>
    <row r="2012" spans="1:2">
      <c r="A2012" t="s">
        <v>2011</v>
      </c>
      <c r="B2012" t="str">
        <f t="shared" si="31"/>
        <v>4</v>
      </c>
    </row>
    <row r="2013" spans="1:2">
      <c r="A2013" t="s">
        <v>2012</v>
      </c>
      <c r="B2013" t="str">
        <f t="shared" si="31"/>
        <v>4</v>
      </c>
    </row>
    <row r="2014" spans="1:2">
      <c r="A2014" t="s">
        <v>2013</v>
      </c>
      <c r="B2014" t="str">
        <f t="shared" si="31"/>
        <v>4</v>
      </c>
    </row>
    <row r="2015" spans="1:2">
      <c r="A2015" t="s">
        <v>2014</v>
      </c>
      <c r="B2015" t="str">
        <f t="shared" si="31"/>
        <v>4</v>
      </c>
    </row>
    <row r="2016" spans="1:2">
      <c r="A2016" t="s">
        <v>2015</v>
      </c>
      <c r="B2016" t="str">
        <f t="shared" si="31"/>
        <v>4</v>
      </c>
    </row>
    <row r="2017" spans="1:2">
      <c r="A2017" t="s">
        <v>2016</v>
      </c>
      <c r="B2017" t="str">
        <f t="shared" si="31"/>
        <v>4</v>
      </c>
    </row>
    <row r="2018" spans="1:2">
      <c r="A2018" t="s">
        <v>2017</v>
      </c>
      <c r="B2018" t="str">
        <f t="shared" si="31"/>
        <v>4</v>
      </c>
    </row>
    <row r="2019" spans="1:2">
      <c r="A2019" t="s">
        <v>2018</v>
      </c>
      <c r="B2019" t="str">
        <f t="shared" si="31"/>
        <v>4</v>
      </c>
    </row>
    <row r="2020" spans="1:2">
      <c r="A2020" t="s">
        <v>2019</v>
      </c>
      <c r="B2020" t="str">
        <f t="shared" si="31"/>
        <v>4</v>
      </c>
    </row>
    <row r="2021" spans="1:2">
      <c r="A2021" t="s">
        <v>2020</v>
      </c>
      <c r="B2021" t="str">
        <f t="shared" si="31"/>
        <v>4</v>
      </c>
    </row>
    <row r="2022" spans="1:2">
      <c r="A2022" t="s">
        <v>2021</v>
      </c>
      <c r="B2022" t="str">
        <f t="shared" si="31"/>
        <v>4</v>
      </c>
    </row>
    <row r="2023" spans="1:2">
      <c r="A2023" t="s">
        <v>2022</v>
      </c>
      <c r="B2023" t="str">
        <f t="shared" si="31"/>
        <v>4</v>
      </c>
    </row>
    <row r="2024" spans="1:2">
      <c r="A2024" t="s">
        <v>2023</v>
      </c>
      <c r="B2024" t="str">
        <f t="shared" si="31"/>
        <v>4</v>
      </c>
    </row>
    <row r="2025" spans="1:2">
      <c r="A2025" t="s">
        <v>2024</v>
      </c>
      <c r="B2025" t="str">
        <f t="shared" si="31"/>
        <v>4</v>
      </c>
    </row>
    <row r="2026" spans="1:2">
      <c r="A2026" t="s">
        <v>2025</v>
      </c>
      <c r="B2026" t="str">
        <f t="shared" si="31"/>
        <v>4</v>
      </c>
    </row>
    <row r="2027" spans="1:2">
      <c r="A2027" t="s">
        <v>2026</v>
      </c>
      <c r="B2027" t="str">
        <f t="shared" si="31"/>
        <v>4</v>
      </c>
    </row>
    <row r="2028" spans="1:2">
      <c r="A2028" t="s">
        <v>2027</v>
      </c>
      <c r="B2028" t="str">
        <f t="shared" si="31"/>
        <v>4</v>
      </c>
    </row>
    <row r="2029" spans="1:2">
      <c r="A2029" t="s">
        <v>2028</v>
      </c>
      <c r="B2029" t="str">
        <f t="shared" si="31"/>
        <v>4</v>
      </c>
    </row>
    <row r="2030" spans="1:2">
      <c r="A2030" t="s">
        <v>2029</v>
      </c>
      <c r="B2030" t="str">
        <f t="shared" si="31"/>
        <v>4</v>
      </c>
    </row>
    <row r="2031" spans="1:2">
      <c r="A2031" t="s">
        <v>2030</v>
      </c>
      <c r="B2031" t="str">
        <f t="shared" si="31"/>
        <v>4</v>
      </c>
    </row>
    <row r="2032" spans="1:2">
      <c r="A2032" t="s">
        <v>2031</v>
      </c>
      <c r="B2032" t="str">
        <f t="shared" si="31"/>
        <v>4</v>
      </c>
    </row>
    <row r="2033" spans="1:2">
      <c r="A2033" t="s">
        <v>2032</v>
      </c>
      <c r="B2033" t="str">
        <f t="shared" si="31"/>
        <v>4</v>
      </c>
    </row>
    <row r="2034" spans="1:2">
      <c r="A2034" t="s">
        <v>2033</v>
      </c>
      <c r="B2034" t="str">
        <f t="shared" si="31"/>
        <v>4</v>
      </c>
    </row>
    <row r="2035" spans="1:2">
      <c r="A2035" t="s">
        <v>2034</v>
      </c>
      <c r="B2035" t="str">
        <f t="shared" si="31"/>
        <v>4</v>
      </c>
    </row>
    <row r="2036" spans="1:2">
      <c r="A2036" t="s">
        <v>2035</v>
      </c>
      <c r="B2036" t="str">
        <f t="shared" si="31"/>
        <v>4</v>
      </c>
    </row>
    <row r="2037" spans="1:2">
      <c r="A2037" t="s">
        <v>2036</v>
      </c>
      <c r="B2037" t="str">
        <f t="shared" si="31"/>
        <v>4</v>
      </c>
    </row>
    <row r="2038" spans="1:2">
      <c r="A2038" t="s">
        <v>2037</v>
      </c>
      <c r="B2038" t="str">
        <f t="shared" si="31"/>
        <v>4</v>
      </c>
    </row>
    <row r="2039" spans="1:2">
      <c r="A2039" t="s">
        <v>2038</v>
      </c>
      <c r="B2039" t="str">
        <f t="shared" si="31"/>
        <v>4</v>
      </c>
    </row>
    <row r="2040" spans="1:2">
      <c r="A2040" t="s">
        <v>2039</v>
      </c>
      <c r="B2040" t="str">
        <f t="shared" si="31"/>
        <v>4</v>
      </c>
    </row>
    <row r="2041" spans="1:2">
      <c r="A2041" t="s">
        <v>2040</v>
      </c>
      <c r="B2041" t="str">
        <f t="shared" si="31"/>
        <v>4</v>
      </c>
    </row>
    <row r="2042" spans="1:2">
      <c r="A2042" t="s">
        <v>2041</v>
      </c>
      <c r="B2042" t="str">
        <f t="shared" si="31"/>
        <v>4</v>
      </c>
    </row>
    <row r="2043" spans="1:2">
      <c r="A2043" t="s">
        <v>2042</v>
      </c>
      <c r="B2043" t="str">
        <f t="shared" si="31"/>
        <v>4</v>
      </c>
    </row>
    <row r="2044" spans="1:2">
      <c r="A2044" t="s">
        <v>2043</v>
      </c>
      <c r="B2044" t="str">
        <f t="shared" si="31"/>
        <v>4</v>
      </c>
    </row>
    <row r="2045" spans="1:2">
      <c r="A2045" t="s">
        <v>2044</v>
      </c>
      <c r="B2045" t="str">
        <f t="shared" si="31"/>
        <v>4</v>
      </c>
    </row>
    <row r="2046" spans="1:2">
      <c r="A2046" t="s">
        <v>2045</v>
      </c>
      <c r="B2046" t="str">
        <f t="shared" si="31"/>
        <v>4</v>
      </c>
    </row>
    <row r="2047" spans="1:2">
      <c r="A2047" t="s">
        <v>2046</v>
      </c>
      <c r="B2047" t="str">
        <f t="shared" si="31"/>
        <v>4</v>
      </c>
    </row>
    <row r="2048" spans="1:2">
      <c r="A2048" t="s">
        <v>2047</v>
      </c>
      <c r="B2048" t="str">
        <f t="shared" si="31"/>
        <v>4</v>
      </c>
    </row>
    <row r="2049" spans="1:2">
      <c r="A2049" t="s">
        <v>2048</v>
      </c>
      <c r="B2049" t="str">
        <f t="shared" si="31"/>
        <v>4</v>
      </c>
    </row>
    <row r="2050" spans="1:2">
      <c r="A2050" t="s">
        <v>2049</v>
      </c>
      <c r="B2050" t="str">
        <f t="shared" ref="B2050:B2113" si="32">MID(A2050,2,1)</f>
        <v>4</v>
      </c>
    </row>
    <row r="2051" spans="1:2">
      <c r="A2051" t="s">
        <v>2050</v>
      </c>
      <c r="B2051" t="str">
        <f t="shared" si="32"/>
        <v>4</v>
      </c>
    </row>
    <row r="2052" spans="1:2">
      <c r="A2052" t="s">
        <v>2051</v>
      </c>
      <c r="B2052" t="str">
        <f t="shared" si="32"/>
        <v>4</v>
      </c>
    </row>
    <row r="2053" spans="1:2">
      <c r="A2053" t="s">
        <v>2052</v>
      </c>
      <c r="B2053" t="str">
        <f t="shared" si="32"/>
        <v>4</v>
      </c>
    </row>
    <row r="2054" spans="1:2">
      <c r="A2054" t="s">
        <v>2053</v>
      </c>
      <c r="B2054" t="str">
        <f t="shared" si="32"/>
        <v>4</v>
      </c>
    </row>
    <row r="2055" spans="1:2">
      <c r="A2055" t="s">
        <v>2054</v>
      </c>
      <c r="B2055" t="str">
        <f t="shared" si="32"/>
        <v>4</v>
      </c>
    </row>
    <row r="2056" spans="1:2">
      <c r="A2056" t="s">
        <v>2055</v>
      </c>
      <c r="B2056" t="str">
        <f t="shared" si="32"/>
        <v>4</v>
      </c>
    </row>
    <row r="2057" spans="1:2">
      <c r="A2057" t="s">
        <v>2056</v>
      </c>
      <c r="B2057" t="str">
        <f t="shared" si="32"/>
        <v>4</v>
      </c>
    </row>
    <row r="2058" spans="1:2">
      <c r="A2058" t="s">
        <v>2057</v>
      </c>
      <c r="B2058" t="str">
        <f t="shared" si="32"/>
        <v>4</v>
      </c>
    </row>
    <row r="2059" spans="1:2">
      <c r="A2059" t="s">
        <v>2058</v>
      </c>
      <c r="B2059" t="str">
        <f t="shared" si="32"/>
        <v>4</v>
      </c>
    </row>
    <row r="2060" spans="1:2">
      <c r="A2060" t="s">
        <v>2059</v>
      </c>
      <c r="B2060" t="str">
        <f t="shared" si="32"/>
        <v>4</v>
      </c>
    </row>
    <row r="2061" spans="1:2">
      <c r="A2061" t="s">
        <v>2060</v>
      </c>
      <c r="B2061" t="str">
        <f t="shared" si="32"/>
        <v>4</v>
      </c>
    </row>
    <row r="2062" spans="1:2">
      <c r="A2062" t="s">
        <v>2061</v>
      </c>
      <c r="B2062" t="str">
        <f t="shared" si="32"/>
        <v>4</v>
      </c>
    </row>
    <row r="2063" spans="1:2">
      <c r="A2063" t="s">
        <v>2062</v>
      </c>
      <c r="B2063" t="str">
        <f t="shared" si="32"/>
        <v>4</v>
      </c>
    </row>
    <row r="2064" spans="1:2">
      <c r="A2064" t="s">
        <v>2063</v>
      </c>
      <c r="B2064" t="str">
        <f t="shared" si="32"/>
        <v>4</v>
      </c>
    </row>
    <row r="2065" spans="1:2">
      <c r="A2065" t="s">
        <v>2064</v>
      </c>
      <c r="B2065" t="str">
        <f t="shared" si="32"/>
        <v>4</v>
      </c>
    </row>
    <row r="2066" spans="1:2">
      <c r="A2066" t="s">
        <v>2065</v>
      </c>
      <c r="B2066" t="str">
        <f t="shared" si="32"/>
        <v>4</v>
      </c>
    </row>
    <row r="2067" spans="1:2">
      <c r="A2067" t="s">
        <v>2066</v>
      </c>
      <c r="B2067" t="str">
        <f t="shared" si="32"/>
        <v>4</v>
      </c>
    </row>
    <row r="2068" spans="1:2">
      <c r="A2068" t="s">
        <v>2067</v>
      </c>
      <c r="B2068" t="str">
        <f t="shared" si="32"/>
        <v>4</v>
      </c>
    </row>
    <row r="2069" spans="1:2">
      <c r="A2069" t="s">
        <v>2068</v>
      </c>
      <c r="B2069" t="str">
        <f t="shared" si="32"/>
        <v>4</v>
      </c>
    </row>
    <row r="2070" spans="1:2">
      <c r="A2070" t="s">
        <v>2069</v>
      </c>
      <c r="B2070" t="str">
        <f t="shared" si="32"/>
        <v>4</v>
      </c>
    </row>
    <row r="2071" spans="1:2">
      <c r="A2071" t="s">
        <v>2070</v>
      </c>
      <c r="B2071" t="str">
        <f t="shared" si="32"/>
        <v>4</v>
      </c>
    </row>
    <row r="2072" spans="1:2">
      <c r="A2072" t="s">
        <v>2071</v>
      </c>
      <c r="B2072" t="str">
        <f t="shared" si="32"/>
        <v>4</v>
      </c>
    </row>
    <row r="2073" spans="1:2">
      <c r="A2073" t="s">
        <v>2072</v>
      </c>
      <c r="B2073" t="str">
        <f t="shared" si="32"/>
        <v>4</v>
      </c>
    </row>
    <row r="2074" spans="1:2">
      <c r="A2074" t="s">
        <v>2073</v>
      </c>
      <c r="B2074" t="str">
        <f t="shared" si="32"/>
        <v>4</v>
      </c>
    </row>
    <row r="2075" spans="1:2">
      <c r="A2075" t="s">
        <v>2074</v>
      </c>
      <c r="B2075" t="str">
        <f t="shared" si="32"/>
        <v>4</v>
      </c>
    </row>
    <row r="2076" spans="1:2">
      <c r="A2076" t="s">
        <v>2075</v>
      </c>
      <c r="B2076" t="str">
        <f t="shared" si="32"/>
        <v>4</v>
      </c>
    </row>
    <row r="2077" spans="1:2">
      <c r="A2077" t="s">
        <v>2076</v>
      </c>
      <c r="B2077" t="str">
        <f t="shared" si="32"/>
        <v>4</v>
      </c>
    </row>
    <row r="2078" spans="1:2">
      <c r="A2078" t="s">
        <v>2077</v>
      </c>
      <c r="B2078" t="str">
        <f t="shared" si="32"/>
        <v>4</v>
      </c>
    </row>
    <row r="2079" spans="1:2">
      <c r="A2079" t="s">
        <v>2078</v>
      </c>
      <c r="B2079" t="str">
        <f t="shared" si="32"/>
        <v>4</v>
      </c>
    </row>
    <row r="2080" spans="1:2">
      <c r="A2080" t="s">
        <v>2079</v>
      </c>
      <c r="B2080" t="str">
        <f t="shared" si="32"/>
        <v>4</v>
      </c>
    </row>
    <row r="2081" spans="1:2">
      <c r="A2081" t="s">
        <v>2080</v>
      </c>
      <c r="B2081" t="str">
        <f t="shared" si="32"/>
        <v>4</v>
      </c>
    </row>
    <row r="2082" spans="1:2">
      <c r="A2082" t="s">
        <v>2081</v>
      </c>
      <c r="B2082" t="str">
        <f t="shared" si="32"/>
        <v>4</v>
      </c>
    </row>
    <row r="2083" spans="1:2">
      <c r="A2083" t="s">
        <v>2082</v>
      </c>
      <c r="B2083" t="str">
        <f t="shared" si="32"/>
        <v>4</v>
      </c>
    </row>
    <row r="2084" spans="1:2">
      <c r="A2084" t="s">
        <v>2083</v>
      </c>
      <c r="B2084" t="str">
        <f t="shared" si="32"/>
        <v>4</v>
      </c>
    </row>
    <row r="2085" spans="1:2">
      <c r="A2085" t="s">
        <v>2084</v>
      </c>
      <c r="B2085" t="str">
        <f t="shared" si="32"/>
        <v>4</v>
      </c>
    </row>
    <row r="2086" spans="1:2">
      <c r="A2086" t="s">
        <v>2085</v>
      </c>
      <c r="B2086" t="str">
        <f t="shared" si="32"/>
        <v>4</v>
      </c>
    </row>
    <row r="2087" spans="1:2">
      <c r="A2087" t="s">
        <v>2086</v>
      </c>
      <c r="B2087" t="str">
        <f t="shared" si="32"/>
        <v>4</v>
      </c>
    </row>
    <row r="2088" spans="1:2">
      <c r="A2088" t="s">
        <v>2087</v>
      </c>
      <c r="B2088" t="str">
        <f t="shared" si="32"/>
        <v>4</v>
      </c>
    </row>
    <row r="2089" spans="1:2">
      <c r="A2089" t="s">
        <v>2088</v>
      </c>
      <c r="B2089" t="str">
        <f t="shared" si="32"/>
        <v>4</v>
      </c>
    </row>
    <row r="2090" spans="1:2">
      <c r="A2090" t="s">
        <v>2089</v>
      </c>
      <c r="B2090" t="str">
        <f t="shared" si="32"/>
        <v>4</v>
      </c>
    </row>
    <row r="2091" spans="1:2">
      <c r="A2091" t="s">
        <v>2090</v>
      </c>
      <c r="B2091" t="str">
        <f t="shared" si="32"/>
        <v>4</v>
      </c>
    </row>
    <row r="2092" spans="1:2">
      <c r="A2092" t="s">
        <v>2091</v>
      </c>
      <c r="B2092" t="str">
        <f t="shared" si="32"/>
        <v>4</v>
      </c>
    </row>
    <row r="2093" spans="1:2">
      <c r="A2093" t="s">
        <v>2092</v>
      </c>
      <c r="B2093" t="str">
        <f t="shared" si="32"/>
        <v>4</v>
      </c>
    </row>
    <row r="2094" spans="1:2">
      <c r="A2094" t="s">
        <v>2093</v>
      </c>
      <c r="B2094" t="str">
        <f t="shared" si="32"/>
        <v>4</v>
      </c>
    </row>
    <row r="2095" spans="1:2">
      <c r="A2095" t="s">
        <v>2094</v>
      </c>
      <c r="B2095" t="str">
        <f t="shared" si="32"/>
        <v>4</v>
      </c>
    </row>
    <row r="2096" spans="1:2">
      <c r="A2096" t="s">
        <v>2095</v>
      </c>
      <c r="B2096" t="str">
        <f t="shared" si="32"/>
        <v>4</v>
      </c>
    </row>
    <row r="2097" spans="1:2">
      <c r="A2097" t="s">
        <v>2096</v>
      </c>
      <c r="B2097" t="str">
        <f t="shared" si="32"/>
        <v>4</v>
      </c>
    </row>
    <row r="2098" spans="1:2">
      <c r="A2098" t="s">
        <v>2097</v>
      </c>
      <c r="B2098" t="str">
        <f t="shared" si="32"/>
        <v>4</v>
      </c>
    </row>
    <row r="2099" spans="1:2">
      <c r="A2099" t="s">
        <v>2098</v>
      </c>
      <c r="B2099" t="str">
        <f t="shared" si="32"/>
        <v>4</v>
      </c>
    </row>
    <row r="2100" spans="1:2">
      <c r="A2100" t="s">
        <v>2099</v>
      </c>
      <c r="B2100" t="str">
        <f t="shared" si="32"/>
        <v>4</v>
      </c>
    </row>
    <row r="2101" spans="1:2">
      <c r="A2101" t="s">
        <v>2100</v>
      </c>
      <c r="B2101" t="str">
        <f t="shared" si="32"/>
        <v>4</v>
      </c>
    </row>
    <row r="2102" spans="1:2">
      <c r="A2102" t="s">
        <v>2101</v>
      </c>
      <c r="B2102" t="str">
        <f t="shared" si="32"/>
        <v>4</v>
      </c>
    </row>
    <row r="2103" spans="1:2">
      <c r="A2103" t="s">
        <v>2102</v>
      </c>
      <c r="B2103" t="str">
        <f t="shared" si="32"/>
        <v>4</v>
      </c>
    </row>
    <row r="2104" spans="1:2">
      <c r="A2104" t="s">
        <v>2103</v>
      </c>
      <c r="B2104" t="str">
        <f t="shared" si="32"/>
        <v>4</v>
      </c>
    </row>
    <row r="2105" spans="1:2">
      <c r="A2105" t="s">
        <v>2104</v>
      </c>
      <c r="B2105" t="str">
        <f t="shared" si="32"/>
        <v>4</v>
      </c>
    </row>
    <row r="2106" spans="1:2">
      <c r="A2106" t="s">
        <v>2105</v>
      </c>
      <c r="B2106" t="str">
        <f t="shared" si="32"/>
        <v>4</v>
      </c>
    </row>
    <row r="2107" spans="1:2">
      <c r="A2107" t="s">
        <v>2106</v>
      </c>
      <c r="B2107" t="str">
        <f t="shared" si="32"/>
        <v>4</v>
      </c>
    </row>
    <row r="2108" spans="1:2">
      <c r="A2108" t="s">
        <v>2107</v>
      </c>
      <c r="B2108" t="str">
        <f t="shared" si="32"/>
        <v>4</v>
      </c>
    </row>
    <row r="2109" spans="1:2">
      <c r="A2109" t="s">
        <v>2108</v>
      </c>
      <c r="B2109" t="str">
        <f t="shared" si="32"/>
        <v>4</v>
      </c>
    </row>
    <row r="2110" spans="1:2">
      <c r="A2110" t="s">
        <v>2109</v>
      </c>
      <c r="B2110" t="str">
        <f t="shared" si="32"/>
        <v>4</v>
      </c>
    </row>
    <row r="2111" spans="1:2">
      <c r="A2111" t="s">
        <v>2110</v>
      </c>
      <c r="B2111" t="str">
        <f t="shared" si="32"/>
        <v>4</v>
      </c>
    </row>
    <row r="2112" spans="1:2">
      <c r="A2112" t="s">
        <v>2111</v>
      </c>
      <c r="B2112" t="str">
        <f t="shared" si="32"/>
        <v>4</v>
      </c>
    </row>
    <row r="2113" spans="1:2">
      <c r="A2113" t="s">
        <v>2112</v>
      </c>
      <c r="B2113" t="str">
        <f t="shared" si="32"/>
        <v>4</v>
      </c>
    </row>
    <row r="2114" spans="1:2">
      <c r="A2114" t="s">
        <v>2113</v>
      </c>
      <c r="B2114" t="str">
        <f t="shared" ref="B2114:B2177" si="33">MID(A2114,2,1)</f>
        <v>4</v>
      </c>
    </row>
    <row r="2115" spans="1:2">
      <c r="A2115" t="s">
        <v>2114</v>
      </c>
      <c r="B2115" t="str">
        <f t="shared" si="33"/>
        <v>4</v>
      </c>
    </row>
    <row r="2116" spans="1:2">
      <c r="A2116" t="s">
        <v>2115</v>
      </c>
      <c r="B2116" t="str">
        <f t="shared" si="33"/>
        <v>4</v>
      </c>
    </row>
    <row r="2117" spans="1:2">
      <c r="A2117" t="s">
        <v>2116</v>
      </c>
      <c r="B2117" t="str">
        <f t="shared" si="33"/>
        <v>4</v>
      </c>
    </row>
    <row r="2118" spans="1:2">
      <c r="A2118" t="s">
        <v>2117</v>
      </c>
      <c r="B2118" t="str">
        <f t="shared" si="33"/>
        <v>4</v>
      </c>
    </row>
    <row r="2119" spans="1:2">
      <c r="A2119" t="s">
        <v>2118</v>
      </c>
      <c r="B2119" t="str">
        <f t="shared" si="33"/>
        <v>4</v>
      </c>
    </row>
    <row r="2120" spans="1:2">
      <c r="A2120" t="s">
        <v>2119</v>
      </c>
      <c r="B2120" t="str">
        <f t="shared" si="33"/>
        <v>4</v>
      </c>
    </row>
    <row r="2121" spans="1:2">
      <c r="A2121" t="s">
        <v>2120</v>
      </c>
      <c r="B2121" t="str">
        <f t="shared" si="33"/>
        <v>4</v>
      </c>
    </row>
    <row r="2122" spans="1:2">
      <c r="A2122" t="s">
        <v>2121</v>
      </c>
      <c r="B2122" t="str">
        <f t="shared" si="33"/>
        <v>4</v>
      </c>
    </row>
    <row r="2123" spans="1:2">
      <c r="A2123" t="s">
        <v>2122</v>
      </c>
      <c r="B2123" t="str">
        <f t="shared" si="33"/>
        <v>4</v>
      </c>
    </row>
    <row r="2124" spans="1:2">
      <c r="A2124" t="s">
        <v>2123</v>
      </c>
      <c r="B2124" t="str">
        <f t="shared" si="33"/>
        <v>4</v>
      </c>
    </row>
    <row r="2125" spans="1:2">
      <c r="A2125" t="s">
        <v>2124</v>
      </c>
      <c r="B2125" t="str">
        <f t="shared" si="33"/>
        <v>4</v>
      </c>
    </row>
    <row r="2126" spans="1:2">
      <c r="A2126" t="s">
        <v>2125</v>
      </c>
      <c r="B2126" t="str">
        <f t="shared" si="33"/>
        <v>4</v>
      </c>
    </row>
    <row r="2127" spans="1:2">
      <c r="A2127" t="s">
        <v>2126</v>
      </c>
      <c r="B2127" t="str">
        <f t="shared" si="33"/>
        <v>4</v>
      </c>
    </row>
    <row r="2128" spans="1:2">
      <c r="A2128" t="s">
        <v>2127</v>
      </c>
      <c r="B2128" t="str">
        <f t="shared" si="33"/>
        <v>4</v>
      </c>
    </row>
    <row r="2129" spans="1:2">
      <c r="A2129" t="s">
        <v>2128</v>
      </c>
      <c r="B2129" t="str">
        <f t="shared" si="33"/>
        <v>4</v>
      </c>
    </row>
    <row r="2130" spans="1:2">
      <c r="A2130" t="s">
        <v>2129</v>
      </c>
      <c r="B2130" t="str">
        <f t="shared" si="33"/>
        <v>4</v>
      </c>
    </row>
    <row r="2131" spans="1:2">
      <c r="A2131" t="s">
        <v>2130</v>
      </c>
      <c r="B2131" t="str">
        <f t="shared" si="33"/>
        <v>4</v>
      </c>
    </row>
    <row r="2132" spans="1:2">
      <c r="A2132" t="s">
        <v>2131</v>
      </c>
      <c r="B2132" t="str">
        <f t="shared" si="33"/>
        <v>4</v>
      </c>
    </row>
    <row r="2133" spans="1:2">
      <c r="A2133" t="s">
        <v>2132</v>
      </c>
      <c r="B2133" t="str">
        <f t="shared" si="33"/>
        <v>4</v>
      </c>
    </row>
    <row r="2134" spans="1:2">
      <c r="A2134" t="s">
        <v>2133</v>
      </c>
      <c r="B2134" t="str">
        <f t="shared" si="33"/>
        <v>4</v>
      </c>
    </row>
    <row r="2135" spans="1:2">
      <c r="A2135" t="s">
        <v>2134</v>
      </c>
      <c r="B2135" t="str">
        <f t="shared" si="33"/>
        <v>4</v>
      </c>
    </row>
    <row r="2136" spans="1:2">
      <c r="A2136" t="s">
        <v>2135</v>
      </c>
      <c r="B2136" t="str">
        <f t="shared" si="33"/>
        <v>4</v>
      </c>
    </row>
    <row r="2137" spans="1:2">
      <c r="A2137" t="s">
        <v>2136</v>
      </c>
      <c r="B2137" t="str">
        <f t="shared" si="33"/>
        <v>4</v>
      </c>
    </row>
    <row r="2138" spans="1:2">
      <c r="A2138" t="s">
        <v>2137</v>
      </c>
      <c r="B2138" t="str">
        <f t="shared" si="33"/>
        <v>4</v>
      </c>
    </row>
    <row r="2139" spans="1:2">
      <c r="A2139" t="s">
        <v>2138</v>
      </c>
      <c r="B2139" t="str">
        <f t="shared" si="33"/>
        <v>4</v>
      </c>
    </row>
    <row r="2140" spans="1:2">
      <c r="A2140" t="s">
        <v>2139</v>
      </c>
      <c r="B2140" t="str">
        <f t="shared" si="33"/>
        <v>4</v>
      </c>
    </row>
    <row r="2141" spans="1:2">
      <c r="A2141" t="s">
        <v>2140</v>
      </c>
      <c r="B2141" t="str">
        <f t="shared" si="33"/>
        <v>4</v>
      </c>
    </row>
    <row r="2142" spans="1:2">
      <c r="A2142" t="s">
        <v>2141</v>
      </c>
      <c r="B2142" t="str">
        <f t="shared" si="33"/>
        <v>4</v>
      </c>
    </row>
    <row r="2143" spans="1:2">
      <c r="A2143" t="s">
        <v>2142</v>
      </c>
      <c r="B2143" t="str">
        <f t="shared" si="33"/>
        <v>4</v>
      </c>
    </row>
    <row r="2144" spans="1:2">
      <c r="A2144" t="s">
        <v>2143</v>
      </c>
      <c r="B2144" t="str">
        <f t="shared" si="33"/>
        <v>4</v>
      </c>
    </row>
    <row r="2145" spans="1:2">
      <c r="A2145" t="s">
        <v>2144</v>
      </c>
      <c r="B2145" t="str">
        <f t="shared" si="33"/>
        <v>4</v>
      </c>
    </row>
    <row r="2146" spans="1:2">
      <c r="A2146" t="s">
        <v>2145</v>
      </c>
      <c r="B2146" t="str">
        <f t="shared" si="33"/>
        <v>4</v>
      </c>
    </row>
    <row r="2147" spans="1:2">
      <c r="A2147" t="s">
        <v>2146</v>
      </c>
      <c r="B2147" t="str">
        <f t="shared" si="33"/>
        <v>4</v>
      </c>
    </row>
    <row r="2148" spans="1:2">
      <c r="A2148" t="s">
        <v>2147</v>
      </c>
      <c r="B2148" t="str">
        <f t="shared" si="33"/>
        <v>4</v>
      </c>
    </row>
    <row r="2149" spans="1:2">
      <c r="A2149" t="s">
        <v>2148</v>
      </c>
      <c r="B2149" t="str">
        <f t="shared" si="33"/>
        <v>4</v>
      </c>
    </row>
    <row r="2150" spans="1:2">
      <c r="A2150" t="s">
        <v>2149</v>
      </c>
      <c r="B2150" t="str">
        <f t="shared" si="33"/>
        <v>4</v>
      </c>
    </row>
    <row r="2151" spans="1:2">
      <c r="A2151" t="s">
        <v>2150</v>
      </c>
      <c r="B2151" t="str">
        <f t="shared" si="33"/>
        <v>4</v>
      </c>
    </row>
    <row r="2152" spans="1:2">
      <c r="A2152" t="s">
        <v>2151</v>
      </c>
      <c r="B2152" t="str">
        <f t="shared" si="33"/>
        <v>4</v>
      </c>
    </row>
    <row r="2153" spans="1:2">
      <c r="A2153" t="s">
        <v>2152</v>
      </c>
      <c r="B2153" t="str">
        <f t="shared" si="33"/>
        <v>4</v>
      </c>
    </row>
    <row r="2154" spans="1:2">
      <c r="A2154" t="s">
        <v>2153</v>
      </c>
      <c r="B2154" t="str">
        <f t="shared" si="33"/>
        <v>4</v>
      </c>
    </row>
    <row r="2155" spans="1:2">
      <c r="A2155" t="s">
        <v>2154</v>
      </c>
      <c r="B2155" t="str">
        <f t="shared" si="33"/>
        <v>4</v>
      </c>
    </row>
    <row r="2156" spans="1:2">
      <c r="A2156" t="s">
        <v>2155</v>
      </c>
      <c r="B2156" t="str">
        <f t="shared" si="33"/>
        <v>4</v>
      </c>
    </row>
    <row r="2157" spans="1:2">
      <c r="A2157" t="s">
        <v>2156</v>
      </c>
      <c r="B2157" t="str">
        <f t="shared" si="33"/>
        <v>4</v>
      </c>
    </row>
    <row r="2158" spans="1:2">
      <c r="A2158" t="s">
        <v>2157</v>
      </c>
      <c r="B2158" t="str">
        <f t="shared" si="33"/>
        <v>4</v>
      </c>
    </row>
    <row r="2159" spans="1:2">
      <c r="A2159" t="s">
        <v>2158</v>
      </c>
      <c r="B2159" t="str">
        <f t="shared" si="33"/>
        <v>4</v>
      </c>
    </row>
    <row r="2160" spans="1:2">
      <c r="A2160" t="s">
        <v>2159</v>
      </c>
      <c r="B2160" t="str">
        <f t="shared" si="33"/>
        <v>4</v>
      </c>
    </row>
    <row r="2161" spans="1:2">
      <c r="A2161" t="s">
        <v>2160</v>
      </c>
      <c r="B2161" t="str">
        <f t="shared" si="33"/>
        <v>4</v>
      </c>
    </row>
    <row r="2162" spans="1:2">
      <c r="A2162" t="s">
        <v>2161</v>
      </c>
      <c r="B2162" t="str">
        <f t="shared" si="33"/>
        <v>4</v>
      </c>
    </row>
    <row r="2163" spans="1:2">
      <c r="A2163" t="s">
        <v>2162</v>
      </c>
      <c r="B2163" t="str">
        <f t="shared" si="33"/>
        <v>4</v>
      </c>
    </row>
    <row r="2164" spans="1:2">
      <c r="A2164" t="s">
        <v>2163</v>
      </c>
      <c r="B2164" t="str">
        <f t="shared" si="33"/>
        <v>4</v>
      </c>
    </row>
    <row r="2165" spans="1:2">
      <c r="A2165" t="s">
        <v>2164</v>
      </c>
      <c r="B2165" t="str">
        <f t="shared" si="33"/>
        <v>4</v>
      </c>
    </row>
    <row r="2166" spans="1:2">
      <c r="A2166" t="s">
        <v>2165</v>
      </c>
      <c r="B2166" t="str">
        <f t="shared" si="33"/>
        <v>4</v>
      </c>
    </row>
    <row r="2167" spans="1:2">
      <c r="A2167" t="s">
        <v>2166</v>
      </c>
      <c r="B2167" t="str">
        <f t="shared" si="33"/>
        <v>4</v>
      </c>
    </row>
    <row r="2168" spans="1:2">
      <c r="A2168" t="s">
        <v>2167</v>
      </c>
      <c r="B2168" t="str">
        <f t="shared" si="33"/>
        <v>4</v>
      </c>
    </row>
    <row r="2169" spans="1:2">
      <c r="A2169" t="s">
        <v>2168</v>
      </c>
      <c r="B2169" t="str">
        <f t="shared" si="33"/>
        <v>4</v>
      </c>
    </row>
    <row r="2170" spans="1:2">
      <c r="A2170" t="s">
        <v>2169</v>
      </c>
      <c r="B2170" t="str">
        <f t="shared" si="33"/>
        <v>4</v>
      </c>
    </row>
    <row r="2171" spans="1:2">
      <c r="A2171" t="s">
        <v>2170</v>
      </c>
      <c r="B2171" t="str">
        <f t="shared" si="33"/>
        <v>4</v>
      </c>
    </row>
    <row r="2172" spans="1:2">
      <c r="A2172" t="s">
        <v>2171</v>
      </c>
      <c r="B2172" t="str">
        <f t="shared" si="33"/>
        <v>4</v>
      </c>
    </row>
    <row r="2173" spans="1:2">
      <c r="A2173" t="s">
        <v>2172</v>
      </c>
      <c r="B2173" t="str">
        <f t="shared" si="33"/>
        <v>4</v>
      </c>
    </row>
    <row r="2174" spans="1:2">
      <c r="A2174" t="s">
        <v>2173</v>
      </c>
      <c r="B2174" t="str">
        <f t="shared" si="33"/>
        <v>4</v>
      </c>
    </row>
    <row r="2175" spans="1:2">
      <c r="A2175" t="s">
        <v>2174</v>
      </c>
      <c r="B2175" t="str">
        <f t="shared" si="33"/>
        <v>4</v>
      </c>
    </row>
    <row r="2176" spans="1:2">
      <c r="A2176" t="s">
        <v>2175</v>
      </c>
      <c r="B2176" t="str">
        <f t="shared" si="33"/>
        <v>4</v>
      </c>
    </row>
    <row r="2177" spans="1:2">
      <c r="A2177" t="s">
        <v>2176</v>
      </c>
      <c r="B2177" t="str">
        <f t="shared" si="33"/>
        <v>4</v>
      </c>
    </row>
    <row r="2178" spans="1:2">
      <c r="A2178" t="s">
        <v>2177</v>
      </c>
      <c r="B2178" t="str">
        <f t="shared" ref="B2178:B2241" si="34">MID(A2178,2,1)</f>
        <v>4</v>
      </c>
    </row>
    <row r="2179" spans="1:2">
      <c r="A2179" t="s">
        <v>2178</v>
      </c>
      <c r="B2179" t="str">
        <f t="shared" si="34"/>
        <v>4</v>
      </c>
    </row>
    <row r="2180" spans="1:2">
      <c r="A2180" t="s">
        <v>2179</v>
      </c>
      <c r="B2180" t="str">
        <f t="shared" si="34"/>
        <v>4</v>
      </c>
    </row>
    <row r="2181" spans="1:2">
      <c r="A2181" t="s">
        <v>2180</v>
      </c>
      <c r="B2181" t="str">
        <f t="shared" si="34"/>
        <v>4</v>
      </c>
    </row>
    <row r="2182" spans="1:2">
      <c r="A2182" t="s">
        <v>2181</v>
      </c>
      <c r="B2182" t="str">
        <f t="shared" si="34"/>
        <v>4</v>
      </c>
    </row>
    <row r="2183" spans="1:2">
      <c r="A2183" t="s">
        <v>2182</v>
      </c>
      <c r="B2183" t="str">
        <f t="shared" si="34"/>
        <v>4</v>
      </c>
    </row>
    <row r="2184" spans="1:2">
      <c r="A2184" t="s">
        <v>2183</v>
      </c>
      <c r="B2184" t="str">
        <f t="shared" si="34"/>
        <v>4</v>
      </c>
    </row>
    <row r="2185" spans="1:2">
      <c r="A2185" t="s">
        <v>2184</v>
      </c>
      <c r="B2185" t="str">
        <f t="shared" si="34"/>
        <v>4</v>
      </c>
    </row>
    <row r="2186" spans="1:2">
      <c r="A2186" t="s">
        <v>2185</v>
      </c>
      <c r="B2186" t="str">
        <f t="shared" si="34"/>
        <v>4</v>
      </c>
    </row>
    <row r="2187" spans="1:2">
      <c r="A2187" t="s">
        <v>2186</v>
      </c>
      <c r="B2187" t="str">
        <f t="shared" si="34"/>
        <v>4</v>
      </c>
    </row>
    <row r="2188" spans="1:2">
      <c r="A2188" t="s">
        <v>2187</v>
      </c>
      <c r="B2188" t="str">
        <f t="shared" si="34"/>
        <v>4</v>
      </c>
    </row>
    <row r="2189" spans="1:2">
      <c r="A2189" t="s">
        <v>2188</v>
      </c>
      <c r="B2189" t="str">
        <f t="shared" si="34"/>
        <v>4</v>
      </c>
    </row>
    <row r="2190" spans="1:2">
      <c r="A2190" t="s">
        <v>2189</v>
      </c>
      <c r="B2190" t="str">
        <f t="shared" si="34"/>
        <v>4</v>
      </c>
    </row>
    <row r="2191" spans="1:2">
      <c r="A2191" t="s">
        <v>2190</v>
      </c>
      <c r="B2191" t="str">
        <f t="shared" si="34"/>
        <v>4</v>
      </c>
    </row>
    <row r="2192" spans="1:2">
      <c r="A2192" t="s">
        <v>2191</v>
      </c>
      <c r="B2192" t="str">
        <f t="shared" si="34"/>
        <v>4</v>
      </c>
    </row>
    <row r="2193" spans="1:2">
      <c r="A2193" t="s">
        <v>2192</v>
      </c>
      <c r="B2193" t="str">
        <f t="shared" si="34"/>
        <v>4</v>
      </c>
    </row>
    <row r="2194" spans="1:2">
      <c r="A2194" t="s">
        <v>2193</v>
      </c>
      <c r="B2194" t="str">
        <f t="shared" si="34"/>
        <v>4</v>
      </c>
    </row>
    <row r="2195" spans="1:2">
      <c r="A2195" t="s">
        <v>2194</v>
      </c>
      <c r="B2195" t="str">
        <f t="shared" si="34"/>
        <v>4</v>
      </c>
    </row>
    <row r="2196" spans="1:2">
      <c r="A2196" t="s">
        <v>2195</v>
      </c>
      <c r="B2196" t="str">
        <f t="shared" si="34"/>
        <v>4</v>
      </c>
    </row>
    <row r="2197" spans="1:2">
      <c r="A2197" t="s">
        <v>2196</v>
      </c>
      <c r="B2197" t="str">
        <f t="shared" si="34"/>
        <v>4</v>
      </c>
    </row>
    <row r="2198" spans="1:2">
      <c r="A2198" t="s">
        <v>2197</v>
      </c>
      <c r="B2198" t="str">
        <f t="shared" si="34"/>
        <v>4</v>
      </c>
    </row>
    <row r="2199" spans="1:2">
      <c r="A2199" t="s">
        <v>2198</v>
      </c>
      <c r="B2199" t="str">
        <f t="shared" si="34"/>
        <v>4</v>
      </c>
    </row>
    <row r="2200" spans="1:2">
      <c r="A2200" t="s">
        <v>2199</v>
      </c>
      <c r="B2200" t="str">
        <f t="shared" si="34"/>
        <v>4</v>
      </c>
    </row>
    <row r="2201" spans="1:2">
      <c r="A2201" t="s">
        <v>2200</v>
      </c>
      <c r="B2201" t="str">
        <f t="shared" si="34"/>
        <v>4</v>
      </c>
    </row>
    <row r="2202" spans="1:2">
      <c r="A2202" t="s">
        <v>2201</v>
      </c>
      <c r="B2202" t="str">
        <f t="shared" si="34"/>
        <v>4</v>
      </c>
    </row>
    <row r="2203" spans="1:2">
      <c r="A2203" t="s">
        <v>2202</v>
      </c>
      <c r="B2203" t="str">
        <f t="shared" si="34"/>
        <v>4</v>
      </c>
    </row>
    <row r="2204" spans="1:2">
      <c r="A2204" t="s">
        <v>2203</v>
      </c>
      <c r="B2204" t="str">
        <f t="shared" si="34"/>
        <v>4</v>
      </c>
    </row>
    <row r="2205" spans="1:2">
      <c r="A2205" t="s">
        <v>2204</v>
      </c>
      <c r="B2205" t="str">
        <f t="shared" si="34"/>
        <v>4</v>
      </c>
    </row>
    <row r="2206" spans="1:2">
      <c r="A2206" t="s">
        <v>2205</v>
      </c>
      <c r="B2206" t="str">
        <f t="shared" si="34"/>
        <v>4</v>
      </c>
    </row>
    <row r="2207" spans="1:2">
      <c r="A2207" t="s">
        <v>2206</v>
      </c>
      <c r="B2207" t="str">
        <f t="shared" si="34"/>
        <v>4</v>
      </c>
    </row>
    <row r="2208" spans="1:2">
      <c r="A2208" t="s">
        <v>2207</v>
      </c>
      <c r="B2208" t="str">
        <f t="shared" si="34"/>
        <v>4</v>
      </c>
    </row>
    <row r="2209" spans="1:2">
      <c r="A2209" t="s">
        <v>2208</v>
      </c>
      <c r="B2209" t="str">
        <f t="shared" si="34"/>
        <v>4</v>
      </c>
    </row>
    <row r="2210" spans="1:2">
      <c r="A2210" t="s">
        <v>2209</v>
      </c>
      <c r="B2210" t="str">
        <f t="shared" si="34"/>
        <v>4</v>
      </c>
    </row>
    <row r="2211" spans="1:2">
      <c r="A2211" t="s">
        <v>2210</v>
      </c>
      <c r="B2211" t="str">
        <f t="shared" si="34"/>
        <v>4</v>
      </c>
    </row>
    <row r="2212" spans="1:2">
      <c r="A2212" t="s">
        <v>2211</v>
      </c>
      <c r="B2212" t="str">
        <f t="shared" si="34"/>
        <v>4</v>
      </c>
    </row>
    <row r="2213" spans="1:2">
      <c r="A2213" t="s">
        <v>2212</v>
      </c>
      <c r="B2213" t="str">
        <f t="shared" si="34"/>
        <v>4</v>
      </c>
    </row>
    <row r="2214" spans="1:2">
      <c r="A2214" t="s">
        <v>2213</v>
      </c>
      <c r="B2214" t="str">
        <f t="shared" si="34"/>
        <v>4</v>
      </c>
    </row>
    <row r="2215" spans="1:2">
      <c r="A2215" t="s">
        <v>2214</v>
      </c>
      <c r="B2215" t="str">
        <f t="shared" si="34"/>
        <v>4</v>
      </c>
    </row>
    <row r="2216" spans="1:2">
      <c r="A2216" t="s">
        <v>2215</v>
      </c>
      <c r="B2216" t="str">
        <f t="shared" si="34"/>
        <v>4</v>
      </c>
    </row>
    <row r="2217" spans="1:2">
      <c r="A2217" t="s">
        <v>2216</v>
      </c>
      <c r="B2217" t="str">
        <f t="shared" si="34"/>
        <v>4</v>
      </c>
    </row>
    <row r="2218" spans="1:2">
      <c r="A2218" t="s">
        <v>2217</v>
      </c>
      <c r="B2218" t="str">
        <f t="shared" si="34"/>
        <v>4</v>
      </c>
    </row>
    <row r="2219" spans="1:2">
      <c r="A2219" t="s">
        <v>2218</v>
      </c>
      <c r="B2219" t="str">
        <f t="shared" si="34"/>
        <v>4</v>
      </c>
    </row>
    <row r="2220" spans="1:2">
      <c r="A2220" t="s">
        <v>2219</v>
      </c>
      <c r="B2220" t="str">
        <f t="shared" si="34"/>
        <v>4</v>
      </c>
    </row>
    <row r="2221" spans="1:2">
      <c r="A2221" t="s">
        <v>2220</v>
      </c>
      <c r="B2221" t="str">
        <f t="shared" si="34"/>
        <v>4</v>
      </c>
    </row>
    <row r="2222" spans="1:2">
      <c r="A2222" t="s">
        <v>2221</v>
      </c>
      <c r="B2222" t="str">
        <f t="shared" si="34"/>
        <v>4</v>
      </c>
    </row>
    <row r="2223" spans="1:2">
      <c r="A2223" t="s">
        <v>2222</v>
      </c>
      <c r="B2223" t="str">
        <f t="shared" si="34"/>
        <v>4</v>
      </c>
    </row>
    <row r="2224" spans="1:2">
      <c r="A2224" t="s">
        <v>2223</v>
      </c>
      <c r="B2224" t="str">
        <f t="shared" si="34"/>
        <v>4</v>
      </c>
    </row>
    <row r="2225" spans="1:2">
      <c r="A2225" t="s">
        <v>2224</v>
      </c>
      <c r="B2225" t="str">
        <f t="shared" si="34"/>
        <v>4</v>
      </c>
    </row>
    <row r="2226" spans="1:2">
      <c r="A2226" t="s">
        <v>2225</v>
      </c>
      <c r="B2226" t="str">
        <f t="shared" si="34"/>
        <v>4</v>
      </c>
    </row>
    <row r="2227" spans="1:2">
      <c r="A2227" t="s">
        <v>2226</v>
      </c>
      <c r="B2227" t="str">
        <f t="shared" si="34"/>
        <v>4</v>
      </c>
    </row>
    <row r="2228" spans="1:2">
      <c r="A2228" t="s">
        <v>2227</v>
      </c>
      <c r="B2228" t="str">
        <f t="shared" si="34"/>
        <v>4</v>
      </c>
    </row>
    <row r="2229" spans="1:2">
      <c r="A2229" t="s">
        <v>2228</v>
      </c>
      <c r="B2229" t="str">
        <f t="shared" si="34"/>
        <v>4</v>
      </c>
    </row>
    <row r="2230" spans="1:2">
      <c r="A2230" t="s">
        <v>2229</v>
      </c>
      <c r="B2230" t="str">
        <f t="shared" si="34"/>
        <v>4</v>
      </c>
    </row>
    <row r="2231" spans="1:2">
      <c r="A2231" t="s">
        <v>2230</v>
      </c>
      <c r="B2231" t="str">
        <f t="shared" si="34"/>
        <v>4</v>
      </c>
    </row>
    <row r="2232" spans="1:2">
      <c r="A2232" t="s">
        <v>2231</v>
      </c>
      <c r="B2232" t="str">
        <f t="shared" si="34"/>
        <v>4</v>
      </c>
    </row>
    <row r="2233" spans="1:2">
      <c r="A2233" t="s">
        <v>2232</v>
      </c>
      <c r="B2233" t="str">
        <f t="shared" si="34"/>
        <v>4</v>
      </c>
    </row>
    <row r="2234" spans="1:2">
      <c r="A2234" t="s">
        <v>2233</v>
      </c>
      <c r="B2234" t="str">
        <f t="shared" si="34"/>
        <v>4</v>
      </c>
    </row>
    <row r="2235" spans="1:2">
      <c r="A2235" t="s">
        <v>2234</v>
      </c>
      <c r="B2235" t="str">
        <f t="shared" si="34"/>
        <v>4</v>
      </c>
    </row>
    <row r="2236" spans="1:2">
      <c r="A2236" t="s">
        <v>2235</v>
      </c>
      <c r="B2236" t="str">
        <f t="shared" si="34"/>
        <v>4</v>
      </c>
    </row>
    <row r="2237" spans="1:2">
      <c r="A2237" t="s">
        <v>2236</v>
      </c>
      <c r="B2237" t="str">
        <f t="shared" si="34"/>
        <v>4</v>
      </c>
    </row>
    <row r="2238" spans="1:2">
      <c r="A2238" t="s">
        <v>2237</v>
      </c>
      <c r="B2238" t="str">
        <f t="shared" si="34"/>
        <v>4</v>
      </c>
    </row>
    <row r="2239" spans="1:2">
      <c r="A2239" t="s">
        <v>2238</v>
      </c>
      <c r="B2239" t="str">
        <f t="shared" si="34"/>
        <v>4</v>
      </c>
    </row>
    <row r="2240" spans="1:2">
      <c r="A2240" t="s">
        <v>2239</v>
      </c>
      <c r="B2240" t="str">
        <f t="shared" si="34"/>
        <v>4</v>
      </c>
    </row>
    <row r="2241" spans="1:2">
      <c r="A2241" t="s">
        <v>2240</v>
      </c>
      <c r="B2241" t="str">
        <f t="shared" si="34"/>
        <v>5</v>
      </c>
    </row>
    <row r="2242" spans="1:2">
      <c r="A2242" t="s">
        <v>2241</v>
      </c>
      <c r="B2242" t="str">
        <f t="shared" ref="B2242:B2305" si="35">MID(A2242,2,1)</f>
        <v>5</v>
      </c>
    </row>
    <row r="2243" spans="1:2">
      <c r="A2243" t="s">
        <v>2242</v>
      </c>
      <c r="B2243" t="str">
        <f t="shared" si="35"/>
        <v>5</v>
      </c>
    </row>
    <row r="2244" spans="1:2">
      <c r="A2244" t="s">
        <v>2243</v>
      </c>
      <c r="B2244" t="str">
        <f t="shared" si="35"/>
        <v>5</v>
      </c>
    </row>
    <row r="2245" spans="1:2">
      <c r="A2245" t="s">
        <v>2244</v>
      </c>
      <c r="B2245" t="str">
        <f t="shared" si="35"/>
        <v>5</v>
      </c>
    </row>
    <row r="2246" spans="1:2">
      <c r="A2246" t="s">
        <v>2245</v>
      </c>
      <c r="B2246" t="str">
        <f t="shared" si="35"/>
        <v>5</v>
      </c>
    </row>
    <row r="2247" spans="1:2">
      <c r="A2247" t="s">
        <v>2246</v>
      </c>
      <c r="B2247" t="str">
        <f t="shared" si="35"/>
        <v>5</v>
      </c>
    </row>
    <row r="2248" spans="1:2">
      <c r="A2248" t="s">
        <v>2247</v>
      </c>
      <c r="B2248" t="str">
        <f t="shared" si="35"/>
        <v>5</v>
      </c>
    </row>
    <row r="2249" spans="1:2">
      <c r="A2249" t="s">
        <v>2248</v>
      </c>
      <c r="B2249" t="str">
        <f t="shared" si="35"/>
        <v>5</v>
      </c>
    </row>
    <row r="2250" spans="1:2">
      <c r="A2250" t="s">
        <v>2249</v>
      </c>
      <c r="B2250" t="str">
        <f t="shared" si="35"/>
        <v>5</v>
      </c>
    </row>
    <row r="2251" spans="1:2">
      <c r="A2251" t="s">
        <v>2250</v>
      </c>
      <c r="B2251" t="str">
        <f t="shared" si="35"/>
        <v>5</v>
      </c>
    </row>
    <row r="2252" spans="1:2">
      <c r="A2252" t="s">
        <v>2251</v>
      </c>
      <c r="B2252" t="str">
        <f t="shared" si="35"/>
        <v>5</v>
      </c>
    </row>
    <row r="2253" spans="1:2">
      <c r="A2253" t="s">
        <v>2252</v>
      </c>
      <c r="B2253" t="str">
        <f t="shared" si="35"/>
        <v>5</v>
      </c>
    </row>
    <row r="2254" spans="1:2">
      <c r="A2254" t="s">
        <v>2253</v>
      </c>
      <c r="B2254" t="str">
        <f t="shared" si="35"/>
        <v>5</v>
      </c>
    </row>
    <row r="2255" spans="1:2">
      <c r="A2255" t="s">
        <v>2254</v>
      </c>
      <c r="B2255" t="str">
        <f t="shared" si="35"/>
        <v>5</v>
      </c>
    </row>
    <row r="2256" spans="1:2">
      <c r="A2256" t="s">
        <v>2255</v>
      </c>
      <c r="B2256" t="str">
        <f t="shared" si="35"/>
        <v>5</v>
      </c>
    </row>
    <row r="2257" spans="1:2">
      <c r="A2257" t="s">
        <v>2256</v>
      </c>
      <c r="B2257" t="str">
        <f t="shared" si="35"/>
        <v>5</v>
      </c>
    </row>
    <row r="2258" spans="1:2">
      <c r="A2258" t="s">
        <v>2257</v>
      </c>
      <c r="B2258" t="str">
        <f t="shared" si="35"/>
        <v>5</v>
      </c>
    </row>
    <row r="2259" spans="1:2">
      <c r="A2259" t="s">
        <v>2258</v>
      </c>
      <c r="B2259" t="str">
        <f t="shared" si="35"/>
        <v>5</v>
      </c>
    </row>
    <row r="2260" spans="1:2">
      <c r="A2260" t="s">
        <v>2259</v>
      </c>
      <c r="B2260" t="str">
        <f t="shared" si="35"/>
        <v>5</v>
      </c>
    </row>
    <row r="2261" spans="1:2">
      <c r="A2261" t="s">
        <v>2260</v>
      </c>
      <c r="B2261" t="str">
        <f t="shared" si="35"/>
        <v>5</v>
      </c>
    </row>
    <row r="2262" spans="1:2">
      <c r="A2262" t="s">
        <v>2261</v>
      </c>
      <c r="B2262" t="str">
        <f t="shared" si="35"/>
        <v>5</v>
      </c>
    </row>
    <row r="2263" spans="1:2">
      <c r="A2263" t="s">
        <v>2262</v>
      </c>
      <c r="B2263" t="str">
        <f t="shared" si="35"/>
        <v>5</v>
      </c>
    </row>
    <row r="2264" spans="1:2">
      <c r="A2264" t="s">
        <v>2263</v>
      </c>
      <c r="B2264" t="str">
        <f t="shared" si="35"/>
        <v>5</v>
      </c>
    </row>
    <row r="2265" spans="1:2">
      <c r="A2265" t="s">
        <v>2264</v>
      </c>
      <c r="B2265" t="str">
        <f t="shared" si="35"/>
        <v>5</v>
      </c>
    </row>
    <row r="2266" spans="1:2">
      <c r="A2266" t="s">
        <v>2265</v>
      </c>
      <c r="B2266" t="str">
        <f t="shared" si="35"/>
        <v>5</v>
      </c>
    </row>
    <row r="2267" spans="1:2">
      <c r="A2267" t="s">
        <v>2266</v>
      </c>
      <c r="B2267" t="str">
        <f t="shared" si="35"/>
        <v>5</v>
      </c>
    </row>
    <row r="2268" spans="1:2">
      <c r="A2268" t="s">
        <v>2267</v>
      </c>
      <c r="B2268" t="str">
        <f t="shared" si="35"/>
        <v>5</v>
      </c>
    </row>
    <row r="2269" spans="1:2">
      <c r="A2269" t="s">
        <v>2268</v>
      </c>
      <c r="B2269" t="str">
        <f t="shared" si="35"/>
        <v>5</v>
      </c>
    </row>
    <row r="2270" spans="1:2">
      <c r="A2270" t="s">
        <v>2269</v>
      </c>
      <c r="B2270" t="str">
        <f t="shared" si="35"/>
        <v>5</v>
      </c>
    </row>
    <row r="2271" spans="1:2">
      <c r="A2271" t="s">
        <v>2270</v>
      </c>
      <c r="B2271" t="str">
        <f t="shared" si="35"/>
        <v>5</v>
      </c>
    </row>
    <row r="2272" spans="1:2">
      <c r="A2272" t="s">
        <v>2271</v>
      </c>
      <c r="B2272" t="str">
        <f t="shared" si="35"/>
        <v>5</v>
      </c>
    </row>
    <row r="2273" spans="1:2">
      <c r="A2273" t="s">
        <v>2272</v>
      </c>
      <c r="B2273" t="str">
        <f t="shared" si="35"/>
        <v>5</v>
      </c>
    </row>
    <row r="2274" spans="1:2">
      <c r="A2274" t="s">
        <v>2273</v>
      </c>
      <c r="B2274" t="str">
        <f t="shared" si="35"/>
        <v>5</v>
      </c>
    </row>
    <row r="2275" spans="1:2">
      <c r="A2275" t="s">
        <v>2274</v>
      </c>
      <c r="B2275" t="str">
        <f t="shared" si="35"/>
        <v>5</v>
      </c>
    </row>
    <row r="2276" spans="1:2">
      <c r="A2276" t="s">
        <v>2275</v>
      </c>
      <c r="B2276" t="str">
        <f t="shared" si="35"/>
        <v>5</v>
      </c>
    </row>
    <row r="2277" spans="1:2">
      <c r="A2277" t="s">
        <v>2276</v>
      </c>
      <c r="B2277" t="str">
        <f t="shared" si="35"/>
        <v>5</v>
      </c>
    </row>
    <row r="2278" spans="1:2">
      <c r="A2278" t="s">
        <v>2277</v>
      </c>
      <c r="B2278" t="str">
        <f t="shared" si="35"/>
        <v>5</v>
      </c>
    </row>
    <row r="2279" spans="1:2">
      <c r="A2279" t="s">
        <v>2278</v>
      </c>
      <c r="B2279" t="str">
        <f t="shared" si="35"/>
        <v>5</v>
      </c>
    </row>
    <row r="2280" spans="1:2">
      <c r="A2280" t="s">
        <v>2279</v>
      </c>
      <c r="B2280" t="str">
        <f t="shared" si="35"/>
        <v>5</v>
      </c>
    </row>
    <row r="2281" spans="1:2">
      <c r="A2281" t="s">
        <v>2280</v>
      </c>
      <c r="B2281" t="str">
        <f t="shared" si="35"/>
        <v>5</v>
      </c>
    </row>
    <row r="2282" spans="1:2">
      <c r="A2282" t="s">
        <v>2281</v>
      </c>
      <c r="B2282" t="str">
        <f t="shared" si="35"/>
        <v>5</v>
      </c>
    </row>
    <row r="2283" spans="1:2">
      <c r="A2283" t="s">
        <v>2282</v>
      </c>
      <c r="B2283" t="str">
        <f t="shared" si="35"/>
        <v>5</v>
      </c>
    </row>
    <row r="2284" spans="1:2">
      <c r="A2284" t="s">
        <v>2283</v>
      </c>
      <c r="B2284" t="str">
        <f t="shared" si="35"/>
        <v>5</v>
      </c>
    </row>
    <row r="2285" spans="1:2">
      <c r="A2285" t="s">
        <v>2284</v>
      </c>
      <c r="B2285" t="str">
        <f t="shared" si="35"/>
        <v>5</v>
      </c>
    </row>
    <row r="2286" spans="1:2">
      <c r="A2286" t="s">
        <v>2285</v>
      </c>
      <c r="B2286" t="str">
        <f t="shared" si="35"/>
        <v>5</v>
      </c>
    </row>
    <row r="2287" spans="1:2">
      <c r="A2287" t="s">
        <v>2286</v>
      </c>
      <c r="B2287" t="str">
        <f t="shared" si="35"/>
        <v>5</v>
      </c>
    </row>
    <row r="2288" spans="1:2">
      <c r="A2288" t="s">
        <v>2287</v>
      </c>
      <c r="B2288" t="str">
        <f t="shared" si="35"/>
        <v>5</v>
      </c>
    </row>
    <row r="2289" spans="1:2">
      <c r="A2289" t="s">
        <v>2288</v>
      </c>
      <c r="B2289" t="str">
        <f t="shared" si="35"/>
        <v>5</v>
      </c>
    </row>
    <row r="2290" spans="1:2">
      <c r="A2290" t="s">
        <v>2289</v>
      </c>
      <c r="B2290" t="str">
        <f t="shared" si="35"/>
        <v>5</v>
      </c>
    </row>
    <row r="2291" spans="1:2">
      <c r="A2291" t="s">
        <v>2290</v>
      </c>
      <c r="B2291" t="str">
        <f t="shared" si="35"/>
        <v>5</v>
      </c>
    </row>
    <row r="2292" spans="1:2">
      <c r="A2292" t="s">
        <v>2291</v>
      </c>
      <c r="B2292" t="str">
        <f t="shared" si="35"/>
        <v>5</v>
      </c>
    </row>
    <row r="2293" spans="1:2">
      <c r="A2293" t="s">
        <v>2292</v>
      </c>
      <c r="B2293" t="str">
        <f t="shared" si="35"/>
        <v>5</v>
      </c>
    </row>
    <row r="2294" spans="1:2">
      <c r="A2294" t="s">
        <v>2293</v>
      </c>
      <c r="B2294" t="str">
        <f t="shared" si="35"/>
        <v>5</v>
      </c>
    </row>
    <row r="2295" spans="1:2">
      <c r="A2295" t="s">
        <v>2294</v>
      </c>
      <c r="B2295" t="str">
        <f t="shared" si="35"/>
        <v>5</v>
      </c>
    </row>
    <row r="2296" spans="1:2">
      <c r="A2296" t="s">
        <v>2295</v>
      </c>
      <c r="B2296" t="str">
        <f t="shared" si="35"/>
        <v>5</v>
      </c>
    </row>
    <row r="2297" spans="1:2">
      <c r="A2297" t="s">
        <v>2296</v>
      </c>
      <c r="B2297" t="str">
        <f t="shared" si="35"/>
        <v>5</v>
      </c>
    </row>
    <row r="2298" spans="1:2">
      <c r="A2298" t="s">
        <v>2297</v>
      </c>
      <c r="B2298" t="str">
        <f t="shared" si="35"/>
        <v>5</v>
      </c>
    </row>
    <row r="2299" spans="1:2">
      <c r="A2299" t="s">
        <v>2298</v>
      </c>
      <c r="B2299" t="str">
        <f t="shared" si="35"/>
        <v>5</v>
      </c>
    </row>
    <row r="2300" spans="1:2">
      <c r="A2300" t="s">
        <v>2299</v>
      </c>
      <c r="B2300" t="str">
        <f t="shared" si="35"/>
        <v>5</v>
      </c>
    </row>
    <row r="2301" spans="1:2">
      <c r="A2301" t="s">
        <v>2300</v>
      </c>
      <c r="B2301" t="str">
        <f t="shared" si="35"/>
        <v>5</v>
      </c>
    </row>
    <row r="2302" spans="1:2">
      <c r="A2302" t="s">
        <v>2301</v>
      </c>
      <c r="B2302" t="str">
        <f t="shared" si="35"/>
        <v>5</v>
      </c>
    </row>
    <row r="2303" spans="1:2">
      <c r="A2303" t="s">
        <v>2302</v>
      </c>
      <c r="B2303" t="str">
        <f t="shared" si="35"/>
        <v>5</v>
      </c>
    </row>
    <row r="2304" spans="1:2">
      <c r="A2304" t="s">
        <v>2303</v>
      </c>
      <c r="B2304" t="str">
        <f t="shared" si="35"/>
        <v>5</v>
      </c>
    </row>
    <row r="2305" spans="1:2">
      <c r="A2305" t="s">
        <v>2304</v>
      </c>
      <c r="B2305" t="str">
        <f t="shared" si="35"/>
        <v>5</v>
      </c>
    </row>
    <row r="2306" spans="1:2">
      <c r="A2306" t="s">
        <v>2305</v>
      </c>
      <c r="B2306" t="str">
        <f t="shared" ref="B2306:B2369" si="36">MID(A2306,2,1)</f>
        <v>5</v>
      </c>
    </row>
    <row r="2307" spans="1:2">
      <c r="A2307" t="s">
        <v>2306</v>
      </c>
      <c r="B2307" t="str">
        <f t="shared" si="36"/>
        <v>5</v>
      </c>
    </row>
    <row r="2308" spans="1:2">
      <c r="A2308" t="s">
        <v>2307</v>
      </c>
      <c r="B2308" t="str">
        <f t="shared" si="36"/>
        <v>5</v>
      </c>
    </row>
    <row r="2309" spans="1:2">
      <c r="A2309" t="s">
        <v>2308</v>
      </c>
      <c r="B2309" t="str">
        <f t="shared" si="36"/>
        <v>5</v>
      </c>
    </row>
    <row r="2310" spans="1:2">
      <c r="A2310" t="s">
        <v>2309</v>
      </c>
      <c r="B2310" t="str">
        <f t="shared" si="36"/>
        <v>5</v>
      </c>
    </row>
    <row r="2311" spans="1:2">
      <c r="A2311" t="s">
        <v>2310</v>
      </c>
      <c r="B2311" t="str">
        <f t="shared" si="36"/>
        <v>5</v>
      </c>
    </row>
    <row r="2312" spans="1:2">
      <c r="A2312" t="s">
        <v>2311</v>
      </c>
      <c r="B2312" t="str">
        <f t="shared" si="36"/>
        <v>5</v>
      </c>
    </row>
    <row r="2313" spans="1:2">
      <c r="A2313" t="s">
        <v>2312</v>
      </c>
      <c r="B2313" t="str">
        <f t="shared" si="36"/>
        <v>5</v>
      </c>
    </row>
    <row r="2314" spans="1:2">
      <c r="A2314" t="s">
        <v>2313</v>
      </c>
      <c r="B2314" t="str">
        <f t="shared" si="36"/>
        <v>5</v>
      </c>
    </row>
    <row r="2315" spans="1:2">
      <c r="A2315" t="s">
        <v>2314</v>
      </c>
      <c r="B2315" t="str">
        <f t="shared" si="36"/>
        <v>5</v>
      </c>
    </row>
    <row r="2316" spans="1:2">
      <c r="A2316" t="s">
        <v>2315</v>
      </c>
      <c r="B2316" t="str">
        <f t="shared" si="36"/>
        <v>5</v>
      </c>
    </row>
    <row r="2317" spans="1:2">
      <c r="A2317" t="s">
        <v>2316</v>
      </c>
      <c r="B2317" t="str">
        <f t="shared" si="36"/>
        <v>5</v>
      </c>
    </row>
    <row r="2318" spans="1:2">
      <c r="A2318" t="s">
        <v>2317</v>
      </c>
      <c r="B2318" t="str">
        <f t="shared" si="36"/>
        <v>5</v>
      </c>
    </row>
    <row r="2319" spans="1:2">
      <c r="A2319" t="s">
        <v>2318</v>
      </c>
      <c r="B2319" t="str">
        <f t="shared" si="36"/>
        <v>5</v>
      </c>
    </row>
    <row r="2320" spans="1:2">
      <c r="A2320" t="s">
        <v>2319</v>
      </c>
      <c r="B2320" t="str">
        <f t="shared" si="36"/>
        <v>5</v>
      </c>
    </row>
    <row r="2321" spans="1:2">
      <c r="A2321" t="s">
        <v>2320</v>
      </c>
      <c r="B2321" t="str">
        <f t="shared" si="36"/>
        <v>5</v>
      </c>
    </row>
    <row r="2322" spans="1:2">
      <c r="A2322" t="s">
        <v>2321</v>
      </c>
      <c r="B2322" t="str">
        <f t="shared" si="36"/>
        <v>5</v>
      </c>
    </row>
    <row r="2323" spans="1:2">
      <c r="A2323" t="s">
        <v>2322</v>
      </c>
      <c r="B2323" t="str">
        <f t="shared" si="36"/>
        <v>5</v>
      </c>
    </row>
    <row r="2324" spans="1:2">
      <c r="A2324" t="s">
        <v>2323</v>
      </c>
      <c r="B2324" t="str">
        <f t="shared" si="36"/>
        <v>5</v>
      </c>
    </row>
    <row r="2325" spans="1:2">
      <c r="A2325" t="s">
        <v>2324</v>
      </c>
      <c r="B2325" t="str">
        <f t="shared" si="36"/>
        <v>5</v>
      </c>
    </row>
    <row r="2326" spans="1:2">
      <c r="A2326" t="s">
        <v>2325</v>
      </c>
      <c r="B2326" t="str">
        <f t="shared" si="36"/>
        <v>5</v>
      </c>
    </row>
    <row r="2327" spans="1:2">
      <c r="A2327" t="s">
        <v>2326</v>
      </c>
      <c r="B2327" t="str">
        <f t="shared" si="36"/>
        <v>5</v>
      </c>
    </row>
    <row r="2328" spans="1:2">
      <c r="A2328" t="s">
        <v>2327</v>
      </c>
      <c r="B2328" t="str">
        <f t="shared" si="36"/>
        <v>5</v>
      </c>
    </row>
    <row r="2329" spans="1:2">
      <c r="A2329" t="s">
        <v>2328</v>
      </c>
      <c r="B2329" t="str">
        <f t="shared" si="36"/>
        <v>5</v>
      </c>
    </row>
    <row r="2330" spans="1:2">
      <c r="A2330" t="s">
        <v>2329</v>
      </c>
      <c r="B2330" t="str">
        <f t="shared" si="36"/>
        <v>5</v>
      </c>
    </row>
    <row r="2331" spans="1:2">
      <c r="A2331" t="s">
        <v>2330</v>
      </c>
      <c r="B2331" t="str">
        <f t="shared" si="36"/>
        <v>5</v>
      </c>
    </row>
    <row r="2332" spans="1:2">
      <c r="A2332" t="s">
        <v>2331</v>
      </c>
      <c r="B2332" t="str">
        <f t="shared" si="36"/>
        <v>5</v>
      </c>
    </row>
    <row r="2333" spans="1:2">
      <c r="A2333" t="s">
        <v>2332</v>
      </c>
      <c r="B2333" t="str">
        <f t="shared" si="36"/>
        <v>5</v>
      </c>
    </row>
    <row r="2334" spans="1:2">
      <c r="A2334" t="s">
        <v>2333</v>
      </c>
      <c r="B2334" t="str">
        <f t="shared" si="36"/>
        <v>5</v>
      </c>
    </row>
    <row r="2335" spans="1:2">
      <c r="A2335" t="s">
        <v>2334</v>
      </c>
      <c r="B2335" t="str">
        <f t="shared" si="36"/>
        <v>5</v>
      </c>
    </row>
    <row r="2336" spans="1:2">
      <c r="A2336" t="s">
        <v>2335</v>
      </c>
      <c r="B2336" t="str">
        <f t="shared" si="36"/>
        <v>5</v>
      </c>
    </row>
    <row r="2337" spans="1:2">
      <c r="A2337" t="s">
        <v>2336</v>
      </c>
      <c r="B2337" t="str">
        <f t="shared" si="36"/>
        <v>5</v>
      </c>
    </row>
    <row r="2338" spans="1:2">
      <c r="A2338" t="s">
        <v>2337</v>
      </c>
      <c r="B2338" t="str">
        <f t="shared" si="36"/>
        <v>5</v>
      </c>
    </row>
    <row r="2339" spans="1:2">
      <c r="A2339" t="s">
        <v>2338</v>
      </c>
      <c r="B2339" t="str">
        <f t="shared" si="36"/>
        <v>5</v>
      </c>
    </row>
    <row r="2340" spans="1:2">
      <c r="A2340" t="s">
        <v>2339</v>
      </c>
      <c r="B2340" t="str">
        <f t="shared" si="36"/>
        <v>5</v>
      </c>
    </row>
    <row r="2341" spans="1:2">
      <c r="A2341" t="s">
        <v>2340</v>
      </c>
      <c r="B2341" t="str">
        <f t="shared" si="36"/>
        <v>5</v>
      </c>
    </row>
    <row r="2342" spans="1:2">
      <c r="A2342" t="s">
        <v>2341</v>
      </c>
      <c r="B2342" t="str">
        <f t="shared" si="36"/>
        <v>5</v>
      </c>
    </row>
    <row r="2343" spans="1:2">
      <c r="A2343" t="s">
        <v>2342</v>
      </c>
      <c r="B2343" t="str">
        <f t="shared" si="36"/>
        <v>5</v>
      </c>
    </row>
    <row r="2344" spans="1:2">
      <c r="A2344" t="s">
        <v>2343</v>
      </c>
      <c r="B2344" t="str">
        <f t="shared" si="36"/>
        <v>5</v>
      </c>
    </row>
    <row r="2345" spans="1:2">
      <c r="A2345" t="s">
        <v>2344</v>
      </c>
      <c r="B2345" t="str">
        <f t="shared" si="36"/>
        <v>5</v>
      </c>
    </row>
    <row r="2346" spans="1:2">
      <c r="A2346" t="s">
        <v>2345</v>
      </c>
      <c r="B2346" t="str">
        <f t="shared" si="36"/>
        <v>5</v>
      </c>
    </row>
    <row r="2347" spans="1:2">
      <c r="A2347" t="s">
        <v>2346</v>
      </c>
      <c r="B2347" t="str">
        <f t="shared" si="36"/>
        <v>5</v>
      </c>
    </row>
    <row r="2348" spans="1:2">
      <c r="A2348" t="s">
        <v>2347</v>
      </c>
      <c r="B2348" t="str">
        <f t="shared" si="36"/>
        <v>5</v>
      </c>
    </row>
    <row r="2349" spans="1:2">
      <c r="A2349" t="s">
        <v>2348</v>
      </c>
      <c r="B2349" t="str">
        <f t="shared" si="36"/>
        <v>5</v>
      </c>
    </row>
    <row r="2350" spans="1:2">
      <c r="A2350" t="s">
        <v>2349</v>
      </c>
      <c r="B2350" t="str">
        <f t="shared" si="36"/>
        <v>5</v>
      </c>
    </row>
    <row r="2351" spans="1:2">
      <c r="A2351" t="s">
        <v>2350</v>
      </c>
      <c r="B2351" t="str">
        <f t="shared" si="36"/>
        <v>5</v>
      </c>
    </row>
    <row r="2352" spans="1:2">
      <c r="A2352" t="s">
        <v>2351</v>
      </c>
      <c r="B2352" t="str">
        <f t="shared" si="36"/>
        <v>5</v>
      </c>
    </row>
    <row r="2353" spans="1:2">
      <c r="A2353" t="s">
        <v>2352</v>
      </c>
      <c r="B2353" t="str">
        <f t="shared" si="36"/>
        <v>5</v>
      </c>
    </row>
    <row r="2354" spans="1:2">
      <c r="A2354" t="s">
        <v>2353</v>
      </c>
      <c r="B2354" t="str">
        <f t="shared" si="36"/>
        <v>5</v>
      </c>
    </row>
    <row r="2355" spans="1:2">
      <c r="A2355" t="s">
        <v>2354</v>
      </c>
      <c r="B2355" t="str">
        <f t="shared" si="36"/>
        <v>5</v>
      </c>
    </row>
    <row r="2356" spans="1:2">
      <c r="A2356" t="s">
        <v>2355</v>
      </c>
      <c r="B2356" t="str">
        <f t="shared" si="36"/>
        <v>5</v>
      </c>
    </row>
    <row r="2357" spans="1:2">
      <c r="A2357" t="s">
        <v>2356</v>
      </c>
      <c r="B2357" t="str">
        <f t="shared" si="36"/>
        <v>5</v>
      </c>
    </row>
    <row r="2358" spans="1:2">
      <c r="A2358" t="s">
        <v>2357</v>
      </c>
      <c r="B2358" t="str">
        <f t="shared" si="36"/>
        <v>5</v>
      </c>
    </row>
    <row r="2359" spans="1:2">
      <c r="A2359" t="s">
        <v>2358</v>
      </c>
      <c r="B2359" t="str">
        <f t="shared" si="36"/>
        <v>5</v>
      </c>
    </row>
    <row r="2360" spans="1:2">
      <c r="A2360" t="s">
        <v>2359</v>
      </c>
      <c r="B2360" t="str">
        <f t="shared" si="36"/>
        <v>5</v>
      </c>
    </row>
    <row r="2361" spans="1:2">
      <c r="A2361" t="s">
        <v>2360</v>
      </c>
      <c r="B2361" t="str">
        <f t="shared" si="36"/>
        <v>5</v>
      </c>
    </row>
    <row r="2362" spans="1:2">
      <c r="A2362" t="s">
        <v>2361</v>
      </c>
      <c r="B2362" t="str">
        <f t="shared" si="36"/>
        <v>5</v>
      </c>
    </row>
    <row r="2363" spans="1:2">
      <c r="A2363" t="s">
        <v>2362</v>
      </c>
      <c r="B2363" t="str">
        <f t="shared" si="36"/>
        <v>5</v>
      </c>
    </row>
    <row r="2364" spans="1:2">
      <c r="A2364" t="s">
        <v>2363</v>
      </c>
      <c r="B2364" t="str">
        <f t="shared" si="36"/>
        <v>5</v>
      </c>
    </row>
    <row r="2365" spans="1:2">
      <c r="A2365" t="s">
        <v>2364</v>
      </c>
      <c r="B2365" t="str">
        <f t="shared" si="36"/>
        <v>5</v>
      </c>
    </row>
    <row r="2366" spans="1:2">
      <c r="A2366" t="s">
        <v>2365</v>
      </c>
      <c r="B2366" t="str">
        <f t="shared" si="36"/>
        <v>5</v>
      </c>
    </row>
    <row r="2367" spans="1:2">
      <c r="A2367" t="s">
        <v>2366</v>
      </c>
      <c r="B2367" t="str">
        <f t="shared" si="36"/>
        <v>5</v>
      </c>
    </row>
    <row r="2368" spans="1:2">
      <c r="A2368" t="s">
        <v>2367</v>
      </c>
      <c r="B2368" t="str">
        <f t="shared" si="36"/>
        <v>5</v>
      </c>
    </row>
    <row r="2369" spans="1:2">
      <c r="A2369" t="s">
        <v>2368</v>
      </c>
      <c r="B2369" t="str">
        <f t="shared" si="36"/>
        <v>5</v>
      </c>
    </row>
    <row r="2370" spans="1:2">
      <c r="A2370" t="s">
        <v>2369</v>
      </c>
      <c r="B2370" t="str">
        <f t="shared" ref="B2370:B2433" si="37">MID(A2370,2,1)</f>
        <v>5</v>
      </c>
    </row>
    <row r="2371" spans="1:2">
      <c r="A2371" t="s">
        <v>2370</v>
      </c>
      <c r="B2371" t="str">
        <f t="shared" si="37"/>
        <v>5</v>
      </c>
    </row>
    <row r="2372" spans="1:2">
      <c r="A2372" t="s">
        <v>2371</v>
      </c>
      <c r="B2372" t="str">
        <f t="shared" si="37"/>
        <v>5</v>
      </c>
    </row>
    <row r="2373" spans="1:2">
      <c r="A2373" t="s">
        <v>2372</v>
      </c>
      <c r="B2373" t="str">
        <f t="shared" si="37"/>
        <v>5</v>
      </c>
    </row>
    <row r="2374" spans="1:2">
      <c r="A2374" t="s">
        <v>2373</v>
      </c>
      <c r="B2374" t="str">
        <f t="shared" si="37"/>
        <v>5</v>
      </c>
    </row>
    <row r="2375" spans="1:2">
      <c r="A2375" t="s">
        <v>2374</v>
      </c>
      <c r="B2375" t="str">
        <f t="shared" si="37"/>
        <v>5</v>
      </c>
    </row>
    <row r="2376" spans="1:2">
      <c r="A2376" t="s">
        <v>2375</v>
      </c>
      <c r="B2376" t="str">
        <f t="shared" si="37"/>
        <v>5</v>
      </c>
    </row>
    <row r="2377" spans="1:2">
      <c r="A2377" t="s">
        <v>2376</v>
      </c>
      <c r="B2377" t="str">
        <f t="shared" si="37"/>
        <v>5</v>
      </c>
    </row>
    <row r="2378" spans="1:2">
      <c r="A2378" t="s">
        <v>2377</v>
      </c>
      <c r="B2378" t="str">
        <f t="shared" si="37"/>
        <v>5</v>
      </c>
    </row>
    <row r="2379" spans="1:2">
      <c r="A2379" t="s">
        <v>2378</v>
      </c>
      <c r="B2379" t="str">
        <f t="shared" si="37"/>
        <v>5</v>
      </c>
    </row>
    <row r="2380" spans="1:2">
      <c r="A2380" t="s">
        <v>2379</v>
      </c>
      <c r="B2380" t="str">
        <f t="shared" si="37"/>
        <v>5</v>
      </c>
    </row>
    <row r="2381" spans="1:2">
      <c r="A2381" t="s">
        <v>2380</v>
      </c>
      <c r="B2381" t="str">
        <f t="shared" si="37"/>
        <v>5</v>
      </c>
    </row>
    <row r="2382" spans="1:2">
      <c r="A2382" t="s">
        <v>2381</v>
      </c>
      <c r="B2382" t="str">
        <f t="shared" si="37"/>
        <v>5</v>
      </c>
    </row>
    <row r="2383" spans="1:2">
      <c r="A2383" t="s">
        <v>2382</v>
      </c>
      <c r="B2383" t="str">
        <f t="shared" si="37"/>
        <v>5</v>
      </c>
    </row>
    <row r="2384" spans="1:2">
      <c r="A2384" t="s">
        <v>2383</v>
      </c>
      <c r="B2384" t="str">
        <f t="shared" si="37"/>
        <v>5</v>
      </c>
    </row>
    <row r="2385" spans="1:2">
      <c r="A2385" t="s">
        <v>2384</v>
      </c>
      <c r="B2385" t="str">
        <f t="shared" si="37"/>
        <v>5</v>
      </c>
    </row>
    <row r="2386" spans="1:2">
      <c r="A2386" t="s">
        <v>2385</v>
      </c>
      <c r="B2386" t="str">
        <f t="shared" si="37"/>
        <v>5</v>
      </c>
    </row>
    <row r="2387" spans="1:2">
      <c r="A2387" t="s">
        <v>2386</v>
      </c>
      <c r="B2387" t="str">
        <f t="shared" si="37"/>
        <v>5</v>
      </c>
    </row>
    <row r="2388" spans="1:2">
      <c r="A2388" t="s">
        <v>2387</v>
      </c>
      <c r="B2388" t="str">
        <f t="shared" si="37"/>
        <v>5</v>
      </c>
    </row>
    <row r="2389" spans="1:2">
      <c r="A2389" t="s">
        <v>2388</v>
      </c>
      <c r="B2389" t="str">
        <f t="shared" si="37"/>
        <v>5</v>
      </c>
    </row>
    <row r="2390" spans="1:2">
      <c r="A2390" t="s">
        <v>2389</v>
      </c>
      <c r="B2390" t="str">
        <f t="shared" si="37"/>
        <v>5</v>
      </c>
    </row>
    <row r="2391" spans="1:2">
      <c r="A2391" t="s">
        <v>2390</v>
      </c>
      <c r="B2391" t="str">
        <f t="shared" si="37"/>
        <v>5</v>
      </c>
    </row>
    <row r="2392" spans="1:2">
      <c r="A2392" t="s">
        <v>2391</v>
      </c>
      <c r="B2392" t="str">
        <f t="shared" si="37"/>
        <v>5</v>
      </c>
    </row>
    <row r="2393" spans="1:2">
      <c r="A2393" t="s">
        <v>2392</v>
      </c>
      <c r="B2393" t="str">
        <f t="shared" si="37"/>
        <v>5</v>
      </c>
    </row>
    <row r="2394" spans="1:2">
      <c r="A2394" t="s">
        <v>2393</v>
      </c>
      <c r="B2394" t="str">
        <f t="shared" si="37"/>
        <v>5</v>
      </c>
    </row>
    <row r="2395" spans="1:2">
      <c r="A2395" t="s">
        <v>2394</v>
      </c>
      <c r="B2395" t="str">
        <f t="shared" si="37"/>
        <v>5</v>
      </c>
    </row>
    <row r="2396" spans="1:2">
      <c r="A2396" t="s">
        <v>2395</v>
      </c>
      <c r="B2396" t="str">
        <f t="shared" si="37"/>
        <v>5</v>
      </c>
    </row>
    <row r="2397" spans="1:2">
      <c r="A2397" t="s">
        <v>2396</v>
      </c>
      <c r="B2397" t="str">
        <f t="shared" si="37"/>
        <v>5</v>
      </c>
    </row>
    <row r="2398" spans="1:2">
      <c r="A2398" t="s">
        <v>2397</v>
      </c>
      <c r="B2398" t="str">
        <f t="shared" si="37"/>
        <v>5</v>
      </c>
    </row>
    <row r="2399" spans="1:2">
      <c r="A2399" t="s">
        <v>2398</v>
      </c>
      <c r="B2399" t="str">
        <f t="shared" si="37"/>
        <v>5</v>
      </c>
    </row>
    <row r="2400" spans="1:2">
      <c r="A2400" t="s">
        <v>2399</v>
      </c>
      <c r="B2400" t="str">
        <f t="shared" si="37"/>
        <v>5</v>
      </c>
    </row>
    <row r="2401" spans="1:2">
      <c r="A2401" t="s">
        <v>2400</v>
      </c>
      <c r="B2401" t="str">
        <f t="shared" si="37"/>
        <v>5</v>
      </c>
    </row>
    <row r="2402" spans="1:2">
      <c r="A2402" t="s">
        <v>2401</v>
      </c>
      <c r="B2402" t="str">
        <f t="shared" si="37"/>
        <v>5</v>
      </c>
    </row>
    <row r="2403" spans="1:2">
      <c r="A2403" t="s">
        <v>2402</v>
      </c>
      <c r="B2403" t="str">
        <f t="shared" si="37"/>
        <v>5</v>
      </c>
    </row>
    <row r="2404" spans="1:2">
      <c r="A2404" t="s">
        <v>2403</v>
      </c>
      <c r="B2404" t="str">
        <f t="shared" si="37"/>
        <v>5</v>
      </c>
    </row>
    <row r="2405" spans="1:2">
      <c r="A2405" t="s">
        <v>2404</v>
      </c>
      <c r="B2405" t="str">
        <f t="shared" si="37"/>
        <v>5</v>
      </c>
    </row>
    <row r="2406" spans="1:2">
      <c r="A2406" t="s">
        <v>2405</v>
      </c>
      <c r="B2406" t="str">
        <f t="shared" si="37"/>
        <v>5</v>
      </c>
    </row>
    <row r="2407" spans="1:2">
      <c r="A2407" t="s">
        <v>2406</v>
      </c>
      <c r="B2407" t="str">
        <f t="shared" si="37"/>
        <v>5</v>
      </c>
    </row>
    <row r="2408" spans="1:2">
      <c r="A2408" t="s">
        <v>2407</v>
      </c>
      <c r="B2408" t="str">
        <f t="shared" si="37"/>
        <v>5</v>
      </c>
    </row>
    <row r="2409" spans="1:2">
      <c r="A2409" t="s">
        <v>2408</v>
      </c>
      <c r="B2409" t="str">
        <f t="shared" si="37"/>
        <v>5</v>
      </c>
    </row>
    <row r="2410" spans="1:2">
      <c r="A2410" t="s">
        <v>2409</v>
      </c>
      <c r="B2410" t="str">
        <f t="shared" si="37"/>
        <v>5</v>
      </c>
    </row>
    <row r="2411" spans="1:2">
      <c r="A2411" t="s">
        <v>2410</v>
      </c>
      <c r="B2411" t="str">
        <f t="shared" si="37"/>
        <v>5</v>
      </c>
    </row>
    <row r="2412" spans="1:2">
      <c r="A2412" t="s">
        <v>2411</v>
      </c>
      <c r="B2412" t="str">
        <f t="shared" si="37"/>
        <v>5</v>
      </c>
    </row>
    <row r="2413" spans="1:2">
      <c r="A2413" t="s">
        <v>2412</v>
      </c>
      <c r="B2413" t="str">
        <f t="shared" si="37"/>
        <v>5</v>
      </c>
    </row>
    <row r="2414" spans="1:2">
      <c r="A2414" t="s">
        <v>2413</v>
      </c>
      <c r="B2414" t="str">
        <f t="shared" si="37"/>
        <v>5</v>
      </c>
    </row>
    <row r="2415" spans="1:2">
      <c r="A2415" t="s">
        <v>2414</v>
      </c>
      <c r="B2415" t="str">
        <f t="shared" si="37"/>
        <v>5</v>
      </c>
    </row>
    <row r="2416" spans="1:2">
      <c r="A2416" t="s">
        <v>2415</v>
      </c>
      <c r="B2416" t="str">
        <f t="shared" si="37"/>
        <v>5</v>
      </c>
    </row>
    <row r="2417" spans="1:2">
      <c r="A2417" t="s">
        <v>2416</v>
      </c>
      <c r="B2417" t="str">
        <f t="shared" si="37"/>
        <v>5</v>
      </c>
    </row>
    <row r="2418" spans="1:2">
      <c r="A2418" t="s">
        <v>2417</v>
      </c>
      <c r="B2418" t="str">
        <f t="shared" si="37"/>
        <v>5</v>
      </c>
    </row>
    <row r="2419" spans="1:2">
      <c r="A2419" t="s">
        <v>2418</v>
      </c>
      <c r="B2419" t="str">
        <f t="shared" si="37"/>
        <v>5</v>
      </c>
    </row>
    <row r="2420" spans="1:2">
      <c r="A2420" t="s">
        <v>2419</v>
      </c>
      <c r="B2420" t="str">
        <f t="shared" si="37"/>
        <v>5</v>
      </c>
    </row>
    <row r="2421" spans="1:2">
      <c r="A2421" t="s">
        <v>2420</v>
      </c>
      <c r="B2421" t="str">
        <f t="shared" si="37"/>
        <v>5</v>
      </c>
    </row>
    <row r="2422" spans="1:2">
      <c r="A2422" t="s">
        <v>2421</v>
      </c>
      <c r="B2422" t="str">
        <f t="shared" si="37"/>
        <v>5</v>
      </c>
    </row>
    <row r="2423" spans="1:2">
      <c r="A2423" t="s">
        <v>2422</v>
      </c>
      <c r="B2423" t="str">
        <f t="shared" si="37"/>
        <v>5</v>
      </c>
    </row>
    <row r="2424" spans="1:2">
      <c r="A2424" t="s">
        <v>2423</v>
      </c>
      <c r="B2424" t="str">
        <f t="shared" si="37"/>
        <v>5</v>
      </c>
    </row>
    <row r="2425" spans="1:2">
      <c r="A2425" t="s">
        <v>2424</v>
      </c>
      <c r="B2425" t="str">
        <f t="shared" si="37"/>
        <v>5</v>
      </c>
    </row>
    <row r="2426" spans="1:2">
      <c r="A2426" t="s">
        <v>2425</v>
      </c>
      <c r="B2426" t="str">
        <f t="shared" si="37"/>
        <v>5</v>
      </c>
    </row>
    <row r="2427" spans="1:2">
      <c r="A2427" t="s">
        <v>2426</v>
      </c>
      <c r="B2427" t="str">
        <f t="shared" si="37"/>
        <v>5</v>
      </c>
    </row>
    <row r="2428" spans="1:2">
      <c r="A2428" t="s">
        <v>2427</v>
      </c>
      <c r="B2428" t="str">
        <f t="shared" si="37"/>
        <v>5</v>
      </c>
    </row>
    <row r="2429" spans="1:2">
      <c r="A2429" t="s">
        <v>2428</v>
      </c>
      <c r="B2429" t="str">
        <f t="shared" si="37"/>
        <v>5</v>
      </c>
    </row>
    <row r="2430" spans="1:2">
      <c r="A2430" t="s">
        <v>2429</v>
      </c>
      <c r="B2430" t="str">
        <f t="shared" si="37"/>
        <v>5</v>
      </c>
    </row>
    <row r="2431" spans="1:2">
      <c r="A2431" t="s">
        <v>2430</v>
      </c>
      <c r="B2431" t="str">
        <f t="shared" si="37"/>
        <v>5</v>
      </c>
    </row>
    <row r="2432" spans="1:2">
      <c r="A2432" t="s">
        <v>2431</v>
      </c>
      <c r="B2432" t="str">
        <f t="shared" si="37"/>
        <v>5</v>
      </c>
    </row>
    <row r="2433" spans="1:2">
      <c r="A2433" t="s">
        <v>2432</v>
      </c>
      <c r="B2433" t="str">
        <f t="shared" si="37"/>
        <v>5</v>
      </c>
    </row>
    <row r="2434" spans="1:2">
      <c r="A2434" t="s">
        <v>2433</v>
      </c>
      <c r="B2434" t="str">
        <f t="shared" ref="B2434:B2497" si="38">MID(A2434,2,1)</f>
        <v>5</v>
      </c>
    </row>
    <row r="2435" spans="1:2">
      <c r="A2435" t="s">
        <v>2434</v>
      </c>
      <c r="B2435" t="str">
        <f t="shared" si="38"/>
        <v>5</v>
      </c>
    </row>
    <row r="2436" spans="1:2">
      <c r="A2436" t="s">
        <v>2435</v>
      </c>
      <c r="B2436" t="str">
        <f t="shared" si="38"/>
        <v>5</v>
      </c>
    </row>
    <row r="2437" spans="1:2">
      <c r="A2437" t="s">
        <v>2436</v>
      </c>
      <c r="B2437" t="str">
        <f t="shared" si="38"/>
        <v>5</v>
      </c>
    </row>
    <row r="2438" spans="1:2">
      <c r="A2438" t="s">
        <v>2437</v>
      </c>
      <c r="B2438" t="str">
        <f t="shared" si="38"/>
        <v>5</v>
      </c>
    </row>
    <row r="2439" spans="1:2">
      <c r="A2439" t="s">
        <v>2438</v>
      </c>
      <c r="B2439" t="str">
        <f t="shared" si="38"/>
        <v>5</v>
      </c>
    </row>
    <row r="2440" spans="1:2">
      <c r="A2440" t="s">
        <v>2439</v>
      </c>
      <c r="B2440" t="str">
        <f t="shared" si="38"/>
        <v>5</v>
      </c>
    </row>
    <row r="2441" spans="1:2">
      <c r="A2441" t="s">
        <v>2440</v>
      </c>
      <c r="B2441" t="str">
        <f t="shared" si="38"/>
        <v>5</v>
      </c>
    </row>
    <row r="2442" spans="1:2">
      <c r="A2442" t="s">
        <v>2441</v>
      </c>
      <c r="B2442" t="str">
        <f t="shared" si="38"/>
        <v>5</v>
      </c>
    </row>
    <row r="2443" spans="1:2">
      <c r="A2443" t="s">
        <v>2442</v>
      </c>
      <c r="B2443" t="str">
        <f t="shared" si="38"/>
        <v>5</v>
      </c>
    </row>
    <row r="2444" spans="1:2">
      <c r="A2444" t="s">
        <v>2443</v>
      </c>
      <c r="B2444" t="str">
        <f t="shared" si="38"/>
        <v>5</v>
      </c>
    </row>
    <row r="2445" spans="1:2">
      <c r="A2445" t="s">
        <v>2444</v>
      </c>
      <c r="B2445" t="str">
        <f t="shared" si="38"/>
        <v>5</v>
      </c>
    </row>
    <row r="2446" spans="1:2">
      <c r="A2446" t="s">
        <v>2445</v>
      </c>
      <c r="B2446" t="str">
        <f t="shared" si="38"/>
        <v>5</v>
      </c>
    </row>
    <row r="2447" spans="1:2">
      <c r="A2447" t="s">
        <v>2446</v>
      </c>
      <c r="B2447" t="str">
        <f t="shared" si="38"/>
        <v>5</v>
      </c>
    </row>
    <row r="2448" spans="1:2">
      <c r="A2448" t="s">
        <v>2447</v>
      </c>
      <c r="B2448" t="str">
        <f t="shared" si="38"/>
        <v>5</v>
      </c>
    </row>
    <row r="2449" spans="1:2">
      <c r="A2449" t="s">
        <v>2448</v>
      </c>
      <c r="B2449" t="str">
        <f t="shared" si="38"/>
        <v>5</v>
      </c>
    </row>
    <row r="2450" spans="1:2">
      <c r="A2450" t="s">
        <v>2449</v>
      </c>
      <c r="B2450" t="str">
        <f t="shared" si="38"/>
        <v>5</v>
      </c>
    </row>
    <row r="2451" spans="1:2">
      <c r="A2451" t="s">
        <v>2450</v>
      </c>
      <c r="B2451" t="str">
        <f t="shared" si="38"/>
        <v>5</v>
      </c>
    </row>
    <row r="2452" spans="1:2">
      <c r="A2452" t="s">
        <v>2451</v>
      </c>
      <c r="B2452" t="str">
        <f t="shared" si="38"/>
        <v>5</v>
      </c>
    </row>
    <row r="2453" spans="1:2">
      <c r="A2453" t="s">
        <v>2452</v>
      </c>
      <c r="B2453" t="str">
        <f t="shared" si="38"/>
        <v>5</v>
      </c>
    </row>
    <row r="2454" spans="1:2">
      <c r="A2454" t="s">
        <v>2453</v>
      </c>
      <c r="B2454" t="str">
        <f t="shared" si="38"/>
        <v>5</v>
      </c>
    </row>
    <row r="2455" spans="1:2">
      <c r="A2455" t="s">
        <v>2454</v>
      </c>
      <c r="B2455" t="str">
        <f t="shared" si="38"/>
        <v>5</v>
      </c>
    </row>
    <row r="2456" spans="1:2">
      <c r="A2456" t="s">
        <v>2455</v>
      </c>
      <c r="B2456" t="str">
        <f t="shared" si="38"/>
        <v>5</v>
      </c>
    </row>
    <row r="2457" spans="1:2">
      <c r="A2457" t="s">
        <v>2456</v>
      </c>
      <c r="B2457" t="str">
        <f t="shared" si="38"/>
        <v>5</v>
      </c>
    </row>
    <row r="2458" spans="1:2">
      <c r="A2458" t="s">
        <v>2457</v>
      </c>
      <c r="B2458" t="str">
        <f t="shared" si="38"/>
        <v>5</v>
      </c>
    </row>
    <row r="2459" spans="1:2">
      <c r="A2459" t="s">
        <v>2458</v>
      </c>
      <c r="B2459" t="str">
        <f t="shared" si="38"/>
        <v>5</v>
      </c>
    </row>
    <row r="2460" spans="1:2">
      <c r="A2460" t="s">
        <v>2459</v>
      </c>
      <c r="B2460" t="str">
        <f t="shared" si="38"/>
        <v>5</v>
      </c>
    </row>
    <row r="2461" spans="1:2">
      <c r="A2461" t="s">
        <v>2460</v>
      </c>
      <c r="B2461" t="str">
        <f t="shared" si="38"/>
        <v>5</v>
      </c>
    </row>
    <row r="2462" spans="1:2">
      <c r="A2462" t="s">
        <v>2461</v>
      </c>
      <c r="B2462" t="str">
        <f t="shared" si="38"/>
        <v>5</v>
      </c>
    </row>
    <row r="2463" spans="1:2">
      <c r="A2463" t="s">
        <v>2462</v>
      </c>
      <c r="B2463" t="str">
        <f t="shared" si="38"/>
        <v>5</v>
      </c>
    </row>
    <row r="2464" spans="1:2">
      <c r="A2464" t="s">
        <v>2463</v>
      </c>
      <c r="B2464" t="str">
        <f t="shared" si="38"/>
        <v>5</v>
      </c>
    </row>
    <row r="2465" spans="1:2">
      <c r="A2465" t="s">
        <v>2464</v>
      </c>
      <c r="B2465" t="str">
        <f t="shared" si="38"/>
        <v>5</v>
      </c>
    </row>
    <row r="2466" spans="1:2">
      <c r="A2466" t="s">
        <v>2465</v>
      </c>
      <c r="B2466" t="str">
        <f t="shared" si="38"/>
        <v>5</v>
      </c>
    </row>
    <row r="2467" spans="1:2">
      <c r="A2467" t="s">
        <v>2466</v>
      </c>
      <c r="B2467" t="str">
        <f t="shared" si="38"/>
        <v>5</v>
      </c>
    </row>
    <row r="2468" spans="1:2">
      <c r="A2468" t="s">
        <v>2467</v>
      </c>
      <c r="B2468" t="str">
        <f t="shared" si="38"/>
        <v>5</v>
      </c>
    </row>
    <row r="2469" spans="1:2">
      <c r="A2469" t="s">
        <v>2468</v>
      </c>
      <c r="B2469" t="str">
        <f t="shared" si="38"/>
        <v>5</v>
      </c>
    </row>
    <row r="2470" spans="1:2">
      <c r="A2470" t="s">
        <v>2469</v>
      </c>
      <c r="B2470" t="str">
        <f t="shared" si="38"/>
        <v>5</v>
      </c>
    </row>
    <row r="2471" spans="1:2">
      <c r="A2471" t="s">
        <v>2470</v>
      </c>
      <c r="B2471" t="str">
        <f t="shared" si="38"/>
        <v>5</v>
      </c>
    </row>
    <row r="2472" spans="1:2">
      <c r="A2472" t="s">
        <v>2471</v>
      </c>
      <c r="B2472" t="str">
        <f t="shared" si="38"/>
        <v>5</v>
      </c>
    </row>
    <row r="2473" spans="1:2">
      <c r="A2473" t="s">
        <v>2472</v>
      </c>
      <c r="B2473" t="str">
        <f t="shared" si="38"/>
        <v>5</v>
      </c>
    </row>
    <row r="2474" spans="1:2">
      <c r="A2474" t="s">
        <v>2473</v>
      </c>
      <c r="B2474" t="str">
        <f t="shared" si="38"/>
        <v>5</v>
      </c>
    </row>
    <row r="2475" spans="1:2">
      <c r="A2475" t="s">
        <v>2474</v>
      </c>
      <c r="B2475" t="str">
        <f t="shared" si="38"/>
        <v>5</v>
      </c>
    </row>
    <row r="2476" spans="1:2">
      <c r="A2476" t="s">
        <v>2475</v>
      </c>
      <c r="B2476" t="str">
        <f t="shared" si="38"/>
        <v>5</v>
      </c>
    </row>
    <row r="2477" spans="1:2">
      <c r="A2477" t="s">
        <v>2476</v>
      </c>
      <c r="B2477" t="str">
        <f t="shared" si="38"/>
        <v>5</v>
      </c>
    </row>
    <row r="2478" spans="1:2">
      <c r="A2478" t="s">
        <v>2477</v>
      </c>
      <c r="B2478" t="str">
        <f t="shared" si="38"/>
        <v>5</v>
      </c>
    </row>
    <row r="2479" spans="1:2">
      <c r="A2479" t="s">
        <v>2478</v>
      </c>
      <c r="B2479" t="str">
        <f t="shared" si="38"/>
        <v>5</v>
      </c>
    </row>
    <row r="2480" spans="1:2">
      <c r="A2480" t="s">
        <v>2479</v>
      </c>
      <c r="B2480" t="str">
        <f t="shared" si="38"/>
        <v>5</v>
      </c>
    </row>
    <row r="2481" spans="1:2">
      <c r="A2481" t="s">
        <v>2480</v>
      </c>
      <c r="B2481" t="str">
        <f t="shared" si="38"/>
        <v>5</v>
      </c>
    </row>
    <row r="2482" spans="1:2">
      <c r="A2482" t="s">
        <v>2481</v>
      </c>
      <c r="B2482" t="str">
        <f t="shared" si="38"/>
        <v>5</v>
      </c>
    </row>
    <row r="2483" spans="1:2">
      <c r="A2483" t="s">
        <v>2482</v>
      </c>
      <c r="B2483" t="str">
        <f t="shared" si="38"/>
        <v>5</v>
      </c>
    </row>
    <row r="2484" spans="1:2">
      <c r="A2484" t="s">
        <v>2483</v>
      </c>
      <c r="B2484" t="str">
        <f t="shared" si="38"/>
        <v>5</v>
      </c>
    </row>
    <row r="2485" spans="1:2">
      <c r="A2485" t="s">
        <v>2484</v>
      </c>
      <c r="B2485" t="str">
        <f t="shared" si="38"/>
        <v>5</v>
      </c>
    </row>
    <row r="2486" spans="1:2">
      <c r="A2486" t="s">
        <v>2485</v>
      </c>
      <c r="B2486" t="str">
        <f t="shared" si="38"/>
        <v>5</v>
      </c>
    </row>
    <row r="2487" spans="1:2">
      <c r="A2487" t="s">
        <v>2486</v>
      </c>
      <c r="B2487" t="str">
        <f t="shared" si="38"/>
        <v>5</v>
      </c>
    </row>
    <row r="2488" spans="1:2">
      <c r="A2488" t="s">
        <v>2487</v>
      </c>
      <c r="B2488" t="str">
        <f t="shared" si="38"/>
        <v>5</v>
      </c>
    </row>
    <row r="2489" spans="1:2">
      <c r="A2489" t="s">
        <v>2488</v>
      </c>
      <c r="B2489" t="str">
        <f t="shared" si="38"/>
        <v>5</v>
      </c>
    </row>
    <row r="2490" spans="1:2">
      <c r="A2490" t="s">
        <v>2489</v>
      </c>
      <c r="B2490" t="str">
        <f t="shared" si="38"/>
        <v>5</v>
      </c>
    </row>
    <row r="2491" spans="1:2">
      <c r="A2491" t="s">
        <v>2490</v>
      </c>
      <c r="B2491" t="str">
        <f t="shared" si="38"/>
        <v>5</v>
      </c>
    </row>
    <row r="2492" spans="1:2">
      <c r="A2492" t="s">
        <v>2491</v>
      </c>
      <c r="B2492" t="str">
        <f t="shared" si="38"/>
        <v>5</v>
      </c>
    </row>
    <row r="2493" spans="1:2">
      <c r="A2493" t="s">
        <v>2492</v>
      </c>
      <c r="B2493" t="str">
        <f t="shared" si="38"/>
        <v>5</v>
      </c>
    </row>
    <row r="2494" spans="1:2">
      <c r="A2494" t="s">
        <v>2493</v>
      </c>
      <c r="B2494" t="str">
        <f t="shared" si="38"/>
        <v>5</v>
      </c>
    </row>
    <row r="2495" spans="1:2">
      <c r="A2495" t="s">
        <v>2494</v>
      </c>
      <c r="B2495" t="str">
        <f t="shared" si="38"/>
        <v>5</v>
      </c>
    </row>
    <row r="2496" spans="1:2">
      <c r="A2496" t="s">
        <v>2495</v>
      </c>
      <c r="B2496" t="str">
        <f t="shared" si="38"/>
        <v>5</v>
      </c>
    </row>
    <row r="2497" spans="1:2">
      <c r="A2497" t="s">
        <v>2496</v>
      </c>
      <c r="B2497" t="str">
        <f t="shared" si="38"/>
        <v>5</v>
      </c>
    </row>
    <row r="2498" spans="1:2">
      <c r="A2498" t="s">
        <v>2497</v>
      </c>
      <c r="B2498" t="str">
        <f t="shared" ref="B2498:B2561" si="39">MID(A2498,2,1)</f>
        <v>5</v>
      </c>
    </row>
    <row r="2499" spans="1:2">
      <c r="A2499" t="s">
        <v>2498</v>
      </c>
      <c r="B2499" t="str">
        <f t="shared" si="39"/>
        <v>5</v>
      </c>
    </row>
    <row r="2500" spans="1:2">
      <c r="A2500" t="s">
        <v>2499</v>
      </c>
      <c r="B2500" t="str">
        <f t="shared" si="39"/>
        <v>5</v>
      </c>
    </row>
    <row r="2501" spans="1:2">
      <c r="A2501" t="s">
        <v>2500</v>
      </c>
      <c r="B2501" t="str">
        <f t="shared" si="39"/>
        <v>5</v>
      </c>
    </row>
    <row r="2502" spans="1:2">
      <c r="A2502" t="s">
        <v>2501</v>
      </c>
      <c r="B2502" t="str">
        <f t="shared" si="39"/>
        <v>5</v>
      </c>
    </row>
    <row r="2503" spans="1:2">
      <c r="A2503" t="s">
        <v>2502</v>
      </c>
      <c r="B2503" t="str">
        <f t="shared" si="39"/>
        <v>5</v>
      </c>
    </row>
    <row r="2504" spans="1:2">
      <c r="A2504" t="s">
        <v>2503</v>
      </c>
      <c r="B2504" t="str">
        <f t="shared" si="39"/>
        <v>5</v>
      </c>
    </row>
    <row r="2505" spans="1:2">
      <c r="A2505" t="s">
        <v>2504</v>
      </c>
      <c r="B2505" t="str">
        <f t="shared" si="39"/>
        <v>5</v>
      </c>
    </row>
    <row r="2506" spans="1:2">
      <c r="A2506" t="s">
        <v>2505</v>
      </c>
      <c r="B2506" t="str">
        <f t="shared" si="39"/>
        <v>5</v>
      </c>
    </row>
    <row r="2507" spans="1:2">
      <c r="A2507" t="s">
        <v>2506</v>
      </c>
      <c r="B2507" t="str">
        <f t="shared" si="39"/>
        <v>5</v>
      </c>
    </row>
    <row r="2508" spans="1:2">
      <c r="A2508" t="s">
        <v>2507</v>
      </c>
      <c r="B2508" t="str">
        <f t="shared" si="39"/>
        <v>5</v>
      </c>
    </row>
    <row r="2509" spans="1:2">
      <c r="A2509" t="s">
        <v>2508</v>
      </c>
      <c r="B2509" t="str">
        <f t="shared" si="39"/>
        <v>5</v>
      </c>
    </row>
    <row r="2510" spans="1:2">
      <c r="A2510" t="s">
        <v>2509</v>
      </c>
      <c r="B2510" t="str">
        <f t="shared" si="39"/>
        <v>5</v>
      </c>
    </row>
    <row r="2511" spans="1:2">
      <c r="A2511" t="s">
        <v>2510</v>
      </c>
      <c r="B2511" t="str">
        <f t="shared" si="39"/>
        <v>5</v>
      </c>
    </row>
    <row r="2512" spans="1:2">
      <c r="A2512" t="s">
        <v>2511</v>
      </c>
      <c r="B2512" t="str">
        <f t="shared" si="39"/>
        <v>5</v>
      </c>
    </row>
    <row r="2513" spans="1:2">
      <c r="A2513" t="s">
        <v>2512</v>
      </c>
      <c r="B2513" t="str">
        <f t="shared" si="39"/>
        <v>5</v>
      </c>
    </row>
    <row r="2514" spans="1:2">
      <c r="A2514" t="s">
        <v>2513</v>
      </c>
      <c r="B2514" t="str">
        <f t="shared" si="39"/>
        <v>5</v>
      </c>
    </row>
    <row r="2515" spans="1:2">
      <c r="A2515" t="s">
        <v>2514</v>
      </c>
      <c r="B2515" t="str">
        <f t="shared" si="39"/>
        <v>5</v>
      </c>
    </row>
    <row r="2516" spans="1:2">
      <c r="A2516" t="s">
        <v>2515</v>
      </c>
      <c r="B2516" t="str">
        <f t="shared" si="39"/>
        <v>5</v>
      </c>
    </row>
    <row r="2517" spans="1:2">
      <c r="A2517" t="s">
        <v>2516</v>
      </c>
      <c r="B2517" t="str">
        <f t="shared" si="39"/>
        <v>5</v>
      </c>
    </row>
    <row r="2518" spans="1:2">
      <c r="A2518" t="s">
        <v>2517</v>
      </c>
      <c r="B2518" t="str">
        <f t="shared" si="39"/>
        <v>5</v>
      </c>
    </row>
    <row r="2519" spans="1:2">
      <c r="A2519" t="s">
        <v>2518</v>
      </c>
      <c r="B2519" t="str">
        <f t="shared" si="39"/>
        <v>5</v>
      </c>
    </row>
    <row r="2520" spans="1:2">
      <c r="A2520" t="s">
        <v>2519</v>
      </c>
      <c r="B2520" t="str">
        <f t="shared" si="39"/>
        <v>5</v>
      </c>
    </row>
    <row r="2521" spans="1:2">
      <c r="A2521" t="s">
        <v>2520</v>
      </c>
      <c r="B2521" t="str">
        <f t="shared" si="39"/>
        <v>5</v>
      </c>
    </row>
    <row r="2522" spans="1:2">
      <c r="A2522" t="s">
        <v>2521</v>
      </c>
      <c r="B2522" t="str">
        <f t="shared" si="39"/>
        <v>5</v>
      </c>
    </row>
    <row r="2523" spans="1:2">
      <c r="A2523" t="s">
        <v>2522</v>
      </c>
      <c r="B2523" t="str">
        <f t="shared" si="39"/>
        <v>5</v>
      </c>
    </row>
    <row r="2524" spans="1:2">
      <c r="A2524" t="s">
        <v>2523</v>
      </c>
      <c r="B2524" t="str">
        <f t="shared" si="39"/>
        <v>5</v>
      </c>
    </row>
    <row r="2525" spans="1:2">
      <c r="A2525" t="s">
        <v>2524</v>
      </c>
      <c r="B2525" t="str">
        <f t="shared" si="39"/>
        <v>5</v>
      </c>
    </row>
    <row r="2526" spans="1:2">
      <c r="A2526" t="s">
        <v>2525</v>
      </c>
      <c r="B2526" t="str">
        <f t="shared" si="39"/>
        <v>5</v>
      </c>
    </row>
    <row r="2527" spans="1:2">
      <c r="A2527" t="s">
        <v>2526</v>
      </c>
      <c r="B2527" t="str">
        <f t="shared" si="39"/>
        <v>5</v>
      </c>
    </row>
    <row r="2528" spans="1:2">
      <c r="A2528" t="s">
        <v>2527</v>
      </c>
      <c r="B2528" t="str">
        <f t="shared" si="39"/>
        <v>5</v>
      </c>
    </row>
    <row r="2529" spans="1:2">
      <c r="A2529" t="s">
        <v>2528</v>
      </c>
      <c r="B2529" t="str">
        <f t="shared" si="39"/>
        <v>5</v>
      </c>
    </row>
    <row r="2530" spans="1:2">
      <c r="A2530" t="s">
        <v>2529</v>
      </c>
      <c r="B2530" t="str">
        <f t="shared" si="39"/>
        <v>5</v>
      </c>
    </row>
    <row r="2531" spans="1:2">
      <c r="A2531" t="s">
        <v>2530</v>
      </c>
      <c r="B2531" t="str">
        <f t="shared" si="39"/>
        <v>5</v>
      </c>
    </row>
    <row r="2532" spans="1:2">
      <c r="A2532" t="s">
        <v>2531</v>
      </c>
      <c r="B2532" t="str">
        <f t="shared" si="39"/>
        <v>5</v>
      </c>
    </row>
    <row r="2533" spans="1:2">
      <c r="A2533" t="s">
        <v>2532</v>
      </c>
      <c r="B2533" t="str">
        <f t="shared" si="39"/>
        <v>5</v>
      </c>
    </row>
    <row r="2534" spans="1:2">
      <c r="A2534" t="s">
        <v>2533</v>
      </c>
      <c r="B2534" t="str">
        <f t="shared" si="39"/>
        <v>5</v>
      </c>
    </row>
    <row r="2535" spans="1:2">
      <c r="A2535" t="s">
        <v>2534</v>
      </c>
      <c r="B2535" t="str">
        <f t="shared" si="39"/>
        <v>5</v>
      </c>
    </row>
    <row r="2536" spans="1:2">
      <c r="A2536" t="s">
        <v>2535</v>
      </c>
      <c r="B2536" t="str">
        <f t="shared" si="39"/>
        <v>5</v>
      </c>
    </row>
    <row r="2537" spans="1:2">
      <c r="A2537" t="s">
        <v>2536</v>
      </c>
      <c r="B2537" t="str">
        <f t="shared" si="39"/>
        <v>5</v>
      </c>
    </row>
    <row r="2538" spans="1:2">
      <c r="A2538" t="s">
        <v>2537</v>
      </c>
      <c r="B2538" t="str">
        <f t="shared" si="39"/>
        <v>5</v>
      </c>
    </row>
    <row r="2539" spans="1:2">
      <c r="A2539" t="s">
        <v>2538</v>
      </c>
      <c r="B2539" t="str">
        <f t="shared" si="39"/>
        <v>5</v>
      </c>
    </row>
    <row r="2540" spans="1:2">
      <c r="A2540" t="s">
        <v>2539</v>
      </c>
      <c r="B2540" t="str">
        <f t="shared" si="39"/>
        <v>5</v>
      </c>
    </row>
    <row r="2541" spans="1:2">
      <c r="A2541" t="s">
        <v>2540</v>
      </c>
      <c r="B2541" t="str">
        <f t="shared" si="39"/>
        <v>5</v>
      </c>
    </row>
    <row r="2542" spans="1:2">
      <c r="A2542" t="s">
        <v>2541</v>
      </c>
      <c r="B2542" t="str">
        <f t="shared" si="39"/>
        <v>5</v>
      </c>
    </row>
    <row r="2543" spans="1:2">
      <c r="A2543" t="s">
        <v>2542</v>
      </c>
      <c r="B2543" t="str">
        <f t="shared" si="39"/>
        <v>5</v>
      </c>
    </row>
    <row r="2544" spans="1:2">
      <c r="A2544" t="s">
        <v>2543</v>
      </c>
      <c r="B2544" t="str">
        <f t="shared" si="39"/>
        <v>5</v>
      </c>
    </row>
    <row r="2545" spans="1:2">
      <c r="A2545" t="s">
        <v>2544</v>
      </c>
      <c r="B2545" t="str">
        <f t="shared" si="39"/>
        <v>5</v>
      </c>
    </row>
    <row r="2546" spans="1:2">
      <c r="A2546" t="s">
        <v>2545</v>
      </c>
      <c r="B2546" t="str">
        <f t="shared" si="39"/>
        <v>5</v>
      </c>
    </row>
    <row r="2547" spans="1:2">
      <c r="A2547" t="s">
        <v>2546</v>
      </c>
      <c r="B2547" t="str">
        <f t="shared" si="39"/>
        <v>5</v>
      </c>
    </row>
    <row r="2548" spans="1:2">
      <c r="A2548" t="s">
        <v>2547</v>
      </c>
      <c r="B2548" t="str">
        <f t="shared" si="39"/>
        <v>5</v>
      </c>
    </row>
    <row r="2549" spans="1:2">
      <c r="A2549" t="s">
        <v>2548</v>
      </c>
      <c r="B2549" t="str">
        <f t="shared" si="39"/>
        <v>5</v>
      </c>
    </row>
    <row r="2550" spans="1:2">
      <c r="A2550" t="s">
        <v>2549</v>
      </c>
      <c r="B2550" t="str">
        <f t="shared" si="39"/>
        <v>5</v>
      </c>
    </row>
    <row r="2551" spans="1:2">
      <c r="A2551" t="s">
        <v>2550</v>
      </c>
      <c r="B2551" t="str">
        <f t="shared" si="39"/>
        <v>5</v>
      </c>
    </row>
    <row r="2552" spans="1:2">
      <c r="A2552" t="s">
        <v>2551</v>
      </c>
      <c r="B2552" t="str">
        <f t="shared" si="39"/>
        <v>5</v>
      </c>
    </row>
    <row r="2553" spans="1:2">
      <c r="A2553" t="s">
        <v>2552</v>
      </c>
      <c r="B2553" t="str">
        <f t="shared" si="39"/>
        <v>5</v>
      </c>
    </row>
    <row r="2554" spans="1:2">
      <c r="A2554" t="s">
        <v>2553</v>
      </c>
      <c r="B2554" t="str">
        <f t="shared" si="39"/>
        <v>5</v>
      </c>
    </row>
    <row r="2555" spans="1:2">
      <c r="A2555" t="s">
        <v>2554</v>
      </c>
      <c r="B2555" t="str">
        <f t="shared" si="39"/>
        <v>5</v>
      </c>
    </row>
    <row r="2556" spans="1:2">
      <c r="A2556" t="s">
        <v>2555</v>
      </c>
      <c r="B2556" t="str">
        <f t="shared" si="39"/>
        <v>5</v>
      </c>
    </row>
    <row r="2557" spans="1:2">
      <c r="A2557" t="s">
        <v>2556</v>
      </c>
      <c r="B2557" t="str">
        <f t="shared" si="39"/>
        <v>5</v>
      </c>
    </row>
    <row r="2558" spans="1:2">
      <c r="A2558" t="s">
        <v>2557</v>
      </c>
      <c r="B2558" t="str">
        <f t="shared" si="39"/>
        <v>5</v>
      </c>
    </row>
    <row r="2559" spans="1:2">
      <c r="A2559" t="s">
        <v>2558</v>
      </c>
      <c r="B2559" t="str">
        <f t="shared" si="39"/>
        <v>5</v>
      </c>
    </row>
    <row r="2560" spans="1:2">
      <c r="A2560" t="s">
        <v>2559</v>
      </c>
      <c r="B2560" t="str">
        <f t="shared" si="39"/>
        <v>5</v>
      </c>
    </row>
    <row r="2561" spans="1:2">
      <c r="A2561" t="s">
        <v>2560</v>
      </c>
      <c r="B2561" t="str">
        <f t="shared" si="39"/>
        <v>5</v>
      </c>
    </row>
    <row r="2562" spans="1:2">
      <c r="A2562" t="s">
        <v>2561</v>
      </c>
      <c r="B2562" t="str">
        <f t="shared" ref="B2562:B2625" si="40">MID(A2562,2,1)</f>
        <v>5</v>
      </c>
    </row>
    <row r="2563" spans="1:2">
      <c r="A2563" t="s">
        <v>2562</v>
      </c>
      <c r="B2563" t="str">
        <f t="shared" si="40"/>
        <v>5</v>
      </c>
    </row>
    <row r="2564" spans="1:2">
      <c r="A2564" t="s">
        <v>2563</v>
      </c>
      <c r="B2564" t="str">
        <f t="shared" si="40"/>
        <v>5</v>
      </c>
    </row>
    <row r="2565" spans="1:2">
      <c r="A2565" t="s">
        <v>2564</v>
      </c>
      <c r="B2565" t="str">
        <f t="shared" si="40"/>
        <v>5</v>
      </c>
    </row>
    <row r="2566" spans="1:2">
      <c r="A2566" t="s">
        <v>2565</v>
      </c>
      <c r="B2566" t="str">
        <f t="shared" si="40"/>
        <v>5</v>
      </c>
    </row>
    <row r="2567" spans="1:2">
      <c r="A2567" t="s">
        <v>2566</v>
      </c>
      <c r="B2567" t="str">
        <f t="shared" si="40"/>
        <v>5</v>
      </c>
    </row>
    <row r="2568" spans="1:2">
      <c r="A2568" t="s">
        <v>2567</v>
      </c>
      <c r="B2568" t="str">
        <f t="shared" si="40"/>
        <v>5</v>
      </c>
    </row>
    <row r="2569" spans="1:2">
      <c r="A2569" t="s">
        <v>2568</v>
      </c>
      <c r="B2569" t="str">
        <f t="shared" si="40"/>
        <v>5</v>
      </c>
    </row>
    <row r="2570" spans="1:2">
      <c r="A2570" t="s">
        <v>2569</v>
      </c>
      <c r="B2570" t="str">
        <f t="shared" si="40"/>
        <v>5</v>
      </c>
    </row>
    <row r="2571" spans="1:2">
      <c r="A2571" t="s">
        <v>2570</v>
      </c>
      <c r="B2571" t="str">
        <f t="shared" si="40"/>
        <v>5</v>
      </c>
    </row>
    <row r="2572" spans="1:2">
      <c r="A2572" t="s">
        <v>2571</v>
      </c>
      <c r="B2572" t="str">
        <f t="shared" si="40"/>
        <v>5</v>
      </c>
    </row>
    <row r="2573" spans="1:2">
      <c r="A2573" t="s">
        <v>2572</v>
      </c>
      <c r="B2573" t="str">
        <f t="shared" si="40"/>
        <v>5</v>
      </c>
    </row>
    <row r="2574" spans="1:2">
      <c r="A2574" t="s">
        <v>2573</v>
      </c>
      <c r="B2574" t="str">
        <f t="shared" si="40"/>
        <v>5</v>
      </c>
    </row>
    <row r="2575" spans="1:2">
      <c r="A2575" t="s">
        <v>2574</v>
      </c>
      <c r="B2575" t="str">
        <f t="shared" si="40"/>
        <v>5</v>
      </c>
    </row>
    <row r="2576" spans="1:2">
      <c r="A2576" t="s">
        <v>2575</v>
      </c>
      <c r="B2576" t="str">
        <f t="shared" si="40"/>
        <v>5</v>
      </c>
    </row>
    <row r="2577" spans="1:2">
      <c r="A2577" t="s">
        <v>2576</v>
      </c>
      <c r="B2577" t="str">
        <f t="shared" si="40"/>
        <v>5</v>
      </c>
    </row>
    <row r="2578" spans="1:2">
      <c r="A2578" t="s">
        <v>2577</v>
      </c>
      <c r="B2578" t="str">
        <f t="shared" si="40"/>
        <v>5</v>
      </c>
    </row>
    <row r="2579" spans="1:2">
      <c r="A2579" t="s">
        <v>2578</v>
      </c>
      <c r="B2579" t="str">
        <f t="shared" si="40"/>
        <v>5</v>
      </c>
    </row>
    <row r="2580" spans="1:2">
      <c r="A2580" t="s">
        <v>2579</v>
      </c>
      <c r="B2580" t="str">
        <f t="shared" si="40"/>
        <v>5</v>
      </c>
    </row>
    <row r="2581" spans="1:2">
      <c r="A2581" t="s">
        <v>2580</v>
      </c>
      <c r="B2581" t="str">
        <f t="shared" si="40"/>
        <v>5</v>
      </c>
    </row>
    <row r="2582" spans="1:2">
      <c r="A2582" t="s">
        <v>2581</v>
      </c>
      <c r="B2582" t="str">
        <f t="shared" si="40"/>
        <v>5</v>
      </c>
    </row>
    <row r="2583" spans="1:2">
      <c r="A2583" t="s">
        <v>2582</v>
      </c>
      <c r="B2583" t="str">
        <f t="shared" si="40"/>
        <v>5</v>
      </c>
    </row>
    <row r="2584" spans="1:2">
      <c r="A2584" t="s">
        <v>2583</v>
      </c>
      <c r="B2584" t="str">
        <f t="shared" si="40"/>
        <v>5</v>
      </c>
    </row>
    <row r="2585" spans="1:2">
      <c r="A2585" t="s">
        <v>2584</v>
      </c>
      <c r="B2585" t="str">
        <f t="shared" si="40"/>
        <v>5</v>
      </c>
    </row>
    <row r="2586" spans="1:2">
      <c r="A2586" t="s">
        <v>2585</v>
      </c>
      <c r="B2586" t="str">
        <f t="shared" si="40"/>
        <v>5</v>
      </c>
    </row>
    <row r="2587" spans="1:2">
      <c r="A2587" t="s">
        <v>2586</v>
      </c>
      <c r="B2587" t="str">
        <f t="shared" si="40"/>
        <v>5</v>
      </c>
    </row>
    <row r="2588" spans="1:2">
      <c r="A2588" t="s">
        <v>2587</v>
      </c>
      <c r="B2588" t="str">
        <f t="shared" si="40"/>
        <v>5</v>
      </c>
    </row>
    <row r="2589" spans="1:2">
      <c r="A2589" t="s">
        <v>2588</v>
      </c>
      <c r="B2589" t="str">
        <f t="shared" si="40"/>
        <v>5</v>
      </c>
    </row>
    <row r="2590" spans="1:2">
      <c r="A2590" t="s">
        <v>2589</v>
      </c>
      <c r="B2590" t="str">
        <f t="shared" si="40"/>
        <v>5</v>
      </c>
    </row>
    <row r="2591" spans="1:2">
      <c r="A2591" t="s">
        <v>2590</v>
      </c>
      <c r="B2591" t="str">
        <f t="shared" si="40"/>
        <v>5</v>
      </c>
    </row>
    <row r="2592" spans="1:2">
      <c r="A2592" t="s">
        <v>2591</v>
      </c>
      <c r="B2592" t="str">
        <f t="shared" si="40"/>
        <v>5</v>
      </c>
    </row>
    <row r="2593" spans="1:2">
      <c r="A2593" t="s">
        <v>2592</v>
      </c>
      <c r="B2593" t="str">
        <f t="shared" si="40"/>
        <v>5</v>
      </c>
    </row>
    <row r="2594" spans="1:2">
      <c r="A2594" t="s">
        <v>2593</v>
      </c>
      <c r="B2594" t="str">
        <f t="shared" si="40"/>
        <v>5</v>
      </c>
    </row>
    <row r="2595" spans="1:2">
      <c r="A2595" t="s">
        <v>2594</v>
      </c>
      <c r="B2595" t="str">
        <f t="shared" si="40"/>
        <v>5</v>
      </c>
    </row>
    <row r="2596" spans="1:2">
      <c r="A2596" t="s">
        <v>2595</v>
      </c>
      <c r="B2596" t="str">
        <f t="shared" si="40"/>
        <v>5</v>
      </c>
    </row>
    <row r="2597" spans="1:2">
      <c r="A2597" t="s">
        <v>2596</v>
      </c>
      <c r="B2597" t="str">
        <f t="shared" si="40"/>
        <v>5</v>
      </c>
    </row>
    <row r="2598" spans="1:2">
      <c r="A2598" t="s">
        <v>2597</v>
      </c>
      <c r="B2598" t="str">
        <f t="shared" si="40"/>
        <v>5</v>
      </c>
    </row>
    <row r="2599" spans="1:2">
      <c r="A2599" t="s">
        <v>2598</v>
      </c>
      <c r="B2599" t="str">
        <f t="shared" si="40"/>
        <v>5</v>
      </c>
    </row>
    <row r="2600" spans="1:2">
      <c r="A2600" t="s">
        <v>2599</v>
      </c>
      <c r="B2600" t="str">
        <f t="shared" si="40"/>
        <v>5</v>
      </c>
    </row>
    <row r="2601" spans="1:2">
      <c r="A2601" t="s">
        <v>2600</v>
      </c>
      <c r="B2601" t="str">
        <f t="shared" si="40"/>
        <v>5</v>
      </c>
    </row>
    <row r="2602" spans="1:2">
      <c r="A2602" t="s">
        <v>2601</v>
      </c>
      <c r="B2602" t="str">
        <f t="shared" si="40"/>
        <v>5</v>
      </c>
    </row>
    <row r="2603" spans="1:2">
      <c r="A2603" t="s">
        <v>2602</v>
      </c>
      <c r="B2603" t="str">
        <f t="shared" si="40"/>
        <v>5</v>
      </c>
    </row>
    <row r="2604" spans="1:2">
      <c r="A2604" t="s">
        <v>2603</v>
      </c>
      <c r="B2604" t="str">
        <f t="shared" si="40"/>
        <v>5</v>
      </c>
    </row>
    <row r="2605" spans="1:2">
      <c r="A2605" t="s">
        <v>2604</v>
      </c>
      <c r="B2605" t="str">
        <f t="shared" si="40"/>
        <v>5</v>
      </c>
    </row>
    <row r="2606" spans="1:2">
      <c r="A2606" t="s">
        <v>2605</v>
      </c>
      <c r="B2606" t="str">
        <f t="shared" si="40"/>
        <v>5</v>
      </c>
    </row>
    <row r="2607" spans="1:2">
      <c r="A2607" t="s">
        <v>2606</v>
      </c>
      <c r="B2607" t="str">
        <f t="shared" si="40"/>
        <v>5</v>
      </c>
    </row>
    <row r="2608" spans="1:2">
      <c r="A2608" t="s">
        <v>2607</v>
      </c>
      <c r="B2608" t="str">
        <f t="shared" si="40"/>
        <v>5</v>
      </c>
    </row>
    <row r="2609" spans="1:2">
      <c r="A2609" t="s">
        <v>2608</v>
      </c>
      <c r="B2609" t="str">
        <f t="shared" si="40"/>
        <v>5</v>
      </c>
    </row>
    <row r="2610" spans="1:2">
      <c r="A2610" t="s">
        <v>2609</v>
      </c>
      <c r="B2610" t="str">
        <f t="shared" si="40"/>
        <v>5</v>
      </c>
    </row>
    <row r="2611" spans="1:2">
      <c r="A2611" t="s">
        <v>2610</v>
      </c>
      <c r="B2611" t="str">
        <f t="shared" si="40"/>
        <v>5</v>
      </c>
    </row>
    <row r="2612" spans="1:2">
      <c r="A2612" t="s">
        <v>2611</v>
      </c>
      <c r="B2612" t="str">
        <f t="shared" si="40"/>
        <v>5</v>
      </c>
    </row>
    <row r="2613" spans="1:2">
      <c r="A2613" t="s">
        <v>2612</v>
      </c>
      <c r="B2613" t="str">
        <f t="shared" si="40"/>
        <v>5</v>
      </c>
    </row>
    <row r="2614" spans="1:2">
      <c r="A2614" t="s">
        <v>2613</v>
      </c>
      <c r="B2614" t="str">
        <f t="shared" si="40"/>
        <v>5</v>
      </c>
    </row>
    <row r="2615" spans="1:2">
      <c r="A2615" t="s">
        <v>2614</v>
      </c>
      <c r="B2615" t="str">
        <f t="shared" si="40"/>
        <v>5</v>
      </c>
    </row>
    <row r="2616" spans="1:2">
      <c r="A2616" t="s">
        <v>2615</v>
      </c>
      <c r="B2616" t="str">
        <f t="shared" si="40"/>
        <v>5</v>
      </c>
    </row>
    <row r="2617" spans="1:2">
      <c r="A2617" t="s">
        <v>2616</v>
      </c>
      <c r="B2617" t="str">
        <f t="shared" si="40"/>
        <v>5</v>
      </c>
    </row>
    <row r="2618" spans="1:2">
      <c r="A2618" t="s">
        <v>2617</v>
      </c>
      <c r="B2618" t="str">
        <f t="shared" si="40"/>
        <v>5</v>
      </c>
    </row>
    <row r="2619" spans="1:2">
      <c r="A2619" t="s">
        <v>2618</v>
      </c>
      <c r="B2619" t="str">
        <f t="shared" si="40"/>
        <v>5</v>
      </c>
    </row>
    <row r="2620" spans="1:2">
      <c r="A2620" t="s">
        <v>2619</v>
      </c>
      <c r="B2620" t="str">
        <f t="shared" si="40"/>
        <v>5</v>
      </c>
    </row>
    <row r="2621" spans="1:2">
      <c r="A2621" t="s">
        <v>2620</v>
      </c>
      <c r="B2621" t="str">
        <f t="shared" si="40"/>
        <v>5</v>
      </c>
    </row>
    <row r="2622" spans="1:2">
      <c r="A2622" t="s">
        <v>2621</v>
      </c>
      <c r="B2622" t="str">
        <f t="shared" si="40"/>
        <v>5</v>
      </c>
    </row>
    <row r="2623" spans="1:2">
      <c r="A2623" t="s">
        <v>2622</v>
      </c>
      <c r="B2623" t="str">
        <f t="shared" si="40"/>
        <v>5</v>
      </c>
    </row>
    <row r="2624" spans="1:2">
      <c r="A2624" t="s">
        <v>2623</v>
      </c>
      <c r="B2624" t="str">
        <f t="shared" si="40"/>
        <v>5</v>
      </c>
    </row>
    <row r="2625" spans="1:2">
      <c r="A2625" t="s">
        <v>2624</v>
      </c>
      <c r="B2625" t="str">
        <f t="shared" si="40"/>
        <v>5</v>
      </c>
    </row>
    <row r="2626" spans="1:2">
      <c r="A2626" t="s">
        <v>2625</v>
      </c>
      <c r="B2626" t="str">
        <f t="shared" ref="B2626:B2689" si="41">MID(A2626,2,1)</f>
        <v>5</v>
      </c>
    </row>
    <row r="2627" spans="1:2">
      <c r="A2627" t="s">
        <v>2626</v>
      </c>
      <c r="B2627" t="str">
        <f t="shared" si="41"/>
        <v>5</v>
      </c>
    </row>
    <row r="2628" spans="1:2">
      <c r="A2628" t="s">
        <v>2627</v>
      </c>
      <c r="B2628" t="str">
        <f t="shared" si="41"/>
        <v>5</v>
      </c>
    </row>
    <row r="2629" spans="1:2">
      <c r="A2629" t="s">
        <v>2628</v>
      </c>
      <c r="B2629" t="str">
        <f t="shared" si="41"/>
        <v>5</v>
      </c>
    </row>
    <row r="2630" spans="1:2">
      <c r="A2630" t="s">
        <v>2629</v>
      </c>
      <c r="B2630" t="str">
        <f t="shared" si="41"/>
        <v>5</v>
      </c>
    </row>
    <row r="2631" spans="1:2">
      <c r="A2631" t="s">
        <v>2630</v>
      </c>
      <c r="B2631" t="str">
        <f t="shared" si="41"/>
        <v>5</v>
      </c>
    </row>
    <row r="2632" spans="1:2">
      <c r="A2632" t="s">
        <v>2631</v>
      </c>
      <c r="B2632" t="str">
        <f t="shared" si="41"/>
        <v>5</v>
      </c>
    </row>
    <row r="2633" spans="1:2">
      <c r="A2633" t="s">
        <v>2632</v>
      </c>
      <c r="B2633" t="str">
        <f t="shared" si="41"/>
        <v>5</v>
      </c>
    </row>
    <row r="2634" spans="1:2">
      <c r="A2634" t="s">
        <v>2633</v>
      </c>
      <c r="B2634" t="str">
        <f t="shared" si="41"/>
        <v>5</v>
      </c>
    </row>
    <row r="2635" spans="1:2">
      <c r="A2635" t="s">
        <v>2634</v>
      </c>
      <c r="B2635" t="str">
        <f t="shared" si="41"/>
        <v>5</v>
      </c>
    </row>
    <row r="2636" spans="1:2">
      <c r="A2636" t="s">
        <v>2635</v>
      </c>
      <c r="B2636" t="str">
        <f t="shared" si="41"/>
        <v>5</v>
      </c>
    </row>
    <row r="2637" spans="1:2">
      <c r="A2637" t="s">
        <v>2636</v>
      </c>
      <c r="B2637" t="str">
        <f t="shared" si="41"/>
        <v>5</v>
      </c>
    </row>
    <row r="2638" spans="1:2">
      <c r="A2638" t="s">
        <v>2637</v>
      </c>
      <c r="B2638" t="str">
        <f t="shared" si="41"/>
        <v>5</v>
      </c>
    </row>
    <row r="2639" spans="1:2">
      <c r="A2639" t="s">
        <v>2638</v>
      </c>
      <c r="B2639" t="str">
        <f t="shared" si="41"/>
        <v>5</v>
      </c>
    </row>
    <row r="2640" spans="1:2">
      <c r="A2640" t="s">
        <v>2639</v>
      </c>
      <c r="B2640" t="str">
        <f t="shared" si="41"/>
        <v>5</v>
      </c>
    </row>
    <row r="2641" spans="1:2">
      <c r="A2641" t="s">
        <v>2640</v>
      </c>
      <c r="B2641" t="str">
        <f t="shared" si="41"/>
        <v>5</v>
      </c>
    </row>
    <row r="2642" spans="1:2">
      <c r="A2642" t="s">
        <v>2641</v>
      </c>
      <c r="B2642" t="str">
        <f t="shared" si="41"/>
        <v>5</v>
      </c>
    </row>
    <row r="2643" spans="1:2">
      <c r="A2643" t="s">
        <v>2642</v>
      </c>
      <c r="B2643" t="str">
        <f t="shared" si="41"/>
        <v>5</v>
      </c>
    </row>
    <row r="2644" spans="1:2">
      <c r="A2644" t="s">
        <v>2643</v>
      </c>
      <c r="B2644" t="str">
        <f t="shared" si="41"/>
        <v>5</v>
      </c>
    </row>
    <row r="2645" spans="1:2">
      <c r="A2645" t="s">
        <v>2644</v>
      </c>
      <c r="B2645" t="str">
        <f t="shared" si="41"/>
        <v>5</v>
      </c>
    </row>
    <row r="2646" spans="1:2">
      <c r="A2646" t="s">
        <v>2645</v>
      </c>
      <c r="B2646" t="str">
        <f t="shared" si="41"/>
        <v>5</v>
      </c>
    </row>
    <row r="2647" spans="1:2">
      <c r="A2647" t="s">
        <v>2646</v>
      </c>
      <c r="B2647" t="str">
        <f t="shared" si="41"/>
        <v>5</v>
      </c>
    </row>
    <row r="2648" spans="1:2">
      <c r="A2648" t="s">
        <v>2647</v>
      </c>
      <c r="B2648" t="str">
        <f t="shared" si="41"/>
        <v>5</v>
      </c>
    </row>
    <row r="2649" spans="1:2">
      <c r="A2649" t="s">
        <v>2648</v>
      </c>
      <c r="B2649" t="str">
        <f t="shared" si="41"/>
        <v>5</v>
      </c>
    </row>
    <row r="2650" spans="1:2">
      <c r="A2650" t="s">
        <v>2649</v>
      </c>
      <c r="B2650" t="str">
        <f t="shared" si="41"/>
        <v>5</v>
      </c>
    </row>
    <row r="2651" spans="1:2">
      <c r="A2651" t="s">
        <v>2650</v>
      </c>
      <c r="B2651" t="str">
        <f t="shared" si="41"/>
        <v>5</v>
      </c>
    </row>
    <row r="2652" spans="1:2">
      <c r="A2652" t="s">
        <v>2651</v>
      </c>
      <c r="B2652" t="str">
        <f t="shared" si="41"/>
        <v>5</v>
      </c>
    </row>
    <row r="2653" spans="1:2">
      <c r="A2653" t="s">
        <v>2652</v>
      </c>
      <c r="B2653" t="str">
        <f t="shared" si="41"/>
        <v>5</v>
      </c>
    </row>
    <row r="2654" spans="1:2">
      <c r="A2654" t="s">
        <v>2653</v>
      </c>
      <c r="B2654" t="str">
        <f t="shared" si="41"/>
        <v>5</v>
      </c>
    </row>
    <row r="2655" spans="1:2">
      <c r="A2655" t="s">
        <v>2654</v>
      </c>
      <c r="B2655" t="str">
        <f t="shared" si="41"/>
        <v>5</v>
      </c>
    </row>
    <row r="2656" spans="1:2">
      <c r="A2656" t="s">
        <v>2655</v>
      </c>
      <c r="B2656" t="str">
        <f t="shared" si="41"/>
        <v>5</v>
      </c>
    </row>
    <row r="2657" spans="1:2">
      <c r="A2657" t="s">
        <v>2656</v>
      </c>
      <c r="B2657" t="str">
        <f t="shared" si="41"/>
        <v>5</v>
      </c>
    </row>
    <row r="2658" spans="1:2">
      <c r="A2658" t="s">
        <v>2657</v>
      </c>
      <c r="B2658" t="str">
        <f t="shared" si="41"/>
        <v>5</v>
      </c>
    </row>
    <row r="2659" spans="1:2">
      <c r="A2659" t="s">
        <v>2658</v>
      </c>
      <c r="B2659" t="str">
        <f t="shared" si="41"/>
        <v>5</v>
      </c>
    </row>
    <row r="2660" spans="1:2">
      <c r="A2660" t="s">
        <v>2659</v>
      </c>
      <c r="B2660" t="str">
        <f t="shared" si="41"/>
        <v>5</v>
      </c>
    </row>
    <row r="2661" spans="1:2">
      <c r="A2661" t="s">
        <v>2660</v>
      </c>
      <c r="B2661" t="str">
        <f t="shared" si="41"/>
        <v>5</v>
      </c>
    </row>
    <row r="2662" spans="1:2">
      <c r="A2662" t="s">
        <v>2661</v>
      </c>
      <c r="B2662" t="str">
        <f t="shared" si="41"/>
        <v>5</v>
      </c>
    </row>
    <row r="2663" spans="1:2">
      <c r="A2663" t="s">
        <v>2662</v>
      </c>
      <c r="B2663" t="str">
        <f t="shared" si="41"/>
        <v>5</v>
      </c>
    </row>
    <row r="2664" spans="1:2">
      <c r="A2664" t="s">
        <v>2663</v>
      </c>
      <c r="B2664" t="str">
        <f t="shared" si="41"/>
        <v>5</v>
      </c>
    </row>
    <row r="2665" spans="1:2">
      <c r="A2665" t="s">
        <v>2664</v>
      </c>
      <c r="B2665" t="str">
        <f t="shared" si="41"/>
        <v>5</v>
      </c>
    </row>
    <row r="2666" spans="1:2">
      <c r="A2666" t="s">
        <v>2665</v>
      </c>
      <c r="B2666" t="str">
        <f t="shared" si="41"/>
        <v>5</v>
      </c>
    </row>
    <row r="2667" spans="1:2">
      <c r="A2667" t="s">
        <v>2666</v>
      </c>
      <c r="B2667" t="str">
        <f t="shared" si="41"/>
        <v>5</v>
      </c>
    </row>
    <row r="2668" spans="1:2">
      <c r="A2668" t="s">
        <v>2667</v>
      </c>
      <c r="B2668" t="str">
        <f t="shared" si="41"/>
        <v>5</v>
      </c>
    </row>
    <row r="2669" spans="1:2">
      <c r="A2669" t="s">
        <v>2668</v>
      </c>
      <c r="B2669" t="str">
        <f t="shared" si="41"/>
        <v>5</v>
      </c>
    </row>
    <row r="2670" spans="1:2">
      <c r="A2670" t="s">
        <v>2669</v>
      </c>
      <c r="B2670" t="str">
        <f t="shared" si="41"/>
        <v>5</v>
      </c>
    </row>
    <row r="2671" spans="1:2">
      <c r="A2671" t="s">
        <v>2670</v>
      </c>
      <c r="B2671" t="str">
        <f t="shared" si="41"/>
        <v>5</v>
      </c>
    </row>
    <row r="2672" spans="1:2">
      <c r="A2672" t="s">
        <v>2671</v>
      </c>
      <c r="B2672" t="str">
        <f t="shared" si="41"/>
        <v>5</v>
      </c>
    </row>
    <row r="2673" spans="1:2">
      <c r="A2673" t="s">
        <v>2672</v>
      </c>
      <c r="B2673" t="str">
        <f t="shared" si="41"/>
        <v>5</v>
      </c>
    </row>
    <row r="2674" spans="1:2">
      <c r="A2674" t="s">
        <v>2673</v>
      </c>
      <c r="B2674" t="str">
        <f t="shared" si="41"/>
        <v>5</v>
      </c>
    </row>
    <row r="2675" spans="1:2">
      <c r="A2675" t="s">
        <v>2674</v>
      </c>
      <c r="B2675" t="str">
        <f t="shared" si="41"/>
        <v>5</v>
      </c>
    </row>
    <row r="2676" spans="1:2">
      <c r="A2676" t="s">
        <v>2675</v>
      </c>
      <c r="B2676" t="str">
        <f t="shared" si="41"/>
        <v>5</v>
      </c>
    </row>
    <row r="2677" spans="1:2">
      <c r="A2677" t="s">
        <v>2676</v>
      </c>
      <c r="B2677" t="str">
        <f t="shared" si="41"/>
        <v>5</v>
      </c>
    </row>
    <row r="2678" spans="1:2">
      <c r="A2678" t="s">
        <v>2677</v>
      </c>
      <c r="B2678" t="str">
        <f t="shared" si="41"/>
        <v>5</v>
      </c>
    </row>
    <row r="2679" spans="1:2">
      <c r="A2679" t="s">
        <v>2678</v>
      </c>
      <c r="B2679" t="str">
        <f t="shared" si="41"/>
        <v>5</v>
      </c>
    </row>
    <row r="2680" spans="1:2">
      <c r="A2680" t="s">
        <v>2679</v>
      </c>
      <c r="B2680" t="str">
        <f t="shared" si="41"/>
        <v>5</v>
      </c>
    </row>
    <row r="2681" spans="1:2">
      <c r="A2681" t="s">
        <v>2680</v>
      </c>
      <c r="B2681" t="str">
        <f t="shared" si="41"/>
        <v>5</v>
      </c>
    </row>
    <row r="2682" spans="1:2">
      <c r="A2682" t="s">
        <v>2681</v>
      </c>
      <c r="B2682" t="str">
        <f t="shared" si="41"/>
        <v>5</v>
      </c>
    </row>
    <row r="2683" spans="1:2">
      <c r="A2683" t="s">
        <v>2682</v>
      </c>
      <c r="B2683" t="str">
        <f t="shared" si="41"/>
        <v>5</v>
      </c>
    </row>
    <row r="2684" spans="1:2">
      <c r="A2684" t="s">
        <v>2683</v>
      </c>
      <c r="B2684" t="str">
        <f t="shared" si="41"/>
        <v>5</v>
      </c>
    </row>
    <row r="2685" spans="1:2">
      <c r="A2685" t="s">
        <v>2684</v>
      </c>
      <c r="B2685" t="str">
        <f t="shared" si="41"/>
        <v>5</v>
      </c>
    </row>
    <row r="2686" spans="1:2">
      <c r="A2686" t="s">
        <v>2685</v>
      </c>
      <c r="B2686" t="str">
        <f t="shared" si="41"/>
        <v>5</v>
      </c>
    </row>
    <row r="2687" spans="1:2">
      <c r="A2687" t="s">
        <v>2686</v>
      </c>
      <c r="B2687" t="str">
        <f t="shared" si="41"/>
        <v>5</v>
      </c>
    </row>
    <row r="2688" spans="1:2">
      <c r="A2688" t="s">
        <v>2687</v>
      </c>
      <c r="B2688" t="str">
        <f t="shared" si="41"/>
        <v>5</v>
      </c>
    </row>
    <row r="2689" spans="1:2">
      <c r="A2689" t="s">
        <v>2688</v>
      </c>
      <c r="B2689" t="str">
        <f t="shared" si="41"/>
        <v>6</v>
      </c>
    </row>
    <row r="2690" spans="1:2">
      <c r="A2690" t="s">
        <v>2689</v>
      </c>
      <c r="B2690" t="str">
        <f t="shared" ref="B2690:B2753" si="42">MID(A2690,2,1)</f>
        <v>6</v>
      </c>
    </row>
    <row r="2691" spans="1:2">
      <c r="A2691" t="s">
        <v>2690</v>
      </c>
      <c r="B2691" t="str">
        <f t="shared" si="42"/>
        <v>6</v>
      </c>
    </row>
    <row r="2692" spans="1:2">
      <c r="A2692" t="s">
        <v>2691</v>
      </c>
      <c r="B2692" t="str">
        <f t="shared" si="42"/>
        <v>6</v>
      </c>
    </row>
    <row r="2693" spans="1:2">
      <c r="A2693" t="s">
        <v>2692</v>
      </c>
      <c r="B2693" t="str">
        <f t="shared" si="42"/>
        <v>6</v>
      </c>
    </row>
    <row r="2694" spans="1:2">
      <c r="A2694" t="s">
        <v>2693</v>
      </c>
      <c r="B2694" t="str">
        <f t="shared" si="42"/>
        <v>6</v>
      </c>
    </row>
    <row r="2695" spans="1:2">
      <c r="A2695" t="s">
        <v>2694</v>
      </c>
      <c r="B2695" t="str">
        <f t="shared" si="42"/>
        <v>6</v>
      </c>
    </row>
    <row r="2696" spans="1:2">
      <c r="A2696" t="s">
        <v>2695</v>
      </c>
      <c r="B2696" t="str">
        <f t="shared" si="42"/>
        <v>6</v>
      </c>
    </row>
    <row r="2697" spans="1:2">
      <c r="A2697" t="s">
        <v>2696</v>
      </c>
      <c r="B2697" t="str">
        <f t="shared" si="42"/>
        <v>6</v>
      </c>
    </row>
    <row r="2698" spans="1:2">
      <c r="A2698" t="s">
        <v>2697</v>
      </c>
      <c r="B2698" t="str">
        <f t="shared" si="42"/>
        <v>6</v>
      </c>
    </row>
    <row r="2699" spans="1:2">
      <c r="A2699" t="s">
        <v>2698</v>
      </c>
      <c r="B2699" t="str">
        <f t="shared" si="42"/>
        <v>6</v>
      </c>
    </row>
    <row r="2700" spans="1:2">
      <c r="A2700" t="s">
        <v>2699</v>
      </c>
      <c r="B2700" t="str">
        <f t="shared" si="42"/>
        <v>6</v>
      </c>
    </row>
    <row r="2701" spans="1:2">
      <c r="A2701" t="s">
        <v>2700</v>
      </c>
      <c r="B2701" t="str">
        <f t="shared" si="42"/>
        <v>6</v>
      </c>
    </row>
    <row r="2702" spans="1:2">
      <c r="A2702" t="s">
        <v>2701</v>
      </c>
      <c r="B2702" t="str">
        <f t="shared" si="42"/>
        <v>6</v>
      </c>
    </row>
    <row r="2703" spans="1:2">
      <c r="A2703" t="s">
        <v>2702</v>
      </c>
      <c r="B2703" t="str">
        <f t="shared" si="42"/>
        <v>6</v>
      </c>
    </row>
    <row r="2704" spans="1:2">
      <c r="A2704" t="s">
        <v>2703</v>
      </c>
      <c r="B2704" t="str">
        <f t="shared" si="42"/>
        <v>6</v>
      </c>
    </row>
    <row r="2705" spans="1:2">
      <c r="A2705" t="s">
        <v>2704</v>
      </c>
      <c r="B2705" t="str">
        <f t="shared" si="42"/>
        <v>6</v>
      </c>
    </row>
    <row r="2706" spans="1:2">
      <c r="A2706" t="s">
        <v>2705</v>
      </c>
      <c r="B2706" t="str">
        <f t="shared" si="42"/>
        <v>6</v>
      </c>
    </row>
    <row r="2707" spans="1:2">
      <c r="A2707" t="s">
        <v>2706</v>
      </c>
      <c r="B2707" t="str">
        <f t="shared" si="42"/>
        <v>6</v>
      </c>
    </row>
    <row r="2708" spans="1:2">
      <c r="A2708" t="s">
        <v>2707</v>
      </c>
      <c r="B2708" t="str">
        <f t="shared" si="42"/>
        <v>6</v>
      </c>
    </row>
    <row r="2709" spans="1:2">
      <c r="A2709" t="s">
        <v>2708</v>
      </c>
      <c r="B2709" t="str">
        <f t="shared" si="42"/>
        <v>6</v>
      </c>
    </row>
    <row r="2710" spans="1:2">
      <c r="A2710" t="s">
        <v>2709</v>
      </c>
      <c r="B2710" t="str">
        <f t="shared" si="42"/>
        <v>6</v>
      </c>
    </row>
    <row r="2711" spans="1:2">
      <c r="A2711" t="s">
        <v>2710</v>
      </c>
      <c r="B2711" t="str">
        <f t="shared" si="42"/>
        <v>6</v>
      </c>
    </row>
    <row r="2712" spans="1:2">
      <c r="A2712" t="s">
        <v>2711</v>
      </c>
      <c r="B2712" t="str">
        <f t="shared" si="42"/>
        <v>6</v>
      </c>
    </row>
    <row r="2713" spans="1:2">
      <c r="A2713" t="s">
        <v>2712</v>
      </c>
      <c r="B2713" t="str">
        <f t="shared" si="42"/>
        <v>6</v>
      </c>
    </row>
    <row r="2714" spans="1:2">
      <c r="A2714" t="s">
        <v>2713</v>
      </c>
      <c r="B2714" t="str">
        <f t="shared" si="42"/>
        <v>6</v>
      </c>
    </row>
    <row r="2715" spans="1:2">
      <c r="A2715" t="s">
        <v>2714</v>
      </c>
      <c r="B2715" t="str">
        <f t="shared" si="42"/>
        <v>6</v>
      </c>
    </row>
    <row r="2716" spans="1:2">
      <c r="A2716" t="s">
        <v>2715</v>
      </c>
      <c r="B2716" t="str">
        <f t="shared" si="42"/>
        <v>6</v>
      </c>
    </row>
    <row r="2717" spans="1:2">
      <c r="A2717" t="s">
        <v>2716</v>
      </c>
      <c r="B2717" t="str">
        <f t="shared" si="42"/>
        <v>6</v>
      </c>
    </row>
    <row r="2718" spans="1:2">
      <c r="A2718" t="s">
        <v>2717</v>
      </c>
      <c r="B2718" t="str">
        <f t="shared" si="42"/>
        <v>6</v>
      </c>
    </row>
    <row r="2719" spans="1:2">
      <c r="A2719" t="s">
        <v>2718</v>
      </c>
      <c r="B2719" t="str">
        <f t="shared" si="42"/>
        <v>6</v>
      </c>
    </row>
    <row r="2720" spans="1:2">
      <c r="A2720" t="s">
        <v>2719</v>
      </c>
      <c r="B2720" t="str">
        <f t="shared" si="42"/>
        <v>6</v>
      </c>
    </row>
    <row r="2721" spans="1:2">
      <c r="A2721" t="s">
        <v>2720</v>
      </c>
      <c r="B2721" t="str">
        <f t="shared" si="42"/>
        <v>6</v>
      </c>
    </row>
    <row r="2722" spans="1:2">
      <c r="A2722" t="s">
        <v>2721</v>
      </c>
      <c r="B2722" t="str">
        <f t="shared" si="42"/>
        <v>6</v>
      </c>
    </row>
    <row r="2723" spans="1:2">
      <c r="A2723" t="s">
        <v>2722</v>
      </c>
      <c r="B2723" t="str">
        <f t="shared" si="42"/>
        <v>6</v>
      </c>
    </row>
    <row r="2724" spans="1:2">
      <c r="A2724" t="s">
        <v>2723</v>
      </c>
      <c r="B2724" t="str">
        <f t="shared" si="42"/>
        <v>6</v>
      </c>
    </row>
    <row r="2725" spans="1:2">
      <c r="A2725" t="s">
        <v>2724</v>
      </c>
      <c r="B2725" t="str">
        <f t="shared" si="42"/>
        <v>6</v>
      </c>
    </row>
    <row r="2726" spans="1:2">
      <c r="A2726" t="s">
        <v>2725</v>
      </c>
      <c r="B2726" t="str">
        <f t="shared" si="42"/>
        <v>6</v>
      </c>
    </row>
    <row r="2727" spans="1:2">
      <c r="A2727" t="s">
        <v>2726</v>
      </c>
      <c r="B2727" t="str">
        <f t="shared" si="42"/>
        <v>6</v>
      </c>
    </row>
    <row r="2728" spans="1:2">
      <c r="A2728" t="s">
        <v>2727</v>
      </c>
      <c r="B2728" t="str">
        <f t="shared" si="42"/>
        <v>6</v>
      </c>
    </row>
    <row r="2729" spans="1:2">
      <c r="A2729" t="s">
        <v>2728</v>
      </c>
      <c r="B2729" t="str">
        <f t="shared" si="42"/>
        <v>6</v>
      </c>
    </row>
    <row r="2730" spans="1:2">
      <c r="A2730" t="s">
        <v>2729</v>
      </c>
      <c r="B2730" t="str">
        <f t="shared" si="42"/>
        <v>6</v>
      </c>
    </row>
    <row r="2731" spans="1:2">
      <c r="A2731" t="s">
        <v>2730</v>
      </c>
      <c r="B2731" t="str">
        <f t="shared" si="42"/>
        <v>6</v>
      </c>
    </row>
    <row r="2732" spans="1:2">
      <c r="A2732" t="s">
        <v>2731</v>
      </c>
      <c r="B2732" t="str">
        <f t="shared" si="42"/>
        <v>6</v>
      </c>
    </row>
    <row r="2733" spans="1:2">
      <c r="A2733" t="s">
        <v>2732</v>
      </c>
      <c r="B2733" t="str">
        <f t="shared" si="42"/>
        <v>6</v>
      </c>
    </row>
    <row r="2734" spans="1:2">
      <c r="A2734" t="s">
        <v>2733</v>
      </c>
      <c r="B2734" t="str">
        <f t="shared" si="42"/>
        <v>6</v>
      </c>
    </row>
    <row r="2735" spans="1:2">
      <c r="A2735" t="s">
        <v>2734</v>
      </c>
      <c r="B2735" t="str">
        <f t="shared" si="42"/>
        <v>6</v>
      </c>
    </row>
    <row r="2736" spans="1:2">
      <c r="A2736" t="s">
        <v>2735</v>
      </c>
      <c r="B2736" t="str">
        <f t="shared" si="42"/>
        <v>6</v>
      </c>
    </row>
    <row r="2737" spans="1:2">
      <c r="A2737" t="s">
        <v>2736</v>
      </c>
      <c r="B2737" t="str">
        <f t="shared" si="42"/>
        <v>6</v>
      </c>
    </row>
    <row r="2738" spans="1:2">
      <c r="A2738" t="s">
        <v>2737</v>
      </c>
      <c r="B2738" t="str">
        <f t="shared" si="42"/>
        <v>6</v>
      </c>
    </row>
    <row r="2739" spans="1:2">
      <c r="A2739" t="s">
        <v>2738</v>
      </c>
      <c r="B2739" t="str">
        <f t="shared" si="42"/>
        <v>6</v>
      </c>
    </row>
    <row r="2740" spans="1:2">
      <c r="A2740" t="s">
        <v>2739</v>
      </c>
      <c r="B2740" t="str">
        <f t="shared" si="42"/>
        <v>6</v>
      </c>
    </row>
    <row r="2741" spans="1:2">
      <c r="A2741" t="s">
        <v>2740</v>
      </c>
      <c r="B2741" t="str">
        <f t="shared" si="42"/>
        <v>6</v>
      </c>
    </row>
    <row r="2742" spans="1:2">
      <c r="A2742" t="s">
        <v>2741</v>
      </c>
      <c r="B2742" t="str">
        <f t="shared" si="42"/>
        <v>6</v>
      </c>
    </row>
    <row r="2743" spans="1:2">
      <c r="A2743" t="s">
        <v>2742</v>
      </c>
      <c r="B2743" t="str">
        <f t="shared" si="42"/>
        <v>6</v>
      </c>
    </row>
    <row r="2744" spans="1:2">
      <c r="A2744" t="s">
        <v>2743</v>
      </c>
      <c r="B2744" t="str">
        <f t="shared" si="42"/>
        <v>6</v>
      </c>
    </row>
    <row r="2745" spans="1:2">
      <c r="A2745" t="s">
        <v>2744</v>
      </c>
      <c r="B2745" t="str">
        <f t="shared" si="42"/>
        <v>6</v>
      </c>
    </row>
    <row r="2746" spans="1:2">
      <c r="A2746" t="s">
        <v>2745</v>
      </c>
      <c r="B2746" t="str">
        <f t="shared" si="42"/>
        <v>6</v>
      </c>
    </row>
    <row r="2747" spans="1:2">
      <c r="A2747" t="s">
        <v>2746</v>
      </c>
      <c r="B2747" t="str">
        <f t="shared" si="42"/>
        <v>6</v>
      </c>
    </row>
    <row r="2748" spans="1:2">
      <c r="A2748" t="s">
        <v>2747</v>
      </c>
      <c r="B2748" t="str">
        <f t="shared" si="42"/>
        <v>6</v>
      </c>
    </row>
    <row r="2749" spans="1:2">
      <c r="A2749" t="s">
        <v>2748</v>
      </c>
      <c r="B2749" t="str">
        <f t="shared" si="42"/>
        <v>6</v>
      </c>
    </row>
    <row r="2750" spans="1:2">
      <c r="A2750" t="s">
        <v>2749</v>
      </c>
      <c r="B2750" t="str">
        <f t="shared" si="42"/>
        <v>6</v>
      </c>
    </row>
    <row r="2751" spans="1:2">
      <c r="A2751" t="s">
        <v>2750</v>
      </c>
      <c r="B2751" t="str">
        <f t="shared" si="42"/>
        <v>6</v>
      </c>
    </row>
    <row r="2752" spans="1:2">
      <c r="A2752" t="s">
        <v>2751</v>
      </c>
      <c r="B2752" t="str">
        <f t="shared" si="42"/>
        <v>6</v>
      </c>
    </row>
    <row r="2753" spans="1:2">
      <c r="A2753" t="s">
        <v>2752</v>
      </c>
      <c r="B2753" t="str">
        <f t="shared" si="42"/>
        <v>6</v>
      </c>
    </row>
    <row r="2754" spans="1:2">
      <c r="A2754" t="s">
        <v>2753</v>
      </c>
      <c r="B2754" t="str">
        <f t="shared" ref="B2754:B2817" si="43">MID(A2754,2,1)</f>
        <v>6</v>
      </c>
    </row>
    <row r="2755" spans="1:2">
      <c r="A2755" t="s">
        <v>2754</v>
      </c>
      <c r="B2755" t="str">
        <f t="shared" si="43"/>
        <v>6</v>
      </c>
    </row>
    <row r="2756" spans="1:2">
      <c r="A2756" t="s">
        <v>2755</v>
      </c>
      <c r="B2756" t="str">
        <f t="shared" si="43"/>
        <v>6</v>
      </c>
    </row>
    <row r="2757" spans="1:2">
      <c r="A2757" t="s">
        <v>2756</v>
      </c>
      <c r="B2757" t="str">
        <f t="shared" si="43"/>
        <v>6</v>
      </c>
    </row>
    <row r="2758" spans="1:2">
      <c r="A2758" t="s">
        <v>2757</v>
      </c>
      <c r="B2758" t="str">
        <f t="shared" si="43"/>
        <v>6</v>
      </c>
    </row>
    <row r="2759" spans="1:2">
      <c r="A2759" t="s">
        <v>2758</v>
      </c>
      <c r="B2759" t="str">
        <f t="shared" si="43"/>
        <v>6</v>
      </c>
    </row>
    <row r="2760" spans="1:2">
      <c r="A2760" t="s">
        <v>2759</v>
      </c>
      <c r="B2760" t="str">
        <f t="shared" si="43"/>
        <v>6</v>
      </c>
    </row>
    <row r="2761" spans="1:2">
      <c r="A2761" t="s">
        <v>2760</v>
      </c>
      <c r="B2761" t="str">
        <f t="shared" si="43"/>
        <v>6</v>
      </c>
    </row>
    <row r="2762" spans="1:2">
      <c r="A2762" t="s">
        <v>2761</v>
      </c>
      <c r="B2762" t="str">
        <f t="shared" si="43"/>
        <v>6</v>
      </c>
    </row>
    <row r="2763" spans="1:2">
      <c r="A2763" t="s">
        <v>2762</v>
      </c>
      <c r="B2763" t="str">
        <f t="shared" si="43"/>
        <v>6</v>
      </c>
    </row>
    <row r="2764" spans="1:2">
      <c r="A2764" t="s">
        <v>2763</v>
      </c>
      <c r="B2764" t="str">
        <f t="shared" si="43"/>
        <v>6</v>
      </c>
    </row>
    <row r="2765" spans="1:2">
      <c r="A2765" t="s">
        <v>2764</v>
      </c>
      <c r="B2765" t="str">
        <f t="shared" si="43"/>
        <v>6</v>
      </c>
    </row>
    <row r="2766" spans="1:2">
      <c r="A2766" t="s">
        <v>2765</v>
      </c>
      <c r="B2766" t="str">
        <f t="shared" si="43"/>
        <v>6</v>
      </c>
    </row>
    <row r="2767" spans="1:2">
      <c r="A2767" t="s">
        <v>2766</v>
      </c>
      <c r="B2767" t="str">
        <f t="shared" si="43"/>
        <v>6</v>
      </c>
    </row>
    <row r="2768" spans="1:2">
      <c r="A2768" t="s">
        <v>2767</v>
      </c>
      <c r="B2768" t="str">
        <f t="shared" si="43"/>
        <v>6</v>
      </c>
    </row>
    <row r="2769" spans="1:2">
      <c r="A2769" t="s">
        <v>2768</v>
      </c>
      <c r="B2769" t="str">
        <f t="shared" si="43"/>
        <v>6</v>
      </c>
    </row>
    <row r="2770" spans="1:2">
      <c r="A2770" t="s">
        <v>2769</v>
      </c>
      <c r="B2770" t="str">
        <f t="shared" si="43"/>
        <v>6</v>
      </c>
    </row>
    <row r="2771" spans="1:2">
      <c r="A2771" t="s">
        <v>2770</v>
      </c>
      <c r="B2771" t="str">
        <f t="shared" si="43"/>
        <v>6</v>
      </c>
    </row>
    <row r="2772" spans="1:2">
      <c r="A2772" t="s">
        <v>2771</v>
      </c>
      <c r="B2772" t="str">
        <f t="shared" si="43"/>
        <v>6</v>
      </c>
    </row>
    <row r="2773" spans="1:2">
      <c r="A2773" t="s">
        <v>2772</v>
      </c>
      <c r="B2773" t="str">
        <f t="shared" si="43"/>
        <v>6</v>
      </c>
    </row>
    <row r="2774" spans="1:2">
      <c r="A2774" t="s">
        <v>2773</v>
      </c>
      <c r="B2774" t="str">
        <f t="shared" si="43"/>
        <v>6</v>
      </c>
    </row>
    <row r="2775" spans="1:2">
      <c r="A2775" t="s">
        <v>2774</v>
      </c>
      <c r="B2775" t="str">
        <f t="shared" si="43"/>
        <v>6</v>
      </c>
    </row>
    <row r="2776" spans="1:2">
      <c r="A2776" t="s">
        <v>2775</v>
      </c>
      <c r="B2776" t="str">
        <f t="shared" si="43"/>
        <v>6</v>
      </c>
    </row>
    <row r="2777" spans="1:2">
      <c r="A2777" t="s">
        <v>2776</v>
      </c>
      <c r="B2777" t="str">
        <f t="shared" si="43"/>
        <v>6</v>
      </c>
    </row>
    <row r="2778" spans="1:2">
      <c r="A2778" t="s">
        <v>2777</v>
      </c>
      <c r="B2778" t="str">
        <f t="shared" si="43"/>
        <v>6</v>
      </c>
    </row>
    <row r="2779" spans="1:2">
      <c r="A2779" t="s">
        <v>2778</v>
      </c>
      <c r="B2779" t="str">
        <f t="shared" si="43"/>
        <v>6</v>
      </c>
    </row>
    <row r="2780" spans="1:2">
      <c r="A2780" t="s">
        <v>2779</v>
      </c>
      <c r="B2780" t="str">
        <f t="shared" si="43"/>
        <v>6</v>
      </c>
    </row>
    <row r="2781" spans="1:2">
      <c r="A2781" t="s">
        <v>2780</v>
      </c>
      <c r="B2781" t="str">
        <f t="shared" si="43"/>
        <v>6</v>
      </c>
    </row>
    <row r="2782" spans="1:2">
      <c r="A2782" t="s">
        <v>2781</v>
      </c>
      <c r="B2782" t="str">
        <f t="shared" si="43"/>
        <v>6</v>
      </c>
    </row>
    <row r="2783" spans="1:2">
      <c r="A2783" t="s">
        <v>2782</v>
      </c>
      <c r="B2783" t="str">
        <f t="shared" si="43"/>
        <v>6</v>
      </c>
    </row>
    <row r="2784" spans="1:2">
      <c r="A2784" t="s">
        <v>2783</v>
      </c>
      <c r="B2784" t="str">
        <f t="shared" si="43"/>
        <v>6</v>
      </c>
    </row>
    <row r="2785" spans="1:2">
      <c r="A2785" t="s">
        <v>2784</v>
      </c>
      <c r="B2785" t="str">
        <f t="shared" si="43"/>
        <v>6</v>
      </c>
    </row>
    <row r="2786" spans="1:2">
      <c r="A2786" t="s">
        <v>2785</v>
      </c>
      <c r="B2786" t="str">
        <f t="shared" si="43"/>
        <v>6</v>
      </c>
    </row>
    <row r="2787" spans="1:2">
      <c r="A2787" t="s">
        <v>2786</v>
      </c>
      <c r="B2787" t="str">
        <f t="shared" si="43"/>
        <v>6</v>
      </c>
    </row>
    <row r="2788" spans="1:2">
      <c r="A2788" t="s">
        <v>2787</v>
      </c>
      <c r="B2788" t="str">
        <f t="shared" si="43"/>
        <v>6</v>
      </c>
    </row>
    <row r="2789" spans="1:2">
      <c r="A2789" t="s">
        <v>2788</v>
      </c>
      <c r="B2789" t="str">
        <f t="shared" si="43"/>
        <v>6</v>
      </c>
    </row>
    <row r="2790" spans="1:2">
      <c r="A2790" t="s">
        <v>2789</v>
      </c>
      <c r="B2790" t="str">
        <f t="shared" si="43"/>
        <v>6</v>
      </c>
    </row>
    <row r="2791" spans="1:2">
      <c r="A2791" t="s">
        <v>2790</v>
      </c>
      <c r="B2791" t="str">
        <f t="shared" si="43"/>
        <v>6</v>
      </c>
    </row>
    <row r="2792" spans="1:2">
      <c r="A2792" t="s">
        <v>2791</v>
      </c>
      <c r="B2792" t="str">
        <f t="shared" si="43"/>
        <v>6</v>
      </c>
    </row>
    <row r="2793" spans="1:2">
      <c r="A2793" t="s">
        <v>2792</v>
      </c>
      <c r="B2793" t="str">
        <f t="shared" si="43"/>
        <v>6</v>
      </c>
    </row>
    <row r="2794" spans="1:2">
      <c r="A2794" t="s">
        <v>2793</v>
      </c>
      <c r="B2794" t="str">
        <f t="shared" si="43"/>
        <v>6</v>
      </c>
    </row>
    <row r="2795" spans="1:2">
      <c r="A2795" t="s">
        <v>2794</v>
      </c>
      <c r="B2795" t="str">
        <f t="shared" si="43"/>
        <v>6</v>
      </c>
    </row>
    <row r="2796" spans="1:2">
      <c r="A2796" t="s">
        <v>2795</v>
      </c>
      <c r="B2796" t="str">
        <f t="shared" si="43"/>
        <v>6</v>
      </c>
    </row>
    <row r="2797" spans="1:2">
      <c r="A2797" t="s">
        <v>2796</v>
      </c>
      <c r="B2797" t="str">
        <f t="shared" si="43"/>
        <v>6</v>
      </c>
    </row>
    <row r="2798" spans="1:2">
      <c r="A2798" t="s">
        <v>2797</v>
      </c>
      <c r="B2798" t="str">
        <f t="shared" si="43"/>
        <v>6</v>
      </c>
    </row>
    <row r="2799" spans="1:2">
      <c r="A2799" t="s">
        <v>2798</v>
      </c>
      <c r="B2799" t="str">
        <f t="shared" si="43"/>
        <v>6</v>
      </c>
    </row>
    <row r="2800" spans="1:2">
      <c r="A2800" t="s">
        <v>2799</v>
      </c>
      <c r="B2800" t="str">
        <f t="shared" si="43"/>
        <v>6</v>
      </c>
    </row>
    <row r="2801" spans="1:2">
      <c r="A2801" t="s">
        <v>2800</v>
      </c>
      <c r="B2801" t="str">
        <f t="shared" si="43"/>
        <v>6</v>
      </c>
    </row>
    <row r="2802" spans="1:2">
      <c r="A2802" t="s">
        <v>2801</v>
      </c>
      <c r="B2802" t="str">
        <f t="shared" si="43"/>
        <v>6</v>
      </c>
    </row>
    <row r="2803" spans="1:2">
      <c r="A2803" t="s">
        <v>2802</v>
      </c>
      <c r="B2803" t="str">
        <f t="shared" si="43"/>
        <v>6</v>
      </c>
    </row>
    <row r="2804" spans="1:2">
      <c r="A2804" t="s">
        <v>2803</v>
      </c>
      <c r="B2804" t="str">
        <f t="shared" si="43"/>
        <v>6</v>
      </c>
    </row>
    <row r="2805" spans="1:2">
      <c r="A2805" t="s">
        <v>2804</v>
      </c>
      <c r="B2805" t="str">
        <f t="shared" si="43"/>
        <v>6</v>
      </c>
    </row>
    <row r="2806" spans="1:2">
      <c r="A2806" t="s">
        <v>2805</v>
      </c>
      <c r="B2806" t="str">
        <f t="shared" si="43"/>
        <v>6</v>
      </c>
    </row>
    <row r="2807" spans="1:2">
      <c r="A2807" t="s">
        <v>2806</v>
      </c>
      <c r="B2807" t="str">
        <f t="shared" si="43"/>
        <v>6</v>
      </c>
    </row>
    <row r="2808" spans="1:2">
      <c r="A2808" t="s">
        <v>2807</v>
      </c>
      <c r="B2808" t="str">
        <f t="shared" si="43"/>
        <v>6</v>
      </c>
    </row>
    <row r="2809" spans="1:2">
      <c r="A2809" t="s">
        <v>2808</v>
      </c>
      <c r="B2809" t="str">
        <f t="shared" si="43"/>
        <v>6</v>
      </c>
    </row>
    <row r="2810" spans="1:2">
      <c r="A2810" t="s">
        <v>2809</v>
      </c>
      <c r="B2810" t="str">
        <f t="shared" si="43"/>
        <v>6</v>
      </c>
    </row>
    <row r="2811" spans="1:2">
      <c r="A2811" t="s">
        <v>2810</v>
      </c>
      <c r="B2811" t="str">
        <f t="shared" si="43"/>
        <v>6</v>
      </c>
    </row>
    <row r="2812" spans="1:2">
      <c r="A2812" t="s">
        <v>2811</v>
      </c>
      <c r="B2812" t="str">
        <f t="shared" si="43"/>
        <v>6</v>
      </c>
    </row>
    <row r="2813" spans="1:2">
      <c r="A2813" t="s">
        <v>2812</v>
      </c>
      <c r="B2813" t="str">
        <f t="shared" si="43"/>
        <v>6</v>
      </c>
    </row>
    <row r="2814" spans="1:2">
      <c r="A2814" t="s">
        <v>2813</v>
      </c>
      <c r="B2814" t="str">
        <f t="shared" si="43"/>
        <v>6</v>
      </c>
    </row>
    <row r="2815" spans="1:2">
      <c r="A2815" t="s">
        <v>2814</v>
      </c>
      <c r="B2815" t="str">
        <f t="shared" si="43"/>
        <v>6</v>
      </c>
    </row>
    <row r="2816" spans="1:2">
      <c r="A2816" t="s">
        <v>2815</v>
      </c>
      <c r="B2816" t="str">
        <f t="shared" si="43"/>
        <v>6</v>
      </c>
    </row>
    <row r="2817" spans="1:2">
      <c r="A2817" t="s">
        <v>2816</v>
      </c>
      <c r="B2817" t="str">
        <f t="shared" si="43"/>
        <v>6</v>
      </c>
    </row>
    <row r="2818" spans="1:2">
      <c r="A2818" t="s">
        <v>2817</v>
      </c>
      <c r="B2818" t="str">
        <f t="shared" ref="B2818:B2881" si="44">MID(A2818,2,1)</f>
        <v>6</v>
      </c>
    </row>
    <row r="2819" spans="1:2">
      <c r="A2819" t="s">
        <v>2818</v>
      </c>
      <c r="B2819" t="str">
        <f t="shared" si="44"/>
        <v>6</v>
      </c>
    </row>
    <row r="2820" spans="1:2">
      <c r="A2820" t="s">
        <v>2819</v>
      </c>
      <c r="B2820" t="str">
        <f t="shared" si="44"/>
        <v>6</v>
      </c>
    </row>
    <row r="2821" spans="1:2">
      <c r="A2821" t="s">
        <v>2820</v>
      </c>
      <c r="B2821" t="str">
        <f t="shared" si="44"/>
        <v>6</v>
      </c>
    </row>
    <row r="2822" spans="1:2">
      <c r="A2822" t="s">
        <v>2821</v>
      </c>
      <c r="B2822" t="str">
        <f t="shared" si="44"/>
        <v>6</v>
      </c>
    </row>
    <row r="2823" spans="1:2">
      <c r="A2823" t="s">
        <v>2822</v>
      </c>
      <c r="B2823" t="str">
        <f t="shared" si="44"/>
        <v>6</v>
      </c>
    </row>
    <row r="2824" spans="1:2">
      <c r="A2824" t="s">
        <v>2823</v>
      </c>
      <c r="B2824" t="str">
        <f t="shared" si="44"/>
        <v>6</v>
      </c>
    </row>
    <row r="2825" spans="1:2">
      <c r="A2825" t="s">
        <v>2824</v>
      </c>
      <c r="B2825" t="str">
        <f t="shared" si="44"/>
        <v>6</v>
      </c>
    </row>
    <row r="2826" spans="1:2">
      <c r="A2826" t="s">
        <v>2825</v>
      </c>
      <c r="B2826" t="str">
        <f t="shared" si="44"/>
        <v>6</v>
      </c>
    </row>
    <row r="2827" spans="1:2">
      <c r="A2827" t="s">
        <v>2826</v>
      </c>
      <c r="B2827" t="str">
        <f t="shared" si="44"/>
        <v>6</v>
      </c>
    </row>
    <row r="2828" spans="1:2">
      <c r="A2828" t="s">
        <v>2827</v>
      </c>
      <c r="B2828" t="str">
        <f t="shared" si="44"/>
        <v>6</v>
      </c>
    </row>
    <row r="2829" spans="1:2">
      <c r="A2829" t="s">
        <v>2828</v>
      </c>
      <c r="B2829" t="str">
        <f t="shared" si="44"/>
        <v>6</v>
      </c>
    </row>
    <row r="2830" spans="1:2">
      <c r="A2830" t="s">
        <v>2829</v>
      </c>
      <c r="B2830" t="str">
        <f t="shared" si="44"/>
        <v>6</v>
      </c>
    </row>
    <row r="2831" spans="1:2">
      <c r="A2831" t="s">
        <v>2830</v>
      </c>
      <c r="B2831" t="str">
        <f t="shared" si="44"/>
        <v>6</v>
      </c>
    </row>
    <row r="2832" spans="1:2">
      <c r="A2832" t="s">
        <v>2831</v>
      </c>
      <c r="B2832" t="str">
        <f t="shared" si="44"/>
        <v>6</v>
      </c>
    </row>
    <row r="2833" spans="1:2">
      <c r="A2833" t="s">
        <v>2832</v>
      </c>
      <c r="B2833" t="str">
        <f t="shared" si="44"/>
        <v>6</v>
      </c>
    </row>
    <row r="2834" spans="1:2">
      <c r="A2834" t="s">
        <v>2833</v>
      </c>
      <c r="B2834" t="str">
        <f t="shared" si="44"/>
        <v>6</v>
      </c>
    </row>
    <row r="2835" spans="1:2">
      <c r="A2835" t="s">
        <v>2834</v>
      </c>
      <c r="B2835" t="str">
        <f t="shared" si="44"/>
        <v>6</v>
      </c>
    </row>
    <row r="2836" spans="1:2">
      <c r="A2836" t="s">
        <v>2835</v>
      </c>
      <c r="B2836" t="str">
        <f t="shared" si="44"/>
        <v>6</v>
      </c>
    </row>
    <row r="2837" spans="1:2">
      <c r="A2837" t="s">
        <v>2836</v>
      </c>
      <c r="B2837" t="str">
        <f t="shared" si="44"/>
        <v>6</v>
      </c>
    </row>
    <row r="2838" spans="1:2">
      <c r="A2838" t="s">
        <v>2837</v>
      </c>
      <c r="B2838" t="str">
        <f t="shared" si="44"/>
        <v>6</v>
      </c>
    </row>
    <row r="2839" spans="1:2">
      <c r="A2839" t="s">
        <v>2838</v>
      </c>
      <c r="B2839" t="str">
        <f t="shared" si="44"/>
        <v>6</v>
      </c>
    </row>
    <row r="2840" spans="1:2">
      <c r="A2840" t="s">
        <v>2839</v>
      </c>
      <c r="B2840" t="str">
        <f t="shared" si="44"/>
        <v>6</v>
      </c>
    </row>
    <row r="2841" spans="1:2">
      <c r="A2841" t="s">
        <v>2840</v>
      </c>
      <c r="B2841" t="str">
        <f t="shared" si="44"/>
        <v>6</v>
      </c>
    </row>
    <row r="2842" spans="1:2">
      <c r="A2842" t="s">
        <v>2841</v>
      </c>
      <c r="B2842" t="str">
        <f t="shared" si="44"/>
        <v>6</v>
      </c>
    </row>
    <row r="2843" spans="1:2">
      <c r="A2843" t="s">
        <v>2842</v>
      </c>
      <c r="B2843" t="str">
        <f t="shared" si="44"/>
        <v>6</v>
      </c>
    </row>
    <row r="2844" spans="1:2">
      <c r="A2844" t="s">
        <v>2843</v>
      </c>
      <c r="B2844" t="str">
        <f t="shared" si="44"/>
        <v>6</v>
      </c>
    </row>
    <row r="2845" spans="1:2">
      <c r="A2845" t="s">
        <v>2844</v>
      </c>
      <c r="B2845" t="str">
        <f t="shared" si="44"/>
        <v>6</v>
      </c>
    </row>
    <row r="2846" spans="1:2">
      <c r="A2846" t="s">
        <v>2845</v>
      </c>
      <c r="B2846" t="str">
        <f t="shared" si="44"/>
        <v>6</v>
      </c>
    </row>
    <row r="2847" spans="1:2">
      <c r="A2847" t="s">
        <v>2846</v>
      </c>
      <c r="B2847" t="str">
        <f t="shared" si="44"/>
        <v>6</v>
      </c>
    </row>
    <row r="2848" spans="1:2">
      <c r="A2848" t="s">
        <v>2847</v>
      </c>
      <c r="B2848" t="str">
        <f t="shared" si="44"/>
        <v>6</v>
      </c>
    </row>
    <row r="2849" spans="1:2">
      <c r="A2849" t="s">
        <v>2848</v>
      </c>
      <c r="B2849" t="str">
        <f t="shared" si="44"/>
        <v>6</v>
      </c>
    </row>
    <row r="2850" spans="1:2">
      <c r="A2850" t="s">
        <v>2849</v>
      </c>
      <c r="B2850" t="str">
        <f t="shared" si="44"/>
        <v>6</v>
      </c>
    </row>
    <row r="2851" spans="1:2">
      <c r="A2851" t="s">
        <v>2850</v>
      </c>
      <c r="B2851" t="str">
        <f t="shared" si="44"/>
        <v>6</v>
      </c>
    </row>
    <row r="2852" spans="1:2">
      <c r="A2852" t="s">
        <v>2851</v>
      </c>
      <c r="B2852" t="str">
        <f t="shared" si="44"/>
        <v>6</v>
      </c>
    </row>
    <row r="2853" spans="1:2">
      <c r="A2853" t="s">
        <v>2852</v>
      </c>
      <c r="B2853" t="str">
        <f t="shared" si="44"/>
        <v>6</v>
      </c>
    </row>
    <row r="2854" spans="1:2">
      <c r="A2854" t="s">
        <v>2853</v>
      </c>
      <c r="B2854" t="str">
        <f t="shared" si="44"/>
        <v>6</v>
      </c>
    </row>
    <row r="2855" spans="1:2">
      <c r="A2855" t="s">
        <v>2854</v>
      </c>
      <c r="B2855" t="str">
        <f t="shared" si="44"/>
        <v>6</v>
      </c>
    </row>
    <row r="2856" spans="1:2">
      <c r="A2856" t="s">
        <v>2855</v>
      </c>
      <c r="B2856" t="str">
        <f t="shared" si="44"/>
        <v>6</v>
      </c>
    </row>
    <row r="2857" spans="1:2">
      <c r="A2857" t="s">
        <v>2856</v>
      </c>
      <c r="B2857" t="str">
        <f t="shared" si="44"/>
        <v>6</v>
      </c>
    </row>
    <row r="2858" spans="1:2">
      <c r="A2858" t="s">
        <v>2857</v>
      </c>
      <c r="B2858" t="str">
        <f t="shared" si="44"/>
        <v>6</v>
      </c>
    </row>
    <row r="2859" spans="1:2">
      <c r="A2859" t="s">
        <v>2858</v>
      </c>
      <c r="B2859" t="str">
        <f t="shared" si="44"/>
        <v>6</v>
      </c>
    </row>
    <row r="2860" spans="1:2">
      <c r="A2860" t="s">
        <v>2859</v>
      </c>
      <c r="B2860" t="str">
        <f t="shared" si="44"/>
        <v>6</v>
      </c>
    </row>
    <row r="2861" spans="1:2">
      <c r="A2861" t="s">
        <v>2860</v>
      </c>
      <c r="B2861" t="str">
        <f t="shared" si="44"/>
        <v>6</v>
      </c>
    </row>
    <row r="2862" spans="1:2">
      <c r="A2862" t="s">
        <v>2861</v>
      </c>
      <c r="B2862" t="str">
        <f t="shared" si="44"/>
        <v>6</v>
      </c>
    </row>
    <row r="2863" spans="1:2">
      <c r="A2863" t="s">
        <v>2862</v>
      </c>
      <c r="B2863" t="str">
        <f t="shared" si="44"/>
        <v>6</v>
      </c>
    </row>
    <row r="2864" spans="1:2">
      <c r="A2864" t="s">
        <v>2863</v>
      </c>
      <c r="B2864" t="str">
        <f t="shared" si="44"/>
        <v>6</v>
      </c>
    </row>
    <row r="2865" spans="1:2">
      <c r="A2865" t="s">
        <v>2864</v>
      </c>
      <c r="B2865" t="str">
        <f t="shared" si="44"/>
        <v>6</v>
      </c>
    </row>
    <row r="2866" spans="1:2">
      <c r="A2866" t="s">
        <v>2865</v>
      </c>
      <c r="B2866" t="str">
        <f t="shared" si="44"/>
        <v>6</v>
      </c>
    </row>
    <row r="2867" spans="1:2">
      <c r="A2867" t="s">
        <v>2866</v>
      </c>
      <c r="B2867" t="str">
        <f t="shared" si="44"/>
        <v>6</v>
      </c>
    </row>
    <row r="2868" spans="1:2">
      <c r="A2868" t="s">
        <v>2867</v>
      </c>
      <c r="B2868" t="str">
        <f t="shared" si="44"/>
        <v>6</v>
      </c>
    </row>
    <row r="2869" spans="1:2">
      <c r="A2869" t="s">
        <v>2868</v>
      </c>
      <c r="B2869" t="str">
        <f t="shared" si="44"/>
        <v>6</v>
      </c>
    </row>
    <row r="2870" spans="1:2">
      <c r="A2870" t="s">
        <v>2869</v>
      </c>
      <c r="B2870" t="str">
        <f t="shared" si="44"/>
        <v>6</v>
      </c>
    </row>
    <row r="2871" spans="1:2">
      <c r="A2871" t="s">
        <v>2870</v>
      </c>
      <c r="B2871" t="str">
        <f t="shared" si="44"/>
        <v>6</v>
      </c>
    </row>
    <row r="2872" spans="1:2">
      <c r="A2872" t="s">
        <v>2871</v>
      </c>
      <c r="B2872" t="str">
        <f t="shared" si="44"/>
        <v>6</v>
      </c>
    </row>
    <row r="2873" spans="1:2">
      <c r="A2873" t="s">
        <v>2872</v>
      </c>
      <c r="B2873" t="str">
        <f t="shared" si="44"/>
        <v>6</v>
      </c>
    </row>
    <row r="2874" spans="1:2">
      <c r="A2874" t="s">
        <v>2873</v>
      </c>
      <c r="B2874" t="str">
        <f t="shared" si="44"/>
        <v>6</v>
      </c>
    </row>
    <row r="2875" spans="1:2">
      <c r="A2875" t="s">
        <v>2874</v>
      </c>
      <c r="B2875" t="str">
        <f t="shared" si="44"/>
        <v>6</v>
      </c>
    </row>
    <row r="2876" spans="1:2">
      <c r="A2876" t="s">
        <v>2875</v>
      </c>
      <c r="B2876" t="str">
        <f t="shared" si="44"/>
        <v>6</v>
      </c>
    </row>
    <row r="2877" spans="1:2">
      <c r="A2877" t="s">
        <v>2876</v>
      </c>
      <c r="B2877" t="str">
        <f t="shared" si="44"/>
        <v>6</v>
      </c>
    </row>
    <row r="2878" spans="1:2">
      <c r="A2878" t="s">
        <v>2877</v>
      </c>
      <c r="B2878" t="str">
        <f t="shared" si="44"/>
        <v>6</v>
      </c>
    </row>
    <row r="2879" spans="1:2">
      <c r="A2879" t="s">
        <v>2878</v>
      </c>
      <c r="B2879" t="str">
        <f t="shared" si="44"/>
        <v>6</v>
      </c>
    </row>
    <row r="2880" spans="1:2">
      <c r="A2880" t="s">
        <v>2879</v>
      </c>
      <c r="B2880" t="str">
        <f t="shared" si="44"/>
        <v>6</v>
      </c>
    </row>
    <row r="2881" spans="1:2">
      <c r="A2881" t="s">
        <v>2880</v>
      </c>
      <c r="B2881" t="str">
        <f t="shared" si="44"/>
        <v>6</v>
      </c>
    </row>
    <row r="2882" spans="1:2">
      <c r="A2882" t="s">
        <v>2881</v>
      </c>
      <c r="B2882" t="str">
        <f t="shared" ref="B2882:B2945" si="45">MID(A2882,2,1)</f>
        <v>6</v>
      </c>
    </row>
    <row r="2883" spans="1:2">
      <c r="A2883" t="s">
        <v>2882</v>
      </c>
      <c r="B2883" t="str">
        <f t="shared" si="45"/>
        <v>6</v>
      </c>
    </row>
    <row r="2884" spans="1:2">
      <c r="A2884" t="s">
        <v>2883</v>
      </c>
      <c r="B2884" t="str">
        <f t="shared" si="45"/>
        <v>6</v>
      </c>
    </row>
    <row r="2885" spans="1:2">
      <c r="A2885" t="s">
        <v>2884</v>
      </c>
      <c r="B2885" t="str">
        <f t="shared" si="45"/>
        <v>6</v>
      </c>
    </row>
    <row r="2886" spans="1:2">
      <c r="A2886" t="s">
        <v>2885</v>
      </c>
      <c r="B2886" t="str">
        <f t="shared" si="45"/>
        <v>6</v>
      </c>
    </row>
    <row r="2887" spans="1:2">
      <c r="A2887" t="s">
        <v>2886</v>
      </c>
      <c r="B2887" t="str">
        <f t="shared" si="45"/>
        <v>6</v>
      </c>
    </row>
    <row r="2888" spans="1:2">
      <c r="A2888" t="s">
        <v>2887</v>
      </c>
      <c r="B2888" t="str">
        <f t="shared" si="45"/>
        <v>6</v>
      </c>
    </row>
    <row r="2889" spans="1:2">
      <c r="A2889" t="s">
        <v>2888</v>
      </c>
      <c r="B2889" t="str">
        <f t="shared" si="45"/>
        <v>6</v>
      </c>
    </row>
    <row r="2890" spans="1:2">
      <c r="A2890" t="s">
        <v>2889</v>
      </c>
      <c r="B2890" t="str">
        <f t="shared" si="45"/>
        <v>6</v>
      </c>
    </row>
    <row r="2891" spans="1:2">
      <c r="A2891" t="s">
        <v>2890</v>
      </c>
      <c r="B2891" t="str">
        <f t="shared" si="45"/>
        <v>6</v>
      </c>
    </row>
    <row r="2892" spans="1:2">
      <c r="A2892" t="s">
        <v>2891</v>
      </c>
      <c r="B2892" t="str">
        <f t="shared" si="45"/>
        <v>6</v>
      </c>
    </row>
    <row r="2893" spans="1:2">
      <c r="A2893" t="s">
        <v>2892</v>
      </c>
      <c r="B2893" t="str">
        <f t="shared" si="45"/>
        <v>6</v>
      </c>
    </row>
    <row r="2894" spans="1:2">
      <c r="A2894" t="s">
        <v>2893</v>
      </c>
      <c r="B2894" t="str">
        <f t="shared" si="45"/>
        <v>6</v>
      </c>
    </row>
    <row r="2895" spans="1:2">
      <c r="A2895" t="s">
        <v>2894</v>
      </c>
      <c r="B2895" t="str">
        <f t="shared" si="45"/>
        <v>6</v>
      </c>
    </row>
    <row r="2896" spans="1:2">
      <c r="A2896" t="s">
        <v>2895</v>
      </c>
      <c r="B2896" t="str">
        <f t="shared" si="45"/>
        <v>6</v>
      </c>
    </row>
    <row r="2897" spans="1:2">
      <c r="A2897" t="s">
        <v>2896</v>
      </c>
      <c r="B2897" t="str">
        <f t="shared" si="45"/>
        <v>6</v>
      </c>
    </row>
    <row r="2898" spans="1:2">
      <c r="A2898" t="s">
        <v>2897</v>
      </c>
      <c r="B2898" t="str">
        <f t="shared" si="45"/>
        <v>6</v>
      </c>
    </row>
    <row r="2899" spans="1:2">
      <c r="A2899" t="s">
        <v>2898</v>
      </c>
      <c r="B2899" t="str">
        <f t="shared" si="45"/>
        <v>6</v>
      </c>
    </row>
    <row r="2900" spans="1:2">
      <c r="A2900" t="s">
        <v>2899</v>
      </c>
      <c r="B2900" t="str">
        <f t="shared" si="45"/>
        <v>6</v>
      </c>
    </row>
    <row r="2901" spans="1:2">
      <c r="A2901" t="s">
        <v>2900</v>
      </c>
      <c r="B2901" t="str">
        <f t="shared" si="45"/>
        <v>6</v>
      </c>
    </row>
    <row r="2902" spans="1:2">
      <c r="A2902" t="s">
        <v>2901</v>
      </c>
      <c r="B2902" t="str">
        <f t="shared" si="45"/>
        <v>6</v>
      </c>
    </row>
    <row r="2903" spans="1:2">
      <c r="A2903" t="s">
        <v>2902</v>
      </c>
      <c r="B2903" t="str">
        <f t="shared" si="45"/>
        <v>6</v>
      </c>
    </row>
    <row r="2904" spans="1:2">
      <c r="A2904" t="s">
        <v>2903</v>
      </c>
      <c r="B2904" t="str">
        <f t="shared" si="45"/>
        <v>6</v>
      </c>
    </row>
    <row r="2905" spans="1:2">
      <c r="A2905" t="s">
        <v>2904</v>
      </c>
      <c r="B2905" t="str">
        <f t="shared" si="45"/>
        <v>6</v>
      </c>
    </row>
    <row r="2906" spans="1:2">
      <c r="A2906" t="s">
        <v>2905</v>
      </c>
      <c r="B2906" t="str">
        <f t="shared" si="45"/>
        <v>6</v>
      </c>
    </row>
    <row r="2907" spans="1:2">
      <c r="A2907" t="s">
        <v>2906</v>
      </c>
      <c r="B2907" t="str">
        <f t="shared" si="45"/>
        <v>6</v>
      </c>
    </row>
    <row r="2908" spans="1:2">
      <c r="A2908" t="s">
        <v>2907</v>
      </c>
      <c r="B2908" t="str">
        <f t="shared" si="45"/>
        <v>6</v>
      </c>
    </row>
    <row r="2909" spans="1:2">
      <c r="A2909" t="s">
        <v>2908</v>
      </c>
      <c r="B2909" t="str">
        <f t="shared" si="45"/>
        <v>6</v>
      </c>
    </row>
    <row r="2910" spans="1:2">
      <c r="A2910" t="s">
        <v>2909</v>
      </c>
      <c r="B2910" t="str">
        <f t="shared" si="45"/>
        <v>6</v>
      </c>
    </row>
    <row r="2911" spans="1:2">
      <c r="A2911" t="s">
        <v>2910</v>
      </c>
      <c r="B2911" t="str">
        <f t="shared" si="45"/>
        <v>6</v>
      </c>
    </row>
    <row r="2912" spans="1:2">
      <c r="A2912" t="s">
        <v>2911</v>
      </c>
      <c r="B2912" t="str">
        <f t="shared" si="45"/>
        <v>6</v>
      </c>
    </row>
    <row r="2913" spans="1:2">
      <c r="A2913" t="s">
        <v>2912</v>
      </c>
      <c r="B2913" t="str">
        <f t="shared" si="45"/>
        <v>6</v>
      </c>
    </row>
    <row r="2914" spans="1:2">
      <c r="A2914" t="s">
        <v>2913</v>
      </c>
      <c r="B2914" t="str">
        <f t="shared" si="45"/>
        <v>6</v>
      </c>
    </row>
    <row r="2915" spans="1:2">
      <c r="A2915" t="s">
        <v>2914</v>
      </c>
      <c r="B2915" t="str">
        <f t="shared" si="45"/>
        <v>6</v>
      </c>
    </row>
    <row r="2916" spans="1:2">
      <c r="A2916" t="s">
        <v>2915</v>
      </c>
      <c r="B2916" t="str">
        <f t="shared" si="45"/>
        <v>6</v>
      </c>
    </row>
    <row r="2917" spans="1:2">
      <c r="A2917" t="s">
        <v>2916</v>
      </c>
      <c r="B2917" t="str">
        <f t="shared" si="45"/>
        <v>6</v>
      </c>
    </row>
    <row r="2918" spans="1:2">
      <c r="A2918" t="s">
        <v>2917</v>
      </c>
      <c r="B2918" t="str">
        <f t="shared" si="45"/>
        <v>6</v>
      </c>
    </row>
    <row r="2919" spans="1:2">
      <c r="A2919" t="s">
        <v>2918</v>
      </c>
      <c r="B2919" t="str">
        <f t="shared" si="45"/>
        <v>6</v>
      </c>
    </row>
    <row r="2920" spans="1:2">
      <c r="A2920" t="s">
        <v>2919</v>
      </c>
      <c r="B2920" t="str">
        <f t="shared" si="45"/>
        <v>6</v>
      </c>
    </row>
    <row r="2921" spans="1:2">
      <c r="A2921" t="s">
        <v>2920</v>
      </c>
      <c r="B2921" t="str">
        <f t="shared" si="45"/>
        <v>6</v>
      </c>
    </row>
    <row r="2922" spans="1:2">
      <c r="A2922" t="s">
        <v>2921</v>
      </c>
      <c r="B2922" t="str">
        <f t="shared" si="45"/>
        <v>6</v>
      </c>
    </row>
    <row r="2923" spans="1:2">
      <c r="A2923" t="s">
        <v>2922</v>
      </c>
      <c r="B2923" t="str">
        <f t="shared" si="45"/>
        <v>6</v>
      </c>
    </row>
    <row r="2924" spans="1:2">
      <c r="A2924" t="s">
        <v>2923</v>
      </c>
      <c r="B2924" t="str">
        <f t="shared" si="45"/>
        <v>6</v>
      </c>
    </row>
    <row r="2925" spans="1:2">
      <c r="A2925" t="s">
        <v>2924</v>
      </c>
      <c r="B2925" t="str">
        <f t="shared" si="45"/>
        <v>6</v>
      </c>
    </row>
    <row r="2926" spans="1:2">
      <c r="A2926" t="s">
        <v>2925</v>
      </c>
      <c r="B2926" t="str">
        <f t="shared" si="45"/>
        <v>6</v>
      </c>
    </row>
    <row r="2927" spans="1:2">
      <c r="A2927" t="s">
        <v>2926</v>
      </c>
      <c r="B2927" t="str">
        <f t="shared" si="45"/>
        <v>6</v>
      </c>
    </row>
    <row r="2928" spans="1:2">
      <c r="A2928" t="s">
        <v>2927</v>
      </c>
      <c r="B2928" t="str">
        <f t="shared" si="45"/>
        <v>6</v>
      </c>
    </row>
    <row r="2929" spans="1:2">
      <c r="A2929" t="s">
        <v>2928</v>
      </c>
      <c r="B2929" t="str">
        <f t="shared" si="45"/>
        <v>6</v>
      </c>
    </row>
    <row r="2930" spans="1:2">
      <c r="A2930" t="s">
        <v>2929</v>
      </c>
      <c r="B2930" t="str">
        <f t="shared" si="45"/>
        <v>6</v>
      </c>
    </row>
    <row r="2931" spans="1:2">
      <c r="A2931" t="s">
        <v>2930</v>
      </c>
      <c r="B2931" t="str">
        <f t="shared" si="45"/>
        <v>6</v>
      </c>
    </row>
    <row r="2932" spans="1:2">
      <c r="A2932" t="s">
        <v>2931</v>
      </c>
      <c r="B2932" t="str">
        <f t="shared" si="45"/>
        <v>6</v>
      </c>
    </row>
    <row r="2933" spans="1:2">
      <c r="A2933" t="s">
        <v>2932</v>
      </c>
      <c r="B2933" t="str">
        <f t="shared" si="45"/>
        <v>6</v>
      </c>
    </row>
    <row r="2934" spans="1:2">
      <c r="A2934" t="s">
        <v>2933</v>
      </c>
      <c r="B2934" t="str">
        <f t="shared" si="45"/>
        <v>6</v>
      </c>
    </row>
    <row r="2935" spans="1:2">
      <c r="A2935" t="s">
        <v>2934</v>
      </c>
      <c r="B2935" t="str">
        <f t="shared" si="45"/>
        <v>6</v>
      </c>
    </row>
    <row r="2936" spans="1:2">
      <c r="A2936" t="s">
        <v>2935</v>
      </c>
      <c r="B2936" t="str">
        <f t="shared" si="45"/>
        <v>6</v>
      </c>
    </row>
    <row r="2937" spans="1:2">
      <c r="A2937" t="s">
        <v>2936</v>
      </c>
      <c r="B2937" t="str">
        <f t="shared" si="45"/>
        <v>6</v>
      </c>
    </row>
    <row r="2938" spans="1:2">
      <c r="A2938" t="s">
        <v>2937</v>
      </c>
      <c r="B2938" t="str">
        <f t="shared" si="45"/>
        <v>6</v>
      </c>
    </row>
    <row r="2939" spans="1:2">
      <c r="A2939" t="s">
        <v>2938</v>
      </c>
      <c r="B2939" t="str">
        <f t="shared" si="45"/>
        <v>6</v>
      </c>
    </row>
    <row r="2940" spans="1:2">
      <c r="A2940" t="s">
        <v>2939</v>
      </c>
      <c r="B2940" t="str">
        <f t="shared" si="45"/>
        <v>6</v>
      </c>
    </row>
    <row r="2941" spans="1:2">
      <c r="A2941" t="s">
        <v>2940</v>
      </c>
      <c r="B2941" t="str">
        <f t="shared" si="45"/>
        <v>6</v>
      </c>
    </row>
    <row r="2942" spans="1:2">
      <c r="A2942" t="s">
        <v>2941</v>
      </c>
      <c r="B2942" t="str">
        <f t="shared" si="45"/>
        <v>6</v>
      </c>
    </row>
    <row r="2943" spans="1:2">
      <c r="A2943" t="s">
        <v>2942</v>
      </c>
      <c r="B2943" t="str">
        <f t="shared" si="45"/>
        <v>6</v>
      </c>
    </row>
    <row r="2944" spans="1:2">
      <c r="A2944" t="s">
        <v>2943</v>
      </c>
      <c r="B2944" t="str">
        <f t="shared" si="45"/>
        <v>6</v>
      </c>
    </row>
    <row r="2945" spans="1:2">
      <c r="A2945" t="s">
        <v>2944</v>
      </c>
      <c r="B2945" t="str">
        <f t="shared" si="45"/>
        <v>6</v>
      </c>
    </row>
    <row r="2946" spans="1:2">
      <c r="A2946" t="s">
        <v>2945</v>
      </c>
      <c r="B2946" t="str">
        <f t="shared" ref="B2946:B3009" si="46">MID(A2946,2,1)</f>
        <v>6</v>
      </c>
    </row>
    <row r="2947" spans="1:2">
      <c r="A2947" t="s">
        <v>2946</v>
      </c>
      <c r="B2947" t="str">
        <f t="shared" si="46"/>
        <v>6</v>
      </c>
    </row>
    <row r="2948" spans="1:2">
      <c r="A2948" t="s">
        <v>2947</v>
      </c>
      <c r="B2948" t="str">
        <f t="shared" si="46"/>
        <v>6</v>
      </c>
    </row>
    <row r="2949" spans="1:2">
      <c r="A2949" t="s">
        <v>2948</v>
      </c>
      <c r="B2949" t="str">
        <f t="shared" si="46"/>
        <v>6</v>
      </c>
    </row>
    <row r="2950" spans="1:2">
      <c r="A2950" t="s">
        <v>2949</v>
      </c>
      <c r="B2950" t="str">
        <f t="shared" si="46"/>
        <v>6</v>
      </c>
    </row>
    <row r="2951" spans="1:2">
      <c r="A2951" t="s">
        <v>2950</v>
      </c>
      <c r="B2951" t="str">
        <f t="shared" si="46"/>
        <v>6</v>
      </c>
    </row>
    <row r="2952" spans="1:2">
      <c r="A2952" t="s">
        <v>2951</v>
      </c>
      <c r="B2952" t="str">
        <f t="shared" si="46"/>
        <v>6</v>
      </c>
    </row>
    <row r="2953" spans="1:2">
      <c r="A2953" t="s">
        <v>2952</v>
      </c>
      <c r="B2953" t="str">
        <f t="shared" si="46"/>
        <v>6</v>
      </c>
    </row>
    <row r="2954" spans="1:2">
      <c r="A2954" t="s">
        <v>2953</v>
      </c>
      <c r="B2954" t="str">
        <f t="shared" si="46"/>
        <v>6</v>
      </c>
    </row>
    <row r="2955" spans="1:2">
      <c r="A2955" t="s">
        <v>2954</v>
      </c>
      <c r="B2955" t="str">
        <f t="shared" si="46"/>
        <v>6</v>
      </c>
    </row>
    <row r="2956" spans="1:2">
      <c r="A2956" t="s">
        <v>2955</v>
      </c>
      <c r="B2956" t="str">
        <f t="shared" si="46"/>
        <v>6</v>
      </c>
    </row>
    <row r="2957" spans="1:2">
      <c r="A2957" t="s">
        <v>2956</v>
      </c>
      <c r="B2957" t="str">
        <f t="shared" si="46"/>
        <v>6</v>
      </c>
    </row>
    <row r="2958" spans="1:2">
      <c r="A2958" t="s">
        <v>2957</v>
      </c>
      <c r="B2958" t="str">
        <f t="shared" si="46"/>
        <v>6</v>
      </c>
    </row>
    <row r="2959" spans="1:2">
      <c r="A2959" t="s">
        <v>2958</v>
      </c>
      <c r="B2959" t="str">
        <f t="shared" si="46"/>
        <v>6</v>
      </c>
    </row>
    <row r="2960" spans="1:2">
      <c r="A2960" t="s">
        <v>2959</v>
      </c>
      <c r="B2960" t="str">
        <f t="shared" si="46"/>
        <v>6</v>
      </c>
    </row>
    <row r="2961" spans="1:2">
      <c r="A2961" t="s">
        <v>2960</v>
      </c>
      <c r="B2961" t="str">
        <f t="shared" si="46"/>
        <v>6</v>
      </c>
    </row>
    <row r="2962" spans="1:2">
      <c r="A2962" t="s">
        <v>2961</v>
      </c>
      <c r="B2962" t="str">
        <f t="shared" si="46"/>
        <v>6</v>
      </c>
    </row>
    <row r="2963" spans="1:2">
      <c r="A2963" t="s">
        <v>2962</v>
      </c>
      <c r="B2963" t="str">
        <f t="shared" si="46"/>
        <v>6</v>
      </c>
    </row>
    <row r="2964" spans="1:2">
      <c r="A2964" t="s">
        <v>2963</v>
      </c>
      <c r="B2964" t="str">
        <f t="shared" si="46"/>
        <v>6</v>
      </c>
    </row>
    <row r="2965" spans="1:2">
      <c r="A2965" t="s">
        <v>2964</v>
      </c>
      <c r="B2965" t="str">
        <f t="shared" si="46"/>
        <v>6</v>
      </c>
    </row>
    <row r="2966" spans="1:2">
      <c r="A2966" t="s">
        <v>2965</v>
      </c>
      <c r="B2966" t="str">
        <f t="shared" si="46"/>
        <v>6</v>
      </c>
    </row>
    <row r="2967" spans="1:2">
      <c r="A2967" t="s">
        <v>2966</v>
      </c>
      <c r="B2967" t="str">
        <f t="shared" si="46"/>
        <v>6</v>
      </c>
    </row>
    <row r="2968" spans="1:2">
      <c r="A2968" t="s">
        <v>2967</v>
      </c>
      <c r="B2968" t="str">
        <f t="shared" si="46"/>
        <v>6</v>
      </c>
    </row>
    <row r="2969" spans="1:2">
      <c r="A2969" t="s">
        <v>2968</v>
      </c>
      <c r="B2969" t="str">
        <f t="shared" si="46"/>
        <v>6</v>
      </c>
    </row>
    <row r="2970" spans="1:2">
      <c r="A2970" t="s">
        <v>2969</v>
      </c>
      <c r="B2970" t="str">
        <f t="shared" si="46"/>
        <v>6</v>
      </c>
    </row>
    <row r="2971" spans="1:2">
      <c r="A2971" t="s">
        <v>2970</v>
      </c>
      <c r="B2971" t="str">
        <f t="shared" si="46"/>
        <v>6</v>
      </c>
    </row>
    <row r="2972" spans="1:2">
      <c r="A2972" t="s">
        <v>2971</v>
      </c>
      <c r="B2972" t="str">
        <f t="shared" si="46"/>
        <v>6</v>
      </c>
    </row>
    <row r="2973" spans="1:2">
      <c r="A2973" t="s">
        <v>2972</v>
      </c>
      <c r="B2973" t="str">
        <f t="shared" si="46"/>
        <v>6</v>
      </c>
    </row>
    <row r="2974" spans="1:2">
      <c r="A2974" t="s">
        <v>2973</v>
      </c>
      <c r="B2974" t="str">
        <f t="shared" si="46"/>
        <v>6</v>
      </c>
    </row>
    <row r="2975" spans="1:2">
      <c r="A2975" t="s">
        <v>2974</v>
      </c>
      <c r="B2975" t="str">
        <f t="shared" si="46"/>
        <v>6</v>
      </c>
    </row>
    <row r="2976" spans="1:2">
      <c r="A2976" t="s">
        <v>2975</v>
      </c>
      <c r="B2976" t="str">
        <f t="shared" si="46"/>
        <v>6</v>
      </c>
    </row>
    <row r="2977" spans="1:2">
      <c r="A2977" t="s">
        <v>2976</v>
      </c>
      <c r="B2977" t="str">
        <f t="shared" si="46"/>
        <v>6</v>
      </c>
    </row>
    <row r="2978" spans="1:2">
      <c r="A2978" t="s">
        <v>2977</v>
      </c>
      <c r="B2978" t="str">
        <f t="shared" si="46"/>
        <v>6</v>
      </c>
    </row>
    <row r="2979" spans="1:2">
      <c r="A2979" t="s">
        <v>2978</v>
      </c>
      <c r="B2979" t="str">
        <f t="shared" si="46"/>
        <v>6</v>
      </c>
    </row>
    <row r="2980" spans="1:2">
      <c r="A2980" t="s">
        <v>2979</v>
      </c>
      <c r="B2980" t="str">
        <f t="shared" si="46"/>
        <v>6</v>
      </c>
    </row>
    <row r="2981" spans="1:2">
      <c r="A2981" t="s">
        <v>2980</v>
      </c>
      <c r="B2981" t="str">
        <f t="shared" si="46"/>
        <v>6</v>
      </c>
    </row>
    <row r="2982" spans="1:2">
      <c r="A2982" t="s">
        <v>2981</v>
      </c>
      <c r="B2982" t="str">
        <f t="shared" si="46"/>
        <v>6</v>
      </c>
    </row>
    <row r="2983" spans="1:2">
      <c r="A2983" t="s">
        <v>2982</v>
      </c>
      <c r="B2983" t="str">
        <f t="shared" si="46"/>
        <v>6</v>
      </c>
    </row>
    <row r="2984" spans="1:2">
      <c r="A2984" t="s">
        <v>2983</v>
      </c>
      <c r="B2984" t="str">
        <f t="shared" si="46"/>
        <v>6</v>
      </c>
    </row>
    <row r="2985" spans="1:2">
      <c r="A2985" t="s">
        <v>2984</v>
      </c>
      <c r="B2985" t="str">
        <f t="shared" si="46"/>
        <v>6</v>
      </c>
    </row>
    <row r="2986" spans="1:2">
      <c r="A2986" t="s">
        <v>2985</v>
      </c>
      <c r="B2986" t="str">
        <f t="shared" si="46"/>
        <v>6</v>
      </c>
    </row>
    <row r="2987" spans="1:2">
      <c r="A2987" t="s">
        <v>2986</v>
      </c>
      <c r="B2987" t="str">
        <f t="shared" si="46"/>
        <v>6</v>
      </c>
    </row>
    <row r="2988" spans="1:2">
      <c r="A2988" t="s">
        <v>2987</v>
      </c>
      <c r="B2988" t="str">
        <f t="shared" si="46"/>
        <v>6</v>
      </c>
    </row>
    <row r="2989" spans="1:2">
      <c r="A2989" t="s">
        <v>2988</v>
      </c>
      <c r="B2989" t="str">
        <f t="shared" si="46"/>
        <v>6</v>
      </c>
    </row>
    <row r="2990" spans="1:2">
      <c r="A2990" t="s">
        <v>2989</v>
      </c>
      <c r="B2990" t="str">
        <f t="shared" si="46"/>
        <v>6</v>
      </c>
    </row>
    <row r="2991" spans="1:2">
      <c r="A2991" t="s">
        <v>2990</v>
      </c>
      <c r="B2991" t="str">
        <f t="shared" si="46"/>
        <v>6</v>
      </c>
    </row>
    <row r="2992" spans="1:2">
      <c r="A2992" t="s">
        <v>2991</v>
      </c>
      <c r="B2992" t="str">
        <f t="shared" si="46"/>
        <v>6</v>
      </c>
    </row>
    <row r="2993" spans="1:2">
      <c r="A2993" t="s">
        <v>2992</v>
      </c>
      <c r="B2993" t="str">
        <f t="shared" si="46"/>
        <v>6</v>
      </c>
    </row>
    <row r="2994" spans="1:2">
      <c r="A2994" t="s">
        <v>2993</v>
      </c>
      <c r="B2994" t="str">
        <f t="shared" si="46"/>
        <v>6</v>
      </c>
    </row>
    <row r="2995" spans="1:2">
      <c r="A2995" t="s">
        <v>2994</v>
      </c>
      <c r="B2995" t="str">
        <f t="shared" si="46"/>
        <v>6</v>
      </c>
    </row>
    <row r="2996" spans="1:2">
      <c r="A2996" t="s">
        <v>2995</v>
      </c>
      <c r="B2996" t="str">
        <f t="shared" si="46"/>
        <v>6</v>
      </c>
    </row>
    <row r="2997" spans="1:2">
      <c r="A2997" t="s">
        <v>2996</v>
      </c>
      <c r="B2997" t="str">
        <f t="shared" si="46"/>
        <v>6</v>
      </c>
    </row>
    <row r="2998" spans="1:2">
      <c r="A2998" t="s">
        <v>2997</v>
      </c>
      <c r="B2998" t="str">
        <f t="shared" si="46"/>
        <v>6</v>
      </c>
    </row>
    <row r="2999" spans="1:2">
      <c r="A2999" t="s">
        <v>2998</v>
      </c>
      <c r="B2999" t="str">
        <f t="shared" si="46"/>
        <v>6</v>
      </c>
    </row>
    <row r="3000" spans="1:2">
      <c r="A3000" t="s">
        <v>2999</v>
      </c>
      <c r="B3000" t="str">
        <f t="shared" si="46"/>
        <v>6</v>
      </c>
    </row>
    <row r="3001" spans="1:2">
      <c r="A3001" t="s">
        <v>3000</v>
      </c>
      <c r="B3001" t="str">
        <f t="shared" si="46"/>
        <v>6</v>
      </c>
    </row>
    <row r="3002" spans="1:2">
      <c r="A3002" t="s">
        <v>3001</v>
      </c>
      <c r="B3002" t="str">
        <f t="shared" si="46"/>
        <v>6</v>
      </c>
    </row>
    <row r="3003" spans="1:2">
      <c r="A3003" t="s">
        <v>3002</v>
      </c>
      <c r="B3003" t="str">
        <f t="shared" si="46"/>
        <v>6</v>
      </c>
    </row>
    <row r="3004" spans="1:2">
      <c r="A3004" t="s">
        <v>3003</v>
      </c>
      <c r="B3004" t="str">
        <f t="shared" si="46"/>
        <v>6</v>
      </c>
    </row>
    <row r="3005" spans="1:2">
      <c r="A3005" t="s">
        <v>3004</v>
      </c>
      <c r="B3005" t="str">
        <f t="shared" si="46"/>
        <v>6</v>
      </c>
    </row>
    <row r="3006" spans="1:2">
      <c r="A3006" t="s">
        <v>3005</v>
      </c>
      <c r="B3006" t="str">
        <f t="shared" si="46"/>
        <v>6</v>
      </c>
    </row>
    <row r="3007" spans="1:2">
      <c r="A3007" t="s">
        <v>3006</v>
      </c>
      <c r="B3007" t="str">
        <f t="shared" si="46"/>
        <v>6</v>
      </c>
    </row>
    <row r="3008" spans="1:2">
      <c r="A3008" t="s">
        <v>3007</v>
      </c>
      <c r="B3008" t="str">
        <f t="shared" si="46"/>
        <v>6</v>
      </c>
    </row>
    <row r="3009" spans="1:2">
      <c r="A3009" t="s">
        <v>3008</v>
      </c>
      <c r="B3009" t="str">
        <f t="shared" si="46"/>
        <v>6</v>
      </c>
    </row>
    <row r="3010" spans="1:2">
      <c r="A3010" t="s">
        <v>3009</v>
      </c>
      <c r="B3010" t="str">
        <f t="shared" ref="B3010:B3073" si="47">MID(A3010,2,1)</f>
        <v>6</v>
      </c>
    </row>
    <row r="3011" spans="1:2">
      <c r="A3011" t="s">
        <v>3010</v>
      </c>
      <c r="B3011" t="str">
        <f t="shared" si="47"/>
        <v>6</v>
      </c>
    </row>
    <row r="3012" spans="1:2">
      <c r="A3012" t="s">
        <v>3011</v>
      </c>
      <c r="B3012" t="str">
        <f t="shared" si="47"/>
        <v>6</v>
      </c>
    </row>
    <row r="3013" spans="1:2">
      <c r="A3013" t="s">
        <v>3012</v>
      </c>
      <c r="B3013" t="str">
        <f t="shared" si="47"/>
        <v>6</v>
      </c>
    </row>
    <row r="3014" spans="1:2">
      <c r="A3014" t="s">
        <v>3013</v>
      </c>
      <c r="B3014" t="str">
        <f t="shared" si="47"/>
        <v>6</v>
      </c>
    </row>
    <row r="3015" spans="1:2">
      <c r="A3015" t="s">
        <v>3014</v>
      </c>
      <c r="B3015" t="str">
        <f t="shared" si="47"/>
        <v>6</v>
      </c>
    </row>
    <row r="3016" spans="1:2">
      <c r="A3016" t="s">
        <v>3015</v>
      </c>
      <c r="B3016" t="str">
        <f t="shared" si="47"/>
        <v>6</v>
      </c>
    </row>
    <row r="3017" spans="1:2">
      <c r="A3017" t="s">
        <v>3016</v>
      </c>
      <c r="B3017" t="str">
        <f t="shared" si="47"/>
        <v>6</v>
      </c>
    </row>
    <row r="3018" spans="1:2">
      <c r="A3018" t="s">
        <v>3017</v>
      </c>
      <c r="B3018" t="str">
        <f t="shared" si="47"/>
        <v>6</v>
      </c>
    </row>
    <row r="3019" spans="1:2">
      <c r="A3019" t="s">
        <v>3018</v>
      </c>
      <c r="B3019" t="str">
        <f t="shared" si="47"/>
        <v>6</v>
      </c>
    </row>
    <row r="3020" spans="1:2">
      <c r="A3020" t="s">
        <v>3019</v>
      </c>
      <c r="B3020" t="str">
        <f t="shared" si="47"/>
        <v>6</v>
      </c>
    </row>
    <row r="3021" spans="1:2">
      <c r="A3021" t="s">
        <v>3020</v>
      </c>
      <c r="B3021" t="str">
        <f t="shared" si="47"/>
        <v>6</v>
      </c>
    </row>
    <row r="3022" spans="1:2">
      <c r="A3022" t="s">
        <v>3021</v>
      </c>
      <c r="B3022" t="str">
        <f t="shared" si="47"/>
        <v>6</v>
      </c>
    </row>
    <row r="3023" spans="1:2">
      <c r="A3023" t="s">
        <v>3022</v>
      </c>
      <c r="B3023" t="str">
        <f t="shared" si="47"/>
        <v>6</v>
      </c>
    </row>
    <row r="3024" spans="1:2">
      <c r="A3024" t="s">
        <v>3023</v>
      </c>
      <c r="B3024" t="str">
        <f t="shared" si="47"/>
        <v>6</v>
      </c>
    </row>
    <row r="3025" spans="1:2">
      <c r="A3025" t="s">
        <v>3024</v>
      </c>
      <c r="B3025" t="str">
        <f t="shared" si="47"/>
        <v>6</v>
      </c>
    </row>
    <row r="3026" spans="1:2">
      <c r="A3026" t="s">
        <v>3025</v>
      </c>
      <c r="B3026" t="str">
        <f t="shared" si="47"/>
        <v>6</v>
      </c>
    </row>
    <row r="3027" spans="1:2">
      <c r="A3027" t="s">
        <v>3026</v>
      </c>
      <c r="B3027" t="str">
        <f t="shared" si="47"/>
        <v>6</v>
      </c>
    </row>
    <row r="3028" spans="1:2">
      <c r="A3028" t="s">
        <v>3027</v>
      </c>
      <c r="B3028" t="str">
        <f t="shared" si="47"/>
        <v>6</v>
      </c>
    </row>
    <row r="3029" spans="1:2">
      <c r="A3029" t="s">
        <v>3028</v>
      </c>
      <c r="B3029" t="str">
        <f t="shared" si="47"/>
        <v>6</v>
      </c>
    </row>
    <row r="3030" spans="1:2">
      <c r="A3030" t="s">
        <v>3029</v>
      </c>
      <c r="B3030" t="str">
        <f t="shared" si="47"/>
        <v>6</v>
      </c>
    </row>
    <row r="3031" spans="1:2">
      <c r="A3031" t="s">
        <v>3030</v>
      </c>
      <c r="B3031" t="str">
        <f t="shared" si="47"/>
        <v>6</v>
      </c>
    </row>
    <row r="3032" spans="1:2">
      <c r="A3032" t="s">
        <v>3031</v>
      </c>
      <c r="B3032" t="str">
        <f t="shared" si="47"/>
        <v>6</v>
      </c>
    </row>
    <row r="3033" spans="1:2">
      <c r="A3033" t="s">
        <v>3032</v>
      </c>
      <c r="B3033" t="str">
        <f t="shared" si="47"/>
        <v>6</v>
      </c>
    </row>
    <row r="3034" spans="1:2">
      <c r="A3034" t="s">
        <v>3033</v>
      </c>
      <c r="B3034" t="str">
        <f t="shared" si="47"/>
        <v>6</v>
      </c>
    </row>
    <row r="3035" spans="1:2">
      <c r="A3035" t="s">
        <v>3034</v>
      </c>
      <c r="B3035" t="str">
        <f t="shared" si="47"/>
        <v>6</v>
      </c>
    </row>
    <row r="3036" spans="1:2">
      <c r="A3036" t="s">
        <v>3035</v>
      </c>
      <c r="B3036" t="str">
        <f t="shared" si="47"/>
        <v>6</v>
      </c>
    </row>
    <row r="3037" spans="1:2">
      <c r="A3037" t="s">
        <v>3036</v>
      </c>
      <c r="B3037" t="str">
        <f t="shared" si="47"/>
        <v>6</v>
      </c>
    </row>
    <row r="3038" spans="1:2">
      <c r="A3038" t="s">
        <v>3037</v>
      </c>
      <c r="B3038" t="str">
        <f t="shared" si="47"/>
        <v>6</v>
      </c>
    </row>
    <row r="3039" spans="1:2">
      <c r="A3039" t="s">
        <v>3038</v>
      </c>
      <c r="B3039" t="str">
        <f t="shared" si="47"/>
        <v>6</v>
      </c>
    </row>
    <row r="3040" spans="1:2">
      <c r="A3040" t="s">
        <v>3039</v>
      </c>
      <c r="B3040" t="str">
        <f t="shared" si="47"/>
        <v>6</v>
      </c>
    </row>
    <row r="3041" spans="1:2">
      <c r="A3041" t="s">
        <v>3040</v>
      </c>
      <c r="B3041" t="str">
        <f t="shared" si="47"/>
        <v>6</v>
      </c>
    </row>
    <row r="3042" spans="1:2">
      <c r="A3042" t="s">
        <v>3041</v>
      </c>
      <c r="B3042" t="str">
        <f t="shared" si="47"/>
        <v>6</v>
      </c>
    </row>
    <row r="3043" spans="1:2">
      <c r="A3043" t="s">
        <v>3042</v>
      </c>
      <c r="B3043" t="str">
        <f t="shared" si="47"/>
        <v>6</v>
      </c>
    </row>
    <row r="3044" spans="1:2">
      <c r="A3044" t="s">
        <v>3043</v>
      </c>
      <c r="B3044" t="str">
        <f t="shared" si="47"/>
        <v>6</v>
      </c>
    </row>
    <row r="3045" spans="1:2">
      <c r="A3045" t="s">
        <v>3044</v>
      </c>
      <c r="B3045" t="str">
        <f t="shared" si="47"/>
        <v>6</v>
      </c>
    </row>
    <row r="3046" spans="1:2">
      <c r="A3046" t="s">
        <v>3045</v>
      </c>
      <c r="B3046" t="str">
        <f t="shared" si="47"/>
        <v>6</v>
      </c>
    </row>
    <row r="3047" spans="1:2">
      <c r="A3047" t="s">
        <v>3046</v>
      </c>
      <c r="B3047" t="str">
        <f t="shared" si="47"/>
        <v>6</v>
      </c>
    </row>
    <row r="3048" spans="1:2">
      <c r="A3048" t="s">
        <v>3047</v>
      </c>
      <c r="B3048" t="str">
        <f t="shared" si="47"/>
        <v>6</v>
      </c>
    </row>
    <row r="3049" spans="1:2">
      <c r="A3049" t="s">
        <v>3048</v>
      </c>
      <c r="B3049" t="str">
        <f t="shared" si="47"/>
        <v>6</v>
      </c>
    </row>
    <row r="3050" spans="1:2">
      <c r="A3050" t="s">
        <v>3049</v>
      </c>
      <c r="B3050" t="str">
        <f t="shared" si="47"/>
        <v>6</v>
      </c>
    </row>
    <row r="3051" spans="1:2">
      <c r="A3051" t="s">
        <v>3050</v>
      </c>
      <c r="B3051" t="str">
        <f t="shared" si="47"/>
        <v>6</v>
      </c>
    </row>
    <row r="3052" spans="1:2">
      <c r="A3052" t="s">
        <v>3051</v>
      </c>
      <c r="B3052" t="str">
        <f t="shared" si="47"/>
        <v>6</v>
      </c>
    </row>
    <row r="3053" spans="1:2">
      <c r="A3053" t="s">
        <v>3052</v>
      </c>
      <c r="B3053" t="str">
        <f t="shared" si="47"/>
        <v>6</v>
      </c>
    </row>
    <row r="3054" spans="1:2">
      <c r="A3054" t="s">
        <v>3053</v>
      </c>
      <c r="B3054" t="str">
        <f t="shared" si="47"/>
        <v>6</v>
      </c>
    </row>
    <row r="3055" spans="1:2">
      <c r="A3055" t="s">
        <v>3054</v>
      </c>
      <c r="B3055" t="str">
        <f t="shared" si="47"/>
        <v>6</v>
      </c>
    </row>
    <row r="3056" spans="1:2">
      <c r="A3056" t="s">
        <v>3055</v>
      </c>
      <c r="B3056" t="str">
        <f t="shared" si="47"/>
        <v>6</v>
      </c>
    </row>
    <row r="3057" spans="1:2">
      <c r="A3057" t="s">
        <v>3056</v>
      </c>
      <c r="B3057" t="str">
        <f t="shared" si="47"/>
        <v>6</v>
      </c>
    </row>
    <row r="3058" spans="1:2">
      <c r="A3058" t="s">
        <v>3057</v>
      </c>
      <c r="B3058" t="str">
        <f t="shared" si="47"/>
        <v>6</v>
      </c>
    </row>
    <row r="3059" spans="1:2">
      <c r="A3059" t="s">
        <v>3058</v>
      </c>
      <c r="B3059" t="str">
        <f t="shared" si="47"/>
        <v>6</v>
      </c>
    </row>
    <row r="3060" spans="1:2">
      <c r="A3060" t="s">
        <v>3059</v>
      </c>
      <c r="B3060" t="str">
        <f t="shared" si="47"/>
        <v>6</v>
      </c>
    </row>
    <row r="3061" spans="1:2">
      <c r="A3061" t="s">
        <v>3060</v>
      </c>
      <c r="B3061" t="str">
        <f t="shared" si="47"/>
        <v>6</v>
      </c>
    </row>
    <row r="3062" spans="1:2">
      <c r="A3062" t="s">
        <v>3061</v>
      </c>
      <c r="B3062" t="str">
        <f t="shared" si="47"/>
        <v>6</v>
      </c>
    </row>
    <row r="3063" spans="1:2">
      <c r="A3063" t="s">
        <v>3062</v>
      </c>
      <c r="B3063" t="str">
        <f t="shared" si="47"/>
        <v>6</v>
      </c>
    </row>
    <row r="3064" spans="1:2">
      <c r="A3064" t="s">
        <v>3063</v>
      </c>
      <c r="B3064" t="str">
        <f t="shared" si="47"/>
        <v>6</v>
      </c>
    </row>
    <row r="3065" spans="1:2">
      <c r="A3065" t="s">
        <v>3064</v>
      </c>
      <c r="B3065" t="str">
        <f t="shared" si="47"/>
        <v>6</v>
      </c>
    </row>
    <row r="3066" spans="1:2">
      <c r="A3066" t="s">
        <v>3065</v>
      </c>
      <c r="B3066" t="str">
        <f t="shared" si="47"/>
        <v>6</v>
      </c>
    </row>
    <row r="3067" spans="1:2">
      <c r="A3067" t="s">
        <v>3066</v>
      </c>
      <c r="B3067" t="str">
        <f t="shared" si="47"/>
        <v>6</v>
      </c>
    </row>
    <row r="3068" spans="1:2">
      <c r="A3068" t="s">
        <v>3067</v>
      </c>
      <c r="B3068" t="str">
        <f t="shared" si="47"/>
        <v>6</v>
      </c>
    </row>
    <row r="3069" spans="1:2">
      <c r="A3069" t="s">
        <v>3068</v>
      </c>
      <c r="B3069" t="str">
        <f t="shared" si="47"/>
        <v>6</v>
      </c>
    </row>
    <row r="3070" spans="1:2">
      <c r="A3070" t="s">
        <v>3069</v>
      </c>
      <c r="B3070" t="str">
        <f t="shared" si="47"/>
        <v>6</v>
      </c>
    </row>
    <row r="3071" spans="1:2">
      <c r="A3071" t="s">
        <v>3070</v>
      </c>
      <c r="B3071" t="str">
        <f t="shared" si="47"/>
        <v>6</v>
      </c>
    </row>
    <row r="3072" spans="1:2">
      <c r="A3072" t="s">
        <v>3071</v>
      </c>
      <c r="B3072" t="str">
        <f t="shared" si="47"/>
        <v>6</v>
      </c>
    </row>
    <row r="3073" spans="1:2">
      <c r="A3073" t="s">
        <v>3072</v>
      </c>
      <c r="B3073" t="str">
        <f t="shared" si="47"/>
        <v>6</v>
      </c>
    </row>
    <row r="3074" spans="1:2">
      <c r="A3074" t="s">
        <v>3073</v>
      </c>
      <c r="B3074" t="str">
        <f t="shared" ref="B3074:B3137" si="48">MID(A3074,2,1)</f>
        <v>6</v>
      </c>
    </row>
    <row r="3075" spans="1:2">
      <c r="A3075" t="s">
        <v>3074</v>
      </c>
      <c r="B3075" t="str">
        <f t="shared" si="48"/>
        <v>6</v>
      </c>
    </row>
    <row r="3076" spans="1:2">
      <c r="A3076" t="s">
        <v>3075</v>
      </c>
      <c r="B3076" t="str">
        <f t="shared" si="48"/>
        <v>6</v>
      </c>
    </row>
    <row r="3077" spans="1:2">
      <c r="A3077" t="s">
        <v>3076</v>
      </c>
      <c r="B3077" t="str">
        <f t="shared" si="48"/>
        <v>6</v>
      </c>
    </row>
    <row r="3078" spans="1:2">
      <c r="A3078" t="s">
        <v>3077</v>
      </c>
      <c r="B3078" t="str">
        <f t="shared" si="48"/>
        <v>6</v>
      </c>
    </row>
    <row r="3079" spans="1:2">
      <c r="A3079" t="s">
        <v>3078</v>
      </c>
      <c r="B3079" t="str">
        <f t="shared" si="48"/>
        <v>6</v>
      </c>
    </row>
    <row r="3080" spans="1:2">
      <c r="A3080" t="s">
        <v>3079</v>
      </c>
      <c r="B3080" t="str">
        <f t="shared" si="48"/>
        <v>6</v>
      </c>
    </row>
    <row r="3081" spans="1:2">
      <c r="A3081" t="s">
        <v>3080</v>
      </c>
      <c r="B3081" t="str">
        <f t="shared" si="48"/>
        <v>6</v>
      </c>
    </row>
    <row r="3082" spans="1:2">
      <c r="A3082" t="s">
        <v>3081</v>
      </c>
      <c r="B3082" t="str">
        <f t="shared" si="48"/>
        <v>6</v>
      </c>
    </row>
    <row r="3083" spans="1:2">
      <c r="A3083" t="s">
        <v>3082</v>
      </c>
      <c r="B3083" t="str">
        <f t="shared" si="48"/>
        <v>6</v>
      </c>
    </row>
    <row r="3084" spans="1:2">
      <c r="A3084" t="s">
        <v>3083</v>
      </c>
      <c r="B3084" t="str">
        <f t="shared" si="48"/>
        <v>6</v>
      </c>
    </row>
    <row r="3085" spans="1:2">
      <c r="A3085" t="s">
        <v>3084</v>
      </c>
      <c r="B3085" t="str">
        <f t="shared" si="48"/>
        <v>6</v>
      </c>
    </row>
    <row r="3086" spans="1:2">
      <c r="A3086" t="s">
        <v>3085</v>
      </c>
      <c r="B3086" t="str">
        <f t="shared" si="48"/>
        <v>6</v>
      </c>
    </row>
    <row r="3087" spans="1:2">
      <c r="A3087" t="s">
        <v>3086</v>
      </c>
      <c r="B3087" t="str">
        <f t="shared" si="48"/>
        <v>6</v>
      </c>
    </row>
    <row r="3088" spans="1:2">
      <c r="A3088" t="s">
        <v>3087</v>
      </c>
      <c r="B3088" t="str">
        <f t="shared" si="48"/>
        <v>6</v>
      </c>
    </row>
    <row r="3089" spans="1:2">
      <c r="A3089" t="s">
        <v>3088</v>
      </c>
      <c r="B3089" t="str">
        <f t="shared" si="48"/>
        <v>6</v>
      </c>
    </row>
    <row r="3090" spans="1:2">
      <c r="A3090" t="s">
        <v>3089</v>
      </c>
      <c r="B3090" t="str">
        <f t="shared" si="48"/>
        <v>6</v>
      </c>
    </row>
    <row r="3091" spans="1:2">
      <c r="A3091" t="s">
        <v>3090</v>
      </c>
      <c r="B3091" t="str">
        <f t="shared" si="48"/>
        <v>6</v>
      </c>
    </row>
    <row r="3092" spans="1:2">
      <c r="A3092" t="s">
        <v>3091</v>
      </c>
      <c r="B3092" t="str">
        <f t="shared" si="48"/>
        <v>6</v>
      </c>
    </row>
    <row r="3093" spans="1:2">
      <c r="A3093" t="s">
        <v>3092</v>
      </c>
      <c r="B3093" t="str">
        <f t="shared" si="48"/>
        <v>6</v>
      </c>
    </row>
    <row r="3094" spans="1:2">
      <c r="A3094" t="s">
        <v>3093</v>
      </c>
      <c r="B3094" t="str">
        <f t="shared" si="48"/>
        <v>6</v>
      </c>
    </row>
    <row r="3095" spans="1:2">
      <c r="A3095" t="s">
        <v>3094</v>
      </c>
      <c r="B3095" t="str">
        <f t="shared" si="48"/>
        <v>6</v>
      </c>
    </row>
    <row r="3096" spans="1:2">
      <c r="A3096" t="s">
        <v>3095</v>
      </c>
      <c r="B3096" t="str">
        <f t="shared" si="48"/>
        <v>6</v>
      </c>
    </row>
    <row r="3097" spans="1:2">
      <c r="A3097" t="s">
        <v>3096</v>
      </c>
      <c r="B3097" t="str">
        <f t="shared" si="48"/>
        <v>6</v>
      </c>
    </row>
    <row r="3098" spans="1:2">
      <c r="A3098" t="s">
        <v>3097</v>
      </c>
      <c r="B3098" t="str">
        <f t="shared" si="48"/>
        <v>6</v>
      </c>
    </row>
    <row r="3099" spans="1:2">
      <c r="A3099" t="s">
        <v>3098</v>
      </c>
      <c r="B3099" t="str">
        <f t="shared" si="48"/>
        <v>6</v>
      </c>
    </row>
    <row r="3100" spans="1:2">
      <c r="A3100" t="s">
        <v>3099</v>
      </c>
      <c r="B3100" t="str">
        <f t="shared" si="48"/>
        <v>6</v>
      </c>
    </row>
    <row r="3101" spans="1:2">
      <c r="A3101" t="s">
        <v>3100</v>
      </c>
      <c r="B3101" t="str">
        <f t="shared" si="48"/>
        <v>6</v>
      </c>
    </row>
    <row r="3102" spans="1:2">
      <c r="A3102" t="s">
        <v>3101</v>
      </c>
      <c r="B3102" t="str">
        <f t="shared" si="48"/>
        <v>6</v>
      </c>
    </row>
    <row r="3103" spans="1:2">
      <c r="A3103" t="s">
        <v>3102</v>
      </c>
      <c r="B3103" t="str">
        <f t="shared" si="48"/>
        <v>6</v>
      </c>
    </row>
    <row r="3104" spans="1:2">
      <c r="A3104" t="s">
        <v>3103</v>
      </c>
      <c r="B3104" t="str">
        <f t="shared" si="48"/>
        <v>6</v>
      </c>
    </row>
    <row r="3105" spans="1:2">
      <c r="A3105" t="s">
        <v>3104</v>
      </c>
      <c r="B3105" t="str">
        <f t="shared" si="48"/>
        <v>6</v>
      </c>
    </row>
    <row r="3106" spans="1:2">
      <c r="A3106" t="s">
        <v>3105</v>
      </c>
      <c r="B3106" t="str">
        <f t="shared" si="48"/>
        <v>6</v>
      </c>
    </row>
    <row r="3107" spans="1:2">
      <c r="A3107" t="s">
        <v>3106</v>
      </c>
      <c r="B3107" t="str">
        <f t="shared" si="48"/>
        <v>6</v>
      </c>
    </row>
    <row r="3108" spans="1:2">
      <c r="A3108" t="s">
        <v>3107</v>
      </c>
      <c r="B3108" t="str">
        <f t="shared" si="48"/>
        <v>6</v>
      </c>
    </row>
    <row r="3109" spans="1:2">
      <c r="A3109" t="s">
        <v>3108</v>
      </c>
      <c r="B3109" t="str">
        <f t="shared" si="48"/>
        <v>6</v>
      </c>
    </row>
    <row r="3110" spans="1:2">
      <c r="A3110" t="s">
        <v>3109</v>
      </c>
      <c r="B3110" t="str">
        <f t="shared" si="48"/>
        <v>6</v>
      </c>
    </row>
    <row r="3111" spans="1:2">
      <c r="A3111" t="s">
        <v>3110</v>
      </c>
      <c r="B3111" t="str">
        <f t="shared" si="48"/>
        <v>6</v>
      </c>
    </row>
    <row r="3112" spans="1:2">
      <c r="A3112" t="s">
        <v>3111</v>
      </c>
      <c r="B3112" t="str">
        <f t="shared" si="48"/>
        <v>6</v>
      </c>
    </row>
    <row r="3113" spans="1:2">
      <c r="A3113" t="s">
        <v>3112</v>
      </c>
      <c r="B3113" t="str">
        <f t="shared" si="48"/>
        <v>6</v>
      </c>
    </row>
    <row r="3114" spans="1:2">
      <c r="A3114" t="s">
        <v>3113</v>
      </c>
      <c r="B3114" t="str">
        <f t="shared" si="48"/>
        <v>6</v>
      </c>
    </row>
    <row r="3115" spans="1:2">
      <c r="A3115" t="s">
        <v>3114</v>
      </c>
      <c r="B3115" t="str">
        <f t="shared" si="48"/>
        <v>6</v>
      </c>
    </row>
    <row r="3116" spans="1:2">
      <c r="A3116" t="s">
        <v>3115</v>
      </c>
      <c r="B3116" t="str">
        <f t="shared" si="48"/>
        <v>6</v>
      </c>
    </row>
    <row r="3117" spans="1:2">
      <c r="A3117" t="s">
        <v>3116</v>
      </c>
      <c r="B3117" t="str">
        <f t="shared" si="48"/>
        <v>6</v>
      </c>
    </row>
    <row r="3118" spans="1:2">
      <c r="A3118" t="s">
        <v>3117</v>
      </c>
      <c r="B3118" t="str">
        <f t="shared" si="48"/>
        <v>6</v>
      </c>
    </row>
    <row r="3119" spans="1:2">
      <c r="A3119" t="s">
        <v>3118</v>
      </c>
      <c r="B3119" t="str">
        <f t="shared" si="48"/>
        <v>6</v>
      </c>
    </row>
    <row r="3120" spans="1:2">
      <c r="A3120" t="s">
        <v>3119</v>
      </c>
      <c r="B3120" t="str">
        <f t="shared" si="48"/>
        <v>6</v>
      </c>
    </row>
    <row r="3121" spans="1:2">
      <c r="A3121" t="s">
        <v>3120</v>
      </c>
      <c r="B3121" t="str">
        <f t="shared" si="48"/>
        <v>6</v>
      </c>
    </row>
    <row r="3122" spans="1:2">
      <c r="A3122" t="s">
        <v>3121</v>
      </c>
      <c r="B3122" t="str">
        <f t="shared" si="48"/>
        <v>6</v>
      </c>
    </row>
    <row r="3123" spans="1:2">
      <c r="A3123" t="s">
        <v>3122</v>
      </c>
      <c r="B3123" t="str">
        <f t="shared" si="48"/>
        <v>6</v>
      </c>
    </row>
    <row r="3124" spans="1:2">
      <c r="A3124" t="s">
        <v>3123</v>
      </c>
      <c r="B3124" t="str">
        <f t="shared" si="48"/>
        <v>6</v>
      </c>
    </row>
    <row r="3125" spans="1:2">
      <c r="A3125" t="s">
        <v>3124</v>
      </c>
      <c r="B3125" t="str">
        <f t="shared" si="48"/>
        <v>6</v>
      </c>
    </row>
    <row r="3126" spans="1:2">
      <c r="A3126" t="s">
        <v>3125</v>
      </c>
      <c r="B3126" t="str">
        <f t="shared" si="48"/>
        <v>6</v>
      </c>
    </row>
    <row r="3127" spans="1:2">
      <c r="A3127" t="s">
        <v>3126</v>
      </c>
      <c r="B3127" t="str">
        <f t="shared" si="48"/>
        <v>6</v>
      </c>
    </row>
    <row r="3128" spans="1:2">
      <c r="A3128" t="s">
        <v>3127</v>
      </c>
      <c r="B3128" t="str">
        <f t="shared" si="48"/>
        <v>6</v>
      </c>
    </row>
    <row r="3129" spans="1:2">
      <c r="A3129" t="s">
        <v>3128</v>
      </c>
      <c r="B3129" t="str">
        <f t="shared" si="48"/>
        <v>6</v>
      </c>
    </row>
    <row r="3130" spans="1:2">
      <c r="A3130" t="s">
        <v>3129</v>
      </c>
      <c r="B3130" t="str">
        <f t="shared" si="48"/>
        <v>6</v>
      </c>
    </row>
    <row r="3131" spans="1:2">
      <c r="A3131" t="s">
        <v>3130</v>
      </c>
      <c r="B3131" t="str">
        <f t="shared" si="48"/>
        <v>6</v>
      </c>
    </row>
    <row r="3132" spans="1:2">
      <c r="A3132" t="s">
        <v>3131</v>
      </c>
      <c r="B3132" t="str">
        <f t="shared" si="48"/>
        <v>6</v>
      </c>
    </row>
    <row r="3133" spans="1:2">
      <c r="A3133" t="s">
        <v>3132</v>
      </c>
      <c r="B3133" t="str">
        <f t="shared" si="48"/>
        <v>6</v>
      </c>
    </row>
    <row r="3134" spans="1:2">
      <c r="A3134" t="s">
        <v>3133</v>
      </c>
      <c r="B3134" t="str">
        <f t="shared" si="48"/>
        <v>6</v>
      </c>
    </row>
    <row r="3135" spans="1:2">
      <c r="A3135" t="s">
        <v>3134</v>
      </c>
      <c r="B3135" t="str">
        <f t="shared" si="48"/>
        <v>6</v>
      </c>
    </row>
    <row r="3136" spans="1:2">
      <c r="A3136" t="s">
        <v>3135</v>
      </c>
      <c r="B3136" t="str">
        <f t="shared" si="48"/>
        <v>6</v>
      </c>
    </row>
    <row r="3137" spans="1:2">
      <c r="A3137" t="s">
        <v>3136</v>
      </c>
      <c r="B3137" t="str">
        <f t="shared" si="48"/>
        <v>7</v>
      </c>
    </row>
    <row r="3138" spans="1:2">
      <c r="A3138" t="s">
        <v>3137</v>
      </c>
      <c r="B3138" t="str">
        <f t="shared" ref="B3138:B3201" si="49">MID(A3138,2,1)</f>
        <v>7</v>
      </c>
    </row>
    <row r="3139" spans="1:2">
      <c r="A3139" t="s">
        <v>3138</v>
      </c>
      <c r="B3139" t="str">
        <f t="shared" si="49"/>
        <v>7</v>
      </c>
    </row>
    <row r="3140" spans="1:2">
      <c r="A3140" t="s">
        <v>3139</v>
      </c>
      <c r="B3140" t="str">
        <f t="shared" si="49"/>
        <v>7</v>
      </c>
    </row>
    <row r="3141" spans="1:2">
      <c r="A3141" t="s">
        <v>3140</v>
      </c>
      <c r="B3141" t="str">
        <f t="shared" si="49"/>
        <v>7</v>
      </c>
    </row>
    <row r="3142" spans="1:2">
      <c r="A3142" t="s">
        <v>3141</v>
      </c>
      <c r="B3142" t="str">
        <f t="shared" si="49"/>
        <v>7</v>
      </c>
    </row>
    <row r="3143" spans="1:2">
      <c r="A3143" t="s">
        <v>3142</v>
      </c>
      <c r="B3143" t="str">
        <f t="shared" si="49"/>
        <v>7</v>
      </c>
    </row>
    <row r="3144" spans="1:2">
      <c r="A3144" t="s">
        <v>3143</v>
      </c>
      <c r="B3144" t="str">
        <f t="shared" si="49"/>
        <v>7</v>
      </c>
    </row>
    <row r="3145" spans="1:2">
      <c r="A3145" t="s">
        <v>3144</v>
      </c>
      <c r="B3145" t="str">
        <f t="shared" si="49"/>
        <v>7</v>
      </c>
    </row>
    <row r="3146" spans="1:2">
      <c r="A3146" t="s">
        <v>3145</v>
      </c>
      <c r="B3146" t="str">
        <f t="shared" si="49"/>
        <v>7</v>
      </c>
    </row>
    <row r="3147" spans="1:2">
      <c r="A3147" t="s">
        <v>3146</v>
      </c>
      <c r="B3147" t="str">
        <f t="shared" si="49"/>
        <v>7</v>
      </c>
    </row>
    <row r="3148" spans="1:2">
      <c r="A3148" t="s">
        <v>3147</v>
      </c>
      <c r="B3148" t="str">
        <f t="shared" si="49"/>
        <v>7</v>
      </c>
    </row>
    <row r="3149" spans="1:2">
      <c r="A3149" t="s">
        <v>3148</v>
      </c>
      <c r="B3149" t="str">
        <f t="shared" si="49"/>
        <v>7</v>
      </c>
    </row>
    <row r="3150" spans="1:2">
      <c r="A3150" t="s">
        <v>3149</v>
      </c>
      <c r="B3150" t="str">
        <f t="shared" si="49"/>
        <v>7</v>
      </c>
    </row>
    <row r="3151" spans="1:2">
      <c r="A3151" t="s">
        <v>3150</v>
      </c>
      <c r="B3151" t="str">
        <f t="shared" si="49"/>
        <v>7</v>
      </c>
    </row>
    <row r="3152" spans="1:2">
      <c r="A3152" t="s">
        <v>3151</v>
      </c>
      <c r="B3152" t="str">
        <f t="shared" si="49"/>
        <v>7</v>
      </c>
    </row>
    <row r="3153" spans="1:2">
      <c r="A3153" t="s">
        <v>3152</v>
      </c>
      <c r="B3153" t="str">
        <f t="shared" si="49"/>
        <v>7</v>
      </c>
    </row>
    <row r="3154" spans="1:2">
      <c r="A3154" t="s">
        <v>3153</v>
      </c>
      <c r="B3154" t="str">
        <f t="shared" si="49"/>
        <v>7</v>
      </c>
    </row>
    <row r="3155" spans="1:2">
      <c r="A3155" t="s">
        <v>3154</v>
      </c>
      <c r="B3155" t="str">
        <f t="shared" si="49"/>
        <v>7</v>
      </c>
    </row>
    <row r="3156" spans="1:2">
      <c r="A3156" t="s">
        <v>3155</v>
      </c>
      <c r="B3156" t="str">
        <f t="shared" si="49"/>
        <v>7</v>
      </c>
    </row>
    <row r="3157" spans="1:2">
      <c r="A3157" t="s">
        <v>3156</v>
      </c>
      <c r="B3157" t="str">
        <f t="shared" si="49"/>
        <v>7</v>
      </c>
    </row>
    <row r="3158" spans="1:2">
      <c r="A3158" t="s">
        <v>3157</v>
      </c>
      <c r="B3158" t="str">
        <f t="shared" si="49"/>
        <v>7</v>
      </c>
    </row>
    <row r="3159" spans="1:2">
      <c r="A3159" t="s">
        <v>3158</v>
      </c>
      <c r="B3159" t="str">
        <f t="shared" si="49"/>
        <v>7</v>
      </c>
    </row>
    <row r="3160" spans="1:2">
      <c r="A3160" t="s">
        <v>3159</v>
      </c>
      <c r="B3160" t="str">
        <f t="shared" si="49"/>
        <v>7</v>
      </c>
    </row>
    <row r="3161" spans="1:2">
      <c r="A3161" t="s">
        <v>3160</v>
      </c>
      <c r="B3161" t="str">
        <f t="shared" si="49"/>
        <v>7</v>
      </c>
    </row>
    <row r="3162" spans="1:2">
      <c r="A3162" t="s">
        <v>3161</v>
      </c>
      <c r="B3162" t="str">
        <f t="shared" si="49"/>
        <v>7</v>
      </c>
    </row>
    <row r="3163" spans="1:2">
      <c r="A3163" t="s">
        <v>3162</v>
      </c>
      <c r="B3163" t="str">
        <f t="shared" si="49"/>
        <v>7</v>
      </c>
    </row>
    <row r="3164" spans="1:2">
      <c r="A3164" t="s">
        <v>3163</v>
      </c>
      <c r="B3164" t="str">
        <f t="shared" si="49"/>
        <v>7</v>
      </c>
    </row>
    <row r="3165" spans="1:2">
      <c r="A3165" t="s">
        <v>3164</v>
      </c>
      <c r="B3165" t="str">
        <f t="shared" si="49"/>
        <v>7</v>
      </c>
    </row>
    <row r="3166" spans="1:2">
      <c r="A3166" t="s">
        <v>3165</v>
      </c>
      <c r="B3166" t="str">
        <f t="shared" si="49"/>
        <v>7</v>
      </c>
    </row>
    <row r="3167" spans="1:2">
      <c r="A3167" t="s">
        <v>3166</v>
      </c>
      <c r="B3167" t="str">
        <f t="shared" si="49"/>
        <v>7</v>
      </c>
    </row>
    <row r="3168" spans="1:2">
      <c r="A3168" t="s">
        <v>3167</v>
      </c>
      <c r="B3168" t="str">
        <f t="shared" si="49"/>
        <v>7</v>
      </c>
    </row>
    <row r="3169" spans="1:2">
      <c r="A3169" t="s">
        <v>3168</v>
      </c>
      <c r="B3169" t="str">
        <f t="shared" si="49"/>
        <v>7</v>
      </c>
    </row>
    <row r="3170" spans="1:2">
      <c r="A3170" t="s">
        <v>3169</v>
      </c>
      <c r="B3170" t="str">
        <f t="shared" si="49"/>
        <v>7</v>
      </c>
    </row>
    <row r="3171" spans="1:2">
      <c r="A3171" t="s">
        <v>3170</v>
      </c>
      <c r="B3171" t="str">
        <f t="shared" si="49"/>
        <v>7</v>
      </c>
    </row>
    <row r="3172" spans="1:2">
      <c r="A3172" t="s">
        <v>3171</v>
      </c>
      <c r="B3172" t="str">
        <f t="shared" si="49"/>
        <v>7</v>
      </c>
    </row>
    <row r="3173" spans="1:2">
      <c r="A3173" t="s">
        <v>3172</v>
      </c>
      <c r="B3173" t="str">
        <f t="shared" si="49"/>
        <v>7</v>
      </c>
    </row>
    <row r="3174" spans="1:2">
      <c r="A3174" t="s">
        <v>3173</v>
      </c>
      <c r="B3174" t="str">
        <f t="shared" si="49"/>
        <v>7</v>
      </c>
    </row>
    <row r="3175" spans="1:2">
      <c r="A3175" t="s">
        <v>3174</v>
      </c>
      <c r="B3175" t="str">
        <f t="shared" si="49"/>
        <v>7</v>
      </c>
    </row>
    <row r="3176" spans="1:2">
      <c r="A3176" t="s">
        <v>3175</v>
      </c>
      <c r="B3176" t="str">
        <f t="shared" si="49"/>
        <v>7</v>
      </c>
    </row>
    <row r="3177" spans="1:2">
      <c r="A3177" t="s">
        <v>3176</v>
      </c>
      <c r="B3177" t="str">
        <f t="shared" si="49"/>
        <v>7</v>
      </c>
    </row>
    <row r="3178" spans="1:2">
      <c r="A3178" t="s">
        <v>3177</v>
      </c>
      <c r="B3178" t="str">
        <f t="shared" si="49"/>
        <v>7</v>
      </c>
    </row>
    <row r="3179" spans="1:2">
      <c r="A3179" t="s">
        <v>3178</v>
      </c>
      <c r="B3179" t="str">
        <f t="shared" si="49"/>
        <v>7</v>
      </c>
    </row>
    <row r="3180" spans="1:2">
      <c r="A3180" t="s">
        <v>3179</v>
      </c>
      <c r="B3180" t="str">
        <f t="shared" si="49"/>
        <v>7</v>
      </c>
    </row>
    <row r="3181" spans="1:2">
      <c r="A3181" t="s">
        <v>3180</v>
      </c>
      <c r="B3181" t="str">
        <f t="shared" si="49"/>
        <v>7</v>
      </c>
    </row>
    <row r="3182" spans="1:2">
      <c r="A3182" t="s">
        <v>3181</v>
      </c>
      <c r="B3182" t="str">
        <f t="shared" si="49"/>
        <v>7</v>
      </c>
    </row>
    <row r="3183" spans="1:2">
      <c r="A3183" t="s">
        <v>3182</v>
      </c>
      <c r="B3183" t="str">
        <f t="shared" si="49"/>
        <v>7</v>
      </c>
    </row>
    <row r="3184" spans="1:2">
      <c r="A3184" t="s">
        <v>3183</v>
      </c>
      <c r="B3184" t="str">
        <f t="shared" si="49"/>
        <v>7</v>
      </c>
    </row>
    <row r="3185" spans="1:2">
      <c r="A3185" t="s">
        <v>3184</v>
      </c>
      <c r="B3185" t="str">
        <f t="shared" si="49"/>
        <v>7</v>
      </c>
    </row>
    <row r="3186" spans="1:2">
      <c r="A3186" t="s">
        <v>3185</v>
      </c>
      <c r="B3186" t="str">
        <f t="shared" si="49"/>
        <v>7</v>
      </c>
    </row>
    <row r="3187" spans="1:2">
      <c r="A3187" t="s">
        <v>3186</v>
      </c>
      <c r="B3187" t="str">
        <f t="shared" si="49"/>
        <v>7</v>
      </c>
    </row>
    <row r="3188" spans="1:2">
      <c r="A3188" t="s">
        <v>3187</v>
      </c>
      <c r="B3188" t="str">
        <f t="shared" si="49"/>
        <v>7</v>
      </c>
    </row>
    <row r="3189" spans="1:2">
      <c r="A3189" t="s">
        <v>3188</v>
      </c>
      <c r="B3189" t="str">
        <f t="shared" si="49"/>
        <v>7</v>
      </c>
    </row>
    <row r="3190" spans="1:2">
      <c r="A3190" t="s">
        <v>3189</v>
      </c>
      <c r="B3190" t="str">
        <f t="shared" si="49"/>
        <v>7</v>
      </c>
    </row>
    <row r="3191" spans="1:2">
      <c r="A3191" t="s">
        <v>3190</v>
      </c>
      <c r="B3191" t="str">
        <f t="shared" si="49"/>
        <v>7</v>
      </c>
    </row>
    <row r="3192" spans="1:2">
      <c r="A3192" t="s">
        <v>3191</v>
      </c>
      <c r="B3192" t="str">
        <f t="shared" si="49"/>
        <v>7</v>
      </c>
    </row>
    <row r="3193" spans="1:2">
      <c r="A3193" t="s">
        <v>3192</v>
      </c>
      <c r="B3193" t="str">
        <f t="shared" si="49"/>
        <v>7</v>
      </c>
    </row>
    <row r="3194" spans="1:2">
      <c r="A3194" t="s">
        <v>3193</v>
      </c>
      <c r="B3194" t="str">
        <f t="shared" si="49"/>
        <v>7</v>
      </c>
    </row>
    <row r="3195" spans="1:2">
      <c r="A3195" t="s">
        <v>3194</v>
      </c>
      <c r="B3195" t="str">
        <f t="shared" si="49"/>
        <v>7</v>
      </c>
    </row>
    <row r="3196" spans="1:2">
      <c r="A3196" t="s">
        <v>3195</v>
      </c>
      <c r="B3196" t="str">
        <f t="shared" si="49"/>
        <v>7</v>
      </c>
    </row>
    <row r="3197" spans="1:2">
      <c r="A3197" t="s">
        <v>3196</v>
      </c>
      <c r="B3197" t="str">
        <f t="shared" si="49"/>
        <v>7</v>
      </c>
    </row>
    <row r="3198" spans="1:2">
      <c r="A3198" t="s">
        <v>3197</v>
      </c>
      <c r="B3198" t="str">
        <f t="shared" si="49"/>
        <v>7</v>
      </c>
    </row>
    <row r="3199" spans="1:2">
      <c r="A3199" t="s">
        <v>3198</v>
      </c>
      <c r="B3199" t="str">
        <f t="shared" si="49"/>
        <v>7</v>
      </c>
    </row>
    <row r="3200" spans="1:2">
      <c r="A3200" t="s">
        <v>3199</v>
      </c>
      <c r="B3200" t="str">
        <f t="shared" si="49"/>
        <v>7</v>
      </c>
    </row>
    <row r="3201" spans="1:2">
      <c r="A3201" t="s">
        <v>3200</v>
      </c>
      <c r="B3201" t="str">
        <f t="shared" si="49"/>
        <v>7</v>
      </c>
    </row>
    <row r="3202" spans="1:2">
      <c r="A3202" t="s">
        <v>3201</v>
      </c>
      <c r="B3202" t="str">
        <f t="shared" ref="B3202:B3265" si="50">MID(A3202,2,1)</f>
        <v>7</v>
      </c>
    </row>
    <row r="3203" spans="1:2">
      <c r="A3203" t="s">
        <v>3202</v>
      </c>
      <c r="B3203" t="str">
        <f t="shared" si="50"/>
        <v>7</v>
      </c>
    </row>
    <row r="3204" spans="1:2">
      <c r="A3204" t="s">
        <v>3203</v>
      </c>
      <c r="B3204" t="str">
        <f t="shared" si="50"/>
        <v>7</v>
      </c>
    </row>
    <row r="3205" spans="1:2">
      <c r="A3205" t="s">
        <v>3204</v>
      </c>
      <c r="B3205" t="str">
        <f t="shared" si="50"/>
        <v>7</v>
      </c>
    </row>
    <row r="3206" spans="1:2">
      <c r="A3206" t="s">
        <v>3205</v>
      </c>
      <c r="B3206" t="str">
        <f t="shared" si="50"/>
        <v>7</v>
      </c>
    </row>
    <row r="3207" spans="1:2">
      <c r="A3207" t="s">
        <v>3206</v>
      </c>
      <c r="B3207" t="str">
        <f t="shared" si="50"/>
        <v>7</v>
      </c>
    </row>
    <row r="3208" spans="1:2">
      <c r="A3208" t="s">
        <v>3207</v>
      </c>
      <c r="B3208" t="str">
        <f t="shared" si="50"/>
        <v>7</v>
      </c>
    </row>
    <row r="3209" spans="1:2">
      <c r="A3209" t="s">
        <v>3208</v>
      </c>
      <c r="B3209" t="str">
        <f t="shared" si="50"/>
        <v>7</v>
      </c>
    </row>
    <row r="3210" spans="1:2">
      <c r="A3210" t="s">
        <v>3209</v>
      </c>
      <c r="B3210" t="str">
        <f t="shared" si="50"/>
        <v>7</v>
      </c>
    </row>
    <row r="3211" spans="1:2">
      <c r="A3211" t="s">
        <v>3210</v>
      </c>
      <c r="B3211" t="str">
        <f t="shared" si="50"/>
        <v>7</v>
      </c>
    </row>
    <row r="3212" spans="1:2">
      <c r="A3212" t="s">
        <v>3211</v>
      </c>
      <c r="B3212" t="str">
        <f t="shared" si="50"/>
        <v>7</v>
      </c>
    </row>
    <row r="3213" spans="1:2">
      <c r="A3213" t="s">
        <v>3212</v>
      </c>
      <c r="B3213" t="str">
        <f t="shared" si="50"/>
        <v>7</v>
      </c>
    </row>
    <row r="3214" spans="1:2">
      <c r="A3214" t="s">
        <v>3213</v>
      </c>
      <c r="B3214" t="str">
        <f t="shared" si="50"/>
        <v>7</v>
      </c>
    </row>
    <row r="3215" spans="1:2">
      <c r="A3215" t="s">
        <v>3214</v>
      </c>
      <c r="B3215" t="str">
        <f t="shared" si="50"/>
        <v>7</v>
      </c>
    </row>
    <row r="3216" spans="1:2">
      <c r="A3216" t="s">
        <v>3215</v>
      </c>
      <c r="B3216" t="str">
        <f t="shared" si="50"/>
        <v>7</v>
      </c>
    </row>
    <row r="3217" spans="1:2">
      <c r="A3217" t="s">
        <v>3216</v>
      </c>
      <c r="B3217" t="str">
        <f t="shared" si="50"/>
        <v>7</v>
      </c>
    </row>
    <row r="3218" spans="1:2">
      <c r="A3218" t="s">
        <v>3217</v>
      </c>
      <c r="B3218" t="str">
        <f t="shared" si="50"/>
        <v>7</v>
      </c>
    </row>
    <row r="3219" spans="1:2">
      <c r="A3219" t="s">
        <v>3218</v>
      </c>
      <c r="B3219" t="str">
        <f t="shared" si="50"/>
        <v>7</v>
      </c>
    </row>
    <row r="3220" spans="1:2">
      <c r="A3220" t="s">
        <v>3219</v>
      </c>
      <c r="B3220" t="str">
        <f t="shared" si="50"/>
        <v>7</v>
      </c>
    </row>
    <row r="3221" spans="1:2">
      <c r="A3221" t="s">
        <v>3220</v>
      </c>
      <c r="B3221" t="str">
        <f t="shared" si="50"/>
        <v>7</v>
      </c>
    </row>
    <row r="3222" spans="1:2">
      <c r="A3222" t="s">
        <v>3221</v>
      </c>
      <c r="B3222" t="str">
        <f t="shared" si="50"/>
        <v>7</v>
      </c>
    </row>
    <row r="3223" spans="1:2">
      <c r="A3223" t="s">
        <v>3222</v>
      </c>
      <c r="B3223" t="str">
        <f t="shared" si="50"/>
        <v>7</v>
      </c>
    </row>
    <row r="3224" spans="1:2">
      <c r="A3224" t="s">
        <v>3223</v>
      </c>
      <c r="B3224" t="str">
        <f t="shared" si="50"/>
        <v>7</v>
      </c>
    </row>
    <row r="3225" spans="1:2">
      <c r="A3225" t="s">
        <v>3224</v>
      </c>
      <c r="B3225" t="str">
        <f t="shared" si="50"/>
        <v>7</v>
      </c>
    </row>
    <row r="3226" spans="1:2">
      <c r="A3226" t="s">
        <v>3225</v>
      </c>
      <c r="B3226" t="str">
        <f t="shared" si="50"/>
        <v>7</v>
      </c>
    </row>
    <row r="3227" spans="1:2">
      <c r="A3227" t="s">
        <v>3226</v>
      </c>
      <c r="B3227" t="str">
        <f t="shared" si="50"/>
        <v>7</v>
      </c>
    </row>
    <row r="3228" spans="1:2">
      <c r="A3228" t="s">
        <v>3227</v>
      </c>
      <c r="B3228" t="str">
        <f t="shared" si="50"/>
        <v>7</v>
      </c>
    </row>
    <row r="3229" spans="1:2">
      <c r="A3229" t="s">
        <v>3228</v>
      </c>
      <c r="B3229" t="str">
        <f t="shared" si="50"/>
        <v>7</v>
      </c>
    </row>
    <row r="3230" spans="1:2">
      <c r="A3230" t="s">
        <v>3229</v>
      </c>
      <c r="B3230" t="str">
        <f t="shared" si="50"/>
        <v>7</v>
      </c>
    </row>
    <row r="3231" spans="1:2">
      <c r="A3231" t="s">
        <v>3230</v>
      </c>
      <c r="B3231" t="str">
        <f t="shared" si="50"/>
        <v>7</v>
      </c>
    </row>
    <row r="3232" spans="1:2">
      <c r="A3232" t="s">
        <v>3231</v>
      </c>
      <c r="B3232" t="str">
        <f t="shared" si="50"/>
        <v>7</v>
      </c>
    </row>
    <row r="3233" spans="1:2">
      <c r="A3233" t="s">
        <v>3232</v>
      </c>
      <c r="B3233" t="str">
        <f t="shared" si="50"/>
        <v>7</v>
      </c>
    </row>
    <row r="3234" spans="1:2">
      <c r="A3234" t="s">
        <v>3233</v>
      </c>
      <c r="B3234" t="str">
        <f t="shared" si="50"/>
        <v>7</v>
      </c>
    </row>
    <row r="3235" spans="1:2">
      <c r="A3235" t="s">
        <v>3234</v>
      </c>
      <c r="B3235" t="str">
        <f t="shared" si="50"/>
        <v>7</v>
      </c>
    </row>
    <row r="3236" spans="1:2">
      <c r="A3236" t="s">
        <v>3235</v>
      </c>
      <c r="B3236" t="str">
        <f t="shared" si="50"/>
        <v>7</v>
      </c>
    </row>
    <row r="3237" spans="1:2">
      <c r="A3237" t="s">
        <v>3236</v>
      </c>
      <c r="B3237" t="str">
        <f t="shared" si="50"/>
        <v>7</v>
      </c>
    </row>
    <row r="3238" spans="1:2">
      <c r="A3238" t="s">
        <v>3237</v>
      </c>
      <c r="B3238" t="str">
        <f t="shared" si="50"/>
        <v>7</v>
      </c>
    </row>
    <row r="3239" spans="1:2">
      <c r="A3239" t="s">
        <v>3238</v>
      </c>
      <c r="B3239" t="str">
        <f t="shared" si="50"/>
        <v>7</v>
      </c>
    </row>
    <row r="3240" spans="1:2">
      <c r="A3240" t="s">
        <v>3239</v>
      </c>
      <c r="B3240" t="str">
        <f t="shared" si="50"/>
        <v>7</v>
      </c>
    </row>
    <row r="3241" spans="1:2">
      <c r="A3241" t="s">
        <v>3240</v>
      </c>
      <c r="B3241" t="str">
        <f t="shared" si="50"/>
        <v>7</v>
      </c>
    </row>
    <row r="3242" spans="1:2">
      <c r="A3242" t="s">
        <v>3241</v>
      </c>
      <c r="B3242" t="str">
        <f t="shared" si="50"/>
        <v>7</v>
      </c>
    </row>
    <row r="3243" spans="1:2">
      <c r="A3243" t="s">
        <v>3242</v>
      </c>
      <c r="B3243" t="str">
        <f t="shared" si="50"/>
        <v>7</v>
      </c>
    </row>
    <row r="3244" spans="1:2">
      <c r="A3244" t="s">
        <v>3243</v>
      </c>
      <c r="B3244" t="str">
        <f t="shared" si="50"/>
        <v>7</v>
      </c>
    </row>
    <row r="3245" spans="1:2">
      <c r="A3245" t="s">
        <v>3244</v>
      </c>
      <c r="B3245" t="str">
        <f t="shared" si="50"/>
        <v>7</v>
      </c>
    </row>
    <row r="3246" spans="1:2">
      <c r="A3246" t="s">
        <v>3245</v>
      </c>
      <c r="B3246" t="str">
        <f t="shared" si="50"/>
        <v>7</v>
      </c>
    </row>
    <row r="3247" spans="1:2">
      <c r="A3247" t="s">
        <v>3246</v>
      </c>
      <c r="B3247" t="str">
        <f t="shared" si="50"/>
        <v>7</v>
      </c>
    </row>
    <row r="3248" spans="1:2">
      <c r="A3248" t="s">
        <v>3247</v>
      </c>
      <c r="B3248" t="str">
        <f t="shared" si="50"/>
        <v>7</v>
      </c>
    </row>
    <row r="3249" spans="1:2">
      <c r="A3249" t="s">
        <v>3248</v>
      </c>
      <c r="B3249" t="str">
        <f t="shared" si="50"/>
        <v>7</v>
      </c>
    </row>
    <row r="3250" spans="1:2">
      <c r="A3250" t="s">
        <v>3249</v>
      </c>
      <c r="B3250" t="str">
        <f t="shared" si="50"/>
        <v>7</v>
      </c>
    </row>
    <row r="3251" spans="1:2">
      <c r="A3251" t="s">
        <v>3250</v>
      </c>
      <c r="B3251" t="str">
        <f t="shared" si="50"/>
        <v>7</v>
      </c>
    </row>
    <row r="3252" spans="1:2">
      <c r="A3252" t="s">
        <v>3251</v>
      </c>
      <c r="B3252" t="str">
        <f t="shared" si="50"/>
        <v>7</v>
      </c>
    </row>
    <row r="3253" spans="1:2">
      <c r="A3253" t="s">
        <v>3252</v>
      </c>
      <c r="B3253" t="str">
        <f t="shared" si="50"/>
        <v>7</v>
      </c>
    </row>
    <row r="3254" spans="1:2">
      <c r="A3254" t="s">
        <v>3253</v>
      </c>
      <c r="B3254" t="str">
        <f t="shared" si="50"/>
        <v>7</v>
      </c>
    </row>
    <row r="3255" spans="1:2">
      <c r="A3255" t="s">
        <v>3254</v>
      </c>
      <c r="B3255" t="str">
        <f t="shared" si="50"/>
        <v>7</v>
      </c>
    </row>
    <row r="3256" spans="1:2">
      <c r="A3256" t="s">
        <v>3255</v>
      </c>
      <c r="B3256" t="str">
        <f t="shared" si="50"/>
        <v>7</v>
      </c>
    </row>
    <row r="3257" spans="1:2">
      <c r="A3257" t="s">
        <v>3256</v>
      </c>
      <c r="B3257" t="str">
        <f t="shared" si="50"/>
        <v>7</v>
      </c>
    </row>
    <row r="3258" spans="1:2">
      <c r="A3258" t="s">
        <v>3257</v>
      </c>
      <c r="B3258" t="str">
        <f t="shared" si="50"/>
        <v>7</v>
      </c>
    </row>
    <row r="3259" spans="1:2">
      <c r="A3259" t="s">
        <v>3258</v>
      </c>
      <c r="B3259" t="str">
        <f t="shared" si="50"/>
        <v>7</v>
      </c>
    </row>
    <row r="3260" spans="1:2">
      <c r="A3260" t="s">
        <v>3259</v>
      </c>
      <c r="B3260" t="str">
        <f t="shared" si="50"/>
        <v>7</v>
      </c>
    </row>
    <row r="3261" spans="1:2">
      <c r="A3261" t="s">
        <v>3260</v>
      </c>
      <c r="B3261" t="str">
        <f t="shared" si="50"/>
        <v>7</v>
      </c>
    </row>
    <row r="3262" spans="1:2">
      <c r="A3262" t="s">
        <v>3261</v>
      </c>
      <c r="B3262" t="str">
        <f t="shared" si="50"/>
        <v>7</v>
      </c>
    </row>
    <row r="3263" spans="1:2">
      <c r="A3263" t="s">
        <v>3262</v>
      </c>
      <c r="B3263" t="str">
        <f t="shared" si="50"/>
        <v>7</v>
      </c>
    </row>
    <row r="3264" spans="1:2">
      <c r="A3264" t="s">
        <v>3263</v>
      </c>
      <c r="B3264" t="str">
        <f t="shared" si="50"/>
        <v>7</v>
      </c>
    </row>
    <row r="3265" spans="1:2">
      <c r="A3265" t="s">
        <v>3264</v>
      </c>
      <c r="B3265" t="str">
        <f t="shared" si="50"/>
        <v>7</v>
      </c>
    </row>
    <row r="3266" spans="1:2">
      <c r="A3266" t="s">
        <v>3265</v>
      </c>
      <c r="B3266" t="str">
        <f t="shared" ref="B3266:B3329" si="51">MID(A3266,2,1)</f>
        <v>7</v>
      </c>
    </row>
    <row r="3267" spans="1:2">
      <c r="A3267" t="s">
        <v>3266</v>
      </c>
      <c r="B3267" t="str">
        <f t="shared" si="51"/>
        <v>7</v>
      </c>
    </row>
    <row r="3268" spans="1:2">
      <c r="A3268" t="s">
        <v>3267</v>
      </c>
      <c r="B3268" t="str">
        <f t="shared" si="51"/>
        <v>7</v>
      </c>
    </row>
    <row r="3269" spans="1:2">
      <c r="A3269" t="s">
        <v>3268</v>
      </c>
      <c r="B3269" t="str">
        <f t="shared" si="51"/>
        <v>7</v>
      </c>
    </row>
    <row r="3270" spans="1:2">
      <c r="A3270" t="s">
        <v>3269</v>
      </c>
      <c r="B3270" t="str">
        <f t="shared" si="51"/>
        <v>7</v>
      </c>
    </row>
    <row r="3271" spans="1:2">
      <c r="A3271" t="s">
        <v>3270</v>
      </c>
      <c r="B3271" t="str">
        <f t="shared" si="51"/>
        <v>7</v>
      </c>
    </row>
    <row r="3272" spans="1:2">
      <c r="A3272" t="s">
        <v>3271</v>
      </c>
      <c r="B3272" t="str">
        <f t="shared" si="51"/>
        <v>7</v>
      </c>
    </row>
    <row r="3273" spans="1:2">
      <c r="A3273" t="s">
        <v>3272</v>
      </c>
      <c r="B3273" t="str">
        <f t="shared" si="51"/>
        <v>7</v>
      </c>
    </row>
    <row r="3274" spans="1:2">
      <c r="A3274" t="s">
        <v>3273</v>
      </c>
      <c r="B3274" t="str">
        <f t="shared" si="51"/>
        <v>7</v>
      </c>
    </row>
    <row r="3275" spans="1:2">
      <c r="A3275" t="s">
        <v>3274</v>
      </c>
      <c r="B3275" t="str">
        <f t="shared" si="51"/>
        <v>7</v>
      </c>
    </row>
    <row r="3276" spans="1:2">
      <c r="A3276" t="s">
        <v>3275</v>
      </c>
      <c r="B3276" t="str">
        <f t="shared" si="51"/>
        <v>7</v>
      </c>
    </row>
    <row r="3277" spans="1:2">
      <c r="A3277" t="s">
        <v>3276</v>
      </c>
      <c r="B3277" t="str">
        <f t="shared" si="51"/>
        <v>7</v>
      </c>
    </row>
    <row r="3278" spans="1:2">
      <c r="A3278" t="s">
        <v>3277</v>
      </c>
      <c r="B3278" t="str">
        <f t="shared" si="51"/>
        <v>7</v>
      </c>
    </row>
    <row r="3279" spans="1:2">
      <c r="A3279" t="s">
        <v>3278</v>
      </c>
      <c r="B3279" t="str">
        <f t="shared" si="51"/>
        <v>7</v>
      </c>
    </row>
    <row r="3280" spans="1:2">
      <c r="A3280" t="s">
        <v>3279</v>
      </c>
      <c r="B3280" t="str">
        <f t="shared" si="51"/>
        <v>7</v>
      </c>
    </row>
    <row r="3281" spans="1:2">
      <c r="A3281" t="s">
        <v>3280</v>
      </c>
      <c r="B3281" t="str">
        <f t="shared" si="51"/>
        <v>7</v>
      </c>
    </row>
    <row r="3282" spans="1:2">
      <c r="A3282" t="s">
        <v>3281</v>
      </c>
      <c r="B3282" t="str">
        <f t="shared" si="51"/>
        <v>7</v>
      </c>
    </row>
    <row r="3283" spans="1:2">
      <c r="A3283" t="s">
        <v>3282</v>
      </c>
      <c r="B3283" t="str">
        <f t="shared" si="51"/>
        <v>7</v>
      </c>
    </row>
    <row r="3284" spans="1:2">
      <c r="A3284" t="s">
        <v>3283</v>
      </c>
      <c r="B3284" t="str">
        <f t="shared" si="51"/>
        <v>7</v>
      </c>
    </row>
    <row r="3285" spans="1:2">
      <c r="A3285" t="s">
        <v>3284</v>
      </c>
      <c r="B3285" t="str">
        <f t="shared" si="51"/>
        <v>7</v>
      </c>
    </row>
    <row r="3286" spans="1:2">
      <c r="A3286" t="s">
        <v>3285</v>
      </c>
      <c r="B3286" t="str">
        <f t="shared" si="51"/>
        <v>7</v>
      </c>
    </row>
    <row r="3287" spans="1:2">
      <c r="A3287" t="s">
        <v>3286</v>
      </c>
      <c r="B3287" t="str">
        <f t="shared" si="51"/>
        <v>7</v>
      </c>
    </row>
    <row r="3288" spans="1:2">
      <c r="A3288" t="s">
        <v>3287</v>
      </c>
      <c r="B3288" t="str">
        <f t="shared" si="51"/>
        <v>7</v>
      </c>
    </row>
    <row r="3289" spans="1:2">
      <c r="A3289" t="s">
        <v>3288</v>
      </c>
      <c r="B3289" t="str">
        <f t="shared" si="51"/>
        <v>7</v>
      </c>
    </row>
    <row r="3290" spans="1:2">
      <c r="A3290" t="s">
        <v>3289</v>
      </c>
      <c r="B3290" t="str">
        <f t="shared" si="51"/>
        <v>7</v>
      </c>
    </row>
    <row r="3291" spans="1:2">
      <c r="A3291" t="s">
        <v>3290</v>
      </c>
      <c r="B3291" t="str">
        <f t="shared" si="51"/>
        <v>7</v>
      </c>
    </row>
    <row r="3292" spans="1:2">
      <c r="A3292" t="s">
        <v>3291</v>
      </c>
      <c r="B3292" t="str">
        <f t="shared" si="51"/>
        <v>7</v>
      </c>
    </row>
    <row r="3293" spans="1:2">
      <c r="A3293" t="s">
        <v>3292</v>
      </c>
      <c r="B3293" t="str">
        <f t="shared" si="51"/>
        <v>7</v>
      </c>
    </row>
    <row r="3294" spans="1:2">
      <c r="A3294" t="s">
        <v>3293</v>
      </c>
      <c r="B3294" t="str">
        <f t="shared" si="51"/>
        <v>7</v>
      </c>
    </row>
    <row r="3295" spans="1:2">
      <c r="A3295" t="s">
        <v>3294</v>
      </c>
      <c r="B3295" t="str">
        <f t="shared" si="51"/>
        <v>7</v>
      </c>
    </row>
    <row r="3296" spans="1:2">
      <c r="A3296" t="s">
        <v>3295</v>
      </c>
      <c r="B3296" t="str">
        <f t="shared" si="51"/>
        <v>7</v>
      </c>
    </row>
    <row r="3297" spans="1:2">
      <c r="A3297" t="s">
        <v>3296</v>
      </c>
      <c r="B3297" t="str">
        <f t="shared" si="51"/>
        <v>7</v>
      </c>
    </row>
    <row r="3298" spans="1:2">
      <c r="A3298" t="s">
        <v>3297</v>
      </c>
      <c r="B3298" t="str">
        <f t="shared" si="51"/>
        <v>7</v>
      </c>
    </row>
    <row r="3299" spans="1:2">
      <c r="A3299" t="s">
        <v>3298</v>
      </c>
      <c r="B3299" t="str">
        <f t="shared" si="51"/>
        <v>7</v>
      </c>
    </row>
    <row r="3300" spans="1:2">
      <c r="A3300" t="s">
        <v>3299</v>
      </c>
      <c r="B3300" t="str">
        <f t="shared" si="51"/>
        <v>7</v>
      </c>
    </row>
    <row r="3301" spans="1:2">
      <c r="A3301" t="s">
        <v>3300</v>
      </c>
      <c r="B3301" t="str">
        <f t="shared" si="51"/>
        <v>7</v>
      </c>
    </row>
    <row r="3302" spans="1:2">
      <c r="A3302" t="s">
        <v>3301</v>
      </c>
      <c r="B3302" t="str">
        <f t="shared" si="51"/>
        <v>7</v>
      </c>
    </row>
    <row r="3303" spans="1:2">
      <c r="A3303" t="s">
        <v>3302</v>
      </c>
      <c r="B3303" t="str">
        <f t="shared" si="51"/>
        <v>7</v>
      </c>
    </row>
    <row r="3304" spans="1:2">
      <c r="A3304" t="s">
        <v>3303</v>
      </c>
      <c r="B3304" t="str">
        <f t="shared" si="51"/>
        <v>7</v>
      </c>
    </row>
    <row r="3305" spans="1:2">
      <c r="A3305" t="s">
        <v>3304</v>
      </c>
      <c r="B3305" t="str">
        <f t="shared" si="51"/>
        <v>7</v>
      </c>
    </row>
    <row r="3306" spans="1:2">
      <c r="A3306" t="s">
        <v>3305</v>
      </c>
      <c r="B3306" t="str">
        <f t="shared" si="51"/>
        <v>7</v>
      </c>
    </row>
    <row r="3307" spans="1:2">
      <c r="A3307" t="s">
        <v>3306</v>
      </c>
      <c r="B3307" t="str">
        <f t="shared" si="51"/>
        <v>7</v>
      </c>
    </row>
    <row r="3308" spans="1:2">
      <c r="A3308" t="s">
        <v>3307</v>
      </c>
      <c r="B3308" t="str">
        <f t="shared" si="51"/>
        <v>7</v>
      </c>
    </row>
    <row r="3309" spans="1:2">
      <c r="A3309" t="s">
        <v>3308</v>
      </c>
      <c r="B3309" t="str">
        <f t="shared" si="51"/>
        <v>7</v>
      </c>
    </row>
    <row r="3310" spans="1:2">
      <c r="A3310" t="s">
        <v>3309</v>
      </c>
      <c r="B3310" t="str">
        <f t="shared" si="51"/>
        <v>7</v>
      </c>
    </row>
    <row r="3311" spans="1:2">
      <c r="A3311" t="s">
        <v>3310</v>
      </c>
      <c r="B3311" t="str">
        <f t="shared" si="51"/>
        <v>7</v>
      </c>
    </row>
    <row r="3312" spans="1:2">
      <c r="A3312" t="s">
        <v>3311</v>
      </c>
      <c r="B3312" t="str">
        <f t="shared" si="51"/>
        <v>7</v>
      </c>
    </row>
    <row r="3313" spans="1:2">
      <c r="A3313" t="s">
        <v>3312</v>
      </c>
      <c r="B3313" t="str">
        <f t="shared" si="51"/>
        <v>7</v>
      </c>
    </row>
    <row r="3314" spans="1:2">
      <c r="A3314" t="s">
        <v>3313</v>
      </c>
      <c r="B3314" t="str">
        <f t="shared" si="51"/>
        <v>7</v>
      </c>
    </row>
    <row r="3315" spans="1:2">
      <c r="A3315" t="s">
        <v>3314</v>
      </c>
      <c r="B3315" t="str">
        <f t="shared" si="51"/>
        <v>7</v>
      </c>
    </row>
    <row r="3316" spans="1:2">
      <c r="A3316" t="s">
        <v>3315</v>
      </c>
      <c r="B3316" t="str">
        <f t="shared" si="51"/>
        <v>7</v>
      </c>
    </row>
    <row r="3317" spans="1:2">
      <c r="A3317" t="s">
        <v>3316</v>
      </c>
      <c r="B3317" t="str">
        <f t="shared" si="51"/>
        <v>7</v>
      </c>
    </row>
    <row r="3318" spans="1:2">
      <c r="A3318" t="s">
        <v>3317</v>
      </c>
      <c r="B3318" t="str">
        <f t="shared" si="51"/>
        <v>7</v>
      </c>
    </row>
    <row r="3319" spans="1:2">
      <c r="A3319" t="s">
        <v>3318</v>
      </c>
      <c r="B3319" t="str">
        <f t="shared" si="51"/>
        <v>7</v>
      </c>
    </row>
    <row r="3320" spans="1:2">
      <c r="A3320" t="s">
        <v>3319</v>
      </c>
      <c r="B3320" t="str">
        <f t="shared" si="51"/>
        <v>7</v>
      </c>
    </row>
    <row r="3321" spans="1:2">
      <c r="A3321" t="s">
        <v>3320</v>
      </c>
      <c r="B3321" t="str">
        <f t="shared" si="51"/>
        <v>7</v>
      </c>
    </row>
    <row r="3322" spans="1:2">
      <c r="A3322" t="s">
        <v>3321</v>
      </c>
      <c r="B3322" t="str">
        <f t="shared" si="51"/>
        <v>7</v>
      </c>
    </row>
    <row r="3323" spans="1:2">
      <c r="A3323" t="s">
        <v>3322</v>
      </c>
      <c r="B3323" t="str">
        <f t="shared" si="51"/>
        <v>7</v>
      </c>
    </row>
    <row r="3324" spans="1:2">
      <c r="A3324" t="s">
        <v>3323</v>
      </c>
      <c r="B3324" t="str">
        <f t="shared" si="51"/>
        <v>7</v>
      </c>
    </row>
    <row r="3325" spans="1:2">
      <c r="A3325" t="s">
        <v>3324</v>
      </c>
      <c r="B3325" t="str">
        <f t="shared" si="51"/>
        <v>7</v>
      </c>
    </row>
    <row r="3326" spans="1:2">
      <c r="A3326" t="s">
        <v>3325</v>
      </c>
      <c r="B3326" t="str">
        <f t="shared" si="51"/>
        <v>7</v>
      </c>
    </row>
    <row r="3327" spans="1:2">
      <c r="A3327" t="s">
        <v>3326</v>
      </c>
      <c r="B3327" t="str">
        <f t="shared" si="51"/>
        <v>7</v>
      </c>
    </row>
    <row r="3328" spans="1:2">
      <c r="A3328" t="s">
        <v>3327</v>
      </c>
      <c r="B3328" t="str">
        <f t="shared" si="51"/>
        <v>7</v>
      </c>
    </row>
    <row r="3329" spans="1:2">
      <c r="A3329" t="s">
        <v>3328</v>
      </c>
      <c r="B3329" t="str">
        <f t="shared" si="51"/>
        <v>7</v>
      </c>
    </row>
    <row r="3330" spans="1:2">
      <c r="A3330" t="s">
        <v>3329</v>
      </c>
      <c r="B3330" t="str">
        <f t="shared" ref="B3330:B3393" si="52">MID(A3330,2,1)</f>
        <v>7</v>
      </c>
    </row>
    <row r="3331" spans="1:2">
      <c r="A3331" t="s">
        <v>3330</v>
      </c>
      <c r="B3331" t="str">
        <f t="shared" si="52"/>
        <v>7</v>
      </c>
    </row>
    <row r="3332" spans="1:2">
      <c r="A3332" t="s">
        <v>3331</v>
      </c>
      <c r="B3332" t="str">
        <f t="shared" si="52"/>
        <v>7</v>
      </c>
    </row>
    <row r="3333" spans="1:2">
      <c r="A3333" t="s">
        <v>3332</v>
      </c>
      <c r="B3333" t="str">
        <f t="shared" si="52"/>
        <v>7</v>
      </c>
    </row>
    <row r="3334" spans="1:2">
      <c r="A3334" t="s">
        <v>3333</v>
      </c>
      <c r="B3334" t="str">
        <f t="shared" si="52"/>
        <v>7</v>
      </c>
    </row>
    <row r="3335" spans="1:2">
      <c r="A3335" t="s">
        <v>3334</v>
      </c>
      <c r="B3335" t="str">
        <f t="shared" si="52"/>
        <v>7</v>
      </c>
    </row>
    <row r="3336" spans="1:2">
      <c r="A3336" t="s">
        <v>3335</v>
      </c>
      <c r="B3336" t="str">
        <f t="shared" si="52"/>
        <v>7</v>
      </c>
    </row>
    <row r="3337" spans="1:2">
      <c r="A3337" t="s">
        <v>3336</v>
      </c>
      <c r="B3337" t="str">
        <f t="shared" si="52"/>
        <v>7</v>
      </c>
    </row>
    <row r="3338" spans="1:2">
      <c r="A3338" t="s">
        <v>3337</v>
      </c>
      <c r="B3338" t="str">
        <f t="shared" si="52"/>
        <v>7</v>
      </c>
    </row>
    <row r="3339" spans="1:2">
      <c r="A3339" t="s">
        <v>3338</v>
      </c>
      <c r="B3339" t="str">
        <f t="shared" si="52"/>
        <v>7</v>
      </c>
    </row>
    <row r="3340" spans="1:2">
      <c r="A3340" t="s">
        <v>3339</v>
      </c>
      <c r="B3340" t="str">
        <f t="shared" si="52"/>
        <v>7</v>
      </c>
    </row>
    <row r="3341" spans="1:2">
      <c r="A3341" t="s">
        <v>3340</v>
      </c>
      <c r="B3341" t="str">
        <f t="shared" si="52"/>
        <v>7</v>
      </c>
    </row>
    <row r="3342" spans="1:2">
      <c r="A3342" t="s">
        <v>3341</v>
      </c>
      <c r="B3342" t="str">
        <f t="shared" si="52"/>
        <v>7</v>
      </c>
    </row>
    <row r="3343" spans="1:2">
      <c r="A3343" t="s">
        <v>3342</v>
      </c>
      <c r="B3343" t="str">
        <f t="shared" si="52"/>
        <v>7</v>
      </c>
    </row>
    <row r="3344" spans="1:2">
      <c r="A3344" t="s">
        <v>3343</v>
      </c>
      <c r="B3344" t="str">
        <f t="shared" si="52"/>
        <v>7</v>
      </c>
    </row>
    <row r="3345" spans="1:2">
      <c r="A3345" t="s">
        <v>3344</v>
      </c>
      <c r="B3345" t="str">
        <f t="shared" si="52"/>
        <v>7</v>
      </c>
    </row>
    <row r="3346" spans="1:2">
      <c r="A3346" t="s">
        <v>3345</v>
      </c>
      <c r="B3346" t="str">
        <f t="shared" si="52"/>
        <v>7</v>
      </c>
    </row>
    <row r="3347" spans="1:2">
      <c r="A3347" t="s">
        <v>3346</v>
      </c>
      <c r="B3347" t="str">
        <f t="shared" si="52"/>
        <v>7</v>
      </c>
    </row>
    <row r="3348" spans="1:2">
      <c r="A3348" t="s">
        <v>3347</v>
      </c>
      <c r="B3348" t="str">
        <f t="shared" si="52"/>
        <v>7</v>
      </c>
    </row>
    <row r="3349" spans="1:2">
      <c r="A3349" t="s">
        <v>3348</v>
      </c>
      <c r="B3349" t="str">
        <f t="shared" si="52"/>
        <v>7</v>
      </c>
    </row>
    <row r="3350" spans="1:2">
      <c r="A3350" t="s">
        <v>3349</v>
      </c>
      <c r="B3350" t="str">
        <f t="shared" si="52"/>
        <v>7</v>
      </c>
    </row>
    <row r="3351" spans="1:2">
      <c r="A3351" t="s">
        <v>3350</v>
      </c>
      <c r="B3351" t="str">
        <f t="shared" si="52"/>
        <v>7</v>
      </c>
    </row>
    <row r="3352" spans="1:2">
      <c r="A3352" t="s">
        <v>3351</v>
      </c>
      <c r="B3352" t="str">
        <f t="shared" si="52"/>
        <v>7</v>
      </c>
    </row>
    <row r="3353" spans="1:2">
      <c r="A3353" t="s">
        <v>3352</v>
      </c>
      <c r="B3353" t="str">
        <f t="shared" si="52"/>
        <v>7</v>
      </c>
    </row>
    <row r="3354" spans="1:2">
      <c r="A3354" t="s">
        <v>3353</v>
      </c>
      <c r="B3354" t="str">
        <f t="shared" si="52"/>
        <v>7</v>
      </c>
    </row>
    <row r="3355" spans="1:2">
      <c r="A3355" t="s">
        <v>3354</v>
      </c>
      <c r="B3355" t="str">
        <f t="shared" si="52"/>
        <v>7</v>
      </c>
    </row>
    <row r="3356" spans="1:2">
      <c r="A3356" t="s">
        <v>3355</v>
      </c>
      <c r="B3356" t="str">
        <f t="shared" si="52"/>
        <v>7</v>
      </c>
    </row>
    <row r="3357" spans="1:2">
      <c r="A3357" t="s">
        <v>3356</v>
      </c>
      <c r="B3357" t="str">
        <f t="shared" si="52"/>
        <v>7</v>
      </c>
    </row>
    <row r="3358" spans="1:2">
      <c r="A3358" t="s">
        <v>3357</v>
      </c>
      <c r="B3358" t="str">
        <f t="shared" si="52"/>
        <v>7</v>
      </c>
    </row>
    <row r="3359" spans="1:2">
      <c r="A3359" t="s">
        <v>3358</v>
      </c>
      <c r="B3359" t="str">
        <f t="shared" si="52"/>
        <v>7</v>
      </c>
    </row>
    <row r="3360" spans="1:2">
      <c r="A3360" t="s">
        <v>3359</v>
      </c>
      <c r="B3360" t="str">
        <f t="shared" si="52"/>
        <v>7</v>
      </c>
    </row>
    <row r="3361" spans="1:2">
      <c r="A3361" t="s">
        <v>3360</v>
      </c>
      <c r="B3361" t="str">
        <f t="shared" si="52"/>
        <v>7</v>
      </c>
    </row>
    <row r="3362" spans="1:2">
      <c r="A3362" t="s">
        <v>3361</v>
      </c>
      <c r="B3362" t="str">
        <f t="shared" si="52"/>
        <v>7</v>
      </c>
    </row>
    <row r="3363" spans="1:2">
      <c r="A3363" t="s">
        <v>3362</v>
      </c>
      <c r="B3363" t="str">
        <f t="shared" si="52"/>
        <v>7</v>
      </c>
    </row>
    <row r="3364" spans="1:2">
      <c r="A3364" t="s">
        <v>3363</v>
      </c>
      <c r="B3364" t="str">
        <f t="shared" si="52"/>
        <v>7</v>
      </c>
    </row>
    <row r="3365" spans="1:2">
      <c r="A3365" t="s">
        <v>3364</v>
      </c>
      <c r="B3365" t="str">
        <f t="shared" si="52"/>
        <v>7</v>
      </c>
    </row>
    <row r="3366" spans="1:2">
      <c r="A3366" t="s">
        <v>3365</v>
      </c>
      <c r="B3366" t="str">
        <f t="shared" si="52"/>
        <v>7</v>
      </c>
    </row>
    <row r="3367" spans="1:2">
      <c r="A3367" t="s">
        <v>3366</v>
      </c>
      <c r="B3367" t="str">
        <f t="shared" si="52"/>
        <v>7</v>
      </c>
    </row>
    <row r="3368" spans="1:2">
      <c r="A3368" t="s">
        <v>3367</v>
      </c>
      <c r="B3368" t="str">
        <f t="shared" si="52"/>
        <v>7</v>
      </c>
    </row>
    <row r="3369" spans="1:2">
      <c r="A3369" t="s">
        <v>3368</v>
      </c>
      <c r="B3369" t="str">
        <f t="shared" si="52"/>
        <v>7</v>
      </c>
    </row>
    <row r="3370" spans="1:2">
      <c r="A3370" t="s">
        <v>3369</v>
      </c>
      <c r="B3370" t="str">
        <f t="shared" si="52"/>
        <v>7</v>
      </c>
    </row>
    <row r="3371" spans="1:2">
      <c r="A3371" t="s">
        <v>3370</v>
      </c>
      <c r="B3371" t="str">
        <f t="shared" si="52"/>
        <v>7</v>
      </c>
    </row>
    <row r="3372" spans="1:2">
      <c r="A3372" t="s">
        <v>3371</v>
      </c>
      <c r="B3372" t="str">
        <f t="shared" si="52"/>
        <v>7</v>
      </c>
    </row>
    <row r="3373" spans="1:2">
      <c r="A3373" t="s">
        <v>3372</v>
      </c>
      <c r="B3373" t="str">
        <f t="shared" si="52"/>
        <v>7</v>
      </c>
    </row>
    <row r="3374" spans="1:2">
      <c r="A3374" t="s">
        <v>3373</v>
      </c>
      <c r="B3374" t="str">
        <f t="shared" si="52"/>
        <v>7</v>
      </c>
    </row>
    <row r="3375" spans="1:2">
      <c r="A3375" t="s">
        <v>3374</v>
      </c>
      <c r="B3375" t="str">
        <f t="shared" si="52"/>
        <v>7</v>
      </c>
    </row>
    <row r="3376" spans="1:2">
      <c r="A3376" t="s">
        <v>3375</v>
      </c>
      <c r="B3376" t="str">
        <f t="shared" si="52"/>
        <v>7</v>
      </c>
    </row>
    <row r="3377" spans="1:2">
      <c r="A3377" t="s">
        <v>3376</v>
      </c>
      <c r="B3377" t="str">
        <f t="shared" si="52"/>
        <v>7</v>
      </c>
    </row>
    <row r="3378" spans="1:2">
      <c r="A3378" t="s">
        <v>3377</v>
      </c>
      <c r="B3378" t="str">
        <f t="shared" si="52"/>
        <v>7</v>
      </c>
    </row>
    <row r="3379" spans="1:2">
      <c r="A3379" t="s">
        <v>3378</v>
      </c>
      <c r="B3379" t="str">
        <f t="shared" si="52"/>
        <v>7</v>
      </c>
    </row>
    <row r="3380" spans="1:2">
      <c r="A3380" t="s">
        <v>3379</v>
      </c>
      <c r="B3380" t="str">
        <f t="shared" si="52"/>
        <v>7</v>
      </c>
    </row>
    <row r="3381" spans="1:2">
      <c r="A3381" t="s">
        <v>3380</v>
      </c>
      <c r="B3381" t="str">
        <f t="shared" si="52"/>
        <v>7</v>
      </c>
    </row>
    <row r="3382" spans="1:2">
      <c r="A3382" t="s">
        <v>3381</v>
      </c>
      <c r="B3382" t="str">
        <f t="shared" si="52"/>
        <v>7</v>
      </c>
    </row>
    <row r="3383" spans="1:2">
      <c r="A3383" t="s">
        <v>3382</v>
      </c>
      <c r="B3383" t="str">
        <f t="shared" si="52"/>
        <v>7</v>
      </c>
    </row>
    <row r="3384" spans="1:2">
      <c r="A3384" t="s">
        <v>3383</v>
      </c>
      <c r="B3384" t="str">
        <f t="shared" si="52"/>
        <v>7</v>
      </c>
    </row>
    <row r="3385" spans="1:2">
      <c r="A3385" t="s">
        <v>3384</v>
      </c>
      <c r="B3385" t="str">
        <f t="shared" si="52"/>
        <v>7</v>
      </c>
    </row>
    <row r="3386" spans="1:2">
      <c r="A3386" t="s">
        <v>3385</v>
      </c>
      <c r="B3386" t="str">
        <f t="shared" si="52"/>
        <v>7</v>
      </c>
    </row>
    <row r="3387" spans="1:2">
      <c r="A3387" t="s">
        <v>3386</v>
      </c>
      <c r="B3387" t="str">
        <f t="shared" si="52"/>
        <v>7</v>
      </c>
    </row>
    <row r="3388" spans="1:2">
      <c r="A3388" t="s">
        <v>3387</v>
      </c>
      <c r="B3388" t="str">
        <f t="shared" si="52"/>
        <v>7</v>
      </c>
    </row>
    <row r="3389" spans="1:2">
      <c r="A3389" t="s">
        <v>3388</v>
      </c>
      <c r="B3389" t="str">
        <f t="shared" si="52"/>
        <v>7</v>
      </c>
    </row>
    <row r="3390" spans="1:2">
      <c r="A3390" t="s">
        <v>3389</v>
      </c>
      <c r="B3390" t="str">
        <f t="shared" si="52"/>
        <v>7</v>
      </c>
    </row>
    <row r="3391" spans="1:2">
      <c r="A3391" t="s">
        <v>3390</v>
      </c>
      <c r="B3391" t="str">
        <f t="shared" si="52"/>
        <v>7</v>
      </c>
    </row>
    <row r="3392" spans="1:2">
      <c r="A3392" t="s">
        <v>3391</v>
      </c>
      <c r="B3392" t="str">
        <f t="shared" si="52"/>
        <v>7</v>
      </c>
    </row>
    <row r="3393" spans="1:2">
      <c r="A3393" t="s">
        <v>3392</v>
      </c>
      <c r="B3393" t="str">
        <f t="shared" si="52"/>
        <v>7</v>
      </c>
    </row>
    <row r="3394" spans="1:2">
      <c r="A3394" t="s">
        <v>3393</v>
      </c>
      <c r="B3394" t="str">
        <f t="shared" ref="B3394:B3457" si="53">MID(A3394,2,1)</f>
        <v>7</v>
      </c>
    </row>
    <row r="3395" spans="1:2">
      <c r="A3395" t="s">
        <v>3394</v>
      </c>
      <c r="B3395" t="str">
        <f t="shared" si="53"/>
        <v>7</v>
      </c>
    </row>
    <row r="3396" spans="1:2">
      <c r="A3396" t="s">
        <v>3395</v>
      </c>
      <c r="B3396" t="str">
        <f t="shared" si="53"/>
        <v>7</v>
      </c>
    </row>
    <row r="3397" spans="1:2">
      <c r="A3397" t="s">
        <v>3396</v>
      </c>
      <c r="B3397" t="str">
        <f t="shared" si="53"/>
        <v>7</v>
      </c>
    </row>
    <row r="3398" spans="1:2">
      <c r="A3398" t="s">
        <v>3397</v>
      </c>
      <c r="B3398" t="str">
        <f t="shared" si="53"/>
        <v>7</v>
      </c>
    </row>
    <row r="3399" spans="1:2">
      <c r="A3399" t="s">
        <v>3398</v>
      </c>
      <c r="B3399" t="str">
        <f t="shared" si="53"/>
        <v>7</v>
      </c>
    </row>
    <row r="3400" spans="1:2">
      <c r="A3400" t="s">
        <v>3399</v>
      </c>
      <c r="B3400" t="str">
        <f t="shared" si="53"/>
        <v>7</v>
      </c>
    </row>
    <row r="3401" spans="1:2">
      <c r="A3401" t="s">
        <v>3400</v>
      </c>
      <c r="B3401" t="str">
        <f t="shared" si="53"/>
        <v>7</v>
      </c>
    </row>
    <row r="3402" spans="1:2">
      <c r="A3402" t="s">
        <v>3401</v>
      </c>
      <c r="B3402" t="str">
        <f t="shared" si="53"/>
        <v>7</v>
      </c>
    </row>
    <row r="3403" spans="1:2">
      <c r="A3403" t="s">
        <v>3402</v>
      </c>
      <c r="B3403" t="str">
        <f t="shared" si="53"/>
        <v>7</v>
      </c>
    </row>
    <row r="3404" spans="1:2">
      <c r="A3404" t="s">
        <v>3403</v>
      </c>
      <c r="B3404" t="str">
        <f t="shared" si="53"/>
        <v>7</v>
      </c>
    </row>
    <row r="3405" spans="1:2">
      <c r="A3405" t="s">
        <v>3404</v>
      </c>
      <c r="B3405" t="str">
        <f t="shared" si="53"/>
        <v>7</v>
      </c>
    </row>
    <row r="3406" spans="1:2">
      <c r="A3406" t="s">
        <v>3405</v>
      </c>
      <c r="B3406" t="str">
        <f t="shared" si="53"/>
        <v>7</v>
      </c>
    </row>
    <row r="3407" spans="1:2">
      <c r="A3407" t="s">
        <v>3406</v>
      </c>
      <c r="B3407" t="str">
        <f t="shared" si="53"/>
        <v>7</v>
      </c>
    </row>
    <row r="3408" spans="1:2">
      <c r="A3408" t="s">
        <v>3407</v>
      </c>
      <c r="B3408" t="str">
        <f t="shared" si="53"/>
        <v>7</v>
      </c>
    </row>
    <row r="3409" spans="1:2">
      <c r="A3409" t="s">
        <v>3408</v>
      </c>
      <c r="B3409" t="str">
        <f t="shared" si="53"/>
        <v>7</v>
      </c>
    </row>
    <row r="3410" spans="1:2">
      <c r="A3410" t="s">
        <v>3409</v>
      </c>
      <c r="B3410" t="str">
        <f t="shared" si="53"/>
        <v>7</v>
      </c>
    </row>
    <row r="3411" spans="1:2">
      <c r="A3411" t="s">
        <v>3410</v>
      </c>
      <c r="B3411" t="str">
        <f t="shared" si="53"/>
        <v>7</v>
      </c>
    </row>
    <row r="3412" spans="1:2">
      <c r="A3412" t="s">
        <v>3411</v>
      </c>
      <c r="B3412" t="str">
        <f t="shared" si="53"/>
        <v>7</v>
      </c>
    </row>
    <row r="3413" spans="1:2">
      <c r="A3413" t="s">
        <v>3412</v>
      </c>
      <c r="B3413" t="str">
        <f t="shared" si="53"/>
        <v>7</v>
      </c>
    </row>
    <row r="3414" spans="1:2">
      <c r="A3414" t="s">
        <v>3413</v>
      </c>
      <c r="B3414" t="str">
        <f t="shared" si="53"/>
        <v>7</v>
      </c>
    </row>
    <row r="3415" spans="1:2">
      <c r="A3415" t="s">
        <v>3414</v>
      </c>
      <c r="B3415" t="str">
        <f t="shared" si="53"/>
        <v>7</v>
      </c>
    </row>
    <row r="3416" spans="1:2">
      <c r="A3416" t="s">
        <v>3415</v>
      </c>
      <c r="B3416" t="str">
        <f t="shared" si="53"/>
        <v>7</v>
      </c>
    </row>
    <row r="3417" spans="1:2">
      <c r="A3417" t="s">
        <v>3416</v>
      </c>
      <c r="B3417" t="str">
        <f t="shared" si="53"/>
        <v>7</v>
      </c>
    </row>
    <row r="3418" spans="1:2">
      <c r="A3418" t="s">
        <v>3417</v>
      </c>
      <c r="B3418" t="str">
        <f t="shared" si="53"/>
        <v>7</v>
      </c>
    </row>
    <row r="3419" spans="1:2">
      <c r="A3419" t="s">
        <v>3418</v>
      </c>
      <c r="B3419" t="str">
        <f t="shared" si="53"/>
        <v>7</v>
      </c>
    </row>
    <row r="3420" spans="1:2">
      <c r="A3420" t="s">
        <v>3419</v>
      </c>
      <c r="B3420" t="str">
        <f t="shared" si="53"/>
        <v>7</v>
      </c>
    </row>
    <row r="3421" spans="1:2">
      <c r="A3421" t="s">
        <v>3420</v>
      </c>
      <c r="B3421" t="str">
        <f t="shared" si="53"/>
        <v>7</v>
      </c>
    </row>
    <row r="3422" spans="1:2">
      <c r="A3422" t="s">
        <v>3421</v>
      </c>
      <c r="B3422" t="str">
        <f t="shared" si="53"/>
        <v>7</v>
      </c>
    </row>
    <row r="3423" spans="1:2">
      <c r="A3423" t="s">
        <v>3422</v>
      </c>
      <c r="B3423" t="str">
        <f t="shared" si="53"/>
        <v>7</v>
      </c>
    </row>
    <row r="3424" spans="1:2">
      <c r="A3424" t="s">
        <v>3423</v>
      </c>
      <c r="B3424" t="str">
        <f t="shared" si="53"/>
        <v>7</v>
      </c>
    </row>
    <row r="3425" spans="1:2">
      <c r="A3425" t="s">
        <v>3424</v>
      </c>
      <c r="B3425" t="str">
        <f t="shared" si="53"/>
        <v>7</v>
      </c>
    </row>
    <row r="3426" spans="1:2">
      <c r="A3426" t="s">
        <v>3425</v>
      </c>
      <c r="B3426" t="str">
        <f t="shared" si="53"/>
        <v>7</v>
      </c>
    </row>
    <row r="3427" spans="1:2">
      <c r="A3427" t="s">
        <v>3426</v>
      </c>
      <c r="B3427" t="str">
        <f t="shared" si="53"/>
        <v>7</v>
      </c>
    </row>
    <row r="3428" spans="1:2">
      <c r="A3428" t="s">
        <v>3427</v>
      </c>
      <c r="B3428" t="str">
        <f t="shared" si="53"/>
        <v>7</v>
      </c>
    </row>
    <row r="3429" spans="1:2">
      <c r="A3429" t="s">
        <v>3428</v>
      </c>
      <c r="B3429" t="str">
        <f t="shared" si="53"/>
        <v>7</v>
      </c>
    </row>
    <row r="3430" spans="1:2">
      <c r="A3430" t="s">
        <v>3429</v>
      </c>
      <c r="B3430" t="str">
        <f t="shared" si="53"/>
        <v>7</v>
      </c>
    </row>
    <row r="3431" spans="1:2">
      <c r="A3431" t="s">
        <v>3430</v>
      </c>
      <c r="B3431" t="str">
        <f t="shared" si="53"/>
        <v>7</v>
      </c>
    </row>
    <row r="3432" spans="1:2">
      <c r="A3432" t="s">
        <v>3431</v>
      </c>
      <c r="B3432" t="str">
        <f t="shared" si="53"/>
        <v>7</v>
      </c>
    </row>
    <row r="3433" spans="1:2">
      <c r="A3433" t="s">
        <v>3432</v>
      </c>
      <c r="B3433" t="str">
        <f t="shared" si="53"/>
        <v>7</v>
      </c>
    </row>
    <row r="3434" spans="1:2">
      <c r="A3434" t="s">
        <v>3433</v>
      </c>
      <c r="B3434" t="str">
        <f t="shared" si="53"/>
        <v>7</v>
      </c>
    </row>
    <row r="3435" spans="1:2">
      <c r="A3435" t="s">
        <v>3434</v>
      </c>
      <c r="B3435" t="str">
        <f t="shared" si="53"/>
        <v>7</v>
      </c>
    </row>
    <row r="3436" spans="1:2">
      <c r="A3436" t="s">
        <v>3435</v>
      </c>
      <c r="B3436" t="str">
        <f t="shared" si="53"/>
        <v>7</v>
      </c>
    </row>
    <row r="3437" spans="1:2">
      <c r="A3437" t="s">
        <v>3436</v>
      </c>
      <c r="B3437" t="str">
        <f t="shared" si="53"/>
        <v>7</v>
      </c>
    </row>
    <row r="3438" spans="1:2">
      <c r="A3438" t="s">
        <v>3437</v>
      </c>
      <c r="B3438" t="str">
        <f t="shared" si="53"/>
        <v>7</v>
      </c>
    </row>
    <row r="3439" spans="1:2">
      <c r="A3439" t="s">
        <v>3438</v>
      </c>
      <c r="B3439" t="str">
        <f t="shared" si="53"/>
        <v>7</v>
      </c>
    </row>
    <row r="3440" spans="1:2">
      <c r="A3440" t="s">
        <v>3439</v>
      </c>
      <c r="B3440" t="str">
        <f t="shared" si="53"/>
        <v>7</v>
      </c>
    </row>
    <row r="3441" spans="1:2">
      <c r="A3441" t="s">
        <v>3440</v>
      </c>
      <c r="B3441" t="str">
        <f t="shared" si="53"/>
        <v>7</v>
      </c>
    </row>
    <row r="3442" spans="1:2">
      <c r="A3442" t="s">
        <v>3441</v>
      </c>
      <c r="B3442" t="str">
        <f t="shared" si="53"/>
        <v>7</v>
      </c>
    </row>
    <row r="3443" spans="1:2">
      <c r="A3443" t="s">
        <v>3442</v>
      </c>
      <c r="B3443" t="str">
        <f t="shared" si="53"/>
        <v>7</v>
      </c>
    </row>
    <row r="3444" spans="1:2">
      <c r="A3444" t="s">
        <v>3443</v>
      </c>
      <c r="B3444" t="str">
        <f t="shared" si="53"/>
        <v>7</v>
      </c>
    </row>
    <row r="3445" spans="1:2">
      <c r="A3445" t="s">
        <v>3444</v>
      </c>
      <c r="B3445" t="str">
        <f t="shared" si="53"/>
        <v>7</v>
      </c>
    </row>
    <row r="3446" spans="1:2">
      <c r="A3446" t="s">
        <v>3445</v>
      </c>
      <c r="B3446" t="str">
        <f t="shared" si="53"/>
        <v>7</v>
      </c>
    </row>
    <row r="3447" spans="1:2">
      <c r="A3447" t="s">
        <v>3446</v>
      </c>
      <c r="B3447" t="str">
        <f t="shared" si="53"/>
        <v>7</v>
      </c>
    </row>
    <row r="3448" spans="1:2">
      <c r="A3448" t="s">
        <v>3447</v>
      </c>
      <c r="B3448" t="str">
        <f t="shared" si="53"/>
        <v>7</v>
      </c>
    </row>
    <row r="3449" spans="1:2">
      <c r="A3449" t="s">
        <v>3448</v>
      </c>
      <c r="B3449" t="str">
        <f t="shared" si="53"/>
        <v>7</v>
      </c>
    </row>
    <row r="3450" spans="1:2">
      <c r="A3450" t="s">
        <v>3449</v>
      </c>
      <c r="B3450" t="str">
        <f t="shared" si="53"/>
        <v>7</v>
      </c>
    </row>
    <row r="3451" spans="1:2">
      <c r="A3451" t="s">
        <v>3450</v>
      </c>
      <c r="B3451" t="str">
        <f t="shared" si="53"/>
        <v>7</v>
      </c>
    </row>
    <row r="3452" spans="1:2">
      <c r="A3452" t="s">
        <v>3451</v>
      </c>
      <c r="B3452" t="str">
        <f t="shared" si="53"/>
        <v>7</v>
      </c>
    </row>
    <row r="3453" spans="1:2">
      <c r="A3453" t="s">
        <v>3452</v>
      </c>
      <c r="B3453" t="str">
        <f t="shared" si="53"/>
        <v>7</v>
      </c>
    </row>
    <row r="3454" spans="1:2">
      <c r="A3454" t="s">
        <v>3453</v>
      </c>
      <c r="B3454" t="str">
        <f t="shared" si="53"/>
        <v>7</v>
      </c>
    </row>
    <row r="3455" spans="1:2">
      <c r="A3455" t="s">
        <v>3454</v>
      </c>
      <c r="B3455" t="str">
        <f t="shared" si="53"/>
        <v>7</v>
      </c>
    </row>
    <row r="3456" spans="1:2">
      <c r="A3456" t="s">
        <v>3455</v>
      </c>
      <c r="B3456" t="str">
        <f t="shared" si="53"/>
        <v>7</v>
      </c>
    </row>
    <row r="3457" spans="1:2">
      <c r="A3457" t="s">
        <v>3456</v>
      </c>
      <c r="B3457" t="str">
        <f t="shared" si="53"/>
        <v>7</v>
      </c>
    </row>
    <row r="3458" spans="1:2">
      <c r="A3458" t="s">
        <v>3457</v>
      </c>
      <c r="B3458" t="str">
        <f t="shared" ref="B3458:B3521" si="54">MID(A3458,2,1)</f>
        <v>7</v>
      </c>
    </row>
    <row r="3459" spans="1:2">
      <c r="A3459" t="s">
        <v>3458</v>
      </c>
      <c r="B3459" t="str">
        <f t="shared" si="54"/>
        <v>7</v>
      </c>
    </row>
    <row r="3460" spans="1:2">
      <c r="A3460" t="s">
        <v>3459</v>
      </c>
      <c r="B3460" t="str">
        <f t="shared" si="54"/>
        <v>7</v>
      </c>
    </row>
    <row r="3461" spans="1:2">
      <c r="A3461" t="s">
        <v>3460</v>
      </c>
      <c r="B3461" t="str">
        <f t="shared" si="54"/>
        <v>7</v>
      </c>
    </row>
    <row r="3462" spans="1:2">
      <c r="A3462" t="s">
        <v>3461</v>
      </c>
      <c r="B3462" t="str">
        <f t="shared" si="54"/>
        <v>7</v>
      </c>
    </row>
    <row r="3463" spans="1:2">
      <c r="A3463" t="s">
        <v>3462</v>
      </c>
      <c r="B3463" t="str">
        <f t="shared" si="54"/>
        <v>7</v>
      </c>
    </row>
    <row r="3464" spans="1:2">
      <c r="A3464" t="s">
        <v>3463</v>
      </c>
      <c r="B3464" t="str">
        <f t="shared" si="54"/>
        <v>7</v>
      </c>
    </row>
    <row r="3465" spans="1:2">
      <c r="A3465" t="s">
        <v>3464</v>
      </c>
      <c r="B3465" t="str">
        <f t="shared" si="54"/>
        <v>7</v>
      </c>
    </row>
    <row r="3466" spans="1:2">
      <c r="A3466" t="s">
        <v>3465</v>
      </c>
      <c r="B3466" t="str">
        <f t="shared" si="54"/>
        <v>7</v>
      </c>
    </row>
    <row r="3467" spans="1:2">
      <c r="A3467" t="s">
        <v>3466</v>
      </c>
      <c r="B3467" t="str">
        <f t="shared" si="54"/>
        <v>7</v>
      </c>
    </row>
    <row r="3468" spans="1:2">
      <c r="A3468" t="s">
        <v>3467</v>
      </c>
      <c r="B3468" t="str">
        <f t="shared" si="54"/>
        <v>7</v>
      </c>
    </row>
    <row r="3469" spans="1:2">
      <c r="A3469" t="s">
        <v>3468</v>
      </c>
      <c r="B3469" t="str">
        <f t="shared" si="54"/>
        <v>7</v>
      </c>
    </row>
    <row r="3470" spans="1:2">
      <c r="A3470" t="s">
        <v>3469</v>
      </c>
      <c r="B3470" t="str">
        <f t="shared" si="54"/>
        <v>7</v>
      </c>
    </row>
    <row r="3471" spans="1:2">
      <c r="A3471" t="s">
        <v>3470</v>
      </c>
      <c r="B3471" t="str">
        <f t="shared" si="54"/>
        <v>7</v>
      </c>
    </row>
    <row r="3472" spans="1:2">
      <c r="A3472" t="s">
        <v>3471</v>
      </c>
      <c r="B3472" t="str">
        <f t="shared" si="54"/>
        <v>7</v>
      </c>
    </row>
    <row r="3473" spans="1:2">
      <c r="A3473" t="s">
        <v>3472</v>
      </c>
      <c r="B3473" t="str">
        <f t="shared" si="54"/>
        <v>7</v>
      </c>
    </row>
    <row r="3474" spans="1:2">
      <c r="A3474" t="s">
        <v>3473</v>
      </c>
      <c r="B3474" t="str">
        <f t="shared" si="54"/>
        <v>7</v>
      </c>
    </row>
    <row r="3475" spans="1:2">
      <c r="A3475" t="s">
        <v>3474</v>
      </c>
      <c r="B3475" t="str">
        <f t="shared" si="54"/>
        <v>7</v>
      </c>
    </row>
    <row r="3476" spans="1:2">
      <c r="A3476" t="s">
        <v>3475</v>
      </c>
      <c r="B3476" t="str">
        <f t="shared" si="54"/>
        <v>7</v>
      </c>
    </row>
    <row r="3477" spans="1:2">
      <c r="A3477" t="s">
        <v>3476</v>
      </c>
      <c r="B3477" t="str">
        <f t="shared" si="54"/>
        <v>7</v>
      </c>
    </row>
    <row r="3478" spans="1:2">
      <c r="A3478" t="s">
        <v>3477</v>
      </c>
      <c r="B3478" t="str">
        <f t="shared" si="54"/>
        <v>7</v>
      </c>
    </row>
    <row r="3479" spans="1:2">
      <c r="A3479" t="s">
        <v>3478</v>
      </c>
      <c r="B3479" t="str">
        <f t="shared" si="54"/>
        <v>7</v>
      </c>
    </row>
    <row r="3480" spans="1:2">
      <c r="A3480" t="s">
        <v>3479</v>
      </c>
      <c r="B3480" t="str">
        <f t="shared" si="54"/>
        <v>7</v>
      </c>
    </row>
    <row r="3481" spans="1:2">
      <c r="A3481" t="s">
        <v>3480</v>
      </c>
      <c r="B3481" t="str">
        <f t="shared" si="54"/>
        <v>7</v>
      </c>
    </row>
    <row r="3482" spans="1:2">
      <c r="A3482" t="s">
        <v>3481</v>
      </c>
      <c r="B3482" t="str">
        <f t="shared" si="54"/>
        <v>7</v>
      </c>
    </row>
    <row r="3483" spans="1:2">
      <c r="A3483" t="s">
        <v>3482</v>
      </c>
      <c r="B3483" t="str">
        <f t="shared" si="54"/>
        <v>7</v>
      </c>
    </row>
    <row r="3484" spans="1:2">
      <c r="A3484" t="s">
        <v>3483</v>
      </c>
      <c r="B3484" t="str">
        <f t="shared" si="54"/>
        <v>7</v>
      </c>
    </row>
    <row r="3485" spans="1:2">
      <c r="A3485" t="s">
        <v>3484</v>
      </c>
      <c r="B3485" t="str">
        <f t="shared" si="54"/>
        <v>7</v>
      </c>
    </row>
    <row r="3486" spans="1:2">
      <c r="A3486" t="s">
        <v>3485</v>
      </c>
      <c r="B3486" t="str">
        <f t="shared" si="54"/>
        <v>7</v>
      </c>
    </row>
    <row r="3487" spans="1:2">
      <c r="A3487" t="s">
        <v>3486</v>
      </c>
      <c r="B3487" t="str">
        <f t="shared" si="54"/>
        <v>7</v>
      </c>
    </row>
    <row r="3488" spans="1:2">
      <c r="A3488" t="s">
        <v>3487</v>
      </c>
      <c r="B3488" t="str">
        <f t="shared" si="54"/>
        <v>7</v>
      </c>
    </row>
    <row r="3489" spans="1:2">
      <c r="A3489" t="s">
        <v>3488</v>
      </c>
      <c r="B3489" t="str">
        <f t="shared" si="54"/>
        <v>7</v>
      </c>
    </row>
    <row r="3490" spans="1:2">
      <c r="A3490" t="s">
        <v>3489</v>
      </c>
      <c r="B3490" t="str">
        <f t="shared" si="54"/>
        <v>7</v>
      </c>
    </row>
    <row r="3491" spans="1:2">
      <c r="A3491" t="s">
        <v>3490</v>
      </c>
      <c r="B3491" t="str">
        <f t="shared" si="54"/>
        <v>7</v>
      </c>
    </row>
    <row r="3492" spans="1:2">
      <c r="A3492" t="s">
        <v>3491</v>
      </c>
      <c r="B3492" t="str">
        <f t="shared" si="54"/>
        <v>7</v>
      </c>
    </row>
    <row r="3493" spans="1:2">
      <c r="A3493" t="s">
        <v>3492</v>
      </c>
      <c r="B3493" t="str">
        <f t="shared" si="54"/>
        <v>7</v>
      </c>
    </row>
    <row r="3494" spans="1:2">
      <c r="A3494" t="s">
        <v>3493</v>
      </c>
      <c r="B3494" t="str">
        <f t="shared" si="54"/>
        <v>7</v>
      </c>
    </row>
    <row r="3495" spans="1:2">
      <c r="A3495" t="s">
        <v>3494</v>
      </c>
      <c r="B3495" t="str">
        <f t="shared" si="54"/>
        <v>7</v>
      </c>
    </row>
    <row r="3496" spans="1:2">
      <c r="A3496" t="s">
        <v>3495</v>
      </c>
      <c r="B3496" t="str">
        <f t="shared" si="54"/>
        <v>7</v>
      </c>
    </row>
    <row r="3497" spans="1:2">
      <c r="A3497" t="s">
        <v>3496</v>
      </c>
      <c r="B3497" t="str">
        <f t="shared" si="54"/>
        <v>7</v>
      </c>
    </row>
    <row r="3498" spans="1:2">
      <c r="A3498" t="s">
        <v>3497</v>
      </c>
      <c r="B3498" t="str">
        <f t="shared" si="54"/>
        <v>7</v>
      </c>
    </row>
    <row r="3499" spans="1:2">
      <c r="A3499" t="s">
        <v>3498</v>
      </c>
      <c r="B3499" t="str">
        <f t="shared" si="54"/>
        <v>7</v>
      </c>
    </row>
    <row r="3500" spans="1:2">
      <c r="A3500" t="s">
        <v>3499</v>
      </c>
      <c r="B3500" t="str">
        <f t="shared" si="54"/>
        <v>7</v>
      </c>
    </row>
    <row r="3501" spans="1:2">
      <c r="A3501" t="s">
        <v>3500</v>
      </c>
      <c r="B3501" t="str">
        <f t="shared" si="54"/>
        <v>7</v>
      </c>
    </row>
    <row r="3502" spans="1:2">
      <c r="A3502" t="s">
        <v>3501</v>
      </c>
      <c r="B3502" t="str">
        <f t="shared" si="54"/>
        <v>7</v>
      </c>
    </row>
    <row r="3503" spans="1:2">
      <c r="A3503" t="s">
        <v>3502</v>
      </c>
      <c r="B3503" t="str">
        <f t="shared" si="54"/>
        <v>7</v>
      </c>
    </row>
    <row r="3504" spans="1:2">
      <c r="A3504" t="s">
        <v>3503</v>
      </c>
      <c r="B3504" t="str">
        <f t="shared" si="54"/>
        <v>7</v>
      </c>
    </row>
    <row r="3505" spans="1:2">
      <c r="A3505" t="s">
        <v>3504</v>
      </c>
      <c r="B3505" t="str">
        <f t="shared" si="54"/>
        <v>7</v>
      </c>
    </row>
    <row r="3506" spans="1:2">
      <c r="A3506" t="s">
        <v>3505</v>
      </c>
      <c r="B3506" t="str">
        <f t="shared" si="54"/>
        <v>7</v>
      </c>
    </row>
    <row r="3507" spans="1:2">
      <c r="A3507" t="s">
        <v>3506</v>
      </c>
      <c r="B3507" t="str">
        <f t="shared" si="54"/>
        <v>7</v>
      </c>
    </row>
    <row r="3508" spans="1:2">
      <c r="A3508" t="s">
        <v>3507</v>
      </c>
      <c r="B3508" t="str">
        <f t="shared" si="54"/>
        <v>7</v>
      </c>
    </row>
    <row r="3509" spans="1:2">
      <c r="A3509" t="s">
        <v>3508</v>
      </c>
      <c r="B3509" t="str">
        <f t="shared" si="54"/>
        <v>7</v>
      </c>
    </row>
    <row r="3510" spans="1:2">
      <c r="A3510" t="s">
        <v>3509</v>
      </c>
      <c r="B3510" t="str">
        <f t="shared" si="54"/>
        <v>7</v>
      </c>
    </row>
    <row r="3511" spans="1:2">
      <c r="A3511" t="s">
        <v>3510</v>
      </c>
      <c r="B3511" t="str">
        <f t="shared" si="54"/>
        <v>7</v>
      </c>
    </row>
    <row r="3512" spans="1:2">
      <c r="A3512" t="s">
        <v>3511</v>
      </c>
      <c r="B3512" t="str">
        <f t="shared" si="54"/>
        <v>7</v>
      </c>
    </row>
    <row r="3513" spans="1:2">
      <c r="A3513" t="s">
        <v>3512</v>
      </c>
      <c r="B3513" t="str">
        <f t="shared" si="54"/>
        <v>7</v>
      </c>
    </row>
    <row r="3514" spans="1:2">
      <c r="A3514" t="s">
        <v>3513</v>
      </c>
      <c r="B3514" t="str">
        <f t="shared" si="54"/>
        <v>7</v>
      </c>
    </row>
    <row r="3515" spans="1:2">
      <c r="A3515" t="s">
        <v>3514</v>
      </c>
      <c r="B3515" t="str">
        <f t="shared" si="54"/>
        <v>7</v>
      </c>
    </row>
    <row r="3516" spans="1:2">
      <c r="A3516" t="s">
        <v>3515</v>
      </c>
      <c r="B3516" t="str">
        <f t="shared" si="54"/>
        <v>7</v>
      </c>
    </row>
    <row r="3517" spans="1:2">
      <c r="A3517" t="s">
        <v>3516</v>
      </c>
      <c r="B3517" t="str">
        <f t="shared" si="54"/>
        <v>7</v>
      </c>
    </row>
    <row r="3518" spans="1:2">
      <c r="A3518" t="s">
        <v>3517</v>
      </c>
      <c r="B3518" t="str">
        <f t="shared" si="54"/>
        <v>7</v>
      </c>
    </row>
    <row r="3519" spans="1:2">
      <c r="A3519" t="s">
        <v>3518</v>
      </c>
      <c r="B3519" t="str">
        <f t="shared" si="54"/>
        <v>7</v>
      </c>
    </row>
    <row r="3520" spans="1:2">
      <c r="A3520" t="s">
        <v>3519</v>
      </c>
      <c r="B3520" t="str">
        <f t="shared" si="54"/>
        <v>7</v>
      </c>
    </row>
    <row r="3521" spans="1:2">
      <c r="A3521" t="s">
        <v>3520</v>
      </c>
      <c r="B3521" t="str">
        <f t="shared" si="54"/>
        <v>7</v>
      </c>
    </row>
    <row r="3522" spans="1:2">
      <c r="A3522" t="s">
        <v>3521</v>
      </c>
      <c r="B3522" t="str">
        <f t="shared" ref="B3522:B3585" si="55">MID(A3522,2,1)</f>
        <v>7</v>
      </c>
    </row>
    <row r="3523" spans="1:2">
      <c r="A3523" t="s">
        <v>3522</v>
      </c>
      <c r="B3523" t="str">
        <f t="shared" si="55"/>
        <v>7</v>
      </c>
    </row>
    <row r="3524" spans="1:2">
      <c r="A3524" t="s">
        <v>3523</v>
      </c>
      <c r="B3524" t="str">
        <f t="shared" si="55"/>
        <v>7</v>
      </c>
    </row>
    <row r="3525" spans="1:2">
      <c r="A3525" t="s">
        <v>3524</v>
      </c>
      <c r="B3525" t="str">
        <f t="shared" si="55"/>
        <v>7</v>
      </c>
    </row>
    <row r="3526" spans="1:2">
      <c r="A3526" t="s">
        <v>3525</v>
      </c>
      <c r="B3526" t="str">
        <f t="shared" si="55"/>
        <v>7</v>
      </c>
    </row>
    <row r="3527" spans="1:2">
      <c r="A3527" t="s">
        <v>3526</v>
      </c>
      <c r="B3527" t="str">
        <f t="shared" si="55"/>
        <v>7</v>
      </c>
    </row>
    <row r="3528" spans="1:2">
      <c r="A3528" t="s">
        <v>3527</v>
      </c>
      <c r="B3528" t="str">
        <f t="shared" si="55"/>
        <v>7</v>
      </c>
    </row>
    <row r="3529" spans="1:2">
      <c r="A3529" t="s">
        <v>3528</v>
      </c>
      <c r="B3529" t="str">
        <f t="shared" si="55"/>
        <v>7</v>
      </c>
    </row>
    <row r="3530" spans="1:2">
      <c r="A3530" t="s">
        <v>3529</v>
      </c>
      <c r="B3530" t="str">
        <f t="shared" si="55"/>
        <v>7</v>
      </c>
    </row>
    <row r="3531" spans="1:2">
      <c r="A3531" t="s">
        <v>3530</v>
      </c>
      <c r="B3531" t="str">
        <f t="shared" si="55"/>
        <v>7</v>
      </c>
    </row>
    <row r="3532" spans="1:2">
      <c r="A3532" t="s">
        <v>3531</v>
      </c>
      <c r="B3532" t="str">
        <f t="shared" si="55"/>
        <v>7</v>
      </c>
    </row>
    <row r="3533" spans="1:2">
      <c r="A3533" t="s">
        <v>3532</v>
      </c>
      <c r="B3533" t="str">
        <f t="shared" si="55"/>
        <v>7</v>
      </c>
    </row>
    <row r="3534" spans="1:2">
      <c r="A3534" t="s">
        <v>3533</v>
      </c>
      <c r="B3534" t="str">
        <f t="shared" si="55"/>
        <v>7</v>
      </c>
    </row>
    <row r="3535" spans="1:2">
      <c r="A3535" t="s">
        <v>3534</v>
      </c>
      <c r="B3535" t="str">
        <f t="shared" si="55"/>
        <v>7</v>
      </c>
    </row>
    <row r="3536" spans="1:2">
      <c r="A3536" t="s">
        <v>3535</v>
      </c>
      <c r="B3536" t="str">
        <f t="shared" si="55"/>
        <v>7</v>
      </c>
    </row>
    <row r="3537" spans="1:2">
      <c r="A3537" t="s">
        <v>3536</v>
      </c>
      <c r="B3537" t="str">
        <f t="shared" si="55"/>
        <v>7</v>
      </c>
    </row>
    <row r="3538" spans="1:2">
      <c r="A3538" t="s">
        <v>3537</v>
      </c>
      <c r="B3538" t="str">
        <f t="shared" si="55"/>
        <v>7</v>
      </c>
    </row>
    <row r="3539" spans="1:2">
      <c r="A3539" t="s">
        <v>3538</v>
      </c>
      <c r="B3539" t="str">
        <f t="shared" si="55"/>
        <v>7</v>
      </c>
    </row>
    <row r="3540" spans="1:2">
      <c r="A3540" t="s">
        <v>3539</v>
      </c>
      <c r="B3540" t="str">
        <f t="shared" si="55"/>
        <v>7</v>
      </c>
    </row>
    <row r="3541" spans="1:2">
      <c r="A3541" t="s">
        <v>3540</v>
      </c>
      <c r="B3541" t="str">
        <f t="shared" si="55"/>
        <v>7</v>
      </c>
    </row>
    <row r="3542" spans="1:2">
      <c r="A3542" t="s">
        <v>3541</v>
      </c>
      <c r="B3542" t="str">
        <f t="shared" si="55"/>
        <v>7</v>
      </c>
    </row>
    <row r="3543" spans="1:2">
      <c r="A3543" t="s">
        <v>3542</v>
      </c>
      <c r="B3543" t="str">
        <f t="shared" si="55"/>
        <v>7</v>
      </c>
    </row>
    <row r="3544" spans="1:2">
      <c r="A3544" t="s">
        <v>3543</v>
      </c>
      <c r="B3544" t="str">
        <f t="shared" si="55"/>
        <v>7</v>
      </c>
    </row>
    <row r="3545" spans="1:2">
      <c r="A3545" t="s">
        <v>3544</v>
      </c>
      <c r="B3545" t="str">
        <f t="shared" si="55"/>
        <v>7</v>
      </c>
    </row>
    <row r="3546" spans="1:2">
      <c r="A3546" t="s">
        <v>3545</v>
      </c>
      <c r="B3546" t="str">
        <f t="shared" si="55"/>
        <v>7</v>
      </c>
    </row>
    <row r="3547" spans="1:2">
      <c r="A3547" t="s">
        <v>3546</v>
      </c>
      <c r="B3547" t="str">
        <f t="shared" si="55"/>
        <v>7</v>
      </c>
    </row>
    <row r="3548" spans="1:2">
      <c r="A3548" t="s">
        <v>3547</v>
      </c>
      <c r="B3548" t="str">
        <f t="shared" si="55"/>
        <v>7</v>
      </c>
    </row>
    <row r="3549" spans="1:2">
      <c r="A3549" t="s">
        <v>3548</v>
      </c>
      <c r="B3549" t="str">
        <f t="shared" si="55"/>
        <v>7</v>
      </c>
    </row>
    <row r="3550" spans="1:2">
      <c r="A3550" t="s">
        <v>3549</v>
      </c>
      <c r="B3550" t="str">
        <f t="shared" si="55"/>
        <v>7</v>
      </c>
    </row>
    <row r="3551" spans="1:2">
      <c r="A3551" t="s">
        <v>3550</v>
      </c>
      <c r="B3551" t="str">
        <f t="shared" si="55"/>
        <v>7</v>
      </c>
    </row>
    <row r="3552" spans="1:2">
      <c r="A3552" t="s">
        <v>3551</v>
      </c>
      <c r="B3552" t="str">
        <f t="shared" si="55"/>
        <v>7</v>
      </c>
    </row>
    <row r="3553" spans="1:2">
      <c r="A3553" t="s">
        <v>3552</v>
      </c>
      <c r="B3553" t="str">
        <f t="shared" si="55"/>
        <v>7</v>
      </c>
    </row>
    <row r="3554" spans="1:2">
      <c r="A3554" t="s">
        <v>3553</v>
      </c>
      <c r="B3554" t="str">
        <f t="shared" si="55"/>
        <v>7</v>
      </c>
    </row>
    <row r="3555" spans="1:2">
      <c r="A3555" t="s">
        <v>3554</v>
      </c>
      <c r="B3555" t="str">
        <f t="shared" si="55"/>
        <v>7</v>
      </c>
    </row>
    <row r="3556" spans="1:2">
      <c r="A3556" t="s">
        <v>3555</v>
      </c>
      <c r="B3556" t="str">
        <f t="shared" si="55"/>
        <v>7</v>
      </c>
    </row>
    <row r="3557" spans="1:2">
      <c r="A3557" t="s">
        <v>3556</v>
      </c>
      <c r="B3557" t="str">
        <f t="shared" si="55"/>
        <v>7</v>
      </c>
    </row>
    <row r="3558" spans="1:2">
      <c r="A3558" t="s">
        <v>3557</v>
      </c>
      <c r="B3558" t="str">
        <f t="shared" si="55"/>
        <v>7</v>
      </c>
    </row>
    <row r="3559" spans="1:2">
      <c r="A3559" t="s">
        <v>3558</v>
      </c>
      <c r="B3559" t="str">
        <f t="shared" si="55"/>
        <v>7</v>
      </c>
    </row>
    <row r="3560" spans="1:2">
      <c r="A3560" t="s">
        <v>3559</v>
      </c>
      <c r="B3560" t="str">
        <f t="shared" si="55"/>
        <v>7</v>
      </c>
    </row>
    <row r="3561" spans="1:2">
      <c r="A3561" t="s">
        <v>3560</v>
      </c>
      <c r="B3561" t="str">
        <f t="shared" si="55"/>
        <v>7</v>
      </c>
    </row>
    <row r="3562" spans="1:2">
      <c r="A3562" t="s">
        <v>3561</v>
      </c>
      <c r="B3562" t="str">
        <f t="shared" si="55"/>
        <v>7</v>
      </c>
    </row>
    <row r="3563" spans="1:2">
      <c r="A3563" t="s">
        <v>3562</v>
      </c>
      <c r="B3563" t="str">
        <f t="shared" si="55"/>
        <v>7</v>
      </c>
    </row>
    <row r="3564" spans="1:2">
      <c r="A3564" t="s">
        <v>3563</v>
      </c>
      <c r="B3564" t="str">
        <f t="shared" si="55"/>
        <v>7</v>
      </c>
    </row>
    <row r="3565" spans="1:2">
      <c r="A3565" t="s">
        <v>3564</v>
      </c>
      <c r="B3565" t="str">
        <f t="shared" si="55"/>
        <v>7</v>
      </c>
    </row>
    <row r="3566" spans="1:2">
      <c r="A3566" t="s">
        <v>3565</v>
      </c>
      <c r="B3566" t="str">
        <f t="shared" si="55"/>
        <v>7</v>
      </c>
    </row>
    <row r="3567" spans="1:2">
      <c r="A3567" t="s">
        <v>3566</v>
      </c>
      <c r="B3567" t="str">
        <f t="shared" si="55"/>
        <v>7</v>
      </c>
    </row>
    <row r="3568" spans="1:2">
      <c r="A3568" t="s">
        <v>3567</v>
      </c>
      <c r="B3568" t="str">
        <f t="shared" si="55"/>
        <v>7</v>
      </c>
    </row>
    <row r="3569" spans="1:2">
      <c r="A3569" t="s">
        <v>3568</v>
      </c>
      <c r="B3569" t="str">
        <f t="shared" si="55"/>
        <v>7</v>
      </c>
    </row>
    <row r="3570" spans="1:2">
      <c r="A3570" t="s">
        <v>3569</v>
      </c>
      <c r="B3570" t="str">
        <f t="shared" si="55"/>
        <v>7</v>
      </c>
    </row>
    <row r="3571" spans="1:2">
      <c r="A3571" t="s">
        <v>3570</v>
      </c>
      <c r="B3571" t="str">
        <f t="shared" si="55"/>
        <v>7</v>
      </c>
    </row>
    <row r="3572" spans="1:2">
      <c r="A3572" t="s">
        <v>3571</v>
      </c>
      <c r="B3572" t="str">
        <f t="shared" si="55"/>
        <v>7</v>
      </c>
    </row>
    <row r="3573" spans="1:2">
      <c r="A3573" t="s">
        <v>3572</v>
      </c>
      <c r="B3573" t="str">
        <f t="shared" si="55"/>
        <v>7</v>
      </c>
    </row>
    <row r="3574" spans="1:2">
      <c r="A3574" t="s">
        <v>3573</v>
      </c>
      <c r="B3574" t="str">
        <f t="shared" si="55"/>
        <v>7</v>
      </c>
    </row>
    <row r="3575" spans="1:2">
      <c r="A3575" t="s">
        <v>3574</v>
      </c>
      <c r="B3575" t="str">
        <f t="shared" si="55"/>
        <v>7</v>
      </c>
    </row>
    <row r="3576" spans="1:2">
      <c r="A3576" t="s">
        <v>3575</v>
      </c>
      <c r="B3576" t="str">
        <f t="shared" si="55"/>
        <v>7</v>
      </c>
    </row>
    <row r="3577" spans="1:2">
      <c r="A3577" t="s">
        <v>3576</v>
      </c>
      <c r="B3577" t="str">
        <f t="shared" si="55"/>
        <v>7</v>
      </c>
    </row>
    <row r="3578" spans="1:2">
      <c r="A3578" t="s">
        <v>3577</v>
      </c>
      <c r="B3578" t="str">
        <f t="shared" si="55"/>
        <v>7</v>
      </c>
    </row>
    <row r="3579" spans="1:2">
      <c r="A3579" t="s">
        <v>3578</v>
      </c>
      <c r="B3579" t="str">
        <f t="shared" si="55"/>
        <v>7</v>
      </c>
    </row>
    <row r="3580" spans="1:2">
      <c r="A3580" t="s">
        <v>3579</v>
      </c>
      <c r="B3580" t="str">
        <f t="shared" si="55"/>
        <v>7</v>
      </c>
    </row>
    <row r="3581" spans="1:2">
      <c r="A3581" t="s">
        <v>3580</v>
      </c>
      <c r="B3581" t="str">
        <f t="shared" si="55"/>
        <v>7</v>
      </c>
    </row>
    <row r="3582" spans="1:2">
      <c r="A3582" t="s">
        <v>3581</v>
      </c>
      <c r="B3582" t="str">
        <f t="shared" si="55"/>
        <v>7</v>
      </c>
    </row>
    <row r="3583" spans="1:2">
      <c r="A3583" t="s">
        <v>3582</v>
      </c>
      <c r="B3583" t="str">
        <f t="shared" si="55"/>
        <v>7</v>
      </c>
    </row>
    <row r="3584" spans="1:2">
      <c r="A3584" t="s">
        <v>3583</v>
      </c>
      <c r="B3584" t="str">
        <f t="shared" si="55"/>
        <v>7</v>
      </c>
    </row>
    <row r="3585" spans="1:2">
      <c r="A3585" t="s">
        <v>3584</v>
      </c>
      <c r="B3585" t="str">
        <f t="shared" si="55"/>
        <v>8</v>
      </c>
    </row>
    <row r="3586" spans="1:2">
      <c r="A3586" t="s">
        <v>3585</v>
      </c>
      <c r="B3586" t="str">
        <f t="shared" ref="B3586:B3649" si="56">MID(A3586,2,1)</f>
        <v>8</v>
      </c>
    </row>
    <row r="3587" spans="1:2">
      <c r="A3587" t="s">
        <v>3586</v>
      </c>
      <c r="B3587" t="str">
        <f t="shared" si="56"/>
        <v>8</v>
      </c>
    </row>
    <row r="3588" spans="1:2">
      <c r="A3588" t="s">
        <v>3587</v>
      </c>
      <c r="B3588" t="str">
        <f t="shared" si="56"/>
        <v>8</v>
      </c>
    </row>
    <row r="3589" spans="1:2">
      <c r="A3589" t="s">
        <v>3588</v>
      </c>
      <c r="B3589" t="str">
        <f t="shared" si="56"/>
        <v>8</v>
      </c>
    </row>
    <row r="3590" spans="1:2">
      <c r="A3590" t="s">
        <v>3589</v>
      </c>
      <c r="B3590" t="str">
        <f t="shared" si="56"/>
        <v>8</v>
      </c>
    </row>
    <row r="3591" spans="1:2">
      <c r="A3591" t="s">
        <v>3590</v>
      </c>
      <c r="B3591" t="str">
        <f t="shared" si="56"/>
        <v>8</v>
      </c>
    </row>
    <row r="3592" spans="1:2">
      <c r="A3592" t="s">
        <v>3591</v>
      </c>
      <c r="B3592" t="str">
        <f t="shared" si="56"/>
        <v>8</v>
      </c>
    </row>
    <row r="3593" spans="1:2">
      <c r="A3593" t="s">
        <v>3592</v>
      </c>
      <c r="B3593" t="str">
        <f t="shared" si="56"/>
        <v>8</v>
      </c>
    </row>
    <row r="3594" spans="1:2">
      <c r="A3594" t="s">
        <v>3593</v>
      </c>
      <c r="B3594" t="str">
        <f t="shared" si="56"/>
        <v>8</v>
      </c>
    </row>
    <row r="3595" spans="1:2">
      <c r="A3595" t="s">
        <v>3594</v>
      </c>
      <c r="B3595" t="str">
        <f t="shared" si="56"/>
        <v>8</v>
      </c>
    </row>
    <row r="3596" spans="1:2">
      <c r="A3596" t="s">
        <v>3595</v>
      </c>
      <c r="B3596" t="str">
        <f t="shared" si="56"/>
        <v>8</v>
      </c>
    </row>
    <row r="3597" spans="1:2">
      <c r="A3597" t="s">
        <v>3596</v>
      </c>
      <c r="B3597" t="str">
        <f t="shared" si="56"/>
        <v>8</v>
      </c>
    </row>
    <row r="3598" spans="1:2">
      <c r="A3598" t="s">
        <v>3597</v>
      </c>
      <c r="B3598" t="str">
        <f t="shared" si="56"/>
        <v>8</v>
      </c>
    </row>
    <row r="3599" spans="1:2">
      <c r="A3599" t="s">
        <v>3598</v>
      </c>
      <c r="B3599" t="str">
        <f t="shared" si="56"/>
        <v>8</v>
      </c>
    </row>
    <row r="3600" spans="1:2">
      <c r="A3600" t="s">
        <v>3599</v>
      </c>
      <c r="B3600" t="str">
        <f t="shared" si="56"/>
        <v>8</v>
      </c>
    </row>
    <row r="3601" spans="1:2">
      <c r="A3601" t="s">
        <v>3600</v>
      </c>
      <c r="B3601" t="str">
        <f t="shared" si="56"/>
        <v>8</v>
      </c>
    </row>
    <row r="3602" spans="1:2">
      <c r="A3602" t="s">
        <v>3601</v>
      </c>
      <c r="B3602" t="str">
        <f t="shared" si="56"/>
        <v>8</v>
      </c>
    </row>
    <row r="3603" spans="1:2">
      <c r="A3603" t="s">
        <v>3602</v>
      </c>
      <c r="B3603" t="str">
        <f t="shared" si="56"/>
        <v>8</v>
      </c>
    </row>
    <row r="3604" spans="1:2">
      <c r="A3604" t="s">
        <v>3603</v>
      </c>
      <c r="B3604" t="str">
        <f t="shared" si="56"/>
        <v>8</v>
      </c>
    </row>
    <row r="3605" spans="1:2">
      <c r="A3605" t="s">
        <v>3604</v>
      </c>
      <c r="B3605" t="str">
        <f t="shared" si="56"/>
        <v>8</v>
      </c>
    </row>
    <row r="3606" spans="1:2">
      <c r="A3606" t="s">
        <v>3605</v>
      </c>
      <c r="B3606" t="str">
        <f t="shared" si="56"/>
        <v>8</v>
      </c>
    </row>
    <row r="3607" spans="1:2">
      <c r="A3607" t="s">
        <v>3606</v>
      </c>
      <c r="B3607" t="str">
        <f t="shared" si="56"/>
        <v>8</v>
      </c>
    </row>
    <row r="3608" spans="1:2">
      <c r="A3608" t="s">
        <v>3607</v>
      </c>
      <c r="B3608" t="str">
        <f t="shared" si="56"/>
        <v>8</v>
      </c>
    </row>
    <row r="3609" spans="1:2">
      <c r="A3609" t="s">
        <v>3608</v>
      </c>
      <c r="B3609" t="str">
        <f t="shared" si="56"/>
        <v>8</v>
      </c>
    </row>
    <row r="3610" spans="1:2">
      <c r="A3610" t="s">
        <v>3609</v>
      </c>
      <c r="B3610" t="str">
        <f t="shared" si="56"/>
        <v>8</v>
      </c>
    </row>
    <row r="3611" spans="1:2">
      <c r="A3611" t="s">
        <v>3610</v>
      </c>
      <c r="B3611" t="str">
        <f t="shared" si="56"/>
        <v>8</v>
      </c>
    </row>
    <row r="3612" spans="1:2">
      <c r="A3612" t="s">
        <v>3611</v>
      </c>
      <c r="B3612" t="str">
        <f t="shared" si="56"/>
        <v>8</v>
      </c>
    </row>
    <row r="3613" spans="1:2">
      <c r="A3613" t="s">
        <v>3612</v>
      </c>
      <c r="B3613" t="str">
        <f t="shared" si="56"/>
        <v>8</v>
      </c>
    </row>
    <row r="3614" spans="1:2">
      <c r="A3614" t="s">
        <v>3613</v>
      </c>
      <c r="B3614" t="str">
        <f t="shared" si="56"/>
        <v>8</v>
      </c>
    </row>
    <row r="3615" spans="1:2">
      <c r="A3615" t="s">
        <v>3614</v>
      </c>
      <c r="B3615" t="str">
        <f t="shared" si="56"/>
        <v>8</v>
      </c>
    </row>
    <row r="3616" spans="1:2">
      <c r="A3616" t="s">
        <v>3615</v>
      </c>
      <c r="B3616" t="str">
        <f t="shared" si="56"/>
        <v>8</v>
      </c>
    </row>
    <row r="3617" spans="1:2">
      <c r="A3617" t="s">
        <v>3616</v>
      </c>
      <c r="B3617" t="str">
        <f t="shared" si="56"/>
        <v>8</v>
      </c>
    </row>
    <row r="3618" spans="1:2">
      <c r="A3618" t="s">
        <v>3617</v>
      </c>
      <c r="B3618" t="str">
        <f t="shared" si="56"/>
        <v>8</v>
      </c>
    </row>
    <row r="3619" spans="1:2">
      <c r="A3619" t="s">
        <v>3618</v>
      </c>
      <c r="B3619" t="str">
        <f t="shared" si="56"/>
        <v>8</v>
      </c>
    </row>
    <row r="3620" spans="1:2">
      <c r="A3620" t="s">
        <v>3619</v>
      </c>
      <c r="B3620" t="str">
        <f t="shared" si="56"/>
        <v>8</v>
      </c>
    </row>
    <row r="3621" spans="1:2">
      <c r="A3621" t="s">
        <v>3620</v>
      </c>
      <c r="B3621" t="str">
        <f t="shared" si="56"/>
        <v>8</v>
      </c>
    </row>
    <row r="3622" spans="1:2">
      <c r="A3622" t="s">
        <v>3621</v>
      </c>
      <c r="B3622" t="str">
        <f t="shared" si="56"/>
        <v>8</v>
      </c>
    </row>
    <row r="3623" spans="1:2">
      <c r="A3623" t="s">
        <v>3622</v>
      </c>
      <c r="B3623" t="str">
        <f t="shared" si="56"/>
        <v>8</v>
      </c>
    </row>
    <row r="3624" spans="1:2">
      <c r="A3624" t="s">
        <v>3623</v>
      </c>
      <c r="B3624" t="str">
        <f t="shared" si="56"/>
        <v>8</v>
      </c>
    </row>
    <row r="3625" spans="1:2">
      <c r="A3625" t="s">
        <v>3624</v>
      </c>
      <c r="B3625" t="str">
        <f t="shared" si="56"/>
        <v>8</v>
      </c>
    </row>
    <row r="3626" spans="1:2">
      <c r="A3626" t="s">
        <v>3625</v>
      </c>
      <c r="B3626" t="str">
        <f t="shared" si="56"/>
        <v>8</v>
      </c>
    </row>
    <row r="3627" spans="1:2">
      <c r="A3627" t="s">
        <v>3626</v>
      </c>
      <c r="B3627" t="str">
        <f t="shared" si="56"/>
        <v>8</v>
      </c>
    </row>
    <row r="3628" spans="1:2">
      <c r="A3628" t="s">
        <v>3627</v>
      </c>
      <c r="B3628" t="str">
        <f t="shared" si="56"/>
        <v>8</v>
      </c>
    </row>
    <row r="3629" spans="1:2">
      <c r="A3629" t="s">
        <v>3628</v>
      </c>
      <c r="B3629" t="str">
        <f t="shared" si="56"/>
        <v>8</v>
      </c>
    </row>
    <row r="3630" spans="1:2">
      <c r="A3630" t="s">
        <v>3629</v>
      </c>
      <c r="B3630" t="str">
        <f t="shared" si="56"/>
        <v>8</v>
      </c>
    </row>
    <row r="3631" spans="1:2">
      <c r="A3631" t="s">
        <v>3630</v>
      </c>
      <c r="B3631" t="str">
        <f t="shared" si="56"/>
        <v>8</v>
      </c>
    </row>
    <row r="3632" spans="1:2">
      <c r="A3632" t="s">
        <v>3631</v>
      </c>
      <c r="B3632" t="str">
        <f t="shared" si="56"/>
        <v>8</v>
      </c>
    </row>
    <row r="3633" spans="1:2">
      <c r="A3633" t="s">
        <v>3632</v>
      </c>
      <c r="B3633" t="str">
        <f t="shared" si="56"/>
        <v>8</v>
      </c>
    </row>
    <row r="3634" spans="1:2">
      <c r="A3634" t="s">
        <v>3633</v>
      </c>
      <c r="B3634" t="str">
        <f t="shared" si="56"/>
        <v>8</v>
      </c>
    </row>
    <row r="3635" spans="1:2">
      <c r="A3635" t="s">
        <v>3634</v>
      </c>
      <c r="B3635" t="str">
        <f t="shared" si="56"/>
        <v>8</v>
      </c>
    </row>
    <row r="3636" spans="1:2">
      <c r="A3636" t="s">
        <v>3635</v>
      </c>
      <c r="B3636" t="str">
        <f t="shared" si="56"/>
        <v>8</v>
      </c>
    </row>
    <row r="3637" spans="1:2">
      <c r="A3637" t="s">
        <v>3636</v>
      </c>
      <c r="B3637" t="str">
        <f t="shared" si="56"/>
        <v>8</v>
      </c>
    </row>
    <row r="3638" spans="1:2">
      <c r="A3638" t="s">
        <v>3637</v>
      </c>
      <c r="B3638" t="str">
        <f t="shared" si="56"/>
        <v>8</v>
      </c>
    </row>
    <row r="3639" spans="1:2">
      <c r="A3639" t="s">
        <v>3638</v>
      </c>
      <c r="B3639" t="str">
        <f t="shared" si="56"/>
        <v>8</v>
      </c>
    </row>
    <row r="3640" spans="1:2">
      <c r="A3640" t="s">
        <v>3639</v>
      </c>
      <c r="B3640" t="str">
        <f t="shared" si="56"/>
        <v>8</v>
      </c>
    </row>
    <row r="3641" spans="1:2">
      <c r="A3641" t="s">
        <v>3640</v>
      </c>
      <c r="B3641" t="str">
        <f t="shared" si="56"/>
        <v>8</v>
      </c>
    </row>
    <row r="3642" spans="1:2">
      <c r="A3642" t="s">
        <v>3641</v>
      </c>
      <c r="B3642" t="str">
        <f t="shared" si="56"/>
        <v>8</v>
      </c>
    </row>
    <row r="3643" spans="1:2">
      <c r="A3643" t="s">
        <v>3642</v>
      </c>
      <c r="B3643" t="str">
        <f t="shared" si="56"/>
        <v>8</v>
      </c>
    </row>
    <row r="3644" spans="1:2">
      <c r="A3644" t="s">
        <v>3643</v>
      </c>
      <c r="B3644" t="str">
        <f t="shared" si="56"/>
        <v>8</v>
      </c>
    </row>
    <row r="3645" spans="1:2">
      <c r="A3645" t="s">
        <v>3644</v>
      </c>
      <c r="B3645" t="str">
        <f t="shared" si="56"/>
        <v>8</v>
      </c>
    </row>
    <row r="3646" spans="1:2">
      <c r="A3646" t="s">
        <v>3645</v>
      </c>
      <c r="B3646" t="str">
        <f t="shared" si="56"/>
        <v>8</v>
      </c>
    </row>
    <row r="3647" spans="1:2">
      <c r="A3647" t="s">
        <v>3646</v>
      </c>
      <c r="B3647" t="str">
        <f t="shared" si="56"/>
        <v>8</v>
      </c>
    </row>
    <row r="3648" spans="1:2">
      <c r="A3648" t="s">
        <v>3647</v>
      </c>
      <c r="B3648" t="str">
        <f t="shared" si="56"/>
        <v>8</v>
      </c>
    </row>
    <row r="3649" spans="1:2">
      <c r="A3649" t="s">
        <v>3648</v>
      </c>
      <c r="B3649" t="str">
        <f t="shared" si="56"/>
        <v>8</v>
      </c>
    </row>
    <row r="3650" spans="1:2">
      <c r="A3650" t="s">
        <v>3649</v>
      </c>
      <c r="B3650" t="str">
        <f t="shared" ref="B3650:B3713" si="57">MID(A3650,2,1)</f>
        <v>8</v>
      </c>
    </row>
    <row r="3651" spans="1:2">
      <c r="A3651" t="s">
        <v>3650</v>
      </c>
      <c r="B3651" t="str">
        <f t="shared" si="57"/>
        <v>8</v>
      </c>
    </row>
    <row r="3652" spans="1:2">
      <c r="A3652" t="s">
        <v>3651</v>
      </c>
      <c r="B3652" t="str">
        <f t="shared" si="57"/>
        <v>8</v>
      </c>
    </row>
    <row r="3653" spans="1:2">
      <c r="A3653" t="s">
        <v>3652</v>
      </c>
      <c r="B3653" t="str">
        <f t="shared" si="57"/>
        <v>8</v>
      </c>
    </row>
    <row r="3654" spans="1:2">
      <c r="A3654" t="s">
        <v>3653</v>
      </c>
      <c r="B3654" t="str">
        <f t="shared" si="57"/>
        <v>8</v>
      </c>
    </row>
    <row r="3655" spans="1:2">
      <c r="A3655" t="s">
        <v>3654</v>
      </c>
      <c r="B3655" t="str">
        <f t="shared" si="57"/>
        <v>8</v>
      </c>
    </row>
    <row r="3656" spans="1:2">
      <c r="A3656" t="s">
        <v>3655</v>
      </c>
      <c r="B3656" t="str">
        <f t="shared" si="57"/>
        <v>8</v>
      </c>
    </row>
    <row r="3657" spans="1:2">
      <c r="A3657" t="s">
        <v>3656</v>
      </c>
      <c r="B3657" t="str">
        <f t="shared" si="57"/>
        <v>8</v>
      </c>
    </row>
    <row r="3658" spans="1:2">
      <c r="A3658" t="s">
        <v>3657</v>
      </c>
      <c r="B3658" t="str">
        <f t="shared" si="57"/>
        <v>8</v>
      </c>
    </row>
    <row r="3659" spans="1:2">
      <c r="A3659" t="s">
        <v>3658</v>
      </c>
      <c r="B3659" t="str">
        <f t="shared" si="57"/>
        <v>8</v>
      </c>
    </row>
    <row r="3660" spans="1:2">
      <c r="A3660" t="s">
        <v>3659</v>
      </c>
      <c r="B3660" t="str">
        <f t="shared" si="57"/>
        <v>8</v>
      </c>
    </row>
    <row r="3661" spans="1:2">
      <c r="A3661" t="s">
        <v>3660</v>
      </c>
      <c r="B3661" t="str">
        <f t="shared" si="57"/>
        <v>8</v>
      </c>
    </row>
    <row r="3662" spans="1:2">
      <c r="A3662" t="s">
        <v>3661</v>
      </c>
      <c r="B3662" t="str">
        <f t="shared" si="57"/>
        <v>8</v>
      </c>
    </row>
    <row r="3663" spans="1:2">
      <c r="A3663" t="s">
        <v>3662</v>
      </c>
      <c r="B3663" t="str">
        <f t="shared" si="57"/>
        <v>8</v>
      </c>
    </row>
    <row r="3664" spans="1:2">
      <c r="A3664" t="s">
        <v>3663</v>
      </c>
      <c r="B3664" t="str">
        <f t="shared" si="57"/>
        <v>8</v>
      </c>
    </row>
    <row r="3665" spans="1:2">
      <c r="A3665" t="s">
        <v>3664</v>
      </c>
      <c r="B3665" t="str">
        <f t="shared" si="57"/>
        <v>8</v>
      </c>
    </row>
    <row r="3666" spans="1:2">
      <c r="A3666" t="s">
        <v>3665</v>
      </c>
      <c r="B3666" t="str">
        <f t="shared" si="57"/>
        <v>8</v>
      </c>
    </row>
    <row r="3667" spans="1:2">
      <c r="A3667" t="s">
        <v>3666</v>
      </c>
      <c r="B3667" t="str">
        <f t="shared" si="57"/>
        <v>8</v>
      </c>
    </row>
    <row r="3668" spans="1:2">
      <c r="A3668" t="s">
        <v>3667</v>
      </c>
      <c r="B3668" t="str">
        <f t="shared" si="57"/>
        <v>8</v>
      </c>
    </row>
    <row r="3669" spans="1:2">
      <c r="A3669" t="s">
        <v>3668</v>
      </c>
      <c r="B3669" t="str">
        <f t="shared" si="57"/>
        <v>8</v>
      </c>
    </row>
    <row r="3670" spans="1:2">
      <c r="A3670" t="s">
        <v>3669</v>
      </c>
      <c r="B3670" t="str">
        <f t="shared" si="57"/>
        <v>8</v>
      </c>
    </row>
    <row r="3671" spans="1:2">
      <c r="A3671" t="s">
        <v>3670</v>
      </c>
      <c r="B3671" t="str">
        <f t="shared" si="57"/>
        <v>8</v>
      </c>
    </row>
    <row r="3672" spans="1:2">
      <c r="A3672" t="s">
        <v>3671</v>
      </c>
      <c r="B3672" t="str">
        <f t="shared" si="57"/>
        <v>8</v>
      </c>
    </row>
    <row r="3673" spans="1:2">
      <c r="A3673" t="s">
        <v>3672</v>
      </c>
      <c r="B3673" t="str">
        <f t="shared" si="57"/>
        <v>8</v>
      </c>
    </row>
    <row r="3674" spans="1:2">
      <c r="A3674" t="s">
        <v>3673</v>
      </c>
      <c r="B3674" t="str">
        <f t="shared" si="57"/>
        <v>8</v>
      </c>
    </row>
    <row r="3675" spans="1:2">
      <c r="A3675" t="s">
        <v>3674</v>
      </c>
      <c r="B3675" t="str">
        <f t="shared" si="57"/>
        <v>8</v>
      </c>
    </row>
    <row r="3676" spans="1:2">
      <c r="A3676" t="s">
        <v>3675</v>
      </c>
      <c r="B3676" t="str">
        <f t="shared" si="57"/>
        <v>8</v>
      </c>
    </row>
    <row r="3677" spans="1:2">
      <c r="A3677" t="s">
        <v>3676</v>
      </c>
      <c r="B3677" t="str">
        <f t="shared" si="57"/>
        <v>8</v>
      </c>
    </row>
    <row r="3678" spans="1:2">
      <c r="A3678" t="s">
        <v>3677</v>
      </c>
      <c r="B3678" t="str">
        <f t="shared" si="57"/>
        <v>8</v>
      </c>
    </row>
    <row r="3679" spans="1:2">
      <c r="A3679" t="s">
        <v>3678</v>
      </c>
      <c r="B3679" t="str">
        <f t="shared" si="57"/>
        <v>8</v>
      </c>
    </row>
    <row r="3680" spans="1:2">
      <c r="A3680" t="s">
        <v>3679</v>
      </c>
      <c r="B3680" t="str">
        <f t="shared" si="57"/>
        <v>8</v>
      </c>
    </row>
    <row r="3681" spans="1:2">
      <c r="A3681" t="s">
        <v>3680</v>
      </c>
      <c r="B3681" t="str">
        <f t="shared" si="57"/>
        <v>8</v>
      </c>
    </row>
    <row r="3682" spans="1:2">
      <c r="A3682" t="s">
        <v>3681</v>
      </c>
      <c r="B3682" t="str">
        <f t="shared" si="57"/>
        <v>8</v>
      </c>
    </row>
    <row r="3683" spans="1:2">
      <c r="A3683" t="s">
        <v>3682</v>
      </c>
      <c r="B3683" t="str">
        <f t="shared" si="57"/>
        <v>8</v>
      </c>
    </row>
    <row r="3684" spans="1:2">
      <c r="A3684" t="s">
        <v>3683</v>
      </c>
      <c r="B3684" t="str">
        <f t="shared" si="57"/>
        <v>8</v>
      </c>
    </row>
    <row r="3685" spans="1:2">
      <c r="A3685" t="s">
        <v>3684</v>
      </c>
      <c r="B3685" t="str">
        <f t="shared" si="57"/>
        <v>8</v>
      </c>
    </row>
    <row r="3686" spans="1:2">
      <c r="A3686" t="s">
        <v>3685</v>
      </c>
      <c r="B3686" t="str">
        <f t="shared" si="57"/>
        <v>8</v>
      </c>
    </row>
    <row r="3687" spans="1:2">
      <c r="A3687" t="s">
        <v>3686</v>
      </c>
      <c r="B3687" t="str">
        <f t="shared" si="57"/>
        <v>8</v>
      </c>
    </row>
    <row r="3688" spans="1:2">
      <c r="A3688" t="s">
        <v>3687</v>
      </c>
      <c r="B3688" t="str">
        <f t="shared" si="57"/>
        <v>8</v>
      </c>
    </row>
    <row r="3689" spans="1:2">
      <c r="A3689" t="s">
        <v>3688</v>
      </c>
      <c r="B3689" t="str">
        <f t="shared" si="57"/>
        <v>8</v>
      </c>
    </row>
    <row r="3690" spans="1:2">
      <c r="A3690" t="s">
        <v>3689</v>
      </c>
      <c r="B3690" t="str">
        <f t="shared" si="57"/>
        <v>8</v>
      </c>
    </row>
    <row r="3691" spans="1:2">
      <c r="A3691" t="s">
        <v>3690</v>
      </c>
      <c r="B3691" t="str">
        <f t="shared" si="57"/>
        <v>8</v>
      </c>
    </row>
    <row r="3692" spans="1:2">
      <c r="A3692" t="s">
        <v>3691</v>
      </c>
      <c r="B3692" t="str">
        <f t="shared" si="57"/>
        <v>8</v>
      </c>
    </row>
    <row r="3693" spans="1:2">
      <c r="A3693" t="s">
        <v>3692</v>
      </c>
      <c r="B3693" t="str">
        <f t="shared" si="57"/>
        <v>8</v>
      </c>
    </row>
    <row r="3694" spans="1:2">
      <c r="A3694" t="s">
        <v>3693</v>
      </c>
      <c r="B3694" t="str">
        <f t="shared" si="57"/>
        <v>8</v>
      </c>
    </row>
    <row r="3695" spans="1:2">
      <c r="A3695" t="s">
        <v>3694</v>
      </c>
      <c r="B3695" t="str">
        <f t="shared" si="57"/>
        <v>8</v>
      </c>
    </row>
    <row r="3696" spans="1:2">
      <c r="A3696" t="s">
        <v>3695</v>
      </c>
      <c r="B3696" t="str">
        <f t="shared" si="57"/>
        <v>8</v>
      </c>
    </row>
    <row r="3697" spans="1:2">
      <c r="A3697" t="s">
        <v>3696</v>
      </c>
      <c r="B3697" t="str">
        <f t="shared" si="57"/>
        <v>8</v>
      </c>
    </row>
    <row r="3698" spans="1:2">
      <c r="A3698" t="s">
        <v>3697</v>
      </c>
      <c r="B3698" t="str">
        <f t="shared" si="57"/>
        <v>8</v>
      </c>
    </row>
    <row r="3699" spans="1:2">
      <c r="A3699" t="s">
        <v>3698</v>
      </c>
      <c r="B3699" t="str">
        <f t="shared" si="57"/>
        <v>8</v>
      </c>
    </row>
    <row r="3700" spans="1:2">
      <c r="A3700" t="s">
        <v>3699</v>
      </c>
      <c r="B3700" t="str">
        <f t="shared" si="57"/>
        <v>8</v>
      </c>
    </row>
    <row r="3701" spans="1:2">
      <c r="A3701" t="s">
        <v>3700</v>
      </c>
      <c r="B3701" t="str">
        <f t="shared" si="57"/>
        <v>8</v>
      </c>
    </row>
    <row r="3702" spans="1:2">
      <c r="A3702" t="s">
        <v>3701</v>
      </c>
      <c r="B3702" t="str">
        <f t="shared" si="57"/>
        <v>8</v>
      </c>
    </row>
    <row r="3703" spans="1:2">
      <c r="A3703" t="s">
        <v>3702</v>
      </c>
      <c r="B3703" t="str">
        <f t="shared" si="57"/>
        <v>8</v>
      </c>
    </row>
    <row r="3704" spans="1:2">
      <c r="A3704" t="s">
        <v>3703</v>
      </c>
      <c r="B3704" t="str">
        <f t="shared" si="57"/>
        <v>8</v>
      </c>
    </row>
    <row r="3705" spans="1:2">
      <c r="A3705" t="s">
        <v>3704</v>
      </c>
      <c r="B3705" t="str">
        <f t="shared" si="57"/>
        <v>8</v>
      </c>
    </row>
    <row r="3706" spans="1:2">
      <c r="A3706" t="s">
        <v>3705</v>
      </c>
      <c r="B3706" t="str">
        <f t="shared" si="57"/>
        <v>8</v>
      </c>
    </row>
    <row r="3707" spans="1:2">
      <c r="A3707" t="s">
        <v>3706</v>
      </c>
      <c r="B3707" t="str">
        <f t="shared" si="57"/>
        <v>8</v>
      </c>
    </row>
    <row r="3708" spans="1:2">
      <c r="A3708" t="s">
        <v>3707</v>
      </c>
      <c r="B3708" t="str">
        <f t="shared" si="57"/>
        <v>8</v>
      </c>
    </row>
    <row r="3709" spans="1:2">
      <c r="A3709" t="s">
        <v>3708</v>
      </c>
      <c r="B3709" t="str">
        <f t="shared" si="57"/>
        <v>8</v>
      </c>
    </row>
    <row r="3710" spans="1:2">
      <c r="A3710" t="s">
        <v>3709</v>
      </c>
      <c r="B3710" t="str">
        <f t="shared" si="57"/>
        <v>8</v>
      </c>
    </row>
    <row r="3711" spans="1:2">
      <c r="A3711" t="s">
        <v>3710</v>
      </c>
      <c r="B3711" t="str">
        <f t="shared" si="57"/>
        <v>8</v>
      </c>
    </row>
    <row r="3712" spans="1:2">
      <c r="A3712" t="s">
        <v>3711</v>
      </c>
      <c r="B3712" t="str">
        <f t="shared" si="57"/>
        <v>8</v>
      </c>
    </row>
    <row r="3713" spans="1:2">
      <c r="A3713" t="s">
        <v>3712</v>
      </c>
      <c r="B3713" t="str">
        <f t="shared" si="57"/>
        <v>8</v>
      </c>
    </row>
    <row r="3714" spans="1:2">
      <c r="A3714" t="s">
        <v>3713</v>
      </c>
      <c r="B3714" t="str">
        <f t="shared" ref="B3714:B3777" si="58">MID(A3714,2,1)</f>
        <v>8</v>
      </c>
    </row>
    <row r="3715" spans="1:2">
      <c r="A3715" t="s">
        <v>3714</v>
      </c>
      <c r="B3715" t="str">
        <f t="shared" si="58"/>
        <v>8</v>
      </c>
    </row>
    <row r="3716" spans="1:2">
      <c r="A3716" t="s">
        <v>3715</v>
      </c>
      <c r="B3716" t="str">
        <f t="shared" si="58"/>
        <v>8</v>
      </c>
    </row>
    <row r="3717" spans="1:2">
      <c r="A3717" t="s">
        <v>3716</v>
      </c>
      <c r="B3717" t="str">
        <f t="shared" si="58"/>
        <v>8</v>
      </c>
    </row>
    <row r="3718" spans="1:2">
      <c r="A3718" t="s">
        <v>3717</v>
      </c>
      <c r="B3718" t="str">
        <f t="shared" si="58"/>
        <v>8</v>
      </c>
    </row>
    <row r="3719" spans="1:2">
      <c r="A3719" t="s">
        <v>3718</v>
      </c>
      <c r="B3719" t="str">
        <f t="shared" si="58"/>
        <v>8</v>
      </c>
    </row>
    <row r="3720" spans="1:2">
      <c r="A3720" t="s">
        <v>3719</v>
      </c>
      <c r="B3720" t="str">
        <f t="shared" si="58"/>
        <v>8</v>
      </c>
    </row>
    <row r="3721" spans="1:2">
      <c r="A3721" t="s">
        <v>3720</v>
      </c>
      <c r="B3721" t="str">
        <f t="shared" si="58"/>
        <v>8</v>
      </c>
    </row>
    <row r="3722" spans="1:2">
      <c r="A3722" t="s">
        <v>3721</v>
      </c>
      <c r="B3722" t="str">
        <f t="shared" si="58"/>
        <v>8</v>
      </c>
    </row>
    <row r="3723" spans="1:2">
      <c r="A3723" t="s">
        <v>3722</v>
      </c>
      <c r="B3723" t="str">
        <f t="shared" si="58"/>
        <v>8</v>
      </c>
    </row>
    <row r="3724" spans="1:2">
      <c r="A3724" t="s">
        <v>3723</v>
      </c>
      <c r="B3724" t="str">
        <f t="shared" si="58"/>
        <v>8</v>
      </c>
    </row>
    <row r="3725" spans="1:2">
      <c r="A3725" t="s">
        <v>3724</v>
      </c>
      <c r="B3725" t="str">
        <f t="shared" si="58"/>
        <v>8</v>
      </c>
    </row>
    <row r="3726" spans="1:2">
      <c r="A3726" t="s">
        <v>3725</v>
      </c>
      <c r="B3726" t="str">
        <f t="shared" si="58"/>
        <v>8</v>
      </c>
    </row>
    <row r="3727" spans="1:2">
      <c r="A3727" t="s">
        <v>3726</v>
      </c>
      <c r="B3727" t="str">
        <f t="shared" si="58"/>
        <v>8</v>
      </c>
    </row>
    <row r="3728" spans="1:2">
      <c r="A3728" t="s">
        <v>3727</v>
      </c>
      <c r="B3728" t="str">
        <f t="shared" si="58"/>
        <v>8</v>
      </c>
    </row>
    <row r="3729" spans="1:2">
      <c r="A3729" t="s">
        <v>3728</v>
      </c>
      <c r="B3729" t="str">
        <f t="shared" si="58"/>
        <v>8</v>
      </c>
    </row>
    <row r="3730" spans="1:2">
      <c r="A3730" t="s">
        <v>3729</v>
      </c>
      <c r="B3730" t="str">
        <f t="shared" si="58"/>
        <v>8</v>
      </c>
    </row>
    <row r="3731" spans="1:2">
      <c r="A3731" t="s">
        <v>3730</v>
      </c>
      <c r="B3731" t="str">
        <f t="shared" si="58"/>
        <v>8</v>
      </c>
    </row>
    <row r="3732" spans="1:2">
      <c r="A3732" t="s">
        <v>3731</v>
      </c>
      <c r="B3732" t="str">
        <f t="shared" si="58"/>
        <v>8</v>
      </c>
    </row>
    <row r="3733" spans="1:2">
      <c r="A3733" t="s">
        <v>3732</v>
      </c>
      <c r="B3733" t="str">
        <f t="shared" si="58"/>
        <v>8</v>
      </c>
    </row>
    <row r="3734" spans="1:2">
      <c r="A3734" t="s">
        <v>3733</v>
      </c>
      <c r="B3734" t="str">
        <f t="shared" si="58"/>
        <v>8</v>
      </c>
    </row>
    <row r="3735" spans="1:2">
      <c r="A3735" t="s">
        <v>3734</v>
      </c>
      <c r="B3735" t="str">
        <f t="shared" si="58"/>
        <v>8</v>
      </c>
    </row>
    <row r="3736" spans="1:2">
      <c r="A3736" t="s">
        <v>3735</v>
      </c>
      <c r="B3736" t="str">
        <f t="shared" si="58"/>
        <v>8</v>
      </c>
    </row>
    <row r="3737" spans="1:2">
      <c r="A3737" t="s">
        <v>3736</v>
      </c>
      <c r="B3737" t="str">
        <f t="shared" si="58"/>
        <v>8</v>
      </c>
    </row>
    <row r="3738" spans="1:2">
      <c r="A3738" t="s">
        <v>3737</v>
      </c>
      <c r="B3738" t="str">
        <f t="shared" si="58"/>
        <v>8</v>
      </c>
    </row>
    <row r="3739" spans="1:2">
      <c r="A3739" t="s">
        <v>3738</v>
      </c>
      <c r="B3739" t="str">
        <f t="shared" si="58"/>
        <v>8</v>
      </c>
    </row>
    <row r="3740" spans="1:2">
      <c r="A3740" t="s">
        <v>3739</v>
      </c>
      <c r="B3740" t="str">
        <f t="shared" si="58"/>
        <v>8</v>
      </c>
    </row>
    <row r="3741" spans="1:2">
      <c r="A3741" t="s">
        <v>3740</v>
      </c>
      <c r="B3741" t="str">
        <f t="shared" si="58"/>
        <v>8</v>
      </c>
    </row>
    <row r="3742" spans="1:2">
      <c r="A3742" t="s">
        <v>3741</v>
      </c>
      <c r="B3742" t="str">
        <f t="shared" si="58"/>
        <v>8</v>
      </c>
    </row>
    <row r="3743" spans="1:2">
      <c r="A3743" t="s">
        <v>3742</v>
      </c>
      <c r="B3743" t="str">
        <f t="shared" si="58"/>
        <v>8</v>
      </c>
    </row>
    <row r="3744" spans="1:2">
      <c r="A3744" t="s">
        <v>3743</v>
      </c>
      <c r="B3744" t="str">
        <f t="shared" si="58"/>
        <v>8</v>
      </c>
    </row>
    <row r="3745" spans="1:2">
      <c r="A3745" t="s">
        <v>3744</v>
      </c>
      <c r="B3745" t="str">
        <f t="shared" si="58"/>
        <v>8</v>
      </c>
    </row>
    <row r="3746" spans="1:2">
      <c r="A3746" t="s">
        <v>3745</v>
      </c>
      <c r="B3746" t="str">
        <f t="shared" si="58"/>
        <v>8</v>
      </c>
    </row>
    <row r="3747" spans="1:2">
      <c r="A3747" t="s">
        <v>3746</v>
      </c>
      <c r="B3747" t="str">
        <f t="shared" si="58"/>
        <v>8</v>
      </c>
    </row>
    <row r="3748" spans="1:2">
      <c r="A3748" t="s">
        <v>3747</v>
      </c>
      <c r="B3748" t="str">
        <f t="shared" si="58"/>
        <v>8</v>
      </c>
    </row>
    <row r="3749" spans="1:2">
      <c r="A3749" t="s">
        <v>3748</v>
      </c>
      <c r="B3749" t="str">
        <f t="shared" si="58"/>
        <v>8</v>
      </c>
    </row>
    <row r="3750" spans="1:2">
      <c r="A3750" t="s">
        <v>3749</v>
      </c>
      <c r="B3750" t="str">
        <f t="shared" si="58"/>
        <v>8</v>
      </c>
    </row>
    <row r="3751" spans="1:2">
      <c r="A3751" t="s">
        <v>3750</v>
      </c>
      <c r="B3751" t="str">
        <f t="shared" si="58"/>
        <v>8</v>
      </c>
    </row>
    <row r="3752" spans="1:2">
      <c r="A3752" t="s">
        <v>3751</v>
      </c>
      <c r="B3752" t="str">
        <f t="shared" si="58"/>
        <v>8</v>
      </c>
    </row>
    <row r="3753" spans="1:2">
      <c r="A3753" t="s">
        <v>3752</v>
      </c>
      <c r="B3753" t="str">
        <f t="shared" si="58"/>
        <v>8</v>
      </c>
    </row>
    <row r="3754" spans="1:2">
      <c r="A3754" t="s">
        <v>3753</v>
      </c>
      <c r="B3754" t="str">
        <f t="shared" si="58"/>
        <v>8</v>
      </c>
    </row>
    <row r="3755" spans="1:2">
      <c r="A3755" t="s">
        <v>3754</v>
      </c>
      <c r="B3755" t="str">
        <f t="shared" si="58"/>
        <v>8</v>
      </c>
    </row>
    <row r="3756" spans="1:2">
      <c r="A3756" t="s">
        <v>3755</v>
      </c>
      <c r="B3756" t="str">
        <f t="shared" si="58"/>
        <v>8</v>
      </c>
    </row>
    <row r="3757" spans="1:2">
      <c r="A3757" t="s">
        <v>3756</v>
      </c>
      <c r="B3757" t="str">
        <f t="shared" si="58"/>
        <v>8</v>
      </c>
    </row>
    <row r="3758" spans="1:2">
      <c r="A3758" t="s">
        <v>3757</v>
      </c>
      <c r="B3758" t="str">
        <f t="shared" si="58"/>
        <v>8</v>
      </c>
    </row>
    <row r="3759" spans="1:2">
      <c r="A3759" t="s">
        <v>3758</v>
      </c>
      <c r="B3759" t="str">
        <f t="shared" si="58"/>
        <v>8</v>
      </c>
    </row>
    <row r="3760" spans="1:2">
      <c r="A3760" t="s">
        <v>3759</v>
      </c>
      <c r="B3760" t="str">
        <f t="shared" si="58"/>
        <v>8</v>
      </c>
    </row>
    <row r="3761" spans="1:2">
      <c r="A3761" t="s">
        <v>3760</v>
      </c>
      <c r="B3761" t="str">
        <f t="shared" si="58"/>
        <v>8</v>
      </c>
    </row>
    <row r="3762" spans="1:2">
      <c r="A3762" t="s">
        <v>3761</v>
      </c>
      <c r="B3762" t="str">
        <f t="shared" si="58"/>
        <v>8</v>
      </c>
    </row>
    <row r="3763" spans="1:2">
      <c r="A3763" t="s">
        <v>3762</v>
      </c>
      <c r="B3763" t="str">
        <f t="shared" si="58"/>
        <v>8</v>
      </c>
    </row>
    <row r="3764" spans="1:2">
      <c r="A3764" t="s">
        <v>3763</v>
      </c>
      <c r="B3764" t="str">
        <f t="shared" si="58"/>
        <v>8</v>
      </c>
    </row>
    <row r="3765" spans="1:2">
      <c r="A3765" t="s">
        <v>3764</v>
      </c>
      <c r="B3765" t="str">
        <f t="shared" si="58"/>
        <v>8</v>
      </c>
    </row>
    <row r="3766" spans="1:2">
      <c r="A3766" t="s">
        <v>3765</v>
      </c>
      <c r="B3766" t="str">
        <f t="shared" si="58"/>
        <v>8</v>
      </c>
    </row>
    <row r="3767" spans="1:2">
      <c r="A3767" t="s">
        <v>3766</v>
      </c>
      <c r="B3767" t="str">
        <f t="shared" si="58"/>
        <v>8</v>
      </c>
    </row>
    <row r="3768" spans="1:2">
      <c r="A3768" t="s">
        <v>3767</v>
      </c>
      <c r="B3768" t="str">
        <f t="shared" si="58"/>
        <v>8</v>
      </c>
    </row>
    <row r="3769" spans="1:2">
      <c r="A3769" t="s">
        <v>3768</v>
      </c>
      <c r="B3769" t="str">
        <f t="shared" si="58"/>
        <v>8</v>
      </c>
    </row>
    <row r="3770" spans="1:2">
      <c r="A3770" t="s">
        <v>3769</v>
      </c>
      <c r="B3770" t="str">
        <f t="shared" si="58"/>
        <v>8</v>
      </c>
    </row>
    <row r="3771" spans="1:2">
      <c r="A3771" t="s">
        <v>3770</v>
      </c>
      <c r="B3771" t="str">
        <f t="shared" si="58"/>
        <v>8</v>
      </c>
    </row>
    <row r="3772" spans="1:2">
      <c r="A3772" t="s">
        <v>3771</v>
      </c>
      <c r="B3772" t="str">
        <f t="shared" si="58"/>
        <v>8</v>
      </c>
    </row>
    <row r="3773" spans="1:2">
      <c r="A3773" t="s">
        <v>3772</v>
      </c>
      <c r="B3773" t="str">
        <f t="shared" si="58"/>
        <v>8</v>
      </c>
    </row>
    <row r="3774" spans="1:2">
      <c r="A3774" t="s">
        <v>3773</v>
      </c>
      <c r="B3774" t="str">
        <f t="shared" si="58"/>
        <v>8</v>
      </c>
    </row>
    <row r="3775" spans="1:2">
      <c r="A3775" t="s">
        <v>3774</v>
      </c>
      <c r="B3775" t="str">
        <f t="shared" si="58"/>
        <v>8</v>
      </c>
    </row>
    <row r="3776" spans="1:2">
      <c r="A3776" t="s">
        <v>3775</v>
      </c>
      <c r="B3776" t="str">
        <f t="shared" si="58"/>
        <v>8</v>
      </c>
    </row>
    <row r="3777" spans="1:2">
      <c r="A3777" t="s">
        <v>3776</v>
      </c>
      <c r="B3777" t="str">
        <f t="shared" si="58"/>
        <v>8</v>
      </c>
    </row>
    <row r="3778" spans="1:2">
      <c r="A3778" t="s">
        <v>3777</v>
      </c>
      <c r="B3778" t="str">
        <f t="shared" ref="B3778:B3841" si="59">MID(A3778,2,1)</f>
        <v>8</v>
      </c>
    </row>
    <row r="3779" spans="1:2">
      <c r="A3779" t="s">
        <v>3778</v>
      </c>
      <c r="B3779" t="str">
        <f t="shared" si="59"/>
        <v>8</v>
      </c>
    </row>
    <row r="3780" spans="1:2">
      <c r="A3780" t="s">
        <v>3779</v>
      </c>
      <c r="B3780" t="str">
        <f t="shared" si="59"/>
        <v>8</v>
      </c>
    </row>
    <row r="3781" spans="1:2">
      <c r="A3781" t="s">
        <v>3780</v>
      </c>
      <c r="B3781" t="str">
        <f t="shared" si="59"/>
        <v>8</v>
      </c>
    </row>
    <row r="3782" spans="1:2">
      <c r="A3782" t="s">
        <v>3781</v>
      </c>
      <c r="B3782" t="str">
        <f t="shared" si="59"/>
        <v>8</v>
      </c>
    </row>
    <row r="3783" spans="1:2">
      <c r="A3783" t="s">
        <v>3782</v>
      </c>
      <c r="B3783" t="str">
        <f t="shared" si="59"/>
        <v>8</v>
      </c>
    </row>
    <row r="3784" spans="1:2">
      <c r="A3784" t="s">
        <v>3783</v>
      </c>
      <c r="B3784" t="str">
        <f t="shared" si="59"/>
        <v>8</v>
      </c>
    </row>
    <row r="3785" spans="1:2">
      <c r="A3785" t="s">
        <v>3784</v>
      </c>
      <c r="B3785" t="str">
        <f t="shared" si="59"/>
        <v>8</v>
      </c>
    </row>
    <row r="3786" spans="1:2">
      <c r="A3786" t="s">
        <v>3785</v>
      </c>
      <c r="B3786" t="str">
        <f t="shared" si="59"/>
        <v>8</v>
      </c>
    </row>
    <row r="3787" spans="1:2">
      <c r="A3787" t="s">
        <v>3786</v>
      </c>
      <c r="B3787" t="str">
        <f t="shared" si="59"/>
        <v>8</v>
      </c>
    </row>
    <row r="3788" spans="1:2">
      <c r="A3788" t="s">
        <v>3787</v>
      </c>
      <c r="B3788" t="str">
        <f t="shared" si="59"/>
        <v>8</v>
      </c>
    </row>
    <row r="3789" spans="1:2">
      <c r="A3789" t="s">
        <v>3788</v>
      </c>
      <c r="B3789" t="str">
        <f t="shared" si="59"/>
        <v>8</v>
      </c>
    </row>
    <row r="3790" spans="1:2">
      <c r="A3790" t="s">
        <v>3789</v>
      </c>
      <c r="B3790" t="str">
        <f t="shared" si="59"/>
        <v>8</v>
      </c>
    </row>
    <row r="3791" spans="1:2">
      <c r="A3791" t="s">
        <v>3790</v>
      </c>
      <c r="B3791" t="str">
        <f t="shared" si="59"/>
        <v>8</v>
      </c>
    </row>
    <row r="3792" spans="1:2">
      <c r="A3792" t="s">
        <v>3791</v>
      </c>
      <c r="B3792" t="str">
        <f t="shared" si="59"/>
        <v>8</v>
      </c>
    </row>
    <row r="3793" spans="1:2">
      <c r="A3793" t="s">
        <v>3792</v>
      </c>
      <c r="B3793" t="str">
        <f t="shared" si="59"/>
        <v>8</v>
      </c>
    </row>
    <row r="3794" spans="1:2">
      <c r="A3794" t="s">
        <v>3793</v>
      </c>
      <c r="B3794" t="str">
        <f t="shared" si="59"/>
        <v>8</v>
      </c>
    </row>
    <row r="3795" spans="1:2">
      <c r="A3795" t="s">
        <v>3794</v>
      </c>
      <c r="B3795" t="str">
        <f t="shared" si="59"/>
        <v>8</v>
      </c>
    </row>
    <row r="3796" spans="1:2">
      <c r="A3796" t="s">
        <v>3795</v>
      </c>
      <c r="B3796" t="str">
        <f t="shared" si="59"/>
        <v>8</v>
      </c>
    </row>
    <row r="3797" spans="1:2">
      <c r="A3797" t="s">
        <v>3796</v>
      </c>
      <c r="B3797" t="str">
        <f t="shared" si="59"/>
        <v>8</v>
      </c>
    </row>
    <row r="3798" spans="1:2">
      <c r="A3798" t="s">
        <v>3797</v>
      </c>
      <c r="B3798" t="str">
        <f t="shared" si="59"/>
        <v>8</v>
      </c>
    </row>
    <row r="3799" spans="1:2">
      <c r="A3799" t="s">
        <v>3798</v>
      </c>
      <c r="B3799" t="str">
        <f t="shared" si="59"/>
        <v>8</v>
      </c>
    </row>
    <row r="3800" spans="1:2">
      <c r="A3800" t="s">
        <v>3799</v>
      </c>
      <c r="B3800" t="str">
        <f t="shared" si="59"/>
        <v>8</v>
      </c>
    </row>
    <row r="3801" spans="1:2">
      <c r="A3801" t="s">
        <v>3800</v>
      </c>
      <c r="B3801" t="str">
        <f t="shared" si="59"/>
        <v>8</v>
      </c>
    </row>
    <row r="3802" spans="1:2">
      <c r="A3802" t="s">
        <v>3801</v>
      </c>
      <c r="B3802" t="str">
        <f t="shared" si="59"/>
        <v>8</v>
      </c>
    </row>
    <row r="3803" spans="1:2">
      <c r="A3803" t="s">
        <v>3802</v>
      </c>
      <c r="B3803" t="str">
        <f t="shared" si="59"/>
        <v>8</v>
      </c>
    </row>
    <row r="3804" spans="1:2">
      <c r="A3804" t="s">
        <v>3803</v>
      </c>
      <c r="B3804" t="str">
        <f t="shared" si="59"/>
        <v>8</v>
      </c>
    </row>
    <row r="3805" spans="1:2">
      <c r="A3805" t="s">
        <v>3804</v>
      </c>
      <c r="B3805" t="str">
        <f t="shared" si="59"/>
        <v>8</v>
      </c>
    </row>
    <row r="3806" spans="1:2">
      <c r="A3806" t="s">
        <v>3805</v>
      </c>
      <c r="B3806" t="str">
        <f t="shared" si="59"/>
        <v>8</v>
      </c>
    </row>
    <row r="3807" spans="1:2">
      <c r="A3807" t="s">
        <v>3806</v>
      </c>
      <c r="B3807" t="str">
        <f t="shared" si="59"/>
        <v>8</v>
      </c>
    </row>
    <row r="3808" spans="1:2">
      <c r="A3808" t="s">
        <v>3807</v>
      </c>
      <c r="B3808" t="str">
        <f t="shared" si="59"/>
        <v>8</v>
      </c>
    </row>
    <row r="3809" spans="1:2">
      <c r="A3809" t="s">
        <v>3808</v>
      </c>
      <c r="B3809" t="str">
        <f t="shared" si="59"/>
        <v>8</v>
      </c>
    </row>
    <row r="3810" spans="1:2">
      <c r="A3810" t="s">
        <v>3809</v>
      </c>
      <c r="B3810" t="str">
        <f t="shared" si="59"/>
        <v>8</v>
      </c>
    </row>
    <row r="3811" spans="1:2">
      <c r="A3811" t="s">
        <v>3810</v>
      </c>
      <c r="B3811" t="str">
        <f t="shared" si="59"/>
        <v>8</v>
      </c>
    </row>
    <row r="3812" spans="1:2">
      <c r="A3812" t="s">
        <v>3811</v>
      </c>
      <c r="B3812" t="str">
        <f t="shared" si="59"/>
        <v>8</v>
      </c>
    </row>
    <row r="3813" spans="1:2">
      <c r="A3813" t="s">
        <v>3812</v>
      </c>
      <c r="B3813" t="str">
        <f t="shared" si="59"/>
        <v>8</v>
      </c>
    </row>
    <row r="3814" spans="1:2">
      <c r="A3814" t="s">
        <v>3813</v>
      </c>
      <c r="B3814" t="str">
        <f t="shared" si="59"/>
        <v>8</v>
      </c>
    </row>
    <row r="3815" spans="1:2">
      <c r="A3815" t="s">
        <v>3814</v>
      </c>
      <c r="B3815" t="str">
        <f t="shared" si="59"/>
        <v>8</v>
      </c>
    </row>
    <row r="3816" spans="1:2">
      <c r="A3816" t="s">
        <v>3815</v>
      </c>
      <c r="B3816" t="str">
        <f t="shared" si="59"/>
        <v>8</v>
      </c>
    </row>
    <row r="3817" spans="1:2">
      <c r="A3817" t="s">
        <v>3816</v>
      </c>
      <c r="B3817" t="str">
        <f t="shared" si="59"/>
        <v>8</v>
      </c>
    </row>
    <row r="3818" spans="1:2">
      <c r="A3818" t="s">
        <v>3817</v>
      </c>
      <c r="B3818" t="str">
        <f t="shared" si="59"/>
        <v>8</v>
      </c>
    </row>
    <row r="3819" spans="1:2">
      <c r="A3819" t="s">
        <v>3818</v>
      </c>
      <c r="B3819" t="str">
        <f t="shared" si="59"/>
        <v>8</v>
      </c>
    </row>
    <row r="3820" spans="1:2">
      <c r="A3820" t="s">
        <v>3819</v>
      </c>
      <c r="B3820" t="str">
        <f t="shared" si="59"/>
        <v>8</v>
      </c>
    </row>
    <row r="3821" spans="1:2">
      <c r="A3821" t="s">
        <v>3820</v>
      </c>
      <c r="B3821" t="str">
        <f t="shared" si="59"/>
        <v>8</v>
      </c>
    </row>
    <row r="3822" spans="1:2">
      <c r="A3822" t="s">
        <v>3821</v>
      </c>
      <c r="B3822" t="str">
        <f t="shared" si="59"/>
        <v>8</v>
      </c>
    </row>
    <row r="3823" spans="1:2">
      <c r="A3823" t="s">
        <v>3822</v>
      </c>
      <c r="B3823" t="str">
        <f t="shared" si="59"/>
        <v>8</v>
      </c>
    </row>
    <row r="3824" spans="1:2">
      <c r="A3824" t="s">
        <v>3823</v>
      </c>
      <c r="B3824" t="str">
        <f t="shared" si="59"/>
        <v>8</v>
      </c>
    </row>
    <row r="3825" spans="1:2">
      <c r="A3825" t="s">
        <v>3824</v>
      </c>
      <c r="B3825" t="str">
        <f t="shared" si="59"/>
        <v>8</v>
      </c>
    </row>
    <row r="3826" spans="1:2">
      <c r="A3826" t="s">
        <v>3825</v>
      </c>
      <c r="B3826" t="str">
        <f t="shared" si="59"/>
        <v>8</v>
      </c>
    </row>
    <row r="3827" spans="1:2">
      <c r="A3827" t="s">
        <v>3826</v>
      </c>
      <c r="B3827" t="str">
        <f t="shared" si="59"/>
        <v>8</v>
      </c>
    </row>
    <row r="3828" spans="1:2">
      <c r="A3828" t="s">
        <v>3827</v>
      </c>
      <c r="B3828" t="str">
        <f t="shared" si="59"/>
        <v>8</v>
      </c>
    </row>
    <row r="3829" spans="1:2">
      <c r="A3829" t="s">
        <v>3828</v>
      </c>
      <c r="B3829" t="str">
        <f t="shared" si="59"/>
        <v>8</v>
      </c>
    </row>
    <row r="3830" spans="1:2">
      <c r="A3830" t="s">
        <v>3829</v>
      </c>
      <c r="B3830" t="str">
        <f t="shared" si="59"/>
        <v>8</v>
      </c>
    </row>
    <row r="3831" spans="1:2">
      <c r="A3831" t="s">
        <v>3830</v>
      </c>
      <c r="B3831" t="str">
        <f t="shared" si="59"/>
        <v>8</v>
      </c>
    </row>
    <row r="3832" spans="1:2">
      <c r="A3832" t="s">
        <v>3831</v>
      </c>
      <c r="B3832" t="str">
        <f t="shared" si="59"/>
        <v>8</v>
      </c>
    </row>
    <row r="3833" spans="1:2">
      <c r="A3833" t="s">
        <v>3832</v>
      </c>
      <c r="B3833" t="str">
        <f t="shared" si="59"/>
        <v>8</v>
      </c>
    </row>
    <row r="3834" spans="1:2">
      <c r="A3834" t="s">
        <v>3833</v>
      </c>
      <c r="B3834" t="str">
        <f t="shared" si="59"/>
        <v>8</v>
      </c>
    </row>
    <row r="3835" spans="1:2">
      <c r="A3835" t="s">
        <v>3834</v>
      </c>
      <c r="B3835" t="str">
        <f t="shared" si="59"/>
        <v>8</v>
      </c>
    </row>
    <row r="3836" spans="1:2">
      <c r="A3836" t="s">
        <v>3835</v>
      </c>
      <c r="B3836" t="str">
        <f t="shared" si="59"/>
        <v>8</v>
      </c>
    </row>
    <row r="3837" spans="1:2">
      <c r="A3837" t="s">
        <v>3836</v>
      </c>
      <c r="B3837" t="str">
        <f t="shared" si="59"/>
        <v>8</v>
      </c>
    </row>
    <row r="3838" spans="1:2">
      <c r="A3838" t="s">
        <v>3837</v>
      </c>
      <c r="B3838" t="str">
        <f t="shared" si="59"/>
        <v>8</v>
      </c>
    </row>
    <row r="3839" spans="1:2">
      <c r="A3839" t="s">
        <v>3838</v>
      </c>
      <c r="B3839" t="str">
        <f t="shared" si="59"/>
        <v>8</v>
      </c>
    </row>
    <row r="3840" spans="1:2">
      <c r="A3840" t="s">
        <v>3839</v>
      </c>
      <c r="B3840" t="str">
        <f t="shared" si="59"/>
        <v>8</v>
      </c>
    </row>
    <row r="3841" spans="1:2">
      <c r="A3841" t="s">
        <v>3840</v>
      </c>
      <c r="B3841" t="str">
        <f t="shared" si="59"/>
        <v>8</v>
      </c>
    </row>
    <row r="3842" spans="1:2">
      <c r="A3842" t="s">
        <v>3841</v>
      </c>
      <c r="B3842" t="str">
        <f t="shared" ref="B3842:B3905" si="60">MID(A3842,2,1)</f>
        <v>8</v>
      </c>
    </row>
    <row r="3843" spans="1:2">
      <c r="A3843" t="s">
        <v>3842</v>
      </c>
      <c r="B3843" t="str">
        <f t="shared" si="60"/>
        <v>8</v>
      </c>
    </row>
    <row r="3844" spans="1:2">
      <c r="A3844" t="s">
        <v>3843</v>
      </c>
      <c r="B3844" t="str">
        <f t="shared" si="60"/>
        <v>8</v>
      </c>
    </row>
    <row r="3845" spans="1:2">
      <c r="A3845" t="s">
        <v>3844</v>
      </c>
      <c r="B3845" t="str">
        <f t="shared" si="60"/>
        <v>8</v>
      </c>
    </row>
    <row r="3846" spans="1:2">
      <c r="A3846" t="s">
        <v>3845</v>
      </c>
      <c r="B3846" t="str">
        <f t="shared" si="60"/>
        <v>8</v>
      </c>
    </row>
    <row r="3847" spans="1:2">
      <c r="A3847" t="s">
        <v>3846</v>
      </c>
      <c r="B3847" t="str">
        <f t="shared" si="60"/>
        <v>8</v>
      </c>
    </row>
    <row r="3848" spans="1:2">
      <c r="A3848" t="s">
        <v>3847</v>
      </c>
      <c r="B3848" t="str">
        <f t="shared" si="60"/>
        <v>8</v>
      </c>
    </row>
    <row r="3849" spans="1:2">
      <c r="A3849" t="s">
        <v>3848</v>
      </c>
      <c r="B3849" t="str">
        <f t="shared" si="60"/>
        <v>8</v>
      </c>
    </row>
    <row r="3850" spans="1:2">
      <c r="A3850" t="s">
        <v>3849</v>
      </c>
      <c r="B3850" t="str">
        <f t="shared" si="60"/>
        <v>8</v>
      </c>
    </row>
    <row r="3851" spans="1:2">
      <c r="A3851" t="s">
        <v>3850</v>
      </c>
      <c r="B3851" t="str">
        <f t="shared" si="60"/>
        <v>8</v>
      </c>
    </row>
    <row r="3852" spans="1:2">
      <c r="A3852" t="s">
        <v>3851</v>
      </c>
      <c r="B3852" t="str">
        <f t="shared" si="60"/>
        <v>8</v>
      </c>
    </row>
    <row r="3853" spans="1:2">
      <c r="A3853" t="s">
        <v>3852</v>
      </c>
      <c r="B3853" t="str">
        <f t="shared" si="60"/>
        <v>8</v>
      </c>
    </row>
    <row r="3854" spans="1:2">
      <c r="A3854" t="s">
        <v>3853</v>
      </c>
      <c r="B3854" t="str">
        <f t="shared" si="60"/>
        <v>8</v>
      </c>
    </row>
    <row r="3855" spans="1:2">
      <c r="A3855" t="s">
        <v>3854</v>
      </c>
      <c r="B3855" t="str">
        <f t="shared" si="60"/>
        <v>8</v>
      </c>
    </row>
    <row r="3856" spans="1:2">
      <c r="A3856" t="s">
        <v>3855</v>
      </c>
      <c r="B3856" t="str">
        <f t="shared" si="60"/>
        <v>8</v>
      </c>
    </row>
    <row r="3857" spans="1:2">
      <c r="A3857" t="s">
        <v>3856</v>
      </c>
      <c r="B3857" t="str">
        <f t="shared" si="60"/>
        <v>8</v>
      </c>
    </row>
    <row r="3858" spans="1:2">
      <c r="A3858" t="s">
        <v>3857</v>
      </c>
      <c r="B3858" t="str">
        <f t="shared" si="60"/>
        <v>8</v>
      </c>
    </row>
    <row r="3859" spans="1:2">
      <c r="A3859" t="s">
        <v>3858</v>
      </c>
      <c r="B3859" t="str">
        <f t="shared" si="60"/>
        <v>8</v>
      </c>
    </row>
    <row r="3860" spans="1:2">
      <c r="A3860" t="s">
        <v>3859</v>
      </c>
      <c r="B3860" t="str">
        <f t="shared" si="60"/>
        <v>8</v>
      </c>
    </row>
    <row r="3861" spans="1:2">
      <c r="A3861" t="s">
        <v>3860</v>
      </c>
      <c r="B3861" t="str">
        <f t="shared" si="60"/>
        <v>8</v>
      </c>
    </row>
    <row r="3862" spans="1:2">
      <c r="A3862" t="s">
        <v>3861</v>
      </c>
      <c r="B3862" t="str">
        <f t="shared" si="60"/>
        <v>8</v>
      </c>
    </row>
    <row r="3863" spans="1:2">
      <c r="A3863" t="s">
        <v>3862</v>
      </c>
      <c r="B3863" t="str">
        <f t="shared" si="60"/>
        <v>8</v>
      </c>
    </row>
    <row r="3864" spans="1:2">
      <c r="A3864" t="s">
        <v>3863</v>
      </c>
      <c r="B3864" t="str">
        <f t="shared" si="60"/>
        <v>8</v>
      </c>
    </row>
    <row r="3865" spans="1:2">
      <c r="A3865" t="s">
        <v>3864</v>
      </c>
      <c r="B3865" t="str">
        <f t="shared" si="60"/>
        <v>8</v>
      </c>
    </row>
    <row r="3866" spans="1:2">
      <c r="A3866" t="s">
        <v>3865</v>
      </c>
      <c r="B3866" t="str">
        <f t="shared" si="60"/>
        <v>8</v>
      </c>
    </row>
    <row r="3867" spans="1:2">
      <c r="A3867" t="s">
        <v>3866</v>
      </c>
      <c r="B3867" t="str">
        <f t="shared" si="60"/>
        <v>8</v>
      </c>
    </row>
    <row r="3868" spans="1:2">
      <c r="A3868" t="s">
        <v>3867</v>
      </c>
      <c r="B3868" t="str">
        <f t="shared" si="60"/>
        <v>8</v>
      </c>
    </row>
    <row r="3869" spans="1:2">
      <c r="A3869" t="s">
        <v>3868</v>
      </c>
      <c r="B3869" t="str">
        <f t="shared" si="60"/>
        <v>8</v>
      </c>
    </row>
    <row r="3870" spans="1:2">
      <c r="A3870" t="s">
        <v>3869</v>
      </c>
      <c r="B3870" t="str">
        <f t="shared" si="60"/>
        <v>8</v>
      </c>
    </row>
    <row r="3871" spans="1:2">
      <c r="A3871" t="s">
        <v>3870</v>
      </c>
      <c r="B3871" t="str">
        <f t="shared" si="60"/>
        <v>8</v>
      </c>
    </row>
    <row r="3872" spans="1:2">
      <c r="A3872" t="s">
        <v>3871</v>
      </c>
      <c r="B3872" t="str">
        <f t="shared" si="60"/>
        <v>8</v>
      </c>
    </row>
    <row r="3873" spans="1:2">
      <c r="A3873" t="s">
        <v>3872</v>
      </c>
      <c r="B3873" t="str">
        <f t="shared" si="60"/>
        <v>8</v>
      </c>
    </row>
    <row r="3874" spans="1:2">
      <c r="A3874" t="s">
        <v>3873</v>
      </c>
      <c r="B3874" t="str">
        <f t="shared" si="60"/>
        <v>8</v>
      </c>
    </row>
    <row r="3875" spans="1:2">
      <c r="A3875" t="s">
        <v>3874</v>
      </c>
      <c r="B3875" t="str">
        <f t="shared" si="60"/>
        <v>8</v>
      </c>
    </row>
    <row r="3876" spans="1:2">
      <c r="A3876" t="s">
        <v>3875</v>
      </c>
      <c r="B3876" t="str">
        <f t="shared" si="60"/>
        <v>8</v>
      </c>
    </row>
    <row r="3877" spans="1:2">
      <c r="A3877" t="s">
        <v>3876</v>
      </c>
      <c r="B3877" t="str">
        <f t="shared" si="60"/>
        <v>8</v>
      </c>
    </row>
    <row r="3878" spans="1:2">
      <c r="A3878" t="s">
        <v>3877</v>
      </c>
      <c r="B3878" t="str">
        <f t="shared" si="60"/>
        <v>8</v>
      </c>
    </row>
    <row r="3879" spans="1:2">
      <c r="A3879" t="s">
        <v>3878</v>
      </c>
      <c r="B3879" t="str">
        <f t="shared" si="60"/>
        <v>8</v>
      </c>
    </row>
    <row r="3880" spans="1:2">
      <c r="A3880" t="s">
        <v>3879</v>
      </c>
      <c r="B3880" t="str">
        <f t="shared" si="60"/>
        <v>8</v>
      </c>
    </row>
    <row r="3881" spans="1:2">
      <c r="A3881" t="s">
        <v>3880</v>
      </c>
      <c r="B3881" t="str">
        <f t="shared" si="60"/>
        <v>8</v>
      </c>
    </row>
    <row r="3882" spans="1:2">
      <c r="A3882" t="s">
        <v>3881</v>
      </c>
      <c r="B3882" t="str">
        <f t="shared" si="60"/>
        <v>8</v>
      </c>
    </row>
    <row r="3883" spans="1:2">
      <c r="A3883" t="s">
        <v>3882</v>
      </c>
      <c r="B3883" t="str">
        <f t="shared" si="60"/>
        <v>8</v>
      </c>
    </row>
    <row r="3884" spans="1:2">
      <c r="A3884" t="s">
        <v>3883</v>
      </c>
      <c r="B3884" t="str">
        <f t="shared" si="60"/>
        <v>8</v>
      </c>
    </row>
    <row r="3885" spans="1:2">
      <c r="A3885" t="s">
        <v>3884</v>
      </c>
      <c r="B3885" t="str">
        <f t="shared" si="60"/>
        <v>8</v>
      </c>
    </row>
    <row r="3886" spans="1:2">
      <c r="A3886" t="s">
        <v>3885</v>
      </c>
      <c r="B3886" t="str">
        <f t="shared" si="60"/>
        <v>8</v>
      </c>
    </row>
    <row r="3887" spans="1:2">
      <c r="A3887" t="s">
        <v>3886</v>
      </c>
      <c r="B3887" t="str">
        <f t="shared" si="60"/>
        <v>8</v>
      </c>
    </row>
    <row r="3888" spans="1:2">
      <c r="A3888" t="s">
        <v>3887</v>
      </c>
      <c r="B3888" t="str">
        <f t="shared" si="60"/>
        <v>8</v>
      </c>
    </row>
    <row r="3889" spans="1:2">
      <c r="A3889" t="s">
        <v>3888</v>
      </c>
      <c r="B3889" t="str">
        <f t="shared" si="60"/>
        <v>8</v>
      </c>
    </row>
    <row r="3890" spans="1:2">
      <c r="A3890" t="s">
        <v>3889</v>
      </c>
      <c r="B3890" t="str">
        <f t="shared" si="60"/>
        <v>8</v>
      </c>
    </row>
    <row r="3891" spans="1:2">
      <c r="A3891" t="s">
        <v>3890</v>
      </c>
      <c r="B3891" t="str">
        <f t="shared" si="60"/>
        <v>8</v>
      </c>
    </row>
    <row r="3892" spans="1:2">
      <c r="A3892" t="s">
        <v>3891</v>
      </c>
      <c r="B3892" t="str">
        <f t="shared" si="60"/>
        <v>8</v>
      </c>
    </row>
    <row r="3893" spans="1:2">
      <c r="A3893" t="s">
        <v>3892</v>
      </c>
      <c r="B3893" t="str">
        <f t="shared" si="60"/>
        <v>8</v>
      </c>
    </row>
    <row r="3894" spans="1:2">
      <c r="A3894" t="s">
        <v>3893</v>
      </c>
      <c r="B3894" t="str">
        <f t="shared" si="60"/>
        <v>8</v>
      </c>
    </row>
    <row r="3895" spans="1:2">
      <c r="A3895" t="s">
        <v>3894</v>
      </c>
      <c r="B3895" t="str">
        <f t="shared" si="60"/>
        <v>8</v>
      </c>
    </row>
    <row r="3896" spans="1:2">
      <c r="A3896" t="s">
        <v>3895</v>
      </c>
      <c r="B3896" t="str">
        <f t="shared" si="60"/>
        <v>8</v>
      </c>
    </row>
    <row r="3897" spans="1:2">
      <c r="A3897" t="s">
        <v>3896</v>
      </c>
      <c r="B3897" t="str">
        <f t="shared" si="60"/>
        <v>8</v>
      </c>
    </row>
    <row r="3898" spans="1:2">
      <c r="A3898" t="s">
        <v>3897</v>
      </c>
      <c r="B3898" t="str">
        <f t="shared" si="60"/>
        <v>8</v>
      </c>
    </row>
    <row r="3899" spans="1:2">
      <c r="A3899" t="s">
        <v>3898</v>
      </c>
      <c r="B3899" t="str">
        <f t="shared" si="60"/>
        <v>8</v>
      </c>
    </row>
    <row r="3900" spans="1:2">
      <c r="A3900" t="s">
        <v>3899</v>
      </c>
      <c r="B3900" t="str">
        <f t="shared" si="60"/>
        <v>8</v>
      </c>
    </row>
    <row r="3901" spans="1:2">
      <c r="A3901" t="s">
        <v>3900</v>
      </c>
      <c r="B3901" t="str">
        <f t="shared" si="60"/>
        <v>8</v>
      </c>
    </row>
    <row r="3902" spans="1:2">
      <c r="A3902" t="s">
        <v>3901</v>
      </c>
      <c r="B3902" t="str">
        <f t="shared" si="60"/>
        <v>8</v>
      </c>
    </row>
    <row r="3903" spans="1:2">
      <c r="A3903" t="s">
        <v>3902</v>
      </c>
      <c r="B3903" t="str">
        <f t="shared" si="60"/>
        <v>8</v>
      </c>
    </row>
    <row r="3904" spans="1:2">
      <c r="A3904" t="s">
        <v>3903</v>
      </c>
      <c r="B3904" t="str">
        <f t="shared" si="60"/>
        <v>8</v>
      </c>
    </row>
    <row r="3905" spans="1:2">
      <c r="A3905" t="s">
        <v>3904</v>
      </c>
      <c r="B3905" t="str">
        <f t="shared" si="60"/>
        <v>8</v>
      </c>
    </row>
    <row r="3906" spans="1:2">
      <c r="A3906" t="s">
        <v>3905</v>
      </c>
      <c r="B3906" t="str">
        <f t="shared" ref="B3906:B3969" si="61">MID(A3906,2,1)</f>
        <v>8</v>
      </c>
    </row>
    <row r="3907" spans="1:2">
      <c r="A3907" t="s">
        <v>3906</v>
      </c>
      <c r="B3907" t="str">
        <f t="shared" si="61"/>
        <v>8</v>
      </c>
    </row>
    <row r="3908" spans="1:2">
      <c r="A3908" t="s">
        <v>3907</v>
      </c>
      <c r="B3908" t="str">
        <f t="shared" si="61"/>
        <v>8</v>
      </c>
    </row>
    <row r="3909" spans="1:2">
      <c r="A3909" t="s">
        <v>3908</v>
      </c>
      <c r="B3909" t="str">
        <f t="shared" si="61"/>
        <v>8</v>
      </c>
    </row>
    <row r="3910" spans="1:2">
      <c r="A3910" t="s">
        <v>3909</v>
      </c>
      <c r="B3910" t="str">
        <f t="shared" si="61"/>
        <v>8</v>
      </c>
    </row>
    <row r="3911" spans="1:2">
      <c r="A3911" t="s">
        <v>3910</v>
      </c>
      <c r="B3911" t="str">
        <f t="shared" si="61"/>
        <v>8</v>
      </c>
    </row>
    <row r="3912" spans="1:2">
      <c r="A3912" t="s">
        <v>3911</v>
      </c>
      <c r="B3912" t="str">
        <f t="shared" si="61"/>
        <v>8</v>
      </c>
    </row>
    <row r="3913" spans="1:2">
      <c r="A3913" t="s">
        <v>3912</v>
      </c>
      <c r="B3913" t="str">
        <f t="shared" si="61"/>
        <v>8</v>
      </c>
    </row>
    <row r="3914" spans="1:2">
      <c r="A3914" t="s">
        <v>3913</v>
      </c>
      <c r="B3914" t="str">
        <f t="shared" si="61"/>
        <v>8</v>
      </c>
    </row>
    <row r="3915" spans="1:2">
      <c r="A3915" t="s">
        <v>3914</v>
      </c>
      <c r="B3915" t="str">
        <f t="shared" si="61"/>
        <v>8</v>
      </c>
    </row>
    <row r="3916" spans="1:2">
      <c r="A3916" t="s">
        <v>3915</v>
      </c>
      <c r="B3916" t="str">
        <f t="shared" si="61"/>
        <v>8</v>
      </c>
    </row>
    <row r="3917" spans="1:2">
      <c r="A3917" t="s">
        <v>3916</v>
      </c>
      <c r="B3917" t="str">
        <f t="shared" si="61"/>
        <v>8</v>
      </c>
    </row>
    <row r="3918" spans="1:2">
      <c r="A3918" t="s">
        <v>3917</v>
      </c>
      <c r="B3918" t="str">
        <f t="shared" si="61"/>
        <v>8</v>
      </c>
    </row>
    <row r="3919" spans="1:2">
      <c r="A3919" t="s">
        <v>3918</v>
      </c>
      <c r="B3919" t="str">
        <f t="shared" si="61"/>
        <v>8</v>
      </c>
    </row>
    <row r="3920" spans="1:2">
      <c r="A3920" t="s">
        <v>3919</v>
      </c>
      <c r="B3920" t="str">
        <f t="shared" si="61"/>
        <v>8</v>
      </c>
    </row>
    <row r="3921" spans="1:2">
      <c r="A3921" t="s">
        <v>3920</v>
      </c>
      <c r="B3921" t="str">
        <f t="shared" si="61"/>
        <v>8</v>
      </c>
    </row>
    <row r="3922" spans="1:2">
      <c r="A3922" t="s">
        <v>3921</v>
      </c>
      <c r="B3922" t="str">
        <f t="shared" si="61"/>
        <v>8</v>
      </c>
    </row>
    <row r="3923" spans="1:2">
      <c r="A3923" t="s">
        <v>3922</v>
      </c>
      <c r="B3923" t="str">
        <f t="shared" si="61"/>
        <v>8</v>
      </c>
    </row>
    <row r="3924" spans="1:2">
      <c r="A3924" t="s">
        <v>3923</v>
      </c>
      <c r="B3924" t="str">
        <f t="shared" si="61"/>
        <v>8</v>
      </c>
    </row>
    <row r="3925" spans="1:2">
      <c r="A3925" t="s">
        <v>3924</v>
      </c>
      <c r="B3925" t="str">
        <f t="shared" si="61"/>
        <v>8</v>
      </c>
    </row>
    <row r="3926" spans="1:2">
      <c r="A3926" t="s">
        <v>3925</v>
      </c>
      <c r="B3926" t="str">
        <f t="shared" si="61"/>
        <v>8</v>
      </c>
    </row>
    <row r="3927" spans="1:2">
      <c r="A3927" t="s">
        <v>3926</v>
      </c>
      <c r="B3927" t="str">
        <f t="shared" si="61"/>
        <v>8</v>
      </c>
    </row>
    <row r="3928" spans="1:2">
      <c r="A3928" t="s">
        <v>3927</v>
      </c>
      <c r="B3928" t="str">
        <f t="shared" si="61"/>
        <v>8</v>
      </c>
    </row>
    <row r="3929" spans="1:2">
      <c r="A3929" t="s">
        <v>3928</v>
      </c>
      <c r="B3929" t="str">
        <f t="shared" si="61"/>
        <v>8</v>
      </c>
    </row>
    <row r="3930" spans="1:2">
      <c r="A3930" t="s">
        <v>3929</v>
      </c>
      <c r="B3930" t="str">
        <f t="shared" si="61"/>
        <v>8</v>
      </c>
    </row>
    <row r="3931" spans="1:2">
      <c r="A3931" t="s">
        <v>3930</v>
      </c>
      <c r="B3931" t="str">
        <f t="shared" si="61"/>
        <v>8</v>
      </c>
    </row>
    <row r="3932" spans="1:2">
      <c r="A3932" t="s">
        <v>3931</v>
      </c>
      <c r="B3932" t="str">
        <f t="shared" si="61"/>
        <v>8</v>
      </c>
    </row>
    <row r="3933" spans="1:2">
      <c r="A3933" t="s">
        <v>3932</v>
      </c>
      <c r="B3933" t="str">
        <f t="shared" si="61"/>
        <v>8</v>
      </c>
    </row>
    <row r="3934" spans="1:2">
      <c r="A3934" t="s">
        <v>3933</v>
      </c>
      <c r="B3934" t="str">
        <f t="shared" si="61"/>
        <v>8</v>
      </c>
    </row>
    <row r="3935" spans="1:2">
      <c r="A3935" t="s">
        <v>3934</v>
      </c>
      <c r="B3935" t="str">
        <f t="shared" si="61"/>
        <v>8</v>
      </c>
    </row>
    <row r="3936" spans="1:2">
      <c r="A3936" t="s">
        <v>3935</v>
      </c>
      <c r="B3936" t="str">
        <f t="shared" si="61"/>
        <v>8</v>
      </c>
    </row>
    <row r="3937" spans="1:2">
      <c r="A3937" t="s">
        <v>3936</v>
      </c>
      <c r="B3937" t="str">
        <f t="shared" si="61"/>
        <v>8</v>
      </c>
    </row>
    <row r="3938" spans="1:2">
      <c r="A3938" t="s">
        <v>3937</v>
      </c>
      <c r="B3938" t="str">
        <f t="shared" si="61"/>
        <v>8</v>
      </c>
    </row>
    <row r="3939" spans="1:2">
      <c r="A3939" t="s">
        <v>3938</v>
      </c>
      <c r="B3939" t="str">
        <f t="shared" si="61"/>
        <v>8</v>
      </c>
    </row>
    <row r="3940" spans="1:2">
      <c r="A3940" t="s">
        <v>3939</v>
      </c>
      <c r="B3940" t="str">
        <f t="shared" si="61"/>
        <v>8</v>
      </c>
    </row>
    <row r="3941" spans="1:2">
      <c r="A3941" t="s">
        <v>3940</v>
      </c>
      <c r="B3941" t="str">
        <f t="shared" si="61"/>
        <v>8</v>
      </c>
    </row>
    <row r="3942" spans="1:2">
      <c r="A3942" t="s">
        <v>3941</v>
      </c>
      <c r="B3942" t="str">
        <f t="shared" si="61"/>
        <v>8</v>
      </c>
    </row>
    <row r="3943" spans="1:2">
      <c r="A3943" t="s">
        <v>3942</v>
      </c>
      <c r="B3943" t="str">
        <f t="shared" si="61"/>
        <v>8</v>
      </c>
    </row>
    <row r="3944" spans="1:2">
      <c r="A3944" t="s">
        <v>3943</v>
      </c>
      <c r="B3944" t="str">
        <f t="shared" si="61"/>
        <v>8</v>
      </c>
    </row>
    <row r="3945" spans="1:2">
      <c r="A3945" t="s">
        <v>3944</v>
      </c>
      <c r="B3945" t="str">
        <f t="shared" si="61"/>
        <v>8</v>
      </c>
    </row>
    <row r="3946" spans="1:2">
      <c r="A3946" t="s">
        <v>3945</v>
      </c>
      <c r="B3946" t="str">
        <f t="shared" si="61"/>
        <v>8</v>
      </c>
    </row>
    <row r="3947" spans="1:2">
      <c r="A3947" t="s">
        <v>3946</v>
      </c>
      <c r="B3947" t="str">
        <f t="shared" si="61"/>
        <v>8</v>
      </c>
    </row>
    <row r="3948" spans="1:2">
      <c r="A3948" t="s">
        <v>3947</v>
      </c>
      <c r="B3948" t="str">
        <f t="shared" si="61"/>
        <v>8</v>
      </c>
    </row>
    <row r="3949" spans="1:2">
      <c r="A3949" t="s">
        <v>3948</v>
      </c>
      <c r="B3949" t="str">
        <f t="shared" si="61"/>
        <v>8</v>
      </c>
    </row>
    <row r="3950" spans="1:2">
      <c r="A3950" t="s">
        <v>3949</v>
      </c>
      <c r="B3950" t="str">
        <f t="shared" si="61"/>
        <v>8</v>
      </c>
    </row>
    <row r="3951" spans="1:2">
      <c r="A3951" t="s">
        <v>3950</v>
      </c>
      <c r="B3951" t="str">
        <f t="shared" si="61"/>
        <v>8</v>
      </c>
    </row>
    <row r="3952" spans="1:2">
      <c r="A3952" t="s">
        <v>3951</v>
      </c>
      <c r="B3952" t="str">
        <f t="shared" si="61"/>
        <v>8</v>
      </c>
    </row>
    <row r="3953" spans="1:2">
      <c r="A3953" t="s">
        <v>3952</v>
      </c>
      <c r="B3953" t="str">
        <f t="shared" si="61"/>
        <v>8</v>
      </c>
    </row>
    <row r="3954" spans="1:2">
      <c r="A3954" t="s">
        <v>3953</v>
      </c>
      <c r="B3954" t="str">
        <f t="shared" si="61"/>
        <v>8</v>
      </c>
    </row>
    <row r="3955" spans="1:2">
      <c r="A3955" t="s">
        <v>3954</v>
      </c>
      <c r="B3955" t="str">
        <f t="shared" si="61"/>
        <v>8</v>
      </c>
    </row>
    <row r="3956" spans="1:2">
      <c r="A3956" t="s">
        <v>3955</v>
      </c>
      <c r="B3956" t="str">
        <f t="shared" si="61"/>
        <v>8</v>
      </c>
    </row>
    <row r="3957" spans="1:2">
      <c r="A3957" t="s">
        <v>3956</v>
      </c>
      <c r="B3957" t="str">
        <f t="shared" si="61"/>
        <v>8</v>
      </c>
    </row>
    <row r="3958" spans="1:2">
      <c r="A3958" t="s">
        <v>3957</v>
      </c>
      <c r="B3958" t="str">
        <f t="shared" si="61"/>
        <v>8</v>
      </c>
    </row>
    <row r="3959" spans="1:2">
      <c r="A3959" t="s">
        <v>3958</v>
      </c>
      <c r="B3959" t="str">
        <f t="shared" si="61"/>
        <v>8</v>
      </c>
    </row>
    <row r="3960" spans="1:2">
      <c r="A3960" t="s">
        <v>3959</v>
      </c>
      <c r="B3960" t="str">
        <f t="shared" si="61"/>
        <v>8</v>
      </c>
    </row>
    <row r="3961" spans="1:2">
      <c r="A3961" t="s">
        <v>3960</v>
      </c>
      <c r="B3961" t="str">
        <f t="shared" si="61"/>
        <v>8</v>
      </c>
    </row>
    <row r="3962" spans="1:2">
      <c r="A3962" t="s">
        <v>3961</v>
      </c>
      <c r="B3962" t="str">
        <f t="shared" si="61"/>
        <v>8</v>
      </c>
    </row>
    <row r="3963" spans="1:2">
      <c r="A3963" t="s">
        <v>3962</v>
      </c>
      <c r="B3963" t="str">
        <f t="shared" si="61"/>
        <v>8</v>
      </c>
    </row>
    <row r="3964" spans="1:2">
      <c r="A3964" t="s">
        <v>3963</v>
      </c>
      <c r="B3964" t="str">
        <f t="shared" si="61"/>
        <v>8</v>
      </c>
    </row>
    <row r="3965" spans="1:2">
      <c r="A3965" t="s">
        <v>3964</v>
      </c>
      <c r="B3965" t="str">
        <f t="shared" si="61"/>
        <v>8</v>
      </c>
    </row>
    <row r="3966" spans="1:2">
      <c r="A3966" t="s">
        <v>3965</v>
      </c>
      <c r="B3966" t="str">
        <f t="shared" si="61"/>
        <v>8</v>
      </c>
    </row>
    <row r="3967" spans="1:2">
      <c r="A3967" t="s">
        <v>3966</v>
      </c>
      <c r="B3967" t="str">
        <f t="shared" si="61"/>
        <v>8</v>
      </c>
    </row>
    <row r="3968" spans="1:2">
      <c r="A3968" t="s">
        <v>3967</v>
      </c>
      <c r="B3968" t="str">
        <f t="shared" si="61"/>
        <v>8</v>
      </c>
    </row>
    <row r="3969" spans="1:2">
      <c r="A3969" t="s">
        <v>3968</v>
      </c>
      <c r="B3969" t="str">
        <f t="shared" si="61"/>
        <v>8</v>
      </c>
    </row>
    <row r="3970" spans="1:2">
      <c r="A3970" t="s">
        <v>3969</v>
      </c>
      <c r="B3970" t="str">
        <f t="shared" ref="B3970:B4033" si="62">MID(A3970,2,1)</f>
        <v>8</v>
      </c>
    </row>
    <row r="3971" spans="1:2">
      <c r="A3971" t="s">
        <v>3970</v>
      </c>
      <c r="B3971" t="str">
        <f t="shared" si="62"/>
        <v>8</v>
      </c>
    </row>
    <row r="3972" spans="1:2">
      <c r="A3972" t="s">
        <v>3971</v>
      </c>
      <c r="B3972" t="str">
        <f t="shared" si="62"/>
        <v>8</v>
      </c>
    </row>
    <row r="3973" spans="1:2">
      <c r="A3973" t="s">
        <v>3972</v>
      </c>
      <c r="B3973" t="str">
        <f t="shared" si="62"/>
        <v>8</v>
      </c>
    </row>
    <row r="3974" spans="1:2">
      <c r="A3974" t="s">
        <v>3973</v>
      </c>
      <c r="B3974" t="str">
        <f t="shared" si="62"/>
        <v>8</v>
      </c>
    </row>
    <row r="3975" spans="1:2">
      <c r="A3975" t="s">
        <v>3974</v>
      </c>
      <c r="B3975" t="str">
        <f t="shared" si="62"/>
        <v>8</v>
      </c>
    </row>
    <row r="3976" spans="1:2">
      <c r="A3976" t="s">
        <v>3975</v>
      </c>
      <c r="B3976" t="str">
        <f t="shared" si="62"/>
        <v>8</v>
      </c>
    </row>
    <row r="3977" spans="1:2">
      <c r="A3977" t="s">
        <v>3976</v>
      </c>
      <c r="B3977" t="str">
        <f t="shared" si="62"/>
        <v>8</v>
      </c>
    </row>
    <row r="3978" spans="1:2">
      <c r="A3978" t="s">
        <v>3977</v>
      </c>
      <c r="B3978" t="str">
        <f t="shared" si="62"/>
        <v>8</v>
      </c>
    </row>
    <row r="3979" spans="1:2">
      <c r="A3979" t="s">
        <v>3978</v>
      </c>
      <c r="B3979" t="str">
        <f t="shared" si="62"/>
        <v>8</v>
      </c>
    </row>
    <row r="3980" spans="1:2">
      <c r="A3980" t="s">
        <v>3979</v>
      </c>
      <c r="B3980" t="str">
        <f t="shared" si="62"/>
        <v>8</v>
      </c>
    </row>
    <row r="3981" spans="1:2">
      <c r="A3981" t="s">
        <v>3980</v>
      </c>
      <c r="B3981" t="str">
        <f t="shared" si="62"/>
        <v>8</v>
      </c>
    </row>
    <row r="3982" spans="1:2">
      <c r="A3982" t="s">
        <v>3981</v>
      </c>
      <c r="B3982" t="str">
        <f t="shared" si="62"/>
        <v>8</v>
      </c>
    </row>
    <row r="3983" spans="1:2">
      <c r="A3983" t="s">
        <v>3982</v>
      </c>
      <c r="B3983" t="str">
        <f t="shared" si="62"/>
        <v>8</v>
      </c>
    </row>
    <row r="3984" spans="1:2">
      <c r="A3984" t="s">
        <v>3983</v>
      </c>
      <c r="B3984" t="str">
        <f t="shared" si="62"/>
        <v>8</v>
      </c>
    </row>
    <row r="3985" spans="1:2">
      <c r="A3985" t="s">
        <v>3984</v>
      </c>
      <c r="B3985" t="str">
        <f t="shared" si="62"/>
        <v>8</v>
      </c>
    </row>
    <row r="3986" spans="1:2">
      <c r="A3986" t="s">
        <v>3985</v>
      </c>
      <c r="B3986" t="str">
        <f t="shared" si="62"/>
        <v>8</v>
      </c>
    </row>
    <row r="3987" spans="1:2">
      <c r="A3987" t="s">
        <v>3986</v>
      </c>
      <c r="B3987" t="str">
        <f t="shared" si="62"/>
        <v>8</v>
      </c>
    </row>
    <row r="3988" spans="1:2">
      <c r="A3988" t="s">
        <v>3987</v>
      </c>
      <c r="B3988" t="str">
        <f t="shared" si="62"/>
        <v>8</v>
      </c>
    </row>
    <row r="3989" spans="1:2">
      <c r="A3989" t="s">
        <v>3988</v>
      </c>
      <c r="B3989" t="str">
        <f t="shared" si="62"/>
        <v>8</v>
      </c>
    </row>
    <row r="3990" spans="1:2">
      <c r="A3990" t="s">
        <v>3989</v>
      </c>
      <c r="B3990" t="str">
        <f t="shared" si="62"/>
        <v>8</v>
      </c>
    </row>
    <row r="3991" spans="1:2">
      <c r="A3991" t="s">
        <v>3990</v>
      </c>
      <c r="B3991" t="str">
        <f t="shared" si="62"/>
        <v>8</v>
      </c>
    </row>
    <row r="3992" spans="1:2">
      <c r="A3992" t="s">
        <v>3991</v>
      </c>
      <c r="B3992" t="str">
        <f t="shared" si="62"/>
        <v>8</v>
      </c>
    </row>
    <row r="3993" spans="1:2">
      <c r="A3993" t="s">
        <v>3992</v>
      </c>
      <c r="B3993" t="str">
        <f t="shared" si="62"/>
        <v>8</v>
      </c>
    </row>
    <row r="3994" spans="1:2">
      <c r="A3994" t="s">
        <v>3993</v>
      </c>
      <c r="B3994" t="str">
        <f t="shared" si="62"/>
        <v>8</v>
      </c>
    </row>
    <row r="3995" spans="1:2">
      <c r="A3995" t="s">
        <v>3994</v>
      </c>
      <c r="B3995" t="str">
        <f t="shared" si="62"/>
        <v>8</v>
      </c>
    </row>
    <row r="3996" spans="1:2">
      <c r="A3996" t="s">
        <v>3995</v>
      </c>
      <c r="B3996" t="str">
        <f t="shared" si="62"/>
        <v>8</v>
      </c>
    </row>
    <row r="3997" spans="1:2">
      <c r="A3997" t="s">
        <v>3996</v>
      </c>
      <c r="B3997" t="str">
        <f t="shared" si="62"/>
        <v>8</v>
      </c>
    </row>
    <row r="3998" spans="1:2">
      <c r="A3998" t="s">
        <v>3997</v>
      </c>
      <c r="B3998" t="str">
        <f t="shared" si="62"/>
        <v>8</v>
      </c>
    </row>
    <row r="3999" spans="1:2">
      <c r="A3999" t="s">
        <v>3998</v>
      </c>
      <c r="B3999" t="str">
        <f t="shared" si="62"/>
        <v>8</v>
      </c>
    </row>
    <row r="4000" spans="1:2">
      <c r="A4000" t="s">
        <v>3999</v>
      </c>
      <c r="B4000" t="str">
        <f t="shared" si="62"/>
        <v>8</v>
      </c>
    </row>
    <row r="4001" spans="1:2">
      <c r="A4001" t="s">
        <v>4000</v>
      </c>
      <c r="B4001" t="str">
        <f t="shared" si="62"/>
        <v>8</v>
      </c>
    </row>
    <row r="4002" spans="1:2">
      <c r="A4002" t="s">
        <v>4001</v>
      </c>
      <c r="B4002" t="str">
        <f t="shared" si="62"/>
        <v>8</v>
      </c>
    </row>
    <row r="4003" spans="1:2">
      <c r="A4003" t="s">
        <v>4002</v>
      </c>
      <c r="B4003" t="str">
        <f t="shared" si="62"/>
        <v>8</v>
      </c>
    </row>
    <row r="4004" spans="1:2">
      <c r="A4004" t="s">
        <v>4003</v>
      </c>
      <c r="B4004" t="str">
        <f t="shared" si="62"/>
        <v>8</v>
      </c>
    </row>
    <row r="4005" spans="1:2">
      <c r="A4005" t="s">
        <v>4004</v>
      </c>
      <c r="B4005" t="str">
        <f t="shared" si="62"/>
        <v>8</v>
      </c>
    </row>
    <row r="4006" spans="1:2">
      <c r="A4006" t="s">
        <v>4005</v>
      </c>
      <c r="B4006" t="str">
        <f t="shared" si="62"/>
        <v>8</v>
      </c>
    </row>
    <row r="4007" spans="1:2">
      <c r="A4007" t="s">
        <v>4006</v>
      </c>
      <c r="B4007" t="str">
        <f t="shared" si="62"/>
        <v>8</v>
      </c>
    </row>
    <row r="4008" spans="1:2">
      <c r="A4008" t="s">
        <v>4007</v>
      </c>
      <c r="B4008" t="str">
        <f t="shared" si="62"/>
        <v>8</v>
      </c>
    </row>
    <row r="4009" spans="1:2">
      <c r="A4009" t="s">
        <v>4008</v>
      </c>
      <c r="B4009" t="str">
        <f t="shared" si="62"/>
        <v>8</v>
      </c>
    </row>
    <row r="4010" spans="1:2">
      <c r="A4010" t="s">
        <v>4009</v>
      </c>
      <c r="B4010" t="str">
        <f t="shared" si="62"/>
        <v>8</v>
      </c>
    </row>
    <row r="4011" spans="1:2">
      <c r="A4011" t="s">
        <v>4010</v>
      </c>
      <c r="B4011" t="str">
        <f t="shared" si="62"/>
        <v>8</v>
      </c>
    </row>
    <row r="4012" spans="1:2">
      <c r="A4012" t="s">
        <v>4011</v>
      </c>
      <c r="B4012" t="str">
        <f t="shared" si="62"/>
        <v>8</v>
      </c>
    </row>
    <row r="4013" spans="1:2">
      <c r="A4013" t="s">
        <v>4012</v>
      </c>
      <c r="B4013" t="str">
        <f t="shared" si="62"/>
        <v>8</v>
      </c>
    </row>
    <row r="4014" spans="1:2">
      <c r="A4014" t="s">
        <v>4013</v>
      </c>
      <c r="B4014" t="str">
        <f t="shared" si="62"/>
        <v>8</v>
      </c>
    </row>
    <row r="4015" spans="1:2">
      <c r="A4015" t="s">
        <v>4014</v>
      </c>
      <c r="B4015" t="str">
        <f t="shared" si="62"/>
        <v>8</v>
      </c>
    </row>
    <row r="4016" spans="1:2">
      <c r="A4016" t="s">
        <v>4015</v>
      </c>
      <c r="B4016" t="str">
        <f t="shared" si="62"/>
        <v>8</v>
      </c>
    </row>
    <row r="4017" spans="1:2">
      <c r="A4017" t="s">
        <v>4016</v>
      </c>
      <c r="B4017" t="str">
        <f t="shared" si="62"/>
        <v>8</v>
      </c>
    </row>
    <row r="4018" spans="1:2">
      <c r="A4018" t="s">
        <v>4017</v>
      </c>
      <c r="B4018" t="str">
        <f t="shared" si="62"/>
        <v>8</v>
      </c>
    </row>
    <row r="4019" spans="1:2">
      <c r="A4019" t="s">
        <v>4018</v>
      </c>
      <c r="B4019" t="str">
        <f t="shared" si="62"/>
        <v>8</v>
      </c>
    </row>
    <row r="4020" spans="1:2">
      <c r="A4020" t="s">
        <v>4019</v>
      </c>
      <c r="B4020" t="str">
        <f t="shared" si="62"/>
        <v>8</v>
      </c>
    </row>
    <row r="4021" spans="1:2">
      <c r="A4021" t="s">
        <v>4020</v>
      </c>
      <c r="B4021" t="str">
        <f t="shared" si="62"/>
        <v>8</v>
      </c>
    </row>
    <row r="4022" spans="1:2">
      <c r="A4022" t="s">
        <v>4021</v>
      </c>
      <c r="B4022" t="str">
        <f t="shared" si="62"/>
        <v>8</v>
      </c>
    </row>
    <row r="4023" spans="1:2">
      <c r="A4023" t="s">
        <v>4022</v>
      </c>
      <c r="B4023" t="str">
        <f t="shared" si="62"/>
        <v>8</v>
      </c>
    </row>
    <row r="4024" spans="1:2">
      <c r="A4024" t="s">
        <v>4023</v>
      </c>
      <c r="B4024" t="str">
        <f t="shared" si="62"/>
        <v>8</v>
      </c>
    </row>
    <row r="4025" spans="1:2">
      <c r="A4025" t="s">
        <v>4024</v>
      </c>
      <c r="B4025" t="str">
        <f t="shared" si="62"/>
        <v>8</v>
      </c>
    </row>
    <row r="4026" spans="1:2">
      <c r="A4026" t="s">
        <v>4025</v>
      </c>
      <c r="B4026" t="str">
        <f t="shared" si="62"/>
        <v>8</v>
      </c>
    </row>
    <row r="4027" spans="1:2">
      <c r="A4027" t="s">
        <v>4026</v>
      </c>
      <c r="B4027" t="str">
        <f t="shared" si="62"/>
        <v>8</v>
      </c>
    </row>
    <row r="4028" spans="1:2">
      <c r="A4028" t="s">
        <v>4027</v>
      </c>
      <c r="B4028" t="str">
        <f t="shared" si="62"/>
        <v>8</v>
      </c>
    </row>
    <row r="4029" spans="1:2">
      <c r="A4029" t="s">
        <v>4028</v>
      </c>
      <c r="B4029" t="str">
        <f t="shared" si="62"/>
        <v>8</v>
      </c>
    </row>
    <row r="4030" spans="1:2">
      <c r="A4030" t="s">
        <v>4029</v>
      </c>
      <c r="B4030" t="str">
        <f t="shared" si="62"/>
        <v>8</v>
      </c>
    </row>
    <row r="4031" spans="1:2">
      <c r="A4031" t="s">
        <v>4030</v>
      </c>
      <c r="B4031" t="str">
        <f t="shared" si="62"/>
        <v>8</v>
      </c>
    </row>
    <row r="4032" spans="1:2">
      <c r="A4032" t="s">
        <v>4031</v>
      </c>
      <c r="B4032" t="str">
        <f t="shared" si="62"/>
        <v>8</v>
      </c>
    </row>
    <row r="4033" spans="1:2">
      <c r="A4033" t="s">
        <v>4032</v>
      </c>
      <c r="B4033" t="str">
        <f t="shared" si="62"/>
        <v>9</v>
      </c>
    </row>
    <row r="4034" spans="1:2">
      <c r="A4034" t="s">
        <v>4033</v>
      </c>
      <c r="B4034" t="str">
        <f t="shared" ref="B4034:B4097" si="63">MID(A4034,2,1)</f>
        <v>9</v>
      </c>
    </row>
    <row r="4035" spans="1:2">
      <c r="A4035" t="s">
        <v>4034</v>
      </c>
      <c r="B4035" t="str">
        <f t="shared" si="63"/>
        <v>9</v>
      </c>
    </row>
    <row r="4036" spans="1:2">
      <c r="A4036" t="s">
        <v>4035</v>
      </c>
      <c r="B4036" t="str">
        <f t="shared" si="63"/>
        <v>9</v>
      </c>
    </row>
    <row r="4037" spans="1:2">
      <c r="A4037" t="s">
        <v>4036</v>
      </c>
      <c r="B4037" t="str">
        <f t="shared" si="63"/>
        <v>9</v>
      </c>
    </row>
    <row r="4038" spans="1:2">
      <c r="A4038" t="s">
        <v>4037</v>
      </c>
      <c r="B4038" t="str">
        <f t="shared" si="63"/>
        <v>9</v>
      </c>
    </row>
    <row r="4039" spans="1:2">
      <c r="A4039" t="s">
        <v>4038</v>
      </c>
      <c r="B4039" t="str">
        <f t="shared" si="63"/>
        <v>9</v>
      </c>
    </row>
    <row r="4040" spans="1:2">
      <c r="A4040" t="s">
        <v>4039</v>
      </c>
      <c r="B4040" t="str">
        <f t="shared" si="63"/>
        <v>9</v>
      </c>
    </row>
    <row r="4041" spans="1:2">
      <c r="A4041" t="s">
        <v>4040</v>
      </c>
      <c r="B4041" t="str">
        <f t="shared" si="63"/>
        <v>9</v>
      </c>
    </row>
    <row r="4042" spans="1:2">
      <c r="A4042" t="s">
        <v>4041</v>
      </c>
      <c r="B4042" t="str">
        <f t="shared" si="63"/>
        <v>9</v>
      </c>
    </row>
    <row r="4043" spans="1:2">
      <c r="A4043" t="s">
        <v>4042</v>
      </c>
      <c r="B4043" t="str">
        <f t="shared" si="63"/>
        <v>9</v>
      </c>
    </row>
    <row r="4044" spans="1:2">
      <c r="A4044" t="s">
        <v>4043</v>
      </c>
      <c r="B4044" t="str">
        <f t="shared" si="63"/>
        <v>9</v>
      </c>
    </row>
    <row r="4045" spans="1:2">
      <c r="A4045" t="s">
        <v>4044</v>
      </c>
      <c r="B4045" t="str">
        <f t="shared" si="63"/>
        <v>9</v>
      </c>
    </row>
    <row r="4046" spans="1:2">
      <c r="A4046" t="s">
        <v>4045</v>
      </c>
      <c r="B4046" t="str">
        <f t="shared" si="63"/>
        <v>9</v>
      </c>
    </row>
    <row r="4047" spans="1:2">
      <c r="A4047" t="s">
        <v>4046</v>
      </c>
      <c r="B4047" t="str">
        <f t="shared" si="63"/>
        <v>9</v>
      </c>
    </row>
    <row r="4048" spans="1:2">
      <c r="A4048" t="s">
        <v>4047</v>
      </c>
      <c r="B4048" t="str">
        <f t="shared" si="63"/>
        <v>9</v>
      </c>
    </row>
    <row r="4049" spans="1:2">
      <c r="A4049" t="s">
        <v>4048</v>
      </c>
      <c r="B4049" t="str">
        <f t="shared" si="63"/>
        <v>9</v>
      </c>
    </row>
    <row r="4050" spans="1:2">
      <c r="A4050" t="s">
        <v>4049</v>
      </c>
      <c r="B4050" t="str">
        <f t="shared" si="63"/>
        <v>9</v>
      </c>
    </row>
    <row r="4051" spans="1:2">
      <c r="A4051" t="s">
        <v>4050</v>
      </c>
      <c r="B4051" t="str">
        <f t="shared" si="63"/>
        <v>9</v>
      </c>
    </row>
    <row r="4052" spans="1:2">
      <c r="A4052" t="s">
        <v>4051</v>
      </c>
      <c r="B4052" t="str">
        <f t="shared" si="63"/>
        <v>9</v>
      </c>
    </row>
    <row r="4053" spans="1:2">
      <c r="A4053" t="s">
        <v>4052</v>
      </c>
      <c r="B4053" t="str">
        <f t="shared" si="63"/>
        <v>9</v>
      </c>
    </row>
    <row r="4054" spans="1:2">
      <c r="A4054" t="s">
        <v>4053</v>
      </c>
      <c r="B4054" t="str">
        <f t="shared" si="63"/>
        <v>9</v>
      </c>
    </row>
    <row r="4055" spans="1:2">
      <c r="A4055" t="s">
        <v>4054</v>
      </c>
      <c r="B4055" t="str">
        <f t="shared" si="63"/>
        <v>9</v>
      </c>
    </row>
    <row r="4056" spans="1:2">
      <c r="A4056" t="s">
        <v>4055</v>
      </c>
      <c r="B4056" t="str">
        <f t="shared" si="63"/>
        <v>9</v>
      </c>
    </row>
    <row r="4057" spans="1:2">
      <c r="A4057" t="s">
        <v>4056</v>
      </c>
      <c r="B4057" t="str">
        <f t="shared" si="63"/>
        <v>9</v>
      </c>
    </row>
    <row r="4058" spans="1:2">
      <c r="A4058" t="s">
        <v>4057</v>
      </c>
      <c r="B4058" t="str">
        <f t="shared" si="63"/>
        <v>9</v>
      </c>
    </row>
    <row r="4059" spans="1:2">
      <c r="A4059" t="s">
        <v>4058</v>
      </c>
      <c r="B4059" t="str">
        <f t="shared" si="63"/>
        <v>9</v>
      </c>
    </row>
    <row r="4060" spans="1:2">
      <c r="A4060" t="s">
        <v>4059</v>
      </c>
      <c r="B4060" t="str">
        <f t="shared" si="63"/>
        <v>9</v>
      </c>
    </row>
    <row r="4061" spans="1:2">
      <c r="A4061" t="s">
        <v>4060</v>
      </c>
      <c r="B4061" t="str">
        <f t="shared" si="63"/>
        <v>9</v>
      </c>
    </row>
    <row r="4062" spans="1:2">
      <c r="A4062" t="s">
        <v>4061</v>
      </c>
      <c r="B4062" t="str">
        <f t="shared" si="63"/>
        <v>9</v>
      </c>
    </row>
    <row r="4063" spans="1:2">
      <c r="A4063" t="s">
        <v>4062</v>
      </c>
      <c r="B4063" t="str">
        <f t="shared" si="63"/>
        <v>9</v>
      </c>
    </row>
    <row r="4064" spans="1:2">
      <c r="A4064" t="s">
        <v>4063</v>
      </c>
      <c r="B4064" t="str">
        <f t="shared" si="63"/>
        <v>9</v>
      </c>
    </row>
    <row r="4065" spans="1:2">
      <c r="A4065" t="s">
        <v>4064</v>
      </c>
      <c r="B4065" t="str">
        <f t="shared" si="63"/>
        <v>9</v>
      </c>
    </row>
    <row r="4066" spans="1:2">
      <c r="A4066" t="s">
        <v>4065</v>
      </c>
      <c r="B4066" t="str">
        <f t="shared" si="63"/>
        <v>9</v>
      </c>
    </row>
    <row r="4067" spans="1:2">
      <c r="A4067" t="s">
        <v>4066</v>
      </c>
      <c r="B4067" t="str">
        <f t="shared" si="63"/>
        <v>9</v>
      </c>
    </row>
    <row r="4068" spans="1:2">
      <c r="A4068" t="s">
        <v>4067</v>
      </c>
      <c r="B4068" t="str">
        <f t="shared" si="63"/>
        <v>9</v>
      </c>
    </row>
    <row r="4069" spans="1:2">
      <c r="A4069" t="s">
        <v>4068</v>
      </c>
      <c r="B4069" t="str">
        <f t="shared" si="63"/>
        <v>9</v>
      </c>
    </row>
    <row r="4070" spans="1:2">
      <c r="A4070" t="s">
        <v>4069</v>
      </c>
      <c r="B4070" t="str">
        <f t="shared" si="63"/>
        <v>9</v>
      </c>
    </row>
    <row r="4071" spans="1:2">
      <c r="A4071" t="s">
        <v>4070</v>
      </c>
      <c r="B4071" t="str">
        <f t="shared" si="63"/>
        <v>9</v>
      </c>
    </row>
    <row r="4072" spans="1:2">
      <c r="A4072" t="s">
        <v>4071</v>
      </c>
      <c r="B4072" t="str">
        <f t="shared" si="63"/>
        <v>9</v>
      </c>
    </row>
    <row r="4073" spans="1:2">
      <c r="A4073" t="s">
        <v>4072</v>
      </c>
      <c r="B4073" t="str">
        <f t="shared" si="63"/>
        <v>9</v>
      </c>
    </row>
    <row r="4074" spans="1:2">
      <c r="A4074" t="s">
        <v>4073</v>
      </c>
      <c r="B4074" t="str">
        <f t="shared" si="63"/>
        <v>9</v>
      </c>
    </row>
    <row r="4075" spans="1:2">
      <c r="A4075" t="s">
        <v>4074</v>
      </c>
      <c r="B4075" t="str">
        <f t="shared" si="63"/>
        <v>9</v>
      </c>
    </row>
    <row r="4076" spans="1:2">
      <c r="A4076" t="s">
        <v>4075</v>
      </c>
      <c r="B4076" t="str">
        <f t="shared" si="63"/>
        <v>9</v>
      </c>
    </row>
    <row r="4077" spans="1:2">
      <c r="A4077" t="s">
        <v>4076</v>
      </c>
      <c r="B4077" t="str">
        <f t="shared" si="63"/>
        <v>9</v>
      </c>
    </row>
    <row r="4078" spans="1:2">
      <c r="A4078" t="s">
        <v>4077</v>
      </c>
      <c r="B4078" t="str">
        <f t="shared" si="63"/>
        <v>9</v>
      </c>
    </row>
    <row r="4079" spans="1:2">
      <c r="A4079" t="s">
        <v>4078</v>
      </c>
      <c r="B4079" t="str">
        <f t="shared" si="63"/>
        <v>9</v>
      </c>
    </row>
    <row r="4080" spans="1:2">
      <c r="A4080" t="s">
        <v>4079</v>
      </c>
      <c r="B4080" t="str">
        <f t="shared" si="63"/>
        <v>9</v>
      </c>
    </row>
    <row r="4081" spans="1:2">
      <c r="A4081" t="s">
        <v>4080</v>
      </c>
      <c r="B4081" t="str">
        <f t="shared" si="63"/>
        <v>9</v>
      </c>
    </row>
    <row r="4082" spans="1:2">
      <c r="A4082" t="s">
        <v>4081</v>
      </c>
      <c r="B4082" t="str">
        <f t="shared" si="63"/>
        <v>9</v>
      </c>
    </row>
    <row r="4083" spans="1:2">
      <c r="A4083" t="s">
        <v>4082</v>
      </c>
      <c r="B4083" t="str">
        <f t="shared" si="63"/>
        <v>9</v>
      </c>
    </row>
    <row r="4084" spans="1:2">
      <c r="A4084" t="s">
        <v>4083</v>
      </c>
      <c r="B4084" t="str">
        <f t="shared" si="63"/>
        <v>9</v>
      </c>
    </row>
    <row r="4085" spans="1:2">
      <c r="A4085" t="s">
        <v>4084</v>
      </c>
      <c r="B4085" t="str">
        <f t="shared" si="63"/>
        <v>9</v>
      </c>
    </row>
    <row r="4086" spans="1:2">
      <c r="A4086" t="s">
        <v>4085</v>
      </c>
      <c r="B4086" t="str">
        <f t="shared" si="63"/>
        <v>9</v>
      </c>
    </row>
    <row r="4087" spans="1:2">
      <c r="A4087" t="s">
        <v>4086</v>
      </c>
      <c r="B4087" t="str">
        <f t="shared" si="63"/>
        <v>9</v>
      </c>
    </row>
    <row r="4088" spans="1:2">
      <c r="A4088" t="s">
        <v>4087</v>
      </c>
      <c r="B4088" t="str">
        <f t="shared" si="63"/>
        <v>9</v>
      </c>
    </row>
    <row r="4089" spans="1:2">
      <c r="A4089" t="s">
        <v>4088</v>
      </c>
      <c r="B4089" t="str">
        <f t="shared" si="63"/>
        <v>9</v>
      </c>
    </row>
    <row r="4090" spans="1:2">
      <c r="A4090" t="s">
        <v>4089</v>
      </c>
      <c r="B4090" t="str">
        <f t="shared" si="63"/>
        <v>9</v>
      </c>
    </row>
    <row r="4091" spans="1:2">
      <c r="A4091" t="s">
        <v>4090</v>
      </c>
      <c r="B4091" t="str">
        <f t="shared" si="63"/>
        <v>9</v>
      </c>
    </row>
    <row r="4092" spans="1:2">
      <c r="A4092" t="s">
        <v>4091</v>
      </c>
      <c r="B4092" t="str">
        <f t="shared" si="63"/>
        <v>9</v>
      </c>
    </row>
    <row r="4093" spans="1:2">
      <c r="A4093" t="s">
        <v>4092</v>
      </c>
      <c r="B4093" t="str">
        <f t="shared" si="63"/>
        <v>9</v>
      </c>
    </row>
    <row r="4094" spans="1:2">
      <c r="A4094" t="s">
        <v>4093</v>
      </c>
      <c r="B4094" t="str">
        <f t="shared" si="63"/>
        <v>9</v>
      </c>
    </row>
    <row r="4095" spans="1:2">
      <c r="A4095" t="s">
        <v>4094</v>
      </c>
      <c r="B4095" t="str">
        <f t="shared" si="63"/>
        <v>9</v>
      </c>
    </row>
    <row r="4096" spans="1:2">
      <c r="A4096" t="s">
        <v>4095</v>
      </c>
      <c r="B4096" t="str">
        <f t="shared" si="63"/>
        <v>9</v>
      </c>
    </row>
    <row r="4097" spans="1:2">
      <c r="A4097" t="s">
        <v>4096</v>
      </c>
      <c r="B4097" t="str">
        <f t="shared" si="63"/>
        <v>9</v>
      </c>
    </row>
    <row r="4098" spans="1:2">
      <c r="A4098" t="s">
        <v>4097</v>
      </c>
      <c r="B4098" t="str">
        <f t="shared" ref="B4098:B4161" si="64">MID(A4098,2,1)</f>
        <v>9</v>
      </c>
    </row>
    <row r="4099" spans="1:2">
      <c r="A4099" t="s">
        <v>4098</v>
      </c>
      <c r="B4099" t="str">
        <f t="shared" si="64"/>
        <v>9</v>
      </c>
    </row>
    <row r="4100" spans="1:2">
      <c r="A4100" t="s">
        <v>4099</v>
      </c>
      <c r="B4100" t="str">
        <f t="shared" si="64"/>
        <v>9</v>
      </c>
    </row>
    <row r="4101" spans="1:2">
      <c r="A4101" t="s">
        <v>4100</v>
      </c>
      <c r="B4101" t="str">
        <f t="shared" si="64"/>
        <v>9</v>
      </c>
    </row>
    <row r="4102" spans="1:2">
      <c r="A4102" t="s">
        <v>4101</v>
      </c>
      <c r="B4102" t="str">
        <f t="shared" si="64"/>
        <v>9</v>
      </c>
    </row>
    <row r="4103" spans="1:2">
      <c r="A4103" t="s">
        <v>4102</v>
      </c>
      <c r="B4103" t="str">
        <f t="shared" si="64"/>
        <v>9</v>
      </c>
    </row>
    <row r="4104" spans="1:2">
      <c r="A4104" t="s">
        <v>4103</v>
      </c>
      <c r="B4104" t="str">
        <f t="shared" si="64"/>
        <v>9</v>
      </c>
    </row>
    <row r="4105" spans="1:2">
      <c r="A4105" t="s">
        <v>4104</v>
      </c>
      <c r="B4105" t="str">
        <f t="shared" si="64"/>
        <v>9</v>
      </c>
    </row>
    <row r="4106" spans="1:2">
      <c r="A4106" t="s">
        <v>4105</v>
      </c>
      <c r="B4106" t="str">
        <f t="shared" si="64"/>
        <v>9</v>
      </c>
    </row>
    <row r="4107" spans="1:2">
      <c r="A4107" t="s">
        <v>4106</v>
      </c>
      <c r="B4107" t="str">
        <f t="shared" si="64"/>
        <v>9</v>
      </c>
    </row>
    <row r="4108" spans="1:2">
      <c r="A4108" t="s">
        <v>4107</v>
      </c>
      <c r="B4108" t="str">
        <f t="shared" si="64"/>
        <v>9</v>
      </c>
    </row>
    <row r="4109" spans="1:2">
      <c r="A4109" t="s">
        <v>4108</v>
      </c>
      <c r="B4109" t="str">
        <f t="shared" si="64"/>
        <v>9</v>
      </c>
    </row>
    <row r="4110" spans="1:2">
      <c r="A4110" t="s">
        <v>4109</v>
      </c>
      <c r="B4110" t="str">
        <f t="shared" si="64"/>
        <v>9</v>
      </c>
    </row>
    <row r="4111" spans="1:2">
      <c r="A4111" t="s">
        <v>4110</v>
      </c>
      <c r="B4111" t="str">
        <f t="shared" si="64"/>
        <v>9</v>
      </c>
    </row>
    <row r="4112" spans="1:2">
      <c r="A4112" t="s">
        <v>4111</v>
      </c>
      <c r="B4112" t="str">
        <f t="shared" si="64"/>
        <v>9</v>
      </c>
    </row>
    <row r="4113" spans="1:2">
      <c r="A4113" t="s">
        <v>4112</v>
      </c>
      <c r="B4113" t="str">
        <f t="shared" si="64"/>
        <v>9</v>
      </c>
    </row>
    <row r="4114" spans="1:2">
      <c r="A4114" t="s">
        <v>4113</v>
      </c>
      <c r="B4114" t="str">
        <f t="shared" si="64"/>
        <v>9</v>
      </c>
    </row>
    <row r="4115" spans="1:2">
      <c r="A4115" t="s">
        <v>4114</v>
      </c>
      <c r="B4115" t="str">
        <f t="shared" si="64"/>
        <v>9</v>
      </c>
    </row>
    <row r="4116" spans="1:2">
      <c r="A4116" t="s">
        <v>4115</v>
      </c>
      <c r="B4116" t="str">
        <f t="shared" si="64"/>
        <v>9</v>
      </c>
    </row>
    <row r="4117" spans="1:2">
      <c r="A4117" t="s">
        <v>4116</v>
      </c>
      <c r="B4117" t="str">
        <f t="shared" si="64"/>
        <v>9</v>
      </c>
    </row>
    <row r="4118" spans="1:2">
      <c r="A4118" t="s">
        <v>4117</v>
      </c>
      <c r="B4118" t="str">
        <f t="shared" si="64"/>
        <v>9</v>
      </c>
    </row>
    <row r="4119" spans="1:2">
      <c r="A4119" t="s">
        <v>4118</v>
      </c>
      <c r="B4119" t="str">
        <f t="shared" si="64"/>
        <v>9</v>
      </c>
    </row>
    <row r="4120" spans="1:2">
      <c r="A4120" t="s">
        <v>4119</v>
      </c>
      <c r="B4120" t="str">
        <f t="shared" si="64"/>
        <v>9</v>
      </c>
    </row>
    <row r="4121" spans="1:2">
      <c r="A4121" t="s">
        <v>4120</v>
      </c>
      <c r="B4121" t="str">
        <f t="shared" si="64"/>
        <v>9</v>
      </c>
    </row>
    <row r="4122" spans="1:2">
      <c r="A4122" t="s">
        <v>4121</v>
      </c>
      <c r="B4122" t="str">
        <f t="shared" si="64"/>
        <v>9</v>
      </c>
    </row>
    <row r="4123" spans="1:2">
      <c r="A4123" t="s">
        <v>4122</v>
      </c>
      <c r="B4123" t="str">
        <f t="shared" si="64"/>
        <v>9</v>
      </c>
    </row>
    <row r="4124" spans="1:2">
      <c r="A4124" t="s">
        <v>4123</v>
      </c>
      <c r="B4124" t="str">
        <f t="shared" si="64"/>
        <v>9</v>
      </c>
    </row>
    <row r="4125" spans="1:2">
      <c r="A4125" t="s">
        <v>4124</v>
      </c>
      <c r="B4125" t="str">
        <f t="shared" si="64"/>
        <v>9</v>
      </c>
    </row>
    <row r="4126" spans="1:2">
      <c r="A4126" t="s">
        <v>4125</v>
      </c>
      <c r="B4126" t="str">
        <f t="shared" si="64"/>
        <v>9</v>
      </c>
    </row>
    <row r="4127" spans="1:2">
      <c r="A4127" t="s">
        <v>4126</v>
      </c>
      <c r="B4127" t="str">
        <f t="shared" si="64"/>
        <v>9</v>
      </c>
    </row>
    <row r="4128" spans="1:2">
      <c r="A4128" t="s">
        <v>4127</v>
      </c>
      <c r="B4128" t="str">
        <f t="shared" si="64"/>
        <v>9</v>
      </c>
    </row>
    <row r="4129" spans="1:2">
      <c r="A4129" t="s">
        <v>4128</v>
      </c>
      <c r="B4129" t="str">
        <f t="shared" si="64"/>
        <v>9</v>
      </c>
    </row>
    <row r="4130" spans="1:2">
      <c r="A4130" t="s">
        <v>4129</v>
      </c>
      <c r="B4130" t="str">
        <f t="shared" si="64"/>
        <v>9</v>
      </c>
    </row>
    <row r="4131" spans="1:2">
      <c r="A4131" t="s">
        <v>4130</v>
      </c>
      <c r="B4131" t="str">
        <f t="shared" si="64"/>
        <v>9</v>
      </c>
    </row>
    <row r="4132" spans="1:2">
      <c r="A4132" t="s">
        <v>4131</v>
      </c>
      <c r="B4132" t="str">
        <f t="shared" si="64"/>
        <v>9</v>
      </c>
    </row>
    <row r="4133" spans="1:2">
      <c r="A4133" t="s">
        <v>4132</v>
      </c>
      <c r="B4133" t="str">
        <f t="shared" si="64"/>
        <v>9</v>
      </c>
    </row>
    <row r="4134" spans="1:2">
      <c r="A4134" t="s">
        <v>4133</v>
      </c>
      <c r="B4134" t="str">
        <f t="shared" si="64"/>
        <v>9</v>
      </c>
    </row>
    <row r="4135" spans="1:2">
      <c r="A4135" t="s">
        <v>4134</v>
      </c>
      <c r="B4135" t="str">
        <f t="shared" si="64"/>
        <v>9</v>
      </c>
    </row>
    <row r="4136" spans="1:2">
      <c r="A4136" t="s">
        <v>4135</v>
      </c>
      <c r="B4136" t="str">
        <f t="shared" si="64"/>
        <v>9</v>
      </c>
    </row>
    <row r="4137" spans="1:2">
      <c r="A4137" t="s">
        <v>4136</v>
      </c>
      <c r="B4137" t="str">
        <f t="shared" si="64"/>
        <v>9</v>
      </c>
    </row>
    <row r="4138" spans="1:2">
      <c r="A4138" t="s">
        <v>4137</v>
      </c>
      <c r="B4138" t="str">
        <f t="shared" si="64"/>
        <v>9</v>
      </c>
    </row>
    <row r="4139" spans="1:2">
      <c r="A4139" t="s">
        <v>4138</v>
      </c>
      <c r="B4139" t="str">
        <f t="shared" si="64"/>
        <v>9</v>
      </c>
    </row>
    <row r="4140" spans="1:2">
      <c r="A4140" t="s">
        <v>4139</v>
      </c>
      <c r="B4140" t="str">
        <f t="shared" si="64"/>
        <v>9</v>
      </c>
    </row>
    <row r="4141" spans="1:2">
      <c r="A4141" t="s">
        <v>4140</v>
      </c>
      <c r="B4141" t="str">
        <f t="shared" si="64"/>
        <v>9</v>
      </c>
    </row>
    <row r="4142" spans="1:2">
      <c r="A4142" t="s">
        <v>4141</v>
      </c>
      <c r="B4142" t="str">
        <f t="shared" si="64"/>
        <v>9</v>
      </c>
    </row>
    <row r="4143" spans="1:2">
      <c r="A4143" t="s">
        <v>4142</v>
      </c>
      <c r="B4143" t="str">
        <f t="shared" si="64"/>
        <v>9</v>
      </c>
    </row>
    <row r="4144" spans="1:2">
      <c r="A4144" t="s">
        <v>4143</v>
      </c>
      <c r="B4144" t="str">
        <f t="shared" si="64"/>
        <v>9</v>
      </c>
    </row>
    <row r="4145" spans="1:2">
      <c r="A4145" t="s">
        <v>4144</v>
      </c>
      <c r="B4145" t="str">
        <f t="shared" si="64"/>
        <v>9</v>
      </c>
    </row>
    <row r="4146" spans="1:2">
      <c r="A4146" t="s">
        <v>4145</v>
      </c>
      <c r="B4146" t="str">
        <f t="shared" si="64"/>
        <v>9</v>
      </c>
    </row>
    <row r="4147" spans="1:2">
      <c r="A4147" t="s">
        <v>4146</v>
      </c>
      <c r="B4147" t="str">
        <f t="shared" si="64"/>
        <v>9</v>
      </c>
    </row>
    <row r="4148" spans="1:2">
      <c r="A4148" t="s">
        <v>4147</v>
      </c>
      <c r="B4148" t="str">
        <f t="shared" si="64"/>
        <v>9</v>
      </c>
    </row>
    <row r="4149" spans="1:2">
      <c r="A4149" t="s">
        <v>4148</v>
      </c>
      <c r="B4149" t="str">
        <f t="shared" si="64"/>
        <v>9</v>
      </c>
    </row>
    <row r="4150" spans="1:2">
      <c r="A4150" t="s">
        <v>4149</v>
      </c>
      <c r="B4150" t="str">
        <f t="shared" si="64"/>
        <v>9</v>
      </c>
    </row>
    <row r="4151" spans="1:2">
      <c r="A4151" t="s">
        <v>4150</v>
      </c>
      <c r="B4151" t="str">
        <f t="shared" si="64"/>
        <v>9</v>
      </c>
    </row>
    <row r="4152" spans="1:2">
      <c r="A4152" t="s">
        <v>4151</v>
      </c>
      <c r="B4152" t="str">
        <f t="shared" si="64"/>
        <v>9</v>
      </c>
    </row>
    <row r="4153" spans="1:2">
      <c r="A4153" t="s">
        <v>4152</v>
      </c>
      <c r="B4153" t="str">
        <f t="shared" si="64"/>
        <v>9</v>
      </c>
    </row>
    <row r="4154" spans="1:2">
      <c r="A4154" t="s">
        <v>4153</v>
      </c>
      <c r="B4154" t="str">
        <f t="shared" si="64"/>
        <v>9</v>
      </c>
    </row>
    <row r="4155" spans="1:2">
      <c r="A4155" t="s">
        <v>4154</v>
      </c>
      <c r="B4155" t="str">
        <f t="shared" si="64"/>
        <v>9</v>
      </c>
    </row>
    <row r="4156" spans="1:2">
      <c r="A4156" t="s">
        <v>4155</v>
      </c>
      <c r="B4156" t="str">
        <f t="shared" si="64"/>
        <v>9</v>
      </c>
    </row>
    <row r="4157" spans="1:2">
      <c r="A4157" t="s">
        <v>4156</v>
      </c>
      <c r="B4157" t="str">
        <f t="shared" si="64"/>
        <v>9</v>
      </c>
    </row>
    <row r="4158" spans="1:2">
      <c r="A4158" t="s">
        <v>4157</v>
      </c>
      <c r="B4158" t="str">
        <f t="shared" si="64"/>
        <v>9</v>
      </c>
    </row>
    <row r="4159" spans="1:2">
      <c r="A4159" t="s">
        <v>4158</v>
      </c>
      <c r="B4159" t="str">
        <f t="shared" si="64"/>
        <v>9</v>
      </c>
    </row>
    <row r="4160" spans="1:2">
      <c r="A4160" t="s">
        <v>4159</v>
      </c>
      <c r="B4160" t="str">
        <f t="shared" si="64"/>
        <v>9</v>
      </c>
    </row>
    <row r="4161" spans="1:2">
      <c r="A4161" t="s">
        <v>4160</v>
      </c>
      <c r="B4161" t="str">
        <f t="shared" si="64"/>
        <v>9</v>
      </c>
    </row>
    <row r="4162" spans="1:2">
      <c r="A4162" t="s">
        <v>4161</v>
      </c>
      <c r="B4162" t="str">
        <f t="shared" ref="B4162:B4225" si="65">MID(A4162,2,1)</f>
        <v>9</v>
      </c>
    </row>
    <row r="4163" spans="1:2">
      <c r="A4163" t="s">
        <v>4162</v>
      </c>
      <c r="B4163" t="str">
        <f t="shared" si="65"/>
        <v>9</v>
      </c>
    </row>
    <row r="4164" spans="1:2">
      <c r="A4164" t="s">
        <v>4163</v>
      </c>
      <c r="B4164" t="str">
        <f t="shared" si="65"/>
        <v>9</v>
      </c>
    </row>
    <row r="4165" spans="1:2">
      <c r="A4165" t="s">
        <v>4164</v>
      </c>
      <c r="B4165" t="str">
        <f t="shared" si="65"/>
        <v>9</v>
      </c>
    </row>
    <row r="4166" spans="1:2">
      <c r="A4166" t="s">
        <v>4165</v>
      </c>
      <c r="B4166" t="str">
        <f t="shared" si="65"/>
        <v>9</v>
      </c>
    </row>
    <row r="4167" spans="1:2">
      <c r="A4167" t="s">
        <v>4166</v>
      </c>
      <c r="B4167" t="str">
        <f t="shared" si="65"/>
        <v>9</v>
      </c>
    </row>
    <row r="4168" spans="1:2">
      <c r="A4168" t="s">
        <v>4167</v>
      </c>
      <c r="B4168" t="str">
        <f t="shared" si="65"/>
        <v>9</v>
      </c>
    </row>
    <row r="4169" spans="1:2">
      <c r="A4169" t="s">
        <v>4168</v>
      </c>
      <c r="B4169" t="str">
        <f t="shared" si="65"/>
        <v>9</v>
      </c>
    </row>
    <row r="4170" spans="1:2">
      <c r="A4170" t="s">
        <v>4169</v>
      </c>
      <c r="B4170" t="str">
        <f t="shared" si="65"/>
        <v>9</v>
      </c>
    </row>
    <row r="4171" spans="1:2">
      <c r="A4171" t="s">
        <v>4170</v>
      </c>
      <c r="B4171" t="str">
        <f t="shared" si="65"/>
        <v>9</v>
      </c>
    </row>
    <row r="4172" spans="1:2">
      <c r="A4172" t="s">
        <v>4171</v>
      </c>
      <c r="B4172" t="str">
        <f t="shared" si="65"/>
        <v>9</v>
      </c>
    </row>
    <row r="4173" spans="1:2">
      <c r="A4173" t="s">
        <v>4172</v>
      </c>
      <c r="B4173" t="str">
        <f t="shared" si="65"/>
        <v>9</v>
      </c>
    </row>
    <row r="4174" spans="1:2">
      <c r="A4174" t="s">
        <v>4173</v>
      </c>
      <c r="B4174" t="str">
        <f t="shared" si="65"/>
        <v>9</v>
      </c>
    </row>
    <row r="4175" spans="1:2">
      <c r="A4175" t="s">
        <v>4174</v>
      </c>
      <c r="B4175" t="str">
        <f t="shared" si="65"/>
        <v>9</v>
      </c>
    </row>
    <row r="4176" spans="1:2">
      <c r="A4176" t="s">
        <v>4175</v>
      </c>
      <c r="B4176" t="str">
        <f t="shared" si="65"/>
        <v>9</v>
      </c>
    </row>
    <row r="4177" spans="1:2">
      <c r="A4177" t="s">
        <v>4176</v>
      </c>
      <c r="B4177" t="str">
        <f t="shared" si="65"/>
        <v>9</v>
      </c>
    </row>
    <row r="4178" spans="1:2">
      <c r="A4178" t="s">
        <v>4177</v>
      </c>
      <c r="B4178" t="str">
        <f t="shared" si="65"/>
        <v>9</v>
      </c>
    </row>
    <row r="4179" spans="1:2">
      <c r="A4179" t="s">
        <v>4178</v>
      </c>
      <c r="B4179" t="str">
        <f t="shared" si="65"/>
        <v>9</v>
      </c>
    </row>
    <row r="4180" spans="1:2">
      <c r="A4180" t="s">
        <v>4179</v>
      </c>
      <c r="B4180" t="str">
        <f t="shared" si="65"/>
        <v>9</v>
      </c>
    </row>
    <row r="4181" spans="1:2">
      <c r="A4181" t="s">
        <v>4180</v>
      </c>
      <c r="B4181" t="str">
        <f t="shared" si="65"/>
        <v>9</v>
      </c>
    </row>
    <row r="4182" spans="1:2">
      <c r="A4182" t="s">
        <v>4181</v>
      </c>
      <c r="B4182" t="str">
        <f t="shared" si="65"/>
        <v>9</v>
      </c>
    </row>
    <row r="4183" spans="1:2">
      <c r="A4183" t="s">
        <v>4182</v>
      </c>
      <c r="B4183" t="str">
        <f t="shared" si="65"/>
        <v>9</v>
      </c>
    </row>
    <row r="4184" spans="1:2">
      <c r="A4184" t="s">
        <v>4183</v>
      </c>
      <c r="B4184" t="str">
        <f t="shared" si="65"/>
        <v>9</v>
      </c>
    </row>
    <row r="4185" spans="1:2">
      <c r="A4185" t="s">
        <v>4184</v>
      </c>
      <c r="B4185" t="str">
        <f t="shared" si="65"/>
        <v>9</v>
      </c>
    </row>
    <row r="4186" spans="1:2">
      <c r="A4186" t="s">
        <v>4185</v>
      </c>
      <c r="B4186" t="str">
        <f t="shared" si="65"/>
        <v>9</v>
      </c>
    </row>
    <row r="4187" spans="1:2">
      <c r="A4187" t="s">
        <v>4186</v>
      </c>
      <c r="B4187" t="str">
        <f t="shared" si="65"/>
        <v>9</v>
      </c>
    </row>
    <row r="4188" spans="1:2">
      <c r="A4188" t="s">
        <v>4187</v>
      </c>
      <c r="B4188" t="str">
        <f t="shared" si="65"/>
        <v>9</v>
      </c>
    </row>
    <row r="4189" spans="1:2">
      <c r="A4189" t="s">
        <v>4188</v>
      </c>
      <c r="B4189" t="str">
        <f t="shared" si="65"/>
        <v>9</v>
      </c>
    </row>
    <row r="4190" spans="1:2">
      <c r="A4190" t="s">
        <v>4189</v>
      </c>
      <c r="B4190" t="str">
        <f t="shared" si="65"/>
        <v>9</v>
      </c>
    </row>
    <row r="4191" spans="1:2">
      <c r="A4191" t="s">
        <v>4190</v>
      </c>
      <c r="B4191" t="str">
        <f t="shared" si="65"/>
        <v>9</v>
      </c>
    </row>
    <row r="4192" spans="1:2">
      <c r="A4192" t="s">
        <v>4191</v>
      </c>
      <c r="B4192" t="str">
        <f t="shared" si="65"/>
        <v>9</v>
      </c>
    </row>
    <row r="4193" spans="1:2">
      <c r="A4193" t="s">
        <v>4192</v>
      </c>
      <c r="B4193" t="str">
        <f t="shared" si="65"/>
        <v>9</v>
      </c>
    </row>
    <row r="4194" spans="1:2">
      <c r="A4194" t="s">
        <v>4193</v>
      </c>
      <c r="B4194" t="str">
        <f t="shared" si="65"/>
        <v>9</v>
      </c>
    </row>
    <row r="4195" spans="1:2">
      <c r="A4195" t="s">
        <v>4194</v>
      </c>
      <c r="B4195" t="str">
        <f t="shared" si="65"/>
        <v>9</v>
      </c>
    </row>
    <row r="4196" spans="1:2">
      <c r="A4196" t="s">
        <v>4195</v>
      </c>
      <c r="B4196" t="str">
        <f t="shared" si="65"/>
        <v>9</v>
      </c>
    </row>
    <row r="4197" spans="1:2">
      <c r="A4197" t="s">
        <v>4196</v>
      </c>
      <c r="B4197" t="str">
        <f t="shared" si="65"/>
        <v>9</v>
      </c>
    </row>
    <row r="4198" spans="1:2">
      <c r="A4198" t="s">
        <v>4197</v>
      </c>
      <c r="B4198" t="str">
        <f t="shared" si="65"/>
        <v>9</v>
      </c>
    </row>
    <row r="4199" spans="1:2">
      <c r="A4199" t="s">
        <v>4198</v>
      </c>
      <c r="B4199" t="str">
        <f t="shared" si="65"/>
        <v>9</v>
      </c>
    </row>
    <row r="4200" spans="1:2">
      <c r="A4200" t="s">
        <v>4199</v>
      </c>
      <c r="B4200" t="str">
        <f t="shared" si="65"/>
        <v>9</v>
      </c>
    </row>
    <row r="4201" spans="1:2">
      <c r="A4201" t="s">
        <v>4200</v>
      </c>
      <c r="B4201" t="str">
        <f t="shared" si="65"/>
        <v>9</v>
      </c>
    </row>
    <row r="4202" spans="1:2">
      <c r="A4202" t="s">
        <v>4201</v>
      </c>
      <c r="B4202" t="str">
        <f t="shared" si="65"/>
        <v>9</v>
      </c>
    </row>
    <row r="4203" spans="1:2">
      <c r="A4203" t="s">
        <v>4202</v>
      </c>
      <c r="B4203" t="str">
        <f t="shared" si="65"/>
        <v>9</v>
      </c>
    </row>
    <row r="4204" spans="1:2">
      <c r="A4204" t="s">
        <v>4203</v>
      </c>
      <c r="B4204" t="str">
        <f t="shared" si="65"/>
        <v>9</v>
      </c>
    </row>
    <row r="4205" spans="1:2">
      <c r="A4205" t="s">
        <v>4204</v>
      </c>
      <c r="B4205" t="str">
        <f t="shared" si="65"/>
        <v>9</v>
      </c>
    </row>
    <row r="4206" spans="1:2">
      <c r="A4206" t="s">
        <v>4205</v>
      </c>
      <c r="B4206" t="str">
        <f t="shared" si="65"/>
        <v>9</v>
      </c>
    </row>
    <row r="4207" spans="1:2">
      <c r="A4207" t="s">
        <v>4206</v>
      </c>
      <c r="B4207" t="str">
        <f t="shared" si="65"/>
        <v>9</v>
      </c>
    </row>
    <row r="4208" spans="1:2">
      <c r="A4208" t="s">
        <v>4207</v>
      </c>
      <c r="B4208" t="str">
        <f t="shared" si="65"/>
        <v>9</v>
      </c>
    </row>
    <row r="4209" spans="1:2">
      <c r="A4209" t="s">
        <v>4208</v>
      </c>
      <c r="B4209" t="str">
        <f t="shared" si="65"/>
        <v>9</v>
      </c>
    </row>
    <row r="4210" spans="1:2">
      <c r="A4210" t="s">
        <v>4209</v>
      </c>
      <c r="B4210" t="str">
        <f t="shared" si="65"/>
        <v>9</v>
      </c>
    </row>
    <row r="4211" spans="1:2">
      <c r="A4211" t="s">
        <v>4210</v>
      </c>
      <c r="B4211" t="str">
        <f t="shared" si="65"/>
        <v>9</v>
      </c>
    </row>
    <row r="4212" spans="1:2">
      <c r="A4212" t="s">
        <v>4211</v>
      </c>
      <c r="B4212" t="str">
        <f t="shared" si="65"/>
        <v>9</v>
      </c>
    </row>
    <row r="4213" spans="1:2">
      <c r="A4213" t="s">
        <v>4212</v>
      </c>
      <c r="B4213" t="str">
        <f t="shared" si="65"/>
        <v>9</v>
      </c>
    </row>
    <row r="4214" spans="1:2">
      <c r="A4214" t="s">
        <v>4213</v>
      </c>
      <c r="B4214" t="str">
        <f t="shared" si="65"/>
        <v>9</v>
      </c>
    </row>
    <row r="4215" spans="1:2">
      <c r="A4215" t="s">
        <v>4214</v>
      </c>
      <c r="B4215" t="str">
        <f t="shared" si="65"/>
        <v>9</v>
      </c>
    </row>
    <row r="4216" spans="1:2">
      <c r="A4216" t="s">
        <v>4215</v>
      </c>
      <c r="B4216" t="str">
        <f t="shared" si="65"/>
        <v>9</v>
      </c>
    </row>
    <row r="4217" spans="1:2">
      <c r="A4217" t="s">
        <v>4216</v>
      </c>
      <c r="B4217" t="str">
        <f t="shared" si="65"/>
        <v>9</v>
      </c>
    </row>
    <row r="4218" spans="1:2">
      <c r="A4218" t="s">
        <v>4217</v>
      </c>
      <c r="B4218" t="str">
        <f t="shared" si="65"/>
        <v>9</v>
      </c>
    </row>
    <row r="4219" spans="1:2">
      <c r="A4219" t="s">
        <v>4218</v>
      </c>
      <c r="B4219" t="str">
        <f t="shared" si="65"/>
        <v>9</v>
      </c>
    </row>
    <row r="4220" spans="1:2">
      <c r="A4220" t="s">
        <v>4219</v>
      </c>
      <c r="B4220" t="str">
        <f t="shared" si="65"/>
        <v>9</v>
      </c>
    </row>
    <row r="4221" spans="1:2">
      <c r="A4221" t="s">
        <v>4220</v>
      </c>
      <c r="B4221" t="str">
        <f t="shared" si="65"/>
        <v>9</v>
      </c>
    </row>
    <row r="4222" spans="1:2">
      <c r="A4222" t="s">
        <v>4221</v>
      </c>
      <c r="B4222" t="str">
        <f t="shared" si="65"/>
        <v>9</v>
      </c>
    </row>
    <row r="4223" spans="1:2">
      <c r="A4223" t="s">
        <v>4222</v>
      </c>
      <c r="B4223" t="str">
        <f t="shared" si="65"/>
        <v>9</v>
      </c>
    </row>
    <row r="4224" spans="1:2">
      <c r="A4224" t="s">
        <v>4223</v>
      </c>
      <c r="B4224" t="str">
        <f t="shared" si="65"/>
        <v>9</v>
      </c>
    </row>
    <row r="4225" spans="1:2">
      <c r="A4225" t="s">
        <v>4224</v>
      </c>
      <c r="B4225" t="str">
        <f t="shared" si="65"/>
        <v>9</v>
      </c>
    </row>
    <row r="4226" spans="1:2">
      <c r="A4226" t="s">
        <v>4225</v>
      </c>
      <c r="B4226" t="str">
        <f t="shared" ref="B4226:B4289" si="66">MID(A4226,2,1)</f>
        <v>9</v>
      </c>
    </row>
    <row r="4227" spans="1:2">
      <c r="A4227" t="s">
        <v>4226</v>
      </c>
      <c r="B4227" t="str">
        <f t="shared" si="66"/>
        <v>9</v>
      </c>
    </row>
    <row r="4228" spans="1:2">
      <c r="A4228" t="s">
        <v>4227</v>
      </c>
      <c r="B4228" t="str">
        <f t="shared" si="66"/>
        <v>9</v>
      </c>
    </row>
    <row r="4229" spans="1:2">
      <c r="A4229" t="s">
        <v>4228</v>
      </c>
      <c r="B4229" t="str">
        <f t="shared" si="66"/>
        <v>9</v>
      </c>
    </row>
    <row r="4230" spans="1:2">
      <c r="A4230" t="s">
        <v>4229</v>
      </c>
      <c r="B4230" t="str">
        <f t="shared" si="66"/>
        <v>9</v>
      </c>
    </row>
    <row r="4231" spans="1:2">
      <c r="A4231" t="s">
        <v>4230</v>
      </c>
      <c r="B4231" t="str">
        <f t="shared" si="66"/>
        <v>9</v>
      </c>
    </row>
    <row r="4232" spans="1:2">
      <c r="A4232" t="s">
        <v>4231</v>
      </c>
      <c r="B4232" t="str">
        <f t="shared" si="66"/>
        <v>9</v>
      </c>
    </row>
    <row r="4233" spans="1:2">
      <c r="A4233" t="s">
        <v>4232</v>
      </c>
      <c r="B4233" t="str">
        <f t="shared" si="66"/>
        <v>9</v>
      </c>
    </row>
    <row r="4234" spans="1:2">
      <c r="A4234" t="s">
        <v>4233</v>
      </c>
      <c r="B4234" t="str">
        <f t="shared" si="66"/>
        <v>9</v>
      </c>
    </row>
    <row r="4235" spans="1:2">
      <c r="A4235" t="s">
        <v>4234</v>
      </c>
      <c r="B4235" t="str">
        <f t="shared" si="66"/>
        <v>9</v>
      </c>
    </row>
    <row r="4236" spans="1:2">
      <c r="A4236" t="s">
        <v>4235</v>
      </c>
      <c r="B4236" t="str">
        <f t="shared" si="66"/>
        <v>9</v>
      </c>
    </row>
    <row r="4237" spans="1:2">
      <c r="A4237" t="s">
        <v>4236</v>
      </c>
      <c r="B4237" t="str">
        <f t="shared" si="66"/>
        <v>9</v>
      </c>
    </row>
    <row r="4238" spans="1:2">
      <c r="A4238" t="s">
        <v>4237</v>
      </c>
      <c r="B4238" t="str">
        <f t="shared" si="66"/>
        <v>9</v>
      </c>
    </row>
    <row r="4239" spans="1:2">
      <c r="A4239" t="s">
        <v>4238</v>
      </c>
      <c r="B4239" t="str">
        <f t="shared" si="66"/>
        <v>9</v>
      </c>
    </row>
    <row r="4240" spans="1:2">
      <c r="A4240" t="s">
        <v>4239</v>
      </c>
      <c r="B4240" t="str">
        <f t="shared" si="66"/>
        <v>9</v>
      </c>
    </row>
    <row r="4241" spans="1:2">
      <c r="A4241" t="s">
        <v>4240</v>
      </c>
      <c r="B4241" t="str">
        <f t="shared" si="66"/>
        <v>9</v>
      </c>
    </row>
    <row r="4242" spans="1:2">
      <c r="A4242" t="s">
        <v>4241</v>
      </c>
      <c r="B4242" t="str">
        <f t="shared" si="66"/>
        <v>9</v>
      </c>
    </row>
    <row r="4243" spans="1:2">
      <c r="A4243" t="s">
        <v>4242</v>
      </c>
      <c r="B4243" t="str">
        <f t="shared" si="66"/>
        <v>9</v>
      </c>
    </row>
    <row r="4244" spans="1:2">
      <c r="A4244" t="s">
        <v>4243</v>
      </c>
      <c r="B4244" t="str">
        <f t="shared" si="66"/>
        <v>9</v>
      </c>
    </row>
    <row r="4245" spans="1:2">
      <c r="A4245" t="s">
        <v>4244</v>
      </c>
      <c r="B4245" t="str">
        <f t="shared" si="66"/>
        <v>9</v>
      </c>
    </row>
    <row r="4246" spans="1:2">
      <c r="A4246" t="s">
        <v>4245</v>
      </c>
      <c r="B4246" t="str">
        <f t="shared" si="66"/>
        <v>9</v>
      </c>
    </row>
    <row r="4247" spans="1:2">
      <c r="A4247" t="s">
        <v>4246</v>
      </c>
      <c r="B4247" t="str">
        <f t="shared" si="66"/>
        <v>9</v>
      </c>
    </row>
    <row r="4248" spans="1:2">
      <c r="A4248" t="s">
        <v>4247</v>
      </c>
      <c r="B4248" t="str">
        <f t="shared" si="66"/>
        <v>9</v>
      </c>
    </row>
    <row r="4249" spans="1:2">
      <c r="A4249" t="s">
        <v>4248</v>
      </c>
      <c r="B4249" t="str">
        <f t="shared" si="66"/>
        <v>9</v>
      </c>
    </row>
    <row r="4250" spans="1:2">
      <c r="A4250" t="s">
        <v>4249</v>
      </c>
      <c r="B4250" t="str">
        <f t="shared" si="66"/>
        <v>9</v>
      </c>
    </row>
    <row r="4251" spans="1:2">
      <c r="A4251" t="s">
        <v>4250</v>
      </c>
      <c r="B4251" t="str">
        <f t="shared" si="66"/>
        <v>9</v>
      </c>
    </row>
    <row r="4252" spans="1:2">
      <c r="A4252" t="s">
        <v>4251</v>
      </c>
      <c r="B4252" t="str">
        <f t="shared" si="66"/>
        <v>9</v>
      </c>
    </row>
    <row r="4253" spans="1:2">
      <c r="A4253" t="s">
        <v>4252</v>
      </c>
      <c r="B4253" t="str">
        <f t="shared" si="66"/>
        <v>9</v>
      </c>
    </row>
    <row r="4254" spans="1:2">
      <c r="A4254" t="s">
        <v>4253</v>
      </c>
      <c r="B4254" t="str">
        <f t="shared" si="66"/>
        <v>9</v>
      </c>
    </row>
    <row r="4255" spans="1:2">
      <c r="A4255" t="s">
        <v>4254</v>
      </c>
      <c r="B4255" t="str">
        <f t="shared" si="66"/>
        <v>9</v>
      </c>
    </row>
    <row r="4256" spans="1:2">
      <c r="A4256" t="s">
        <v>4255</v>
      </c>
      <c r="B4256" t="str">
        <f t="shared" si="66"/>
        <v>9</v>
      </c>
    </row>
    <row r="4257" spans="1:2">
      <c r="A4257" t="s">
        <v>4256</v>
      </c>
      <c r="B4257" t="str">
        <f t="shared" si="66"/>
        <v>9</v>
      </c>
    </row>
    <row r="4258" spans="1:2">
      <c r="A4258" t="s">
        <v>4257</v>
      </c>
      <c r="B4258" t="str">
        <f t="shared" si="66"/>
        <v>9</v>
      </c>
    </row>
    <row r="4259" spans="1:2">
      <c r="A4259" t="s">
        <v>4258</v>
      </c>
      <c r="B4259" t="str">
        <f t="shared" si="66"/>
        <v>9</v>
      </c>
    </row>
    <row r="4260" spans="1:2">
      <c r="A4260" t="s">
        <v>4259</v>
      </c>
      <c r="B4260" t="str">
        <f t="shared" si="66"/>
        <v>9</v>
      </c>
    </row>
    <row r="4261" spans="1:2">
      <c r="A4261" t="s">
        <v>4260</v>
      </c>
      <c r="B4261" t="str">
        <f t="shared" si="66"/>
        <v>9</v>
      </c>
    </row>
    <row r="4262" spans="1:2">
      <c r="A4262" t="s">
        <v>4261</v>
      </c>
      <c r="B4262" t="str">
        <f t="shared" si="66"/>
        <v>9</v>
      </c>
    </row>
    <row r="4263" spans="1:2">
      <c r="A4263" t="s">
        <v>4262</v>
      </c>
      <c r="B4263" t="str">
        <f t="shared" si="66"/>
        <v>9</v>
      </c>
    </row>
    <row r="4264" spans="1:2">
      <c r="A4264" t="s">
        <v>4263</v>
      </c>
      <c r="B4264" t="str">
        <f t="shared" si="66"/>
        <v>9</v>
      </c>
    </row>
    <row r="4265" spans="1:2">
      <c r="A4265" t="s">
        <v>4264</v>
      </c>
      <c r="B4265" t="str">
        <f t="shared" si="66"/>
        <v>9</v>
      </c>
    </row>
    <row r="4266" spans="1:2">
      <c r="A4266" t="s">
        <v>4265</v>
      </c>
      <c r="B4266" t="str">
        <f t="shared" si="66"/>
        <v>9</v>
      </c>
    </row>
    <row r="4267" spans="1:2">
      <c r="A4267" t="s">
        <v>4266</v>
      </c>
      <c r="B4267" t="str">
        <f t="shared" si="66"/>
        <v>9</v>
      </c>
    </row>
    <row r="4268" spans="1:2">
      <c r="A4268" t="s">
        <v>4267</v>
      </c>
      <c r="B4268" t="str">
        <f t="shared" si="66"/>
        <v>9</v>
      </c>
    </row>
    <row r="4269" spans="1:2">
      <c r="A4269" t="s">
        <v>4268</v>
      </c>
      <c r="B4269" t="str">
        <f t="shared" si="66"/>
        <v>9</v>
      </c>
    </row>
    <row r="4270" spans="1:2">
      <c r="A4270" t="s">
        <v>4269</v>
      </c>
      <c r="B4270" t="str">
        <f t="shared" si="66"/>
        <v>9</v>
      </c>
    </row>
    <row r="4271" spans="1:2">
      <c r="A4271" t="s">
        <v>4270</v>
      </c>
      <c r="B4271" t="str">
        <f t="shared" si="66"/>
        <v>9</v>
      </c>
    </row>
    <row r="4272" spans="1:2">
      <c r="A4272" t="s">
        <v>4271</v>
      </c>
      <c r="B4272" t="str">
        <f t="shared" si="66"/>
        <v>9</v>
      </c>
    </row>
    <row r="4273" spans="1:2">
      <c r="A4273" t="s">
        <v>4272</v>
      </c>
      <c r="B4273" t="str">
        <f t="shared" si="66"/>
        <v>9</v>
      </c>
    </row>
    <row r="4274" spans="1:2">
      <c r="A4274" t="s">
        <v>4273</v>
      </c>
      <c r="B4274" t="str">
        <f t="shared" si="66"/>
        <v>9</v>
      </c>
    </row>
    <row r="4275" spans="1:2">
      <c r="A4275" t="s">
        <v>4274</v>
      </c>
      <c r="B4275" t="str">
        <f t="shared" si="66"/>
        <v>9</v>
      </c>
    </row>
    <row r="4276" spans="1:2">
      <c r="A4276" t="s">
        <v>4275</v>
      </c>
      <c r="B4276" t="str">
        <f t="shared" si="66"/>
        <v>9</v>
      </c>
    </row>
    <row r="4277" spans="1:2">
      <c r="A4277" t="s">
        <v>4276</v>
      </c>
      <c r="B4277" t="str">
        <f t="shared" si="66"/>
        <v>9</v>
      </c>
    </row>
    <row r="4278" spans="1:2">
      <c r="A4278" t="s">
        <v>4277</v>
      </c>
      <c r="B4278" t="str">
        <f t="shared" si="66"/>
        <v>9</v>
      </c>
    </row>
    <row r="4279" spans="1:2">
      <c r="A4279" t="s">
        <v>4278</v>
      </c>
      <c r="B4279" t="str">
        <f t="shared" si="66"/>
        <v>9</v>
      </c>
    </row>
    <row r="4280" spans="1:2">
      <c r="A4280" t="s">
        <v>4279</v>
      </c>
      <c r="B4280" t="str">
        <f t="shared" si="66"/>
        <v>9</v>
      </c>
    </row>
    <row r="4281" spans="1:2">
      <c r="A4281" t="s">
        <v>4280</v>
      </c>
      <c r="B4281" t="str">
        <f t="shared" si="66"/>
        <v>9</v>
      </c>
    </row>
    <row r="4282" spans="1:2">
      <c r="A4282" t="s">
        <v>4281</v>
      </c>
      <c r="B4282" t="str">
        <f t="shared" si="66"/>
        <v>9</v>
      </c>
    </row>
    <row r="4283" spans="1:2">
      <c r="A4283" t="s">
        <v>4282</v>
      </c>
      <c r="B4283" t="str">
        <f t="shared" si="66"/>
        <v>9</v>
      </c>
    </row>
    <row r="4284" spans="1:2">
      <c r="A4284" t="s">
        <v>4283</v>
      </c>
      <c r="B4284" t="str">
        <f t="shared" si="66"/>
        <v>9</v>
      </c>
    </row>
    <row r="4285" spans="1:2">
      <c r="A4285" t="s">
        <v>4284</v>
      </c>
      <c r="B4285" t="str">
        <f t="shared" si="66"/>
        <v>9</v>
      </c>
    </row>
    <row r="4286" spans="1:2">
      <c r="A4286" t="s">
        <v>4285</v>
      </c>
      <c r="B4286" t="str">
        <f t="shared" si="66"/>
        <v>9</v>
      </c>
    </row>
    <row r="4287" spans="1:2">
      <c r="A4287" t="s">
        <v>4286</v>
      </c>
      <c r="B4287" t="str">
        <f t="shared" si="66"/>
        <v>9</v>
      </c>
    </row>
    <row r="4288" spans="1:2">
      <c r="A4288" t="s">
        <v>4287</v>
      </c>
      <c r="B4288" t="str">
        <f t="shared" si="66"/>
        <v>9</v>
      </c>
    </row>
    <row r="4289" spans="1:2">
      <c r="A4289" t="s">
        <v>4288</v>
      </c>
      <c r="B4289" t="str">
        <f t="shared" si="66"/>
        <v>9</v>
      </c>
    </row>
    <row r="4290" spans="1:2">
      <c r="A4290" t="s">
        <v>4289</v>
      </c>
      <c r="B4290" t="str">
        <f t="shared" ref="B4290:B4353" si="67">MID(A4290,2,1)</f>
        <v>9</v>
      </c>
    </row>
    <row r="4291" spans="1:2">
      <c r="A4291" t="s">
        <v>4290</v>
      </c>
      <c r="B4291" t="str">
        <f t="shared" si="67"/>
        <v>9</v>
      </c>
    </row>
    <row r="4292" spans="1:2">
      <c r="A4292" t="s">
        <v>4291</v>
      </c>
      <c r="B4292" t="str">
        <f t="shared" si="67"/>
        <v>9</v>
      </c>
    </row>
    <row r="4293" spans="1:2">
      <c r="A4293" t="s">
        <v>4292</v>
      </c>
      <c r="B4293" t="str">
        <f t="shared" si="67"/>
        <v>9</v>
      </c>
    </row>
    <row r="4294" spans="1:2">
      <c r="A4294" t="s">
        <v>4293</v>
      </c>
      <c r="B4294" t="str">
        <f t="shared" si="67"/>
        <v>9</v>
      </c>
    </row>
    <row r="4295" spans="1:2">
      <c r="A4295" t="s">
        <v>4294</v>
      </c>
      <c r="B4295" t="str">
        <f t="shared" si="67"/>
        <v>9</v>
      </c>
    </row>
    <row r="4296" spans="1:2">
      <c r="A4296" t="s">
        <v>4295</v>
      </c>
      <c r="B4296" t="str">
        <f t="shared" si="67"/>
        <v>9</v>
      </c>
    </row>
    <row r="4297" spans="1:2">
      <c r="A4297" t="s">
        <v>4296</v>
      </c>
      <c r="B4297" t="str">
        <f t="shared" si="67"/>
        <v>9</v>
      </c>
    </row>
    <row r="4298" spans="1:2">
      <c r="A4298" t="s">
        <v>4297</v>
      </c>
      <c r="B4298" t="str">
        <f t="shared" si="67"/>
        <v>9</v>
      </c>
    </row>
    <row r="4299" spans="1:2">
      <c r="A4299" t="s">
        <v>4298</v>
      </c>
      <c r="B4299" t="str">
        <f t="shared" si="67"/>
        <v>9</v>
      </c>
    </row>
    <row r="4300" spans="1:2">
      <c r="A4300" t="s">
        <v>4299</v>
      </c>
      <c r="B4300" t="str">
        <f t="shared" si="67"/>
        <v>9</v>
      </c>
    </row>
    <row r="4301" spans="1:2">
      <c r="A4301" t="s">
        <v>4300</v>
      </c>
      <c r="B4301" t="str">
        <f t="shared" si="67"/>
        <v>9</v>
      </c>
    </row>
    <row r="4302" spans="1:2">
      <c r="A4302" t="s">
        <v>4301</v>
      </c>
      <c r="B4302" t="str">
        <f t="shared" si="67"/>
        <v>9</v>
      </c>
    </row>
    <row r="4303" spans="1:2">
      <c r="A4303" t="s">
        <v>4302</v>
      </c>
      <c r="B4303" t="str">
        <f t="shared" si="67"/>
        <v>9</v>
      </c>
    </row>
    <row r="4304" spans="1:2">
      <c r="A4304" t="s">
        <v>4303</v>
      </c>
      <c r="B4304" t="str">
        <f t="shared" si="67"/>
        <v>9</v>
      </c>
    </row>
    <row r="4305" spans="1:2">
      <c r="A4305" t="s">
        <v>4304</v>
      </c>
      <c r="B4305" t="str">
        <f t="shared" si="67"/>
        <v>9</v>
      </c>
    </row>
    <row r="4306" spans="1:2">
      <c r="A4306" t="s">
        <v>4305</v>
      </c>
      <c r="B4306" t="str">
        <f t="shared" si="67"/>
        <v>9</v>
      </c>
    </row>
    <row r="4307" spans="1:2">
      <c r="A4307" t="s">
        <v>4306</v>
      </c>
      <c r="B4307" t="str">
        <f t="shared" si="67"/>
        <v>9</v>
      </c>
    </row>
    <row r="4308" spans="1:2">
      <c r="A4308" t="s">
        <v>4307</v>
      </c>
      <c r="B4308" t="str">
        <f t="shared" si="67"/>
        <v>9</v>
      </c>
    </row>
    <row r="4309" spans="1:2">
      <c r="A4309" t="s">
        <v>4308</v>
      </c>
      <c r="B4309" t="str">
        <f t="shared" si="67"/>
        <v>9</v>
      </c>
    </row>
    <row r="4310" spans="1:2">
      <c r="A4310" t="s">
        <v>4309</v>
      </c>
      <c r="B4310" t="str">
        <f t="shared" si="67"/>
        <v>9</v>
      </c>
    </row>
    <row r="4311" spans="1:2">
      <c r="A4311" t="s">
        <v>4310</v>
      </c>
      <c r="B4311" t="str">
        <f t="shared" si="67"/>
        <v>9</v>
      </c>
    </row>
    <row r="4312" spans="1:2">
      <c r="A4312" t="s">
        <v>4311</v>
      </c>
      <c r="B4312" t="str">
        <f t="shared" si="67"/>
        <v>9</v>
      </c>
    </row>
    <row r="4313" spans="1:2">
      <c r="A4313" t="s">
        <v>4312</v>
      </c>
      <c r="B4313" t="str">
        <f t="shared" si="67"/>
        <v>9</v>
      </c>
    </row>
    <row r="4314" spans="1:2">
      <c r="A4314" t="s">
        <v>4313</v>
      </c>
      <c r="B4314" t="str">
        <f t="shared" si="67"/>
        <v>9</v>
      </c>
    </row>
    <row r="4315" spans="1:2">
      <c r="A4315" t="s">
        <v>4314</v>
      </c>
      <c r="B4315" t="str">
        <f t="shared" si="67"/>
        <v>9</v>
      </c>
    </row>
    <row r="4316" spans="1:2">
      <c r="A4316" t="s">
        <v>4315</v>
      </c>
      <c r="B4316" t="str">
        <f t="shared" si="67"/>
        <v>9</v>
      </c>
    </row>
    <row r="4317" spans="1:2">
      <c r="A4317" t="s">
        <v>4316</v>
      </c>
      <c r="B4317" t="str">
        <f t="shared" si="67"/>
        <v>9</v>
      </c>
    </row>
    <row r="4318" spans="1:2">
      <c r="A4318" t="s">
        <v>4317</v>
      </c>
      <c r="B4318" t="str">
        <f t="shared" si="67"/>
        <v>9</v>
      </c>
    </row>
    <row r="4319" spans="1:2">
      <c r="A4319" t="s">
        <v>4318</v>
      </c>
      <c r="B4319" t="str">
        <f t="shared" si="67"/>
        <v>9</v>
      </c>
    </row>
    <row r="4320" spans="1:2">
      <c r="A4320" t="s">
        <v>4319</v>
      </c>
      <c r="B4320" t="str">
        <f t="shared" si="67"/>
        <v>9</v>
      </c>
    </row>
    <row r="4321" spans="1:2">
      <c r="A4321" t="s">
        <v>4320</v>
      </c>
      <c r="B4321" t="str">
        <f t="shared" si="67"/>
        <v>9</v>
      </c>
    </row>
    <row r="4322" spans="1:2">
      <c r="A4322" t="s">
        <v>4321</v>
      </c>
      <c r="B4322" t="str">
        <f t="shared" si="67"/>
        <v>9</v>
      </c>
    </row>
    <row r="4323" spans="1:2">
      <c r="A4323" t="s">
        <v>4322</v>
      </c>
      <c r="B4323" t="str">
        <f t="shared" si="67"/>
        <v>9</v>
      </c>
    </row>
    <row r="4324" spans="1:2">
      <c r="A4324" t="s">
        <v>4323</v>
      </c>
      <c r="B4324" t="str">
        <f t="shared" si="67"/>
        <v>9</v>
      </c>
    </row>
    <row r="4325" spans="1:2">
      <c r="A4325" t="s">
        <v>4324</v>
      </c>
      <c r="B4325" t="str">
        <f t="shared" si="67"/>
        <v>9</v>
      </c>
    </row>
    <row r="4326" spans="1:2">
      <c r="A4326" t="s">
        <v>4325</v>
      </c>
      <c r="B4326" t="str">
        <f t="shared" si="67"/>
        <v>9</v>
      </c>
    </row>
    <row r="4327" spans="1:2">
      <c r="A4327" t="s">
        <v>4326</v>
      </c>
      <c r="B4327" t="str">
        <f t="shared" si="67"/>
        <v>9</v>
      </c>
    </row>
    <row r="4328" spans="1:2">
      <c r="A4328" t="s">
        <v>4327</v>
      </c>
      <c r="B4328" t="str">
        <f t="shared" si="67"/>
        <v>9</v>
      </c>
    </row>
    <row r="4329" spans="1:2">
      <c r="A4329" t="s">
        <v>4328</v>
      </c>
      <c r="B4329" t="str">
        <f t="shared" si="67"/>
        <v>9</v>
      </c>
    </row>
    <row r="4330" spans="1:2">
      <c r="A4330" t="s">
        <v>4329</v>
      </c>
      <c r="B4330" t="str">
        <f t="shared" si="67"/>
        <v>9</v>
      </c>
    </row>
    <row r="4331" spans="1:2">
      <c r="A4331" t="s">
        <v>4330</v>
      </c>
      <c r="B4331" t="str">
        <f t="shared" si="67"/>
        <v>9</v>
      </c>
    </row>
    <row r="4332" spans="1:2">
      <c r="A4332" t="s">
        <v>4331</v>
      </c>
      <c r="B4332" t="str">
        <f t="shared" si="67"/>
        <v>9</v>
      </c>
    </row>
    <row r="4333" spans="1:2">
      <c r="A4333" t="s">
        <v>4332</v>
      </c>
      <c r="B4333" t="str">
        <f t="shared" si="67"/>
        <v>9</v>
      </c>
    </row>
    <row r="4334" spans="1:2">
      <c r="A4334" t="s">
        <v>4333</v>
      </c>
      <c r="B4334" t="str">
        <f t="shared" si="67"/>
        <v>9</v>
      </c>
    </row>
    <row r="4335" spans="1:2">
      <c r="A4335" t="s">
        <v>4334</v>
      </c>
      <c r="B4335" t="str">
        <f t="shared" si="67"/>
        <v>9</v>
      </c>
    </row>
    <row r="4336" spans="1:2">
      <c r="A4336" t="s">
        <v>4335</v>
      </c>
      <c r="B4336" t="str">
        <f t="shared" si="67"/>
        <v>9</v>
      </c>
    </row>
    <row r="4337" spans="1:2">
      <c r="A4337" t="s">
        <v>4336</v>
      </c>
      <c r="B4337" t="str">
        <f t="shared" si="67"/>
        <v>9</v>
      </c>
    </row>
    <row r="4338" spans="1:2">
      <c r="A4338" t="s">
        <v>4337</v>
      </c>
      <c r="B4338" t="str">
        <f t="shared" si="67"/>
        <v>9</v>
      </c>
    </row>
    <row r="4339" spans="1:2">
      <c r="A4339" t="s">
        <v>4338</v>
      </c>
      <c r="B4339" t="str">
        <f t="shared" si="67"/>
        <v>9</v>
      </c>
    </row>
    <row r="4340" spans="1:2">
      <c r="A4340" t="s">
        <v>4339</v>
      </c>
      <c r="B4340" t="str">
        <f t="shared" si="67"/>
        <v>9</v>
      </c>
    </row>
    <row r="4341" spans="1:2">
      <c r="A4341" t="s">
        <v>4340</v>
      </c>
      <c r="B4341" t="str">
        <f t="shared" si="67"/>
        <v>9</v>
      </c>
    </row>
    <row r="4342" spans="1:2">
      <c r="A4342" t="s">
        <v>4341</v>
      </c>
      <c r="B4342" t="str">
        <f t="shared" si="67"/>
        <v>9</v>
      </c>
    </row>
    <row r="4343" spans="1:2">
      <c r="A4343" t="s">
        <v>4342</v>
      </c>
      <c r="B4343" t="str">
        <f t="shared" si="67"/>
        <v>9</v>
      </c>
    </row>
    <row r="4344" spans="1:2">
      <c r="A4344" t="s">
        <v>4343</v>
      </c>
      <c r="B4344" t="str">
        <f t="shared" si="67"/>
        <v>9</v>
      </c>
    </row>
    <row r="4345" spans="1:2">
      <c r="A4345" t="s">
        <v>4344</v>
      </c>
      <c r="B4345" t="str">
        <f t="shared" si="67"/>
        <v>9</v>
      </c>
    </row>
    <row r="4346" spans="1:2">
      <c r="A4346" t="s">
        <v>4345</v>
      </c>
      <c r="B4346" t="str">
        <f t="shared" si="67"/>
        <v>9</v>
      </c>
    </row>
    <row r="4347" spans="1:2">
      <c r="A4347" t="s">
        <v>4346</v>
      </c>
      <c r="B4347" t="str">
        <f t="shared" si="67"/>
        <v>9</v>
      </c>
    </row>
    <row r="4348" spans="1:2">
      <c r="A4348" t="s">
        <v>4347</v>
      </c>
      <c r="B4348" t="str">
        <f t="shared" si="67"/>
        <v>9</v>
      </c>
    </row>
    <row r="4349" spans="1:2">
      <c r="A4349" t="s">
        <v>4348</v>
      </c>
      <c r="B4349" t="str">
        <f t="shared" si="67"/>
        <v>9</v>
      </c>
    </row>
    <row r="4350" spans="1:2">
      <c r="A4350" t="s">
        <v>4349</v>
      </c>
      <c r="B4350" t="str">
        <f t="shared" si="67"/>
        <v>9</v>
      </c>
    </row>
    <row r="4351" spans="1:2">
      <c r="A4351" t="s">
        <v>4350</v>
      </c>
      <c r="B4351" t="str">
        <f t="shared" si="67"/>
        <v>9</v>
      </c>
    </row>
    <row r="4352" spans="1:2">
      <c r="A4352" t="s">
        <v>4351</v>
      </c>
      <c r="B4352" t="str">
        <f t="shared" si="67"/>
        <v>9</v>
      </c>
    </row>
    <row r="4353" spans="1:2">
      <c r="A4353" t="s">
        <v>4352</v>
      </c>
      <c r="B4353" t="str">
        <f t="shared" si="67"/>
        <v>9</v>
      </c>
    </row>
    <row r="4354" spans="1:2">
      <c r="A4354" t="s">
        <v>4353</v>
      </c>
      <c r="B4354" t="str">
        <f t="shared" ref="B4354:B4417" si="68">MID(A4354,2,1)</f>
        <v>9</v>
      </c>
    </row>
    <row r="4355" spans="1:2">
      <c r="A4355" t="s">
        <v>4354</v>
      </c>
      <c r="B4355" t="str">
        <f t="shared" si="68"/>
        <v>9</v>
      </c>
    </row>
    <row r="4356" spans="1:2">
      <c r="A4356" t="s">
        <v>4355</v>
      </c>
      <c r="B4356" t="str">
        <f t="shared" si="68"/>
        <v>9</v>
      </c>
    </row>
    <row r="4357" spans="1:2">
      <c r="A4357" t="s">
        <v>4356</v>
      </c>
      <c r="B4357" t="str">
        <f t="shared" si="68"/>
        <v>9</v>
      </c>
    </row>
    <row r="4358" spans="1:2">
      <c r="A4358" t="s">
        <v>4357</v>
      </c>
      <c r="B4358" t="str">
        <f t="shared" si="68"/>
        <v>9</v>
      </c>
    </row>
    <row r="4359" spans="1:2">
      <c r="A4359" t="s">
        <v>4358</v>
      </c>
      <c r="B4359" t="str">
        <f t="shared" si="68"/>
        <v>9</v>
      </c>
    </row>
    <row r="4360" spans="1:2">
      <c r="A4360" t="s">
        <v>4359</v>
      </c>
      <c r="B4360" t="str">
        <f t="shared" si="68"/>
        <v>9</v>
      </c>
    </row>
    <row r="4361" spans="1:2">
      <c r="A4361" t="s">
        <v>4360</v>
      </c>
      <c r="B4361" t="str">
        <f t="shared" si="68"/>
        <v>9</v>
      </c>
    </row>
    <row r="4362" spans="1:2">
      <c r="A4362" t="s">
        <v>4361</v>
      </c>
      <c r="B4362" t="str">
        <f t="shared" si="68"/>
        <v>9</v>
      </c>
    </row>
    <row r="4363" spans="1:2">
      <c r="A4363" t="s">
        <v>4362</v>
      </c>
      <c r="B4363" t="str">
        <f t="shared" si="68"/>
        <v>9</v>
      </c>
    </row>
    <row r="4364" spans="1:2">
      <c r="A4364" t="s">
        <v>4363</v>
      </c>
      <c r="B4364" t="str">
        <f t="shared" si="68"/>
        <v>9</v>
      </c>
    </row>
    <row r="4365" spans="1:2">
      <c r="A4365" t="s">
        <v>4364</v>
      </c>
      <c r="B4365" t="str">
        <f t="shared" si="68"/>
        <v>9</v>
      </c>
    </row>
    <row r="4366" spans="1:2">
      <c r="A4366" t="s">
        <v>4365</v>
      </c>
      <c r="B4366" t="str">
        <f t="shared" si="68"/>
        <v>9</v>
      </c>
    </row>
    <row r="4367" spans="1:2">
      <c r="A4367" t="s">
        <v>4366</v>
      </c>
      <c r="B4367" t="str">
        <f t="shared" si="68"/>
        <v>9</v>
      </c>
    </row>
    <row r="4368" spans="1:2">
      <c r="A4368" t="s">
        <v>4367</v>
      </c>
      <c r="B4368" t="str">
        <f t="shared" si="68"/>
        <v>9</v>
      </c>
    </row>
    <row r="4369" spans="1:2">
      <c r="A4369" t="s">
        <v>4368</v>
      </c>
      <c r="B4369" t="str">
        <f t="shared" si="68"/>
        <v>9</v>
      </c>
    </row>
    <row r="4370" spans="1:2">
      <c r="A4370" t="s">
        <v>4369</v>
      </c>
      <c r="B4370" t="str">
        <f t="shared" si="68"/>
        <v>9</v>
      </c>
    </row>
    <row r="4371" spans="1:2">
      <c r="A4371" t="s">
        <v>4370</v>
      </c>
      <c r="B4371" t="str">
        <f t="shared" si="68"/>
        <v>9</v>
      </c>
    </row>
    <row r="4372" spans="1:2">
      <c r="A4372" t="s">
        <v>4371</v>
      </c>
      <c r="B4372" t="str">
        <f t="shared" si="68"/>
        <v>9</v>
      </c>
    </row>
    <row r="4373" spans="1:2">
      <c r="A4373" t="s">
        <v>4372</v>
      </c>
      <c r="B4373" t="str">
        <f t="shared" si="68"/>
        <v>9</v>
      </c>
    </row>
    <row r="4374" spans="1:2">
      <c r="A4374" t="s">
        <v>4373</v>
      </c>
      <c r="B4374" t="str">
        <f t="shared" si="68"/>
        <v>9</v>
      </c>
    </row>
    <row r="4375" spans="1:2">
      <c r="A4375" t="s">
        <v>4374</v>
      </c>
      <c r="B4375" t="str">
        <f t="shared" si="68"/>
        <v>9</v>
      </c>
    </row>
    <row r="4376" spans="1:2">
      <c r="A4376" t="s">
        <v>4375</v>
      </c>
      <c r="B4376" t="str">
        <f t="shared" si="68"/>
        <v>9</v>
      </c>
    </row>
    <row r="4377" spans="1:2">
      <c r="A4377" t="s">
        <v>4376</v>
      </c>
      <c r="B4377" t="str">
        <f t="shared" si="68"/>
        <v>9</v>
      </c>
    </row>
    <row r="4378" spans="1:2">
      <c r="A4378" t="s">
        <v>4377</v>
      </c>
      <c r="B4378" t="str">
        <f t="shared" si="68"/>
        <v>9</v>
      </c>
    </row>
    <row r="4379" spans="1:2">
      <c r="A4379" t="s">
        <v>4378</v>
      </c>
      <c r="B4379" t="str">
        <f t="shared" si="68"/>
        <v>9</v>
      </c>
    </row>
    <row r="4380" spans="1:2">
      <c r="A4380" t="s">
        <v>4379</v>
      </c>
      <c r="B4380" t="str">
        <f t="shared" si="68"/>
        <v>9</v>
      </c>
    </row>
    <row r="4381" spans="1:2">
      <c r="A4381" t="s">
        <v>4380</v>
      </c>
      <c r="B4381" t="str">
        <f t="shared" si="68"/>
        <v>9</v>
      </c>
    </row>
    <row r="4382" spans="1:2">
      <c r="A4382" t="s">
        <v>4381</v>
      </c>
      <c r="B4382" t="str">
        <f t="shared" si="68"/>
        <v>9</v>
      </c>
    </row>
    <row r="4383" spans="1:2">
      <c r="A4383" t="s">
        <v>4382</v>
      </c>
      <c r="B4383" t="str">
        <f t="shared" si="68"/>
        <v>9</v>
      </c>
    </row>
    <row r="4384" spans="1:2">
      <c r="A4384" t="s">
        <v>4383</v>
      </c>
      <c r="B4384" t="str">
        <f t="shared" si="68"/>
        <v>9</v>
      </c>
    </row>
    <row r="4385" spans="1:2">
      <c r="A4385" t="s">
        <v>4384</v>
      </c>
      <c r="B4385" t="str">
        <f t="shared" si="68"/>
        <v>9</v>
      </c>
    </row>
    <row r="4386" spans="1:2">
      <c r="A4386" t="s">
        <v>4385</v>
      </c>
      <c r="B4386" t="str">
        <f t="shared" si="68"/>
        <v>9</v>
      </c>
    </row>
    <row r="4387" spans="1:2">
      <c r="A4387" t="s">
        <v>4386</v>
      </c>
      <c r="B4387" t="str">
        <f t="shared" si="68"/>
        <v>9</v>
      </c>
    </row>
    <row r="4388" spans="1:2">
      <c r="A4388" t="s">
        <v>4387</v>
      </c>
      <c r="B4388" t="str">
        <f t="shared" si="68"/>
        <v>9</v>
      </c>
    </row>
    <row r="4389" spans="1:2">
      <c r="A4389" t="s">
        <v>4388</v>
      </c>
      <c r="B4389" t="str">
        <f t="shared" si="68"/>
        <v>9</v>
      </c>
    </row>
    <row r="4390" spans="1:2">
      <c r="A4390" t="s">
        <v>4389</v>
      </c>
      <c r="B4390" t="str">
        <f t="shared" si="68"/>
        <v>9</v>
      </c>
    </row>
    <row r="4391" spans="1:2">
      <c r="A4391" t="s">
        <v>4390</v>
      </c>
      <c r="B4391" t="str">
        <f t="shared" si="68"/>
        <v>9</v>
      </c>
    </row>
    <row r="4392" spans="1:2">
      <c r="A4392" t="s">
        <v>4391</v>
      </c>
      <c r="B4392" t="str">
        <f t="shared" si="68"/>
        <v>9</v>
      </c>
    </row>
    <row r="4393" spans="1:2">
      <c r="A4393" t="s">
        <v>4392</v>
      </c>
      <c r="B4393" t="str">
        <f t="shared" si="68"/>
        <v>9</v>
      </c>
    </row>
    <row r="4394" spans="1:2">
      <c r="A4394" t="s">
        <v>4393</v>
      </c>
      <c r="B4394" t="str">
        <f t="shared" si="68"/>
        <v>9</v>
      </c>
    </row>
    <row r="4395" spans="1:2">
      <c r="A4395" t="s">
        <v>4394</v>
      </c>
      <c r="B4395" t="str">
        <f t="shared" si="68"/>
        <v>9</v>
      </c>
    </row>
    <row r="4396" spans="1:2">
      <c r="A4396" t="s">
        <v>4395</v>
      </c>
      <c r="B4396" t="str">
        <f t="shared" si="68"/>
        <v>9</v>
      </c>
    </row>
    <row r="4397" spans="1:2">
      <c r="A4397" t="s">
        <v>4396</v>
      </c>
      <c r="B4397" t="str">
        <f t="shared" si="68"/>
        <v>9</v>
      </c>
    </row>
    <row r="4398" spans="1:2">
      <c r="A4398" t="s">
        <v>4397</v>
      </c>
      <c r="B4398" t="str">
        <f t="shared" si="68"/>
        <v>9</v>
      </c>
    </row>
    <row r="4399" spans="1:2">
      <c r="A4399" t="s">
        <v>4398</v>
      </c>
      <c r="B4399" t="str">
        <f t="shared" si="68"/>
        <v>9</v>
      </c>
    </row>
    <row r="4400" spans="1:2">
      <c r="A4400" t="s">
        <v>4399</v>
      </c>
      <c r="B4400" t="str">
        <f t="shared" si="68"/>
        <v>9</v>
      </c>
    </row>
    <row r="4401" spans="1:2">
      <c r="A4401" t="s">
        <v>4400</v>
      </c>
      <c r="B4401" t="str">
        <f t="shared" si="68"/>
        <v>9</v>
      </c>
    </row>
    <row r="4402" spans="1:2">
      <c r="A4402" t="s">
        <v>4401</v>
      </c>
      <c r="B4402" t="str">
        <f t="shared" si="68"/>
        <v>9</v>
      </c>
    </row>
    <row r="4403" spans="1:2">
      <c r="A4403" t="s">
        <v>4402</v>
      </c>
      <c r="B4403" t="str">
        <f t="shared" si="68"/>
        <v>9</v>
      </c>
    </row>
    <row r="4404" spans="1:2">
      <c r="A4404" t="s">
        <v>4403</v>
      </c>
      <c r="B4404" t="str">
        <f t="shared" si="68"/>
        <v>9</v>
      </c>
    </row>
    <row r="4405" spans="1:2">
      <c r="A4405" t="s">
        <v>4404</v>
      </c>
      <c r="B4405" t="str">
        <f t="shared" si="68"/>
        <v>9</v>
      </c>
    </row>
    <row r="4406" spans="1:2">
      <c r="A4406" t="s">
        <v>4405</v>
      </c>
      <c r="B4406" t="str">
        <f t="shared" si="68"/>
        <v>9</v>
      </c>
    </row>
    <row r="4407" spans="1:2">
      <c r="A4407" t="s">
        <v>4406</v>
      </c>
      <c r="B4407" t="str">
        <f t="shared" si="68"/>
        <v>9</v>
      </c>
    </row>
    <row r="4408" spans="1:2">
      <c r="A4408" t="s">
        <v>4407</v>
      </c>
      <c r="B4408" t="str">
        <f t="shared" si="68"/>
        <v>9</v>
      </c>
    </row>
    <row r="4409" spans="1:2">
      <c r="A4409" t="s">
        <v>4408</v>
      </c>
      <c r="B4409" t="str">
        <f t="shared" si="68"/>
        <v>9</v>
      </c>
    </row>
    <row r="4410" spans="1:2">
      <c r="A4410" t="s">
        <v>4409</v>
      </c>
      <c r="B4410" t="str">
        <f t="shared" si="68"/>
        <v>9</v>
      </c>
    </row>
    <row r="4411" spans="1:2">
      <c r="A4411" t="s">
        <v>4410</v>
      </c>
      <c r="B4411" t="str">
        <f t="shared" si="68"/>
        <v>9</v>
      </c>
    </row>
    <row r="4412" spans="1:2">
      <c r="A4412" t="s">
        <v>4411</v>
      </c>
      <c r="B4412" t="str">
        <f t="shared" si="68"/>
        <v>9</v>
      </c>
    </row>
    <row r="4413" spans="1:2">
      <c r="A4413" t="s">
        <v>4412</v>
      </c>
      <c r="B4413" t="str">
        <f t="shared" si="68"/>
        <v>9</v>
      </c>
    </row>
    <row r="4414" spans="1:2">
      <c r="A4414" t="s">
        <v>4413</v>
      </c>
      <c r="B4414" t="str">
        <f t="shared" si="68"/>
        <v>9</v>
      </c>
    </row>
    <row r="4415" spans="1:2">
      <c r="A4415" t="s">
        <v>4414</v>
      </c>
      <c r="B4415" t="str">
        <f t="shared" si="68"/>
        <v>9</v>
      </c>
    </row>
    <row r="4416" spans="1:2">
      <c r="A4416" t="s">
        <v>4415</v>
      </c>
      <c r="B4416" t="str">
        <f t="shared" si="68"/>
        <v>9</v>
      </c>
    </row>
    <row r="4417" spans="1:2">
      <c r="A4417" t="s">
        <v>4416</v>
      </c>
      <c r="B4417" t="str">
        <f t="shared" si="68"/>
        <v>9</v>
      </c>
    </row>
    <row r="4418" spans="1:2">
      <c r="A4418" t="s">
        <v>4417</v>
      </c>
      <c r="B4418" t="str">
        <f t="shared" ref="B4418:B4481" si="69">MID(A4418,2,1)</f>
        <v>9</v>
      </c>
    </row>
    <row r="4419" spans="1:2">
      <c r="A4419" t="s">
        <v>4418</v>
      </c>
      <c r="B4419" t="str">
        <f t="shared" si="69"/>
        <v>9</v>
      </c>
    </row>
    <row r="4420" spans="1:2">
      <c r="A4420" t="s">
        <v>4419</v>
      </c>
      <c r="B4420" t="str">
        <f t="shared" si="69"/>
        <v>9</v>
      </c>
    </row>
    <row r="4421" spans="1:2">
      <c r="A4421" t="s">
        <v>4420</v>
      </c>
      <c r="B4421" t="str">
        <f t="shared" si="69"/>
        <v>9</v>
      </c>
    </row>
    <row r="4422" spans="1:2">
      <c r="A4422" t="s">
        <v>4421</v>
      </c>
      <c r="B4422" t="str">
        <f t="shared" si="69"/>
        <v>9</v>
      </c>
    </row>
    <row r="4423" spans="1:2">
      <c r="A4423" t="s">
        <v>4422</v>
      </c>
      <c r="B4423" t="str">
        <f t="shared" si="69"/>
        <v>9</v>
      </c>
    </row>
    <row r="4424" spans="1:2">
      <c r="A4424" t="s">
        <v>4423</v>
      </c>
      <c r="B4424" t="str">
        <f t="shared" si="69"/>
        <v>9</v>
      </c>
    </row>
    <row r="4425" spans="1:2">
      <c r="A4425" t="s">
        <v>4424</v>
      </c>
      <c r="B4425" t="str">
        <f t="shared" si="69"/>
        <v>9</v>
      </c>
    </row>
    <row r="4426" spans="1:2">
      <c r="A4426" t="s">
        <v>4425</v>
      </c>
      <c r="B4426" t="str">
        <f t="shared" si="69"/>
        <v>9</v>
      </c>
    </row>
    <row r="4427" spans="1:2">
      <c r="A4427" t="s">
        <v>4426</v>
      </c>
      <c r="B4427" t="str">
        <f t="shared" si="69"/>
        <v>9</v>
      </c>
    </row>
    <row r="4428" spans="1:2">
      <c r="A4428" t="s">
        <v>4427</v>
      </c>
      <c r="B4428" t="str">
        <f t="shared" si="69"/>
        <v>9</v>
      </c>
    </row>
    <row r="4429" spans="1:2">
      <c r="A4429" t="s">
        <v>4428</v>
      </c>
      <c r="B4429" t="str">
        <f t="shared" si="69"/>
        <v>9</v>
      </c>
    </row>
    <row r="4430" spans="1:2">
      <c r="A4430" t="s">
        <v>4429</v>
      </c>
      <c r="B4430" t="str">
        <f t="shared" si="69"/>
        <v>9</v>
      </c>
    </row>
    <row r="4431" spans="1:2">
      <c r="A4431" t="s">
        <v>4430</v>
      </c>
      <c r="B4431" t="str">
        <f t="shared" si="69"/>
        <v>9</v>
      </c>
    </row>
    <row r="4432" spans="1:2">
      <c r="A4432" t="s">
        <v>4431</v>
      </c>
      <c r="B4432" t="str">
        <f t="shared" si="69"/>
        <v>9</v>
      </c>
    </row>
    <row r="4433" spans="1:2">
      <c r="A4433" t="s">
        <v>4432</v>
      </c>
      <c r="B4433" t="str">
        <f t="shared" si="69"/>
        <v>9</v>
      </c>
    </row>
    <row r="4434" spans="1:2">
      <c r="A4434" t="s">
        <v>4433</v>
      </c>
      <c r="B4434" t="str">
        <f t="shared" si="69"/>
        <v>9</v>
      </c>
    </row>
    <row r="4435" spans="1:2">
      <c r="A4435" t="s">
        <v>4434</v>
      </c>
      <c r="B4435" t="str">
        <f t="shared" si="69"/>
        <v>9</v>
      </c>
    </row>
    <row r="4436" spans="1:2">
      <c r="A4436" t="s">
        <v>4435</v>
      </c>
      <c r="B4436" t="str">
        <f t="shared" si="69"/>
        <v>9</v>
      </c>
    </row>
    <row r="4437" spans="1:2">
      <c r="A4437" t="s">
        <v>4436</v>
      </c>
      <c r="B4437" t="str">
        <f t="shared" si="69"/>
        <v>9</v>
      </c>
    </row>
    <row r="4438" spans="1:2">
      <c r="A4438" t="s">
        <v>4437</v>
      </c>
      <c r="B4438" t="str">
        <f t="shared" si="69"/>
        <v>9</v>
      </c>
    </row>
    <row r="4439" spans="1:2">
      <c r="A4439" t="s">
        <v>4438</v>
      </c>
      <c r="B4439" t="str">
        <f t="shared" si="69"/>
        <v>9</v>
      </c>
    </row>
    <row r="4440" spans="1:2">
      <c r="A4440" t="s">
        <v>4439</v>
      </c>
      <c r="B4440" t="str">
        <f t="shared" si="69"/>
        <v>9</v>
      </c>
    </row>
    <row r="4441" spans="1:2">
      <c r="A4441" t="s">
        <v>4440</v>
      </c>
      <c r="B4441" t="str">
        <f t="shared" si="69"/>
        <v>9</v>
      </c>
    </row>
    <row r="4442" spans="1:2">
      <c r="A4442" t="s">
        <v>4441</v>
      </c>
      <c r="B4442" t="str">
        <f t="shared" si="69"/>
        <v>9</v>
      </c>
    </row>
    <row r="4443" spans="1:2">
      <c r="A4443" t="s">
        <v>4442</v>
      </c>
      <c r="B4443" t="str">
        <f t="shared" si="69"/>
        <v>9</v>
      </c>
    </row>
    <row r="4444" spans="1:2">
      <c r="A4444" t="s">
        <v>4443</v>
      </c>
      <c r="B4444" t="str">
        <f t="shared" si="69"/>
        <v>9</v>
      </c>
    </row>
    <row r="4445" spans="1:2">
      <c r="A4445" t="s">
        <v>4444</v>
      </c>
      <c r="B4445" t="str">
        <f t="shared" si="69"/>
        <v>9</v>
      </c>
    </row>
    <row r="4446" spans="1:2">
      <c r="A4446" t="s">
        <v>4445</v>
      </c>
      <c r="B4446" t="str">
        <f t="shared" si="69"/>
        <v>9</v>
      </c>
    </row>
    <row r="4447" spans="1:2">
      <c r="A4447" t="s">
        <v>4446</v>
      </c>
      <c r="B4447" t="str">
        <f t="shared" si="69"/>
        <v>9</v>
      </c>
    </row>
    <row r="4448" spans="1:2">
      <c r="A4448" t="s">
        <v>4447</v>
      </c>
      <c r="B4448" t="str">
        <f t="shared" si="69"/>
        <v>9</v>
      </c>
    </row>
    <row r="4449" spans="1:2">
      <c r="A4449" t="s">
        <v>4448</v>
      </c>
      <c r="B4449" t="str">
        <f t="shared" si="69"/>
        <v>9</v>
      </c>
    </row>
    <row r="4450" spans="1:2">
      <c r="A4450" t="s">
        <v>4449</v>
      </c>
      <c r="B4450" t="str">
        <f t="shared" si="69"/>
        <v>9</v>
      </c>
    </row>
    <row r="4451" spans="1:2">
      <c r="A4451" t="s">
        <v>4450</v>
      </c>
      <c r="B4451" t="str">
        <f t="shared" si="69"/>
        <v>9</v>
      </c>
    </row>
    <row r="4452" spans="1:2">
      <c r="A4452" t="s">
        <v>4451</v>
      </c>
      <c r="B4452" t="str">
        <f t="shared" si="69"/>
        <v>9</v>
      </c>
    </row>
    <row r="4453" spans="1:2">
      <c r="A4453" t="s">
        <v>4452</v>
      </c>
      <c r="B4453" t="str">
        <f t="shared" si="69"/>
        <v>9</v>
      </c>
    </row>
    <row r="4454" spans="1:2">
      <c r="A4454" t="s">
        <v>4453</v>
      </c>
      <c r="B4454" t="str">
        <f t="shared" si="69"/>
        <v>9</v>
      </c>
    </row>
    <row r="4455" spans="1:2">
      <c r="A4455" t="s">
        <v>4454</v>
      </c>
      <c r="B4455" t="str">
        <f t="shared" si="69"/>
        <v>9</v>
      </c>
    </row>
    <row r="4456" spans="1:2">
      <c r="A4456" t="s">
        <v>4455</v>
      </c>
      <c r="B4456" t="str">
        <f t="shared" si="69"/>
        <v>9</v>
      </c>
    </row>
    <row r="4457" spans="1:2">
      <c r="A4457" t="s">
        <v>4456</v>
      </c>
      <c r="B4457" t="str">
        <f t="shared" si="69"/>
        <v>9</v>
      </c>
    </row>
    <row r="4458" spans="1:2">
      <c r="A4458" t="s">
        <v>4457</v>
      </c>
      <c r="B4458" t="str">
        <f t="shared" si="69"/>
        <v>9</v>
      </c>
    </row>
    <row r="4459" spans="1:2">
      <c r="A4459" t="s">
        <v>4458</v>
      </c>
      <c r="B4459" t="str">
        <f t="shared" si="69"/>
        <v>9</v>
      </c>
    </row>
    <row r="4460" spans="1:2">
      <c r="A4460" t="s">
        <v>4459</v>
      </c>
      <c r="B4460" t="str">
        <f t="shared" si="69"/>
        <v>9</v>
      </c>
    </row>
    <row r="4461" spans="1:2">
      <c r="A4461" t="s">
        <v>4460</v>
      </c>
      <c r="B4461" t="str">
        <f t="shared" si="69"/>
        <v>9</v>
      </c>
    </row>
    <row r="4462" spans="1:2">
      <c r="A4462" t="s">
        <v>4461</v>
      </c>
      <c r="B4462" t="str">
        <f t="shared" si="69"/>
        <v>9</v>
      </c>
    </row>
    <row r="4463" spans="1:2">
      <c r="A4463" t="s">
        <v>4462</v>
      </c>
      <c r="B4463" t="str">
        <f t="shared" si="69"/>
        <v>9</v>
      </c>
    </row>
    <row r="4464" spans="1:2">
      <c r="A4464" t="s">
        <v>4463</v>
      </c>
      <c r="B4464" t="str">
        <f t="shared" si="69"/>
        <v>9</v>
      </c>
    </row>
    <row r="4465" spans="1:2">
      <c r="A4465" t="s">
        <v>4464</v>
      </c>
      <c r="B4465" t="str">
        <f t="shared" si="69"/>
        <v>9</v>
      </c>
    </row>
    <row r="4466" spans="1:2">
      <c r="A4466" t="s">
        <v>4465</v>
      </c>
      <c r="B4466" t="str">
        <f t="shared" si="69"/>
        <v>9</v>
      </c>
    </row>
    <row r="4467" spans="1:2">
      <c r="A4467" t="s">
        <v>4466</v>
      </c>
      <c r="B4467" t="str">
        <f t="shared" si="69"/>
        <v>9</v>
      </c>
    </row>
    <row r="4468" spans="1:2">
      <c r="A4468" t="s">
        <v>4467</v>
      </c>
      <c r="B4468" t="str">
        <f t="shared" si="69"/>
        <v>9</v>
      </c>
    </row>
    <row r="4469" spans="1:2">
      <c r="A4469" t="s">
        <v>4468</v>
      </c>
      <c r="B4469" t="str">
        <f t="shared" si="69"/>
        <v>9</v>
      </c>
    </row>
    <row r="4470" spans="1:2">
      <c r="A4470" t="s">
        <v>4469</v>
      </c>
      <c r="B4470" t="str">
        <f t="shared" si="69"/>
        <v>9</v>
      </c>
    </row>
    <row r="4471" spans="1:2">
      <c r="A4471" t="s">
        <v>4470</v>
      </c>
      <c r="B4471" t="str">
        <f t="shared" si="69"/>
        <v>9</v>
      </c>
    </row>
    <row r="4472" spans="1:2">
      <c r="A4472" t="s">
        <v>4471</v>
      </c>
      <c r="B4472" t="str">
        <f t="shared" si="69"/>
        <v>9</v>
      </c>
    </row>
    <row r="4473" spans="1:2">
      <c r="A4473" t="s">
        <v>4472</v>
      </c>
      <c r="B4473" t="str">
        <f t="shared" si="69"/>
        <v>9</v>
      </c>
    </row>
    <row r="4474" spans="1:2">
      <c r="A4474" t="s">
        <v>4473</v>
      </c>
      <c r="B4474" t="str">
        <f t="shared" si="69"/>
        <v>9</v>
      </c>
    </row>
    <row r="4475" spans="1:2">
      <c r="A4475" t="s">
        <v>4474</v>
      </c>
      <c r="B4475" t="str">
        <f t="shared" si="69"/>
        <v>9</v>
      </c>
    </row>
    <row r="4476" spans="1:2">
      <c r="A4476" t="s">
        <v>4475</v>
      </c>
      <c r="B4476" t="str">
        <f t="shared" si="69"/>
        <v>9</v>
      </c>
    </row>
    <row r="4477" spans="1:2">
      <c r="A4477" t="s">
        <v>4476</v>
      </c>
      <c r="B4477" t="str">
        <f t="shared" si="69"/>
        <v>9</v>
      </c>
    </row>
    <row r="4478" spans="1:2">
      <c r="A4478" t="s">
        <v>4477</v>
      </c>
      <c r="B4478" t="str">
        <f t="shared" si="69"/>
        <v>9</v>
      </c>
    </row>
    <row r="4479" spans="1:2">
      <c r="A4479" t="s">
        <v>4478</v>
      </c>
      <c r="B4479" t="str">
        <f t="shared" si="69"/>
        <v>9</v>
      </c>
    </row>
    <row r="4480" spans="1:2">
      <c r="A4480" t="s">
        <v>4479</v>
      </c>
      <c r="B4480" t="str">
        <f t="shared" si="69"/>
        <v>9</v>
      </c>
    </row>
    <row r="4481" spans="1:2">
      <c r="A4481" t="s">
        <v>4480</v>
      </c>
      <c r="B4481" t="str">
        <f t="shared" si="69"/>
        <v>9</v>
      </c>
    </row>
    <row r="4482" spans="1:2">
      <c r="A4482" t="s">
        <v>4481</v>
      </c>
      <c r="B4482" t="str">
        <f t="shared" ref="B4482:B4535" si="70">MID(A4482,2,1)</f>
        <v>9</v>
      </c>
    </row>
    <row r="4483" spans="1:2">
      <c r="A4483" t="s">
        <v>4482</v>
      </c>
      <c r="B4483" t="str">
        <f t="shared" si="70"/>
        <v>9</v>
      </c>
    </row>
    <row r="4484" spans="1:2">
      <c r="A4484" t="s">
        <v>4483</v>
      </c>
      <c r="B4484" t="str">
        <f t="shared" si="70"/>
        <v>9</v>
      </c>
    </row>
    <row r="4485" spans="1:2">
      <c r="A4485" t="s">
        <v>4484</v>
      </c>
      <c r="B4485" t="str">
        <f t="shared" si="70"/>
        <v>9</v>
      </c>
    </row>
    <row r="4486" spans="1:2">
      <c r="A4486" t="s">
        <v>4485</v>
      </c>
      <c r="B4486" t="str">
        <f t="shared" si="70"/>
        <v>9</v>
      </c>
    </row>
    <row r="4487" spans="1:2">
      <c r="A4487" t="s">
        <v>4486</v>
      </c>
      <c r="B4487" t="str">
        <f t="shared" si="70"/>
        <v>9</v>
      </c>
    </row>
    <row r="4488" spans="1:2">
      <c r="A4488" t="s">
        <v>4487</v>
      </c>
      <c r="B4488" t="str">
        <f t="shared" si="70"/>
        <v>9</v>
      </c>
    </row>
    <row r="4489" spans="1:2">
      <c r="A4489" t="s">
        <v>4488</v>
      </c>
      <c r="B4489" t="str">
        <f t="shared" si="70"/>
        <v>9</v>
      </c>
    </row>
    <row r="4490" spans="1:2">
      <c r="A4490" t="s">
        <v>4489</v>
      </c>
      <c r="B4490" t="str">
        <f t="shared" si="70"/>
        <v>9</v>
      </c>
    </row>
    <row r="4491" spans="1:2">
      <c r="A4491" t="s">
        <v>4490</v>
      </c>
      <c r="B4491" t="str">
        <f t="shared" si="70"/>
        <v>9</v>
      </c>
    </row>
    <row r="4492" spans="1:2">
      <c r="A4492" t="s">
        <v>4491</v>
      </c>
      <c r="B4492" t="str">
        <f t="shared" si="70"/>
        <v>9</v>
      </c>
    </row>
    <row r="4493" spans="1:2">
      <c r="A4493" t="s">
        <v>4492</v>
      </c>
      <c r="B4493" t="str">
        <f t="shared" si="70"/>
        <v>9</v>
      </c>
    </row>
    <row r="4494" spans="1:2">
      <c r="A4494" t="s">
        <v>4493</v>
      </c>
      <c r="B4494" t="str">
        <f t="shared" si="70"/>
        <v>9</v>
      </c>
    </row>
    <row r="4495" spans="1:2">
      <c r="A4495" t="s">
        <v>4494</v>
      </c>
      <c r="B4495" t="str">
        <f t="shared" si="70"/>
        <v>9</v>
      </c>
    </row>
    <row r="4496" spans="1:2">
      <c r="A4496" t="s">
        <v>4495</v>
      </c>
      <c r="B4496" t="str">
        <f t="shared" si="70"/>
        <v>9</v>
      </c>
    </row>
    <row r="4497" spans="1:2">
      <c r="A4497" t="s">
        <v>4496</v>
      </c>
      <c r="B4497" t="str">
        <f t="shared" si="70"/>
        <v>9</v>
      </c>
    </row>
    <row r="4498" spans="1:2">
      <c r="A4498" t="s">
        <v>4497</v>
      </c>
      <c r="B4498" t="str">
        <f t="shared" si="70"/>
        <v>9</v>
      </c>
    </row>
    <row r="4499" spans="1:2">
      <c r="A4499" t="s">
        <v>4498</v>
      </c>
      <c r="B4499" t="str">
        <f t="shared" si="70"/>
        <v>9</v>
      </c>
    </row>
    <row r="4500" spans="1:2">
      <c r="A4500" t="s">
        <v>4499</v>
      </c>
      <c r="B4500" t="str">
        <f t="shared" si="70"/>
        <v>9</v>
      </c>
    </row>
    <row r="4501" spans="1:2">
      <c r="A4501" t="s">
        <v>4500</v>
      </c>
      <c r="B4501" t="str">
        <f t="shared" si="70"/>
        <v>9</v>
      </c>
    </row>
    <row r="4502" spans="1:2">
      <c r="A4502" t="s">
        <v>4501</v>
      </c>
      <c r="B4502" t="str">
        <f t="shared" si="70"/>
        <v>9</v>
      </c>
    </row>
    <row r="4503" spans="1:2">
      <c r="A4503" t="s">
        <v>4502</v>
      </c>
      <c r="B4503" t="str">
        <f t="shared" si="70"/>
        <v>9</v>
      </c>
    </row>
    <row r="4504" spans="1:2">
      <c r="A4504" t="s">
        <v>4503</v>
      </c>
      <c r="B4504" t="str">
        <f t="shared" si="70"/>
        <v>9</v>
      </c>
    </row>
    <row r="4505" spans="1:2">
      <c r="A4505" t="s">
        <v>4504</v>
      </c>
      <c r="B4505" t="str">
        <f t="shared" si="70"/>
        <v>9</v>
      </c>
    </row>
    <row r="4506" spans="1:2">
      <c r="A4506" t="s">
        <v>4505</v>
      </c>
      <c r="B4506" t="str">
        <f t="shared" si="70"/>
        <v>9</v>
      </c>
    </row>
    <row r="4507" spans="1:2">
      <c r="A4507" t="s">
        <v>4506</v>
      </c>
      <c r="B4507" t="str">
        <f t="shared" si="70"/>
        <v>9</v>
      </c>
    </row>
    <row r="4508" spans="1:2">
      <c r="A4508" t="s">
        <v>4507</v>
      </c>
      <c r="B4508" t="str">
        <f t="shared" si="70"/>
        <v>9</v>
      </c>
    </row>
    <row r="4509" spans="1:2">
      <c r="A4509" t="s">
        <v>4508</v>
      </c>
      <c r="B4509" t="str">
        <f t="shared" si="70"/>
        <v>9</v>
      </c>
    </row>
    <row r="4510" spans="1:2">
      <c r="A4510" t="s">
        <v>4509</v>
      </c>
      <c r="B4510" t="str">
        <f t="shared" si="70"/>
        <v>9</v>
      </c>
    </row>
    <row r="4511" spans="1:2">
      <c r="A4511" t="s">
        <v>4510</v>
      </c>
      <c r="B4511" t="str">
        <f t="shared" si="70"/>
        <v>9</v>
      </c>
    </row>
    <row r="4512" spans="1:2">
      <c r="A4512" t="s">
        <v>4511</v>
      </c>
      <c r="B4512" t="str">
        <f t="shared" si="70"/>
        <v>9</v>
      </c>
    </row>
    <row r="4513" spans="1:2">
      <c r="A4513" t="s">
        <v>4512</v>
      </c>
      <c r="B4513" t="str">
        <f t="shared" si="70"/>
        <v>9</v>
      </c>
    </row>
    <row r="4514" spans="1:2">
      <c r="A4514" t="s">
        <v>4513</v>
      </c>
      <c r="B4514" t="str">
        <f t="shared" si="70"/>
        <v>9</v>
      </c>
    </row>
    <row r="4515" spans="1:2">
      <c r="A4515" t="s">
        <v>4514</v>
      </c>
      <c r="B4515" t="str">
        <f t="shared" si="70"/>
        <v>9</v>
      </c>
    </row>
    <row r="4516" spans="1:2">
      <c r="A4516" t="s">
        <v>4515</v>
      </c>
      <c r="B4516" t="str">
        <f t="shared" si="70"/>
        <v>9</v>
      </c>
    </row>
    <row r="4517" spans="1:2">
      <c r="A4517" t="s">
        <v>4516</v>
      </c>
      <c r="B4517" t="str">
        <f t="shared" si="70"/>
        <v>9</v>
      </c>
    </row>
    <row r="4518" spans="1:2">
      <c r="A4518" t="s">
        <v>4517</v>
      </c>
      <c r="B4518" t="str">
        <f t="shared" si="70"/>
        <v>9</v>
      </c>
    </row>
    <row r="4519" spans="1:2">
      <c r="A4519" t="s">
        <v>4518</v>
      </c>
      <c r="B4519" t="str">
        <f t="shared" si="70"/>
        <v>9</v>
      </c>
    </row>
    <row r="4520" spans="1:2">
      <c r="A4520" t="s">
        <v>4519</v>
      </c>
      <c r="B4520" t="str">
        <f t="shared" si="70"/>
        <v>9</v>
      </c>
    </row>
    <row r="4521" spans="1:2">
      <c r="A4521" t="s">
        <v>4520</v>
      </c>
      <c r="B4521" t="str">
        <f t="shared" si="70"/>
        <v>9</v>
      </c>
    </row>
    <row r="4522" spans="1:2">
      <c r="A4522" t="s">
        <v>4521</v>
      </c>
      <c r="B4522" t="str">
        <f t="shared" si="70"/>
        <v>9</v>
      </c>
    </row>
    <row r="4523" spans="1:2">
      <c r="A4523" t="s">
        <v>4522</v>
      </c>
      <c r="B4523" t="str">
        <f t="shared" si="70"/>
        <v>9</v>
      </c>
    </row>
    <row r="4524" spans="1:2">
      <c r="A4524" t="s">
        <v>4523</v>
      </c>
      <c r="B4524" t="str">
        <f t="shared" si="70"/>
        <v>9</v>
      </c>
    </row>
    <row r="4525" spans="1:2">
      <c r="A4525" t="s">
        <v>4524</v>
      </c>
      <c r="B4525" t="str">
        <f t="shared" si="70"/>
        <v>9</v>
      </c>
    </row>
    <row r="4526" spans="1:2">
      <c r="A4526" t="s">
        <v>4525</v>
      </c>
      <c r="B4526" t="str">
        <f t="shared" si="70"/>
        <v>9</v>
      </c>
    </row>
    <row r="4527" spans="1:2">
      <c r="A4527" t="s">
        <v>4526</v>
      </c>
      <c r="B4527" t="str">
        <f t="shared" si="70"/>
        <v>9</v>
      </c>
    </row>
    <row r="4528" spans="1:2">
      <c r="A4528" t="s">
        <v>4527</v>
      </c>
      <c r="B4528" t="str">
        <f t="shared" si="70"/>
        <v>9</v>
      </c>
    </row>
    <row r="4529" spans="1:2">
      <c r="A4529" t="s">
        <v>4528</v>
      </c>
      <c r="B4529" t="str">
        <f t="shared" si="70"/>
        <v>9</v>
      </c>
    </row>
    <row r="4530" spans="1:2">
      <c r="A4530" t="s">
        <v>4529</v>
      </c>
      <c r="B4530" t="str">
        <f t="shared" si="70"/>
        <v>9</v>
      </c>
    </row>
    <row r="4531" spans="1:2">
      <c r="A4531" t="s">
        <v>4530</v>
      </c>
      <c r="B4531" t="str">
        <f t="shared" si="70"/>
        <v>9</v>
      </c>
    </row>
    <row r="4532" spans="1:2">
      <c r="A4532" t="s">
        <v>4531</v>
      </c>
      <c r="B4532" t="str">
        <f t="shared" si="70"/>
        <v>9</v>
      </c>
    </row>
    <row r="4533" spans="1:2">
      <c r="A4533" t="s">
        <v>4532</v>
      </c>
      <c r="B4533" t="str">
        <f t="shared" si="70"/>
        <v>9</v>
      </c>
    </row>
    <row r="4534" spans="1:2">
      <c r="A4534" t="s">
        <v>4533</v>
      </c>
      <c r="B4534" t="str">
        <f t="shared" si="70"/>
        <v>9</v>
      </c>
    </row>
    <row r="4535" spans="1:2">
      <c r="A4535" t="s">
        <v>4534</v>
      </c>
      <c r="B4535" t="str">
        <f t="shared" si="70"/>
        <v>9</v>
      </c>
    </row>
    <row r="4536" spans="1:2">
      <c r="A4536" t="s">
        <v>4536</v>
      </c>
      <c r="B4536" t="str">
        <f>MID(A4536,2,1)</f>
        <v>9</v>
      </c>
    </row>
    <row r="4537" spans="1:2">
      <c r="A4537">
        <v>0</v>
      </c>
      <c r="B4537">
        <f>COUNTIF($B$1:$B$4536,A4537)</f>
        <v>448</v>
      </c>
    </row>
    <row r="4538" spans="1:2">
      <c r="A4538">
        <v>1</v>
      </c>
      <c r="B4538">
        <f t="shared" ref="B4538:B4546" si="71">COUNTIF($B$1:$B$4536,A4538)</f>
        <v>448</v>
      </c>
    </row>
    <row r="4539" spans="1:2">
      <c r="A4539">
        <v>2</v>
      </c>
      <c r="B4539">
        <f t="shared" si="71"/>
        <v>448</v>
      </c>
    </row>
    <row r="4540" spans="1:2">
      <c r="A4540">
        <v>3</v>
      </c>
      <c r="B4540">
        <f t="shared" si="71"/>
        <v>448</v>
      </c>
    </row>
    <row r="4541" spans="1:2">
      <c r="A4541">
        <v>4</v>
      </c>
      <c r="B4541">
        <f t="shared" si="71"/>
        <v>448</v>
      </c>
    </row>
    <row r="4542" spans="1:2">
      <c r="A4542">
        <v>5</v>
      </c>
      <c r="B4542">
        <f t="shared" si="71"/>
        <v>448</v>
      </c>
    </row>
    <row r="4543" spans="1:2">
      <c r="A4543">
        <v>6</v>
      </c>
      <c r="B4543">
        <f t="shared" si="71"/>
        <v>448</v>
      </c>
    </row>
    <row r="4544" spans="1:2">
      <c r="A4544">
        <v>7</v>
      </c>
      <c r="B4544">
        <f t="shared" si="71"/>
        <v>448</v>
      </c>
    </row>
    <row r="4545" spans="1:2">
      <c r="A4545">
        <v>8</v>
      </c>
      <c r="B4545">
        <f t="shared" si="71"/>
        <v>448</v>
      </c>
    </row>
    <row r="4546" spans="1:2">
      <c r="A4546">
        <v>9</v>
      </c>
      <c r="B4546">
        <f t="shared" si="71"/>
        <v>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KV1"/>
  <sheetViews>
    <sheetView workbookViewId="0">
      <selection activeCell="H31" sqref="H31"/>
    </sheetView>
  </sheetViews>
  <sheetFormatPr defaultRowHeight="15"/>
  <cols>
    <col min="1" max="1" width="7.140625" bestFit="1" customWidth="1"/>
    <col min="2" max="5039" width="6.42578125" bestFit="1" customWidth="1"/>
    <col min="5040" max="5040" width="6.5703125" bestFit="1" customWidth="1"/>
  </cols>
  <sheetData>
    <row r="1" spans="1:50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4538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4539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4540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4541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4542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4543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4544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4545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4546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4547</v>
      </c>
      <c r="BZ1" t="s">
        <v>67</v>
      </c>
      <c r="CA1" t="s">
        <v>68</v>
      </c>
      <c r="CB1" t="s">
        <v>69</v>
      </c>
      <c r="CC1" t="s">
        <v>70</v>
      </c>
      <c r="CD1" t="s">
        <v>71</v>
      </c>
      <c r="CE1" t="s">
        <v>72</v>
      </c>
      <c r="CF1" t="s">
        <v>4548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4549</v>
      </c>
      <c r="CN1" t="s">
        <v>79</v>
      </c>
      <c r="CO1" t="s">
        <v>80</v>
      </c>
      <c r="CP1" t="s">
        <v>81</v>
      </c>
      <c r="CQ1" t="s">
        <v>82</v>
      </c>
      <c r="CR1" t="s">
        <v>83</v>
      </c>
      <c r="CS1" t="s">
        <v>84</v>
      </c>
      <c r="CT1" t="s">
        <v>4550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4551</v>
      </c>
      <c r="DB1" t="s">
        <v>91</v>
      </c>
      <c r="DC1" t="s">
        <v>92</v>
      </c>
      <c r="DD1" t="s">
        <v>93</v>
      </c>
      <c r="DE1" t="s">
        <v>94</v>
      </c>
      <c r="DF1" t="s">
        <v>95</v>
      </c>
      <c r="DG1" t="s">
        <v>96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4552</v>
      </c>
      <c r="DP1" t="s">
        <v>104</v>
      </c>
      <c r="DQ1" t="s">
        <v>105</v>
      </c>
      <c r="DR1" t="s">
        <v>106</v>
      </c>
      <c r="DS1" t="s">
        <v>107</v>
      </c>
      <c r="DT1" t="s">
        <v>108</v>
      </c>
      <c r="DU1" t="s">
        <v>109</v>
      </c>
      <c r="DV1" t="s">
        <v>4553</v>
      </c>
      <c r="DW1" t="s">
        <v>110</v>
      </c>
      <c r="DX1" t="s">
        <v>111</v>
      </c>
      <c r="DY1" t="s">
        <v>112</v>
      </c>
      <c r="DZ1" t="s">
        <v>113</v>
      </c>
      <c r="EA1" t="s">
        <v>114</v>
      </c>
      <c r="EB1" t="s">
        <v>115</v>
      </c>
      <c r="EC1" t="s">
        <v>4554</v>
      </c>
      <c r="ED1" t="s">
        <v>116</v>
      </c>
      <c r="EE1" t="s">
        <v>117</v>
      </c>
      <c r="EF1" t="s">
        <v>118</v>
      </c>
      <c r="EG1" t="s">
        <v>119</v>
      </c>
      <c r="EH1" t="s">
        <v>120</v>
      </c>
      <c r="EI1" t="s">
        <v>121</v>
      </c>
      <c r="EJ1" t="s">
        <v>4555</v>
      </c>
      <c r="EK1" t="s">
        <v>122</v>
      </c>
      <c r="EL1" t="s">
        <v>123</v>
      </c>
      <c r="EM1" t="s">
        <v>124</v>
      </c>
      <c r="EN1" t="s">
        <v>125</v>
      </c>
      <c r="EO1" t="s">
        <v>126</v>
      </c>
      <c r="EP1" t="s">
        <v>127</v>
      </c>
      <c r="EQ1" t="s">
        <v>4556</v>
      </c>
      <c r="ER1" t="s">
        <v>128</v>
      </c>
      <c r="ES1" t="s">
        <v>129</v>
      </c>
      <c r="ET1" t="s">
        <v>130</v>
      </c>
      <c r="EU1" t="s">
        <v>131</v>
      </c>
      <c r="EV1" t="s">
        <v>132</v>
      </c>
      <c r="EW1" t="s">
        <v>133</v>
      </c>
      <c r="EX1" t="s">
        <v>4557</v>
      </c>
      <c r="EY1" t="s">
        <v>134</v>
      </c>
      <c r="EZ1" t="s">
        <v>135</v>
      </c>
      <c r="FA1" t="s">
        <v>136</v>
      </c>
      <c r="FB1" t="s">
        <v>137</v>
      </c>
      <c r="FC1" t="s">
        <v>138</v>
      </c>
      <c r="FD1" t="s">
        <v>139</v>
      </c>
      <c r="FE1" t="s">
        <v>4558</v>
      </c>
      <c r="FF1" t="s">
        <v>140</v>
      </c>
      <c r="FG1" t="s">
        <v>141</v>
      </c>
      <c r="FH1" t="s">
        <v>142</v>
      </c>
      <c r="FI1" t="s">
        <v>143</v>
      </c>
      <c r="FJ1" t="s">
        <v>144</v>
      </c>
      <c r="FK1" t="s">
        <v>145</v>
      </c>
      <c r="FL1" t="s">
        <v>146</v>
      </c>
      <c r="FM1" t="s">
        <v>147</v>
      </c>
      <c r="FN1" t="s">
        <v>148</v>
      </c>
      <c r="FO1" t="s">
        <v>149</v>
      </c>
      <c r="FP1" t="s">
        <v>150</v>
      </c>
      <c r="FQ1" t="s">
        <v>151</v>
      </c>
      <c r="FR1" t="s">
        <v>152</v>
      </c>
      <c r="FS1" t="s">
        <v>4559</v>
      </c>
      <c r="FT1" t="s">
        <v>153</v>
      </c>
      <c r="FU1" t="s">
        <v>154</v>
      </c>
      <c r="FV1" t="s">
        <v>155</v>
      </c>
      <c r="FW1" t="s">
        <v>156</v>
      </c>
      <c r="FX1" t="s">
        <v>157</v>
      </c>
      <c r="FY1" t="s">
        <v>158</v>
      </c>
      <c r="FZ1" t="s">
        <v>4560</v>
      </c>
      <c r="GA1" t="s">
        <v>159</v>
      </c>
      <c r="GB1" t="s">
        <v>160</v>
      </c>
      <c r="GC1" t="s">
        <v>161</v>
      </c>
      <c r="GD1" t="s">
        <v>162</v>
      </c>
      <c r="GE1" t="s">
        <v>163</v>
      </c>
      <c r="GF1" t="s">
        <v>164</v>
      </c>
      <c r="GG1" t="s">
        <v>4561</v>
      </c>
      <c r="GH1" t="s">
        <v>165</v>
      </c>
      <c r="GI1" t="s">
        <v>166</v>
      </c>
      <c r="GJ1" t="s">
        <v>167</v>
      </c>
      <c r="GK1" t="s">
        <v>168</v>
      </c>
      <c r="GL1" t="s">
        <v>169</v>
      </c>
      <c r="GM1" t="s">
        <v>170</v>
      </c>
      <c r="GN1" t="s">
        <v>4562</v>
      </c>
      <c r="GO1" t="s">
        <v>171</v>
      </c>
      <c r="GP1" t="s">
        <v>172</v>
      </c>
      <c r="GQ1" t="s">
        <v>173</v>
      </c>
      <c r="GR1" t="s">
        <v>174</v>
      </c>
      <c r="GS1" t="s">
        <v>175</v>
      </c>
      <c r="GT1" t="s">
        <v>176</v>
      </c>
      <c r="GU1" t="s">
        <v>4563</v>
      </c>
      <c r="GV1" t="s">
        <v>177</v>
      </c>
      <c r="GW1" t="s">
        <v>178</v>
      </c>
      <c r="GX1" t="s">
        <v>179</v>
      </c>
      <c r="GY1" t="s">
        <v>180</v>
      </c>
      <c r="GZ1" t="s">
        <v>181</v>
      </c>
      <c r="HA1" t="s">
        <v>182</v>
      </c>
      <c r="HB1" t="s">
        <v>4564</v>
      </c>
      <c r="HC1" t="s">
        <v>183</v>
      </c>
      <c r="HD1" t="s">
        <v>184</v>
      </c>
      <c r="HE1" t="s">
        <v>185</v>
      </c>
      <c r="HF1" t="s">
        <v>186</v>
      </c>
      <c r="HG1" t="s">
        <v>187</v>
      </c>
      <c r="HH1" t="s">
        <v>188</v>
      </c>
      <c r="HI1" t="s">
        <v>4565</v>
      </c>
      <c r="HJ1" t="s">
        <v>189</v>
      </c>
      <c r="HK1" t="s">
        <v>190</v>
      </c>
      <c r="HL1" t="s">
        <v>191</v>
      </c>
      <c r="HM1" t="s">
        <v>192</v>
      </c>
      <c r="HN1" t="s">
        <v>193</v>
      </c>
      <c r="HO1" t="s">
        <v>194</v>
      </c>
      <c r="HP1" t="s">
        <v>195</v>
      </c>
      <c r="HQ1" t="s">
        <v>196</v>
      </c>
      <c r="HR1" t="s">
        <v>197</v>
      </c>
      <c r="HS1" t="s">
        <v>198</v>
      </c>
      <c r="HT1" t="s">
        <v>199</v>
      </c>
      <c r="HU1" t="s">
        <v>200</v>
      </c>
      <c r="HV1" t="s">
        <v>201</v>
      </c>
      <c r="HW1" t="s">
        <v>4566</v>
      </c>
      <c r="HX1" t="s">
        <v>202</v>
      </c>
      <c r="HY1" t="s">
        <v>203</v>
      </c>
      <c r="HZ1" t="s">
        <v>204</v>
      </c>
      <c r="IA1" t="s">
        <v>205</v>
      </c>
      <c r="IB1" t="s">
        <v>206</v>
      </c>
      <c r="IC1" t="s">
        <v>207</v>
      </c>
      <c r="ID1" t="s">
        <v>4567</v>
      </c>
      <c r="IE1" t="s">
        <v>208</v>
      </c>
      <c r="IF1" t="s">
        <v>209</v>
      </c>
      <c r="IG1" t="s">
        <v>210</v>
      </c>
      <c r="IH1" t="s">
        <v>211</v>
      </c>
      <c r="II1" t="s">
        <v>212</v>
      </c>
      <c r="IJ1" t="s">
        <v>213</v>
      </c>
      <c r="IK1" t="s">
        <v>4568</v>
      </c>
      <c r="IL1" t="s">
        <v>214</v>
      </c>
      <c r="IM1" t="s">
        <v>215</v>
      </c>
      <c r="IN1" t="s">
        <v>216</v>
      </c>
      <c r="IO1" t="s">
        <v>217</v>
      </c>
      <c r="IP1" t="s">
        <v>218</v>
      </c>
      <c r="IQ1" t="s">
        <v>219</v>
      </c>
      <c r="IR1" t="s">
        <v>4569</v>
      </c>
      <c r="IS1" t="s">
        <v>220</v>
      </c>
      <c r="IT1" t="s">
        <v>221</v>
      </c>
      <c r="IU1" t="s">
        <v>222</v>
      </c>
      <c r="IV1" t="s">
        <v>223</v>
      </c>
      <c r="IW1" t="s">
        <v>224</v>
      </c>
      <c r="IX1" t="s">
        <v>225</v>
      </c>
      <c r="IY1" t="s">
        <v>4570</v>
      </c>
      <c r="IZ1" t="s">
        <v>226</v>
      </c>
      <c r="JA1" t="s">
        <v>227</v>
      </c>
      <c r="JB1" t="s">
        <v>228</v>
      </c>
      <c r="JC1" t="s">
        <v>229</v>
      </c>
      <c r="JD1" t="s">
        <v>230</v>
      </c>
      <c r="JE1" t="s">
        <v>231</v>
      </c>
      <c r="JF1" t="s">
        <v>4571</v>
      </c>
      <c r="JG1" t="s">
        <v>232</v>
      </c>
      <c r="JH1" t="s">
        <v>233</v>
      </c>
      <c r="JI1" t="s">
        <v>234</v>
      </c>
      <c r="JJ1" t="s">
        <v>235</v>
      </c>
      <c r="JK1" t="s">
        <v>236</v>
      </c>
      <c r="JL1" t="s">
        <v>237</v>
      </c>
      <c r="JM1" t="s">
        <v>4572</v>
      </c>
      <c r="JN1" t="s">
        <v>238</v>
      </c>
      <c r="JO1" t="s">
        <v>239</v>
      </c>
      <c r="JP1" t="s">
        <v>240</v>
      </c>
      <c r="JQ1" t="s">
        <v>241</v>
      </c>
      <c r="JR1" t="s">
        <v>242</v>
      </c>
      <c r="JS1" t="s">
        <v>243</v>
      </c>
      <c r="JT1" t="s">
        <v>244</v>
      </c>
      <c r="JU1" t="s">
        <v>245</v>
      </c>
      <c r="JV1" t="s">
        <v>246</v>
      </c>
      <c r="JW1" t="s">
        <v>247</v>
      </c>
      <c r="JX1" t="s">
        <v>248</v>
      </c>
      <c r="JY1" t="s">
        <v>249</v>
      </c>
      <c r="JZ1" t="s">
        <v>250</v>
      </c>
      <c r="KA1" t="s">
        <v>4573</v>
      </c>
      <c r="KB1" t="s">
        <v>251</v>
      </c>
      <c r="KC1" t="s">
        <v>252</v>
      </c>
      <c r="KD1" t="s">
        <v>253</v>
      </c>
      <c r="KE1" t="s">
        <v>254</v>
      </c>
      <c r="KF1" t="s">
        <v>255</v>
      </c>
      <c r="KG1" t="s">
        <v>256</v>
      </c>
      <c r="KH1" t="s">
        <v>4574</v>
      </c>
      <c r="KI1" t="s">
        <v>257</v>
      </c>
      <c r="KJ1" t="s">
        <v>258</v>
      </c>
      <c r="KK1" t="s">
        <v>259</v>
      </c>
      <c r="KL1" t="s">
        <v>260</v>
      </c>
      <c r="KM1" t="s">
        <v>261</v>
      </c>
      <c r="KN1" t="s">
        <v>262</v>
      </c>
      <c r="KO1" t="s">
        <v>4575</v>
      </c>
      <c r="KP1" t="s">
        <v>263</v>
      </c>
      <c r="KQ1" t="s">
        <v>264</v>
      </c>
      <c r="KR1" t="s">
        <v>265</v>
      </c>
      <c r="KS1" t="s">
        <v>266</v>
      </c>
      <c r="KT1" t="s">
        <v>267</v>
      </c>
      <c r="KU1" t="s">
        <v>268</v>
      </c>
      <c r="KV1" t="s">
        <v>4576</v>
      </c>
      <c r="KW1" t="s">
        <v>269</v>
      </c>
      <c r="KX1" t="s">
        <v>270</v>
      </c>
      <c r="KY1" t="s">
        <v>271</v>
      </c>
      <c r="KZ1" t="s">
        <v>272</v>
      </c>
      <c r="LA1" t="s">
        <v>273</v>
      </c>
      <c r="LB1" t="s">
        <v>274</v>
      </c>
      <c r="LC1" t="s">
        <v>4577</v>
      </c>
      <c r="LD1" t="s">
        <v>275</v>
      </c>
      <c r="LE1" t="s">
        <v>276</v>
      </c>
      <c r="LF1" t="s">
        <v>277</v>
      </c>
      <c r="LG1" t="s">
        <v>278</v>
      </c>
      <c r="LH1" t="s">
        <v>279</v>
      </c>
      <c r="LI1" t="s">
        <v>280</v>
      </c>
      <c r="LJ1" t="s">
        <v>4578</v>
      </c>
      <c r="LK1" t="s">
        <v>281</v>
      </c>
      <c r="LL1" t="s">
        <v>282</v>
      </c>
      <c r="LM1" t="s">
        <v>283</v>
      </c>
      <c r="LN1" t="s">
        <v>284</v>
      </c>
      <c r="LO1" t="s">
        <v>285</v>
      </c>
      <c r="LP1" t="s">
        <v>286</v>
      </c>
      <c r="LQ1" t="s">
        <v>4579</v>
      </c>
      <c r="LR1" t="s">
        <v>287</v>
      </c>
      <c r="LS1" t="s">
        <v>288</v>
      </c>
      <c r="LT1" t="s">
        <v>289</v>
      </c>
      <c r="LU1" t="s">
        <v>290</v>
      </c>
      <c r="LV1" t="s">
        <v>291</v>
      </c>
      <c r="LW1" t="s">
        <v>292</v>
      </c>
      <c r="LX1" t="s">
        <v>293</v>
      </c>
      <c r="LY1" t="s">
        <v>294</v>
      </c>
      <c r="LZ1" t="s">
        <v>295</v>
      </c>
      <c r="MA1" t="s">
        <v>296</v>
      </c>
      <c r="MB1" t="s">
        <v>297</v>
      </c>
      <c r="MC1" t="s">
        <v>298</v>
      </c>
      <c r="MD1" t="s">
        <v>299</v>
      </c>
      <c r="ME1" t="s">
        <v>4580</v>
      </c>
      <c r="MF1" t="s">
        <v>300</v>
      </c>
      <c r="MG1" t="s">
        <v>301</v>
      </c>
      <c r="MH1" t="s">
        <v>302</v>
      </c>
      <c r="MI1" t="s">
        <v>303</v>
      </c>
      <c r="MJ1" t="s">
        <v>304</v>
      </c>
      <c r="MK1" t="s">
        <v>305</v>
      </c>
      <c r="ML1" t="s">
        <v>4581</v>
      </c>
      <c r="MM1" t="s">
        <v>306</v>
      </c>
      <c r="MN1" t="s">
        <v>307</v>
      </c>
      <c r="MO1" t="s">
        <v>308</v>
      </c>
      <c r="MP1" t="s">
        <v>309</v>
      </c>
      <c r="MQ1" t="s">
        <v>310</v>
      </c>
      <c r="MR1" t="s">
        <v>311</v>
      </c>
      <c r="MS1" t="s">
        <v>4582</v>
      </c>
      <c r="MT1" t="s">
        <v>312</v>
      </c>
      <c r="MU1" t="s">
        <v>313</v>
      </c>
      <c r="MV1" t="s">
        <v>314</v>
      </c>
      <c r="MW1" t="s">
        <v>315</v>
      </c>
      <c r="MX1" t="s">
        <v>316</v>
      </c>
      <c r="MY1" t="s">
        <v>317</v>
      </c>
      <c r="MZ1" t="s">
        <v>4583</v>
      </c>
      <c r="NA1" t="s">
        <v>318</v>
      </c>
      <c r="NB1" t="s">
        <v>319</v>
      </c>
      <c r="NC1" t="s">
        <v>320</v>
      </c>
      <c r="ND1" t="s">
        <v>321</v>
      </c>
      <c r="NE1" t="s">
        <v>322</v>
      </c>
      <c r="NF1" t="s">
        <v>323</v>
      </c>
      <c r="NG1" t="s">
        <v>4584</v>
      </c>
      <c r="NH1" t="s">
        <v>324</v>
      </c>
      <c r="NI1" t="s">
        <v>325</v>
      </c>
      <c r="NJ1" t="s">
        <v>326</v>
      </c>
      <c r="NK1" t="s">
        <v>327</v>
      </c>
      <c r="NL1" t="s">
        <v>328</v>
      </c>
      <c r="NM1" t="s">
        <v>329</v>
      </c>
      <c r="NN1" t="s">
        <v>4585</v>
      </c>
      <c r="NO1" t="s">
        <v>330</v>
      </c>
      <c r="NP1" t="s">
        <v>331</v>
      </c>
      <c r="NQ1" t="s">
        <v>332</v>
      </c>
      <c r="NR1" t="s">
        <v>333</v>
      </c>
      <c r="NS1" t="s">
        <v>334</v>
      </c>
      <c r="NT1" t="s">
        <v>335</v>
      </c>
      <c r="NU1" t="s">
        <v>4586</v>
      </c>
      <c r="NV1" t="s">
        <v>336</v>
      </c>
      <c r="NW1" t="s">
        <v>337</v>
      </c>
      <c r="NX1" t="s">
        <v>338</v>
      </c>
      <c r="NY1" t="s">
        <v>339</v>
      </c>
      <c r="NZ1" t="s">
        <v>340</v>
      </c>
      <c r="OA1" t="s">
        <v>341</v>
      </c>
      <c r="OB1" t="s">
        <v>342</v>
      </c>
      <c r="OC1" t="s">
        <v>343</v>
      </c>
      <c r="OD1" t="s">
        <v>344</v>
      </c>
      <c r="OE1" t="s">
        <v>345</v>
      </c>
      <c r="OF1" t="s">
        <v>346</v>
      </c>
      <c r="OG1" t="s">
        <v>347</v>
      </c>
      <c r="OH1" t="s">
        <v>348</v>
      </c>
      <c r="OI1" t="s">
        <v>4587</v>
      </c>
      <c r="OJ1" t="s">
        <v>349</v>
      </c>
      <c r="OK1" t="s">
        <v>350</v>
      </c>
      <c r="OL1" t="s">
        <v>351</v>
      </c>
      <c r="OM1" t="s">
        <v>352</v>
      </c>
      <c r="ON1" t="s">
        <v>353</v>
      </c>
      <c r="OO1" t="s">
        <v>354</v>
      </c>
      <c r="OP1" t="s">
        <v>4588</v>
      </c>
      <c r="OQ1" t="s">
        <v>355</v>
      </c>
      <c r="OR1" t="s">
        <v>356</v>
      </c>
      <c r="OS1" t="s">
        <v>357</v>
      </c>
      <c r="OT1" t="s">
        <v>358</v>
      </c>
      <c r="OU1" t="s">
        <v>359</v>
      </c>
      <c r="OV1" t="s">
        <v>360</v>
      </c>
      <c r="OW1" t="s">
        <v>4589</v>
      </c>
      <c r="OX1" t="s">
        <v>361</v>
      </c>
      <c r="OY1" t="s">
        <v>362</v>
      </c>
      <c r="OZ1" t="s">
        <v>363</v>
      </c>
      <c r="PA1" t="s">
        <v>364</v>
      </c>
      <c r="PB1" t="s">
        <v>365</v>
      </c>
      <c r="PC1" t="s">
        <v>366</v>
      </c>
      <c r="PD1" t="s">
        <v>4590</v>
      </c>
      <c r="PE1" t="s">
        <v>367</v>
      </c>
      <c r="PF1" t="s">
        <v>368</v>
      </c>
      <c r="PG1" t="s">
        <v>369</v>
      </c>
      <c r="PH1" t="s">
        <v>370</v>
      </c>
      <c r="PI1" t="s">
        <v>371</v>
      </c>
      <c r="PJ1" t="s">
        <v>372</v>
      </c>
      <c r="PK1" t="s">
        <v>4591</v>
      </c>
      <c r="PL1" t="s">
        <v>373</v>
      </c>
      <c r="PM1" t="s">
        <v>374</v>
      </c>
      <c r="PN1" t="s">
        <v>375</v>
      </c>
      <c r="PO1" t="s">
        <v>376</v>
      </c>
      <c r="PP1" t="s">
        <v>377</v>
      </c>
      <c r="PQ1" t="s">
        <v>378</v>
      </c>
      <c r="PR1" t="s">
        <v>4592</v>
      </c>
      <c r="PS1" t="s">
        <v>379</v>
      </c>
      <c r="PT1" t="s">
        <v>380</v>
      </c>
      <c r="PU1" t="s">
        <v>381</v>
      </c>
      <c r="PV1" t="s">
        <v>382</v>
      </c>
      <c r="PW1" t="s">
        <v>383</v>
      </c>
      <c r="PX1" t="s">
        <v>384</v>
      </c>
      <c r="PY1" t="s">
        <v>4593</v>
      </c>
      <c r="PZ1" t="s">
        <v>385</v>
      </c>
      <c r="QA1" t="s">
        <v>386</v>
      </c>
      <c r="QB1" t="s">
        <v>387</v>
      </c>
      <c r="QC1" t="s">
        <v>388</v>
      </c>
      <c r="QD1" t="s">
        <v>389</v>
      </c>
      <c r="QE1" t="s">
        <v>390</v>
      </c>
      <c r="QF1" t="s">
        <v>391</v>
      </c>
      <c r="QG1" t="s">
        <v>392</v>
      </c>
      <c r="QH1" t="s">
        <v>393</v>
      </c>
      <c r="QI1" t="s">
        <v>394</v>
      </c>
      <c r="QJ1" t="s">
        <v>395</v>
      </c>
      <c r="QK1" t="s">
        <v>396</v>
      </c>
      <c r="QL1" t="s">
        <v>397</v>
      </c>
      <c r="QM1" t="s">
        <v>398</v>
      </c>
      <c r="QN1" t="s">
        <v>399</v>
      </c>
      <c r="QO1" t="s">
        <v>400</v>
      </c>
      <c r="QP1" t="s">
        <v>401</v>
      </c>
      <c r="QQ1" t="s">
        <v>402</v>
      </c>
      <c r="QR1" t="s">
        <v>403</v>
      </c>
      <c r="QS1" t="s">
        <v>404</v>
      </c>
      <c r="QT1" t="s">
        <v>405</v>
      </c>
      <c r="QU1" t="s">
        <v>406</v>
      </c>
      <c r="QV1" t="s">
        <v>407</v>
      </c>
      <c r="QW1" t="s">
        <v>408</v>
      </c>
      <c r="QX1" t="s">
        <v>409</v>
      </c>
      <c r="QY1" t="s">
        <v>410</v>
      </c>
      <c r="QZ1" t="s">
        <v>411</v>
      </c>
      <c r="RA1" t="s">
        <v>412</v>
      </c>
      <c r="RB1" t="s">
        <v>413</v>
      </c>
      <c r="RC1" t="s">
        <v>414</v>
      </c>
      <c r="RD1" t="s">
        <v>415</v>
      </c>
      <c r="RE1" t="s">
        <v>416</v>
      </c>
      <c r="RF1" t="s">
        <v>417</v>
      </c>
      <c r="RG1" t="s">
        <v>418</v>
      </c>
      <c r="RH1" t="s">
        <v>419</v>
      </c>
      <c r="RI1" t="s">
        <v>420</v>
      </c>
      <c r="RJ1" t="s">
        <v>421</v>
      </c>
      <c r="RK1" t="s">
        <v>422</v>
      </c>
      <c r="RL1" t="s">
        <v>423</v>
      </c>
      <c r="RM1" t="s">
        <v>424</v>
      </c>
      <c r="RN1" t="s">
        <v>425</v>
      </c>
      <c r="RO1" t="s">
        <v>426</v>
      </c>
      <c r="RP1" t="s">
        <v>427</v>
      </c>
      <c r="RQ1" t="s">
        <v>428</v>
      </c>
      <c r="RR1" t="s">
        <v>429</v>
      </c>
      <c r="RS1" t="s">
        <v>430</v>
      </c>
      <c r="RT1" t="s">
        <v>431</v>
      </c>
      <c r="RU1" t="s">
        <v>432</v>
      </c>
      <c r="RV1" t="s">
        <v>433</v>
      </c>
      <c r="RW1" t="s">
        <v>434</v>
      </c>
      <c r="RX1" t="s">
        <v>435</v>
      </c>
      <c r="RY1" t="s">
        <v>436</v>
      </c>
      <c r="RZ1" t="s">
        <v>437</v>
      </c>
      <c r="SA1" t="s">
        <v>438</v>
      </c>
      <c r="SB1" t="s">
        <v>439</v>
      </c>
      <c r="SC1" t="s">
        <v>440</v>
      </c>
      <c r="SD1" t="s">
        <v>441</v>
      </c>
      <c r="SE1" t="s">
        <v>442</v>
      </c>
      <c r="SF1" t="s">
        <v>443</v>
      </c>
      <c r="SG1" t="s">
        <v>444</v>
      </c>
      <c r="SH1" t="s">
        <v>445</v>
      </c>
      <c r="SI1" t="s">
        <v>446</v>
      </c>
      <c r="SJ1" t="s">
        <v>447</v>
      </c>
      <c r="SK1" t="s">
        <v>448</v>
      </c>
      <c r="SL1" t="s">
        <v>449</v>
      </c>
      <c r="SM1" t="s">
        <v>450</v>
      </c>
      <c r="SN1" t="s">
        <v>451</v>
      </c>
      <c r="SO1" t="s">
        <v>452</v>
      </c>
      <c r="SP1" t="s">
        <v>453</v>
      </c>
      <c r="SQ1" t="s">
        <v>4594</v>
      </c>
      <c r="SR1" t="s">
        <v>454</v>
      </c>
      <c r="SS1" t="s">
        <v>455</v>
      </c>
      <c r="ST1" t="s">
        <v>456</v>
      </c>
      <c r="SU1" t="s">
        <v>457</v>
      </c>
      <c r="SV1" t="s">
        <v>458</v>
      </c>
      <c r="SW1" t="s">
        <v>459</v>
      </c>
      <c r="SX1" t="s">
        <v>4595</v>
      </c>
      <c r="SY1" t="s">
        <v>460</v>
      </c>
      <c r="SZ1" t="s">
        <v>461</v>
      </c>
      <c r="TA1" t="s">
        <v>462</v>
      </c>
      <c r="TB1" t="s">
        <v>463</v>
      </c>
      <c r="TC1" t="s">
        <v>464</v>
      </c>
      <c r="TD1" t="s">
        <v>465</v>
      </c>
      <c r="TE1" t="s">
        <v>4596</v>
      </c>
      <c r="TF1" t="s">
        <v>466</v>
      </c>
      <c r="TG1" t="s">
        <v>467</v>
      </c>
      <c r="TH1" t="s">
        <v>468</v>
      </c>
      <c r="TI1" t="s">
        <v>469</v>
      </c>
      <c r="TJ1" t="s">
        <v>470</v>
      </c>
      <c r="TK1" t="s">
        <v>471</v>
      </c>
      <c r="TL1" t="s">
        <v>4597</v>
      </c>
      <c r="TM1" t="s">
        <v>472</v>
      </c>
      <c r="TN1" t="s">
        <v>473</v>
      </c>
      <c r="TO1" t="s">
        <v>474</v>
      </c>
      <c r="TP1" t="s">
        <v>475</v>
      </c>
      <c r="TQ1" t="s">
        <v>476</v>
      </c>
      <c r="TR1" t="s">
        <v>477</v>
      </c>
      <c r="TS1" t="s">
        <v>4598</v>
      </c>
      <c r="TT1" t="s">
        <v>478</v>
      </c>
      <c r="TU1" t="s">
        <v>479</v>
      </c>
      <c r="TV1" t="s">
        <v>480</v>
      </c>
      <c r="TW1" t="s">
        <v>481</v>
      </c>
      <c r="TX1" t="s">
        <v>482</v>
      </c>
      <c r="TY1" t="s">
        <v>483</v>
      </c>
      <c r="TZ1" t="s">
        <v>4599</v>
      </c>
      <c r="UA1" t="s">
        <v>484</v>
      </c>
      <c r="UB1" t="s">
        <v>485</v>
      </c>
      <c r="UC1" t="s">
        <v>486</v>
      </c>
      <c r="UD1" t="s">
        <v>487</v>
      </c>
      <c r="UE1" t="s">
        <v>488</v>
      </c>
      <c r="UF1" t="s">
        <v>489</v>
      </c>
      <c r="UG1" t="s">
        <v>4600</v>
      </c>
      <c r="UH1" t="s">
        <v>490</v>
      </c>
      <c r="UI1" t="s">
        <v>491</v>
      </c>
      <c r="UJ1" t="s">
        <v>492</v>
      </c>
      <c r="UK1" t="s">
        <v>493</v>
      </c>
      <c r="UL1" t="s">
        <v>494</v>
      </c>
      <c r="UM1" t="s">
        <v>495</v>
      </c>
      <c r="UN1" t="s">
        <v>496</v>
      </c>
      <c r="UO1" t="s">
        <v>497</v>
      </c>
      <c r="UP1" t="s">
        <v>498</v>
      </c>
      <c r="UQ1" t="s">
        <v>499</v>
      </c>
      <c r="UR1" t="s">
        <v>500</v>
      </c>
      <c r="US1" t="s">
        <v>501</v>
      </c>
      <c r="UT1" t="s">
        <v>502</v>
      </c>
      <c r="UU1" t="s">
        <v>4601</v>
      </c>
      <c r="UV1" t="s">
        <v>503</v>
      </c>
      <c r="UW1" t="s">
        <v>504</v>
      </c>
      <c r="UX1" t="s">
        <v>505</v>
      </c>
      <c r="UY1" t="s">
        <v>506</v>
      </c>
      <c r="UZ1" t="s">
        <v>507</v>
      </c>
      <c r="VA1" t="s">
        <v>508</v>
      </c>
      <c r="VB1" t="s">
        <v>4602</v>
      </c>
      <c r="VC1" t="s">
        <v>509</v>
      </c>
      <c r="VD1" t="s">
        <v>510</v>
      </c>
      <c r="VE1" t="s">
        <v>511</v>
      </c>
      <c r="VF1" t="s">
        <v>512</v>
      </c>
      <c r="VG1" t="s">
        <v>513</v>
      </c>
      <c r="VH1" t="s">
        <v>514</v>
      </c>
      <c r="VI1" t="s">
        <v>4603</v>
      </c>
      <c r="VJ1" t="s">
        <v>515</v>
      </c>
      <c r="VK1" t="s">
        <v>516</v>
      </c>
      <c r="VL1" t="s">
        <v>517</v>
      </c>
      <c r="VM1" t="s">
        <v>518</v>
      </c>
      <c r="VN1" t="s">
        <v>519</v>
      </c>
      <c r="VO1" t="s">
        <v>520</v>
      </c>
      <c r="VP1" t="s">
        <v>4604</v>
      </c>
      <c r="VQ1" t="s">
        <v>521</v>
      </c>
      <c r="VR1" t="s">
        <v>522</v>
      </c>
      <c r="VS1" t="s">
        <v>523</v>
      </c>
      <c r="VT1" t="s">
        <v>524</v>
      </c>
      <c r="VU1" t="s">
        <v>525</v>
      </c>
      <c r="VV1" t="s">
        <v>526</v>
      </c>
      <c r="VW1" t="s">
        <v>4605</v>
      </c>
      <c r="VX1" t="s">
        <v>527</v>
      </c>
      <c r="VY1" t="s">
        <v>528</v>
      </c>
      <c r="VZ1" t="s">
        <v>529</v>
      </c>
      <c r="WA1" t="s">
        <v>530</v>
      </c>
      <c r="WB1" t="s">
        <v>531</v>
      </c>
      <c r="WC1" t="s">
        <v>532</v>
      </c>
      <c r="WD1" t="s">
        <v>4606</v>
      </c>
      <c r="WE1" t="s">
        <v>533</v>
      </c>
      <c r="WF1" t="s">
        <v>534</v>
      </c>
      <c r="WG1" t="s">
        <v>535</v>
      </c>
      <c r="WH1" t="s">
        <v>536</v>
      </c>
      <c r="WI1" t="s">
        <v>537</v>
      </c>
      <c r="WJ1" t="s">
        <v>538</v>
      </c>
      <c r="WK1" t="s">
        <v>4607</v>
      </c>
      <c r="WL1" t="s">
        <v>539</v>
      </c>
      <c r="WM1" t="s">
        <v>540</v>
      </c>
      <c r="WN1" t="s">
        <v>541</v>
      </c>
      <c r="WO1" t="s">
        <v>542</v>
      </c>
      <c r="WP1" t="s">
        <v>543</v>
      </c>
      <c r="WQ1" t="s">
        <v>544</v>
      </c>
      <c r="WR1" t="s">
        <v>545</v>
      </c>
      <c r="WS1" t="s">
        <v>546</v>
      </c>
      <c r="WT1" t="s">
        <v>547</v>
      </c>
      <c r="WU1" t="s">
        <v>548</v>
      </c>
      <c r="WV1" t="s">
        <v>549</v>
      </c>
      <c r="WW1" t="s">
        <v>550</v>
      </c>
      <c r="WX1" t="s">
        <v>551</v>
      </c>
      <c r="WY1" t="s">
        <v>4608</v>
      </c>
      <c r="WZ1" t="s">
        <v>552</v>
      </c>
      <c r="XA1" t="s">
        <v>553</v>
      </c>
      <c r="XB1" t="s">
        <v>554</v>
      </c>
      <c r="XC1" t="s">
        <v>555</v>
      </c>
      <c r="XD1" t="s">
        <v>556</v>
      </c>
      <c r="XE1" t="s">
        <v>557</v>
      </c>
      <c r="XF1" t="s">
        <v>4609</v>
      </c>
      <c r="XG1" t="s">
        <v>558</v>
      </c>
      <c r="XH1" t="s">
        <v>559</v>
      </c>
      <c r="XI1" t="s">
        <v>560</v>
      </c>
      <c r="XJ1" t="s">
        <v>561</v>
      </c>
      <c r="XK1" t="s">
        <v>562</v>
      </c>
      <c r="XL1" t="s">
        <v>563</v>
      </c>
      <c r="XM1" t="s">
        <v>4610</v>
      </c>
      <c r="XN1" t="s">
        <v>564</v>
      </c>
      <c r="XO1" t="s">
        <v>565</v>
      </c>
      <c r="XP1" t="s">
        <v>566</v>
      </c>
      <c r="XQ1" t="s">
        <v>567</v>
      </c>
      <c r="XR1" t="s">
        <v>568</v>
      </c>
      <c r="XS1" t="s">
        <v>569</v>
      </c>
      <c r="XT1" t="s">
        <v>4611</v>
      </c>
      <c r="XU1" t="s">
        <v>570</v>
      </c>
      <c r="XV1" t="s">
        <v>571</v>
      </c>
      <c r="XW1" t="s">
        <v>572</v>
      </c>
      <c r="XX1" t="s">
        <v>573</v>
      </c>
      <c r="XY1" t="s">
        <v>574</v>
      </c>
      <c r="XZ1" t="s">
        <v>575</v>
      </c>
      <c r="YA1" t="s">
        <v>4612</v>
      </c>
      <c r="YB1" t="s">
        <v>576</v>
      </c>
      <c r="YC1" t="s">
        <v>577</v>
      </c>
      <c r="YD1" t="s">
        <v>578</v>
      </c>
      <c r="YE1" t="s">
        <v>579</v>
      </c>
      <c r="YF1" t="s">
        <v>580</v>
      </c>
      <c r="YG1" t="s">
        <v>581</v>
      </c>
      <c r="YH1" t="s">
        <v>4613</v>
      </c>
      <c r="YI1" t="s">
        <v>582</v>
      </c>
      <c r="YJ1" t="s">
        <v>583</v>
      </c>
      <c r="YK1" t="s">
        <v>584</v>
      </c>
      <c r="YL1" t="s">
        <v>585</v>
      </c>
      <c r="YM1" t="s">
        <v>586</v>
      </c>
      <c r="YN1" t="s">
        <v>587</v>
      </c>
      <c r="YO1" t="s">
        <v>4614</v>
      </c>
      <c r="YP1" t="s">
        <v>588</v>
      </c>
      <c r="YQ1" t="s">
        <v>589</v>
      </c>
      <c r="YR1" t="s">
        <v>590</v>
      </c>
      <c r="YS1" t="s">
        <v>591</v>
      </c>
      <c r="YT1" t="s">
        <v>592</v>
      </c>
      <c r="YU1" t="s">
        <v>593</v>
      </c>
      <c r="YV1" t="s">
        <v>594</v>
      </c>
      <c r="YW1" t="s">
        <v>595</v>
      </c>
      <c r="YX1" t="s">
        <v>596</v>
      </c>
      <c r="YY1" t="s">
        <v>597</v>
      </c>
      <c r="YZ1" t="s">
        <v>598</v>
      </c>
      <c r="ZA1" t="s">
        <v>599</v>
      </c>
      <c r="ZB1" t="s">
        <v>600</v>
      </c>
      <c r="ZC1" t="s">
        <v>4615</v>
      </c>
      <c r="ZD1" t="s">
        <v>601</v>
      </c>
      <c r="ZE1" t="s">
        <v>602</v>
      </c>
      <c r="ZF1" t="s">
        <v>603</v>
      </c>
      <c r="ZG1" t="s">
        <v>604</v>
      </c>
      <c r="ZH1" t="s">
        <v>605</v>
      </c>
      <c r="ZI1" t="s">
        <v>606</v>
      </c>
      <c r="ZJ1" t="s">
        <v>4616</v>
      </c>
      <c r="ZK1" t="s">
        <v>607</v>
      </c>
      <c r="ZL1" t="s">
        <v>608</v>
      </c>
      <c r="ZM1" t="s">
        <v>609</v>
      </c>
      <c r="ZN1" t="s">
        <v>610</v>
      </c>
      <c r="ZO1" t="s">
        <v>611</v>
      </c>
      <c r="ZP1" t="s">
        <v>612</v>
      </c>
      <c r="ZQ1" t="s">
        <v>4617</v>
      </c>
      <c r="ZR1" t="s">
        <v>613</v>
      </c>
      <c r="ZS1" t="s">
        <v>614</v>
      </c>
      <c r="ZT1" t="s">
        <v>615</v>
      </c>
      <c r="ZU1" t="s">
        <v>616</v>
      </c>
      <c r="ZV1" t="s">
        <v>617</v>
      </c>
      <c r="ZW1" t="s">
        <v>618</v>
      </c>
      <c r="ZX1" t="s">
        <v>4618</v>
      </c>
      <c r="ZY1" t="s">
        <v>619</v>
      </c>
      <c r="ZZ1" t="s">
        <v>620</v>
      </c>
      <c r="AAA1" t="s">
        <v>621</v>
      </c>
      <c r="AAB1" t="s">
        <v>622</v>
      </c>
      <c r="AAC1" t="s">
        <v>623</v>
      </c>
      <c r="AAD1" t="s">
        <v>624</v>
      </c>
      <c r="AAE1" t="s">
        <v>4619</v>
      </c>
      <c r="AAF1" t="s">
        <v>625</v>
      </c>
      <c r="AAG1" t="s">
        <v>626</v>
      </c>
      <c r="AAH1" t="s">
        <v>627</v>
      </c>
      <c r="AAI1" t="s">
        <v>628</v>
      </c>
      <c r="AAJ1" t="s">
        <v>629</v>
      </c>
      <c r="AAK1" t="s">
        <v>630</v>
      </c>
      <c r="AAL1" t="s">
        <v>4620</v>
      </c>
      <c r="AAM1" t="s">
        <v>631</v>
      </c>
      <c r="AAN1" t="s">
        <v>632</v>
      </c>
      <c r="AAO1" t="s">
        <v>633</v>
      </c>
      <c r="AAP1" t="s">
        <v>634</v>
      </c>
      <c r="AAQ1" t="s">
        <v>635</v>
      </c>
      <c r="AAR1" t="s">
        <v>636</v>
      </c>
      <c r="AAS1" t="s">
        <v>4621</v>
      </c>
      <c r="AAT1" t="s">
        <v>637</v>
      </c>
      <c r="AAU1" t="s">
        <v>638</v>
      </c>
      <c r="AAV1" t="s">
        <v>639</v>
      </c>
      <c r="AAW1" t="s">
        <v>640</v>
      </c>
      <c r="AAX1" t="s">
        <v>641</v>
      </c>
      <c r="AAY1" t="s">
        <v>642</v>
      </c>
      <c r="AAZ1" t="s">
        <v>643</v>
      </c>
      <c r="ABA1" t="s">
        <v>644</v>
      </c>
      <c r="ABB1" t="s">
        <v>645</v>
      </c>
      <c r="ABC1" t="s">
        <v>646</v>
      </c>
      <c r="ABD1" t="s">
        <v>647</v>
      </c>
      <c r="ABE1" t="s">
        <v>648</v>
      </c>
      <c r="ABF1" t="s">
        <v>649</v>
      </c>
      <c r="ABG1" t="s">
        <v>4622</v>
      </c>
      <c r="ABH1" t="s">
        <v>650</v>
      </c>
      <c r="ABI1" t="s">
        <v>651</v>
      </c>
      <c r="ABJ1" t="s">
        <v>652</v>
      </c>
      <c r="ABK1" t="s">
        <v>653</v>
      </c>
      <c r="ABL1" t="s">
        <v>654</v>
      </c>
      <c r="ABM1" t="s">
        <v>655</v>
      </c>
      <c r="ABN1" t="s">
        <v>4623</v>
      </c>
      <c r="ABO1" t="s">
        <v>656</v>
      </c>
      <c r="ABP1" t="s">
        <v>657</v>
      </c>
      <c r="ABQ1" t="s">
        <v>658</v>
      </c>
      <c r="ABR1" t="s">
        <v>659</v>
      </c>
      <c r="ABS1" t="s">
        <v>660</v>
      </c>
      <c r="ABT1" t="s">
        <v>661</v>
      </c>
      <c r="ABU1" t="s">
        <v>4624</v>
      </c>
      <c r="ABV1" t="s">
        <v>662</v>
      </c>
      <c r="ABW1" t="s">
        <v>663</v>
      </c>
      <c r="ABX1" t="s">
        <v>664</v>
      </c>
      <c r="ABY1" t="s">
        <v>665</v>
      </c>
      <c r="ABZ1" t="s">
        <v>666</v>
      </c>
      <c r="ACA1" t="s">
        <v>667</v>
      </c>
      <c r="ACB1" t="s">
        <v>4625</v>
      </c>
      <c r="ACC1" t="s">
        <v>668</v>
      </c>
      <c r="ACD1" t="s">
        <v>669</v>
      </c>
      <c r="ACE1" t="s">
        <v>670</v>
      </c>
      <c r="ACF1" t="s">
        <v>671</v>
      </c>
      <c r="ACG1" t="s">
        <v>672</v>
      </c>
      <c r="ACH1" t="s">
        <v>673</v>
      </c>
      <c r="ACI1" t="s">
        <v>4626</v>
      </c>
      <c r="ACJ1" t="s">
        <v>674</v>
      </c>
      <c r="ACK1" t="s">
        <v>675</v>
      </c>
      <c r="ACL1" t="s">
        <v>676</v>
      </c>
      <c r="ACM1" t="s">
        <v>677</v>
      </c>
      <c r="ACN1" t="s">
        <v>678</v>
      </c>
      <c r="ACO1" t="s">
        <v>679</v>
      </c>
      <c r="ACP1" t="s">
        <v>4627</v>
      </c>
      <c r="ACQ1" t="s">
        <v>680</v>
      </c>
      <c r="ACR1" t="s">
        <v>681</v>
      </c>
      <c r="ACS1" t="s">
        <v>682</v>
      </c>
      <c r="ACT1" t="s">
        <v>683</v>
      </c>
      <c r="ACU1" t="s">
        <v>684</v>
      </c>
      <c r="ACV1" t="s">
        <v>685</v>
      </c>
      <c r="ACW1" t="s">
        <v>4628</v>
      </c>
      <c r="ACX1" t="s">
        <v>686</v>
      </c>
      <c r="ACY1" t="s">
        <v>687</v>
      </c>
      <c r="ACZ1" t="s">
        <v>688</v>
      </c>
      <c r="ADA1" t="s">
        <v>689</v>
      </c>
      <c r="ADB1" t="s">
        <v>690</v>
      </c>
      <c r="ADC1" t="s">
        <v>691</v>
      </c>
      <c r="ADD1" t="s">
        <v>692</v>
      </c>
      <c r="ADE1" t="s">
        <v>693</v>
      </c>
      <c r="ADF1" t="s">
        <v>694</v>
      </c>
      <c r="ADG1" t="s">
        <v>695</v>
      </c>
      <c r="ADH1" t="s">
        <v>696</v>
      </c>
      <c r="ADI1" t="s">
        <v>697</v>
      </c>
      <c r="ADJ1" t="s">
        <v>698</v>
      </c>
      <c r="ADK1" t="s">
        <v>4629</v>
      </c>
      <c r="ADL1" t="s">
        <v>699</v>
      </c>
      <c r="ADM1" t="s">
        <v>700</v>
      </c>
      <c r="ADN1" t="s">
        <v>701</v>
      </c>
      <c r="ADO1" t="s">
        <v>702</v>
      </c>
      <c r="ADP1" t="s">
        <v>703</v>
      </c>
      <c r="ADQ1" t="s">
        <v>704</v>
      </c>
      <c r="ADR1" t="s">
        <v>4630</v>
      </c>
      <c r="ADS1" t="s">
        <v>705</v>
      </c>
      <c r="ADT1" t="s">
        <v>706</v>
      </c>
      <c r="ADU1" t="s">
        <v>707</v>
      </c>
      <c r="ADV1" t="s">
        <v>708</v>
      </c>
      <c r="ADW1" t="s">
        <v>709</v>
      </c>
      <c r="ADX1" t="s">
        <v>710</v>
      </c>
      <c r="ADY1" t="s">
        <v>4631</v>
      </c>
      <c r="ADZ1" t="s">
        <v>711</v>
      </c>
      <c r="AEA1" t="s">
        <v>712</v>
      </c>
      <c r="AEB1" t="s">
        <v>713</v>
      </c>
      <c r="AEC1" t="s">
        <v>714</v>
      </c>
      <c r="AED1" t="s">
        <v>715</v>
      </c>
      <c r="AEE1" t="s">
        <v>716</v>
      </c>
      <c r="AEF1" t="s">
        <v>4632</v>
      </c>
      <c r="AEG1" t="s">
        <v>717</v>
      </c>
      <c r="AEH1" t="s">
        <v>718</v>
      </c>
      <c r="AEI1" t="s">
        <v>719</v>
      </c>
      <c r="AEJ1" t="s">
        <v>720</v>
      </c>
      <c r="AEK1" t="s">
        <v>721</v>
      </c>
      <c r="AEL1" t="s">
        <v>722</v>
      </c>
      <c r="AEM1" t="s">
        <v>4633</v>
      </c>
      <c r="AEN1" t="s">
        <v>723</v>
      </c>
      <c r="AEO1" t="s">
        <v>724</v>
      </c>
      <c r="AEP1" t="s">
        <v>725</v>
      </c>
      <c r="AEQ1" t="s">
        <v>726</v>
      </c>
      <c r="AER1" t="s">
        <v>727</v>
      </c>
      <c r="AES1" t="s">
        <v>728</v>
      </c>
      <c r="AET1" t="s">
        <v>4634</v>
      </c>
      <c r="AEU1" t="s">
        <v>729</v>
      </c>
      <c r="AEV1" t="s">
        <v>730</v>
      </c>
      <c r="AEW1" t="s">
        <v>731</v>
      </c>
      <c r="AEX1" t="s">
        <v>732</v>
      </c>
      <c r="AEY1" t="s">
        <v>733</v>
      </c>
      <c r="AEZ1" t="s">
        <v>734</v>
      </c>
      <c r="AFA1" t="s">
        <v>4635</v>
      </c>
      <c r="AFB1" t="s">
        <v>735</v>
      </c>
      <c r="AFC1" t="s">
        <v>736</v>
      </c>
      <c r="AFD1" t="s">
        <v>737</v>
      </c>
      <c r="AFE1" t="s">
        <v>738</v>
      </c>
      <c r="AFF1" t="s">
        <v>739</v>
      </c>
      <c r="AFG1" t="s">
        <v>740</v>
      </c>
      <c r="AFH1" t="s">
        <v>741</v>
      </c>
      <c r="AFI1" t="s">
        <v>742</v>
      </c>
      <c r="AFJ1" t="s">
        <v>743</v>
      </c>
      <c r="AFK1" t="s">
        <v>744</v>
      </c>
      <c r="AFL1" t="s">
        <v>745</v>
      </c>
      <c r="AFM1" t="s">
        <v>746</v>
      </c>
      <c r="AFN1" t="s">
        <v>747</v>
      </c>
      <c r="AFO1" t="s">
        <v>4636</v>
      </c>
      <c r="AFP1" t="s">
        <v>748</v>
      </c>
      <c r="AFQ1" t="s">
        <v>749</v>
      </c>
      <c r="AFR1" t="s">
        <v>750</v>
      </c>
      <c r="AFS1" t="s">
        <v>751</v>
      </c>
      <c r="AFT1" t="s">
        <v>752</v>
      </c>
      <c r="AFU1" t="s">
        <v>753</v>
      </c>
      <c r="AFV1" t="s">
        <v>4637</v>
      </c>
      <c r="AFW1" t="s">
        <v>754</v>
      </c>
      <c r="AFX1" t="s">
        <v>755</v>
      </c>
      <c r="AFY1" t="s">
        <v>756</v>
      </c>
      <c r="AFZ1" t="s">
        <v>757</v>
      </c>
      <c r="AGA1" t="s">
        <v>758</v>
      </c>
      <c r="AGB1" t="s">
        <v>759</v>
      </c>
      <c r="AGC1" t="s">
        <v>4638</v>
      </c>
      <c r="AGD1" t="s">
        <v>760</v>
      </c>
      <c r="AGE1" t="s">
        <v>761</v>
      </c>
      <c r="AGF1" t="s">
        <v>762</v>
      </c>
      <c r="AGG1" t="s">
        <v>763</v>
      </c>
      <c r="AGH1" t="s">
        <v>764</v>
      </c>
      <c r="AGI1" t="s">
        <v>765</v>
      </c>
      <c r="AGJ1" t="s">
        <v>4639</v>
      </c>
      <c r="AGK1" t="s">
        <v>766</v>
      </c>
      <c r="AGL1" t="s">
        <v>767</v>
      </c>
      <c r="AGM1" t="s">
        <v>768</v>
      </c>
      <c r="AGN1" t="s">
        <v>769</v>
      </c>
      <c r="AGO1" t="s">
        <v>770</v>
      </c>
      <c r="AGP1" t="s">
        <v>771</v>
      </c>
      <c r="AGQ1" t="s">
        <v>4640</v>
      </c>
      <c r="AGR1" t="s">
        <v>772</v>
      </c>
      <c r="AGS1" t="s">
        <v>773</v>
      </c>
      <c r="AGT1" t="s">
        <v>774</v>
      </c>
      <c r="AGU1" t="s">
        <v>775</v>
      </c>
      <c r="AGV1" t="s">
        <v>776</v>
      </c>
      <c r="AGW1" t="s">
        <v>777</v>
      </c>
      <c r="AGX1" t="s">
        <v>4641</v>
      </c>
      <c r="AGY1" t="s">
        <v>778</v>
      </c>
      <c r="AGZ1" t="s">
        <v>779</v>
      </c>
      <c r="AHA1" t="s">
        <v>780</v>
      </c>
      <c r="AHB1" t="s">
        <v>781</v>
      </c>
      <c r="AHC1" t="s">
        <v>782</v>
      </c>
      <c r="AHD1" t="s">
        <v>783</v>
      </c>
      <c r="AHE1" t="s">
        <v>4642</v>
      </c>
      <c r="AHF1" t="s">
        <v>784</v>
      </c>
      <c r="AHG1" t="s">
        <v>785</v>
      </c>
      <c r="AHH1" t="s">
        <v>786</v>
      </c>
      <c r="AHI1" t="s">
        <v>787</v>
      </c>
      <c r="AHJ1" t="s">
        <v>788</v>
      </c>
      <c r="AHK1" t="s">
        <v>789</v>
      </c>
      <c r="AHL1" t="s">
        <v>790</v>
      </c>
      <c r="AHM1" t="s">
        <v>791</v>
      </c>
      <c r="AHN1" t="s">
        <v>792</v>
      </c>
      <c r="AHO1" t="s">
        <v>793</v>
      </c>
      <c r="AHP1" t="s">
        <v>794</v>
      </c>
      <c r="AHQ1" t="s">
        <v>795</v>
      </c>
      <c r="AHR1" t="s">
        <v>796</v>
      </c>
      <c r="AHS1" t="s">
        <v>4643</v>
      </c>
      <c r="AHT1" t="s">
        <v>797</v>
      </c>
      <c r="AHU1" t="s">
        <v>798</v>
      </c>
      <c r="AHV1" t="s">
        <v>799</v>
      </c>
      <c r="AHW1" t="s">
        <v>800</v>
      </c>
      <c r="AHX1" t="s">
        <v>801</v>
      </c>
      <c r="AHY1" t="s">
        <v>802</v>
      </c>
      <c r="AHZ1" t="s">
        <v>4644</v>
      </c>
      <c r="AIA1" t="s">
        <v>803</v>
      </c>
      <c r="AIB1" t="s">
        <v>804</v>
      </c>
      <c r="AIC1" t="s">
        <v>805</v>
      </c>
      <c r="AID1" t="s">
        <v>806</v>
      </c>
      <c r="AIE1" t="s">
        <v>807</v>
      </c>
      <c r="AIF1" t="s">
        <v>808</v>
      </c>
      <c r="AIG1" t="s">
        <v>4645</v>
      </c>
      <c r="AIH1" t="s">
        <v>809</v>
      </c>
      <c r="AII1" t="s">
        <v>810</v>
      </c>
      <c r="AIJ1" t="s">
        <v>811</v>
      </c>
      <c r="AIK1" t="s">
        <v>812</v>
      </c>
      <c r="AIL1" t="s">
        <v>813</v>
      </c>
      <c r="AIM1" t="s">
        <v>814</v>
      </c>
      <c r="AIN1" t="s">
        <v>4646</v>
      </c>
      <c r="AIO1" t="s">
        <v>815</v>
      </c>
      <c r="AIP1" t="s">
        <v>816</v>
      </c>
      <c r="AIQ1" t="s">
        <v>817</v>
      </c>
      <c r="AIR1" t="s">
        <v>818</v>
      </c>
      <c r="AIS1" t="s">
        <v>819</v>
      </c>
      <c r="AIT1" t="s">
        <v>820</v>
      </c>
      <c r="AIU1" t="s">
        <v>4647</v>
      </c>
      <c r="AIV1" t="s">
        <v>821</v>
      </c>
      <c r="AIW1" t="s">
        <v>822</v>
      </c>
      <c r="AIX1" t="s">
        <v>823</v>
      </c>
      <c r="AIY1" t="s">
        <v>824</v>
      </c>
      <c r="AIZ1" t="s">
        <v>825</v>
      </c>
      <c r="AJA1" t="s">
        <v>826</v>
      </c>
      <c r="AJB1" t="s">
        <v>4648</v>
      </c>
      <c r="AJC1" t="s">
        <v>827</v>
      </c>
      <c r="AJD1" t="s">
        <v>828</v>
      </c>
      <c r="AJE1" t="s">
        <v>829</v>
      </c>
      <c r="AJF1" t="s">
        <v>830</v>
      </c>
      <c r="AJG1" t="s">
        <v>831</v>
      </c>
      <c r="AJH1" t="s">
        <v>832</v>
      </c>
      <c r="AJI1" t="s">
        <v>4649</v>
      </c>
      <c r="AJJ1" t="s">
        <v>833</v>
      </c>
      <c r="AJK1" t="s">
        <v>834</v>
      </c>
      <c r="AJL1" t="s">
        <v>835</v>
      </c>
      <c r="AJM1" t="s">
        <v>836</v>
      </c>
      <c r="AJN1" t="s">
        <v>837</v>
      </c>
      <c r="AJO1" t="s">
        <v>838</v>
      </c>
      <c r="AJP1" t="s">
        <v>839</v>
      </c>
      <c r="AJQ1" t="s">
        <v>840</v>
      </c>
      <c r="AJR1" t="s">
        <v>841</v>
      </c>
      <c r="AJS1" t="s">
        <v>842</v>
      </c>
      <c r="AJT1" t="s">
        <v>843</v>
      </c>
      <c r="AJU1" t="s">
        <v>844</v>
      </c>
      <c r="AJV1" t="s">
        <v>845</v>
      </c>
      <c r="AJW1" t="s">
        <v>846</v>
      </c>
      <c r="AJX1" t="s">
        <v>847</v>
      </c>
      <c r="AJY1" t="s">
        <v>848</v>
      </c>
      <c r="AJZ1" t="s">
        <v>849</v>
      </c>
      <c r="AKA1" t="s">
        <v>850</v>
      </c>
      <c r="AKB1" t="s">
        <v>851</v>
      </c>
      <c r="AKC1" t="s">
        <v>852</v>
      </c>
      <c r="AKD1" t="s">
        <v>853</v>
      </c>
      <c r="AKE1" t="s">
        <v>854</v>
      </c>
      <c r="AKF1" t="s">
        <v>855</v>
      </c>
      <c r="AKG1" t="s">
        <v>856</v>
      </c>
      <c r="AKH1" t="s">
        <v>857</v>
      </c>
      <c r="AKI1" t="s">
        <v>858</v>
      </c>
      <c r="AKJ1" t="s">
        <v>859</v>
      </c>
      <c r="AKK1" t="s">
        <v>860</v>
      </c>
      <c r="AKL1" t="s">
        <v>861</v>
      </c>
      <c r="AKM1" t="s">
        <v>862</v>
      </c>
      <c r="AKN1" t="s">
        <v>863</v>
      </c>
      <c r="AKO1" t="s">
        <v>864</v>
      </c>
      <c r="AKP1" t="s">
        <v>865</v>
      </c>
      <c r="AKQ1" t="s">
        <v>866</v>
      </c>
      <c r="AKR1" t="s">
        <v>867</v>
      </c>
      <c r="AKS1" t="s">
        <v>868</v>
      </c>
      <c r="AKT1" t="s">
        <v>869</v>
      </c>
      <c r="AKU1" t="s">
        <v>870</v>
      </c>
      <c r="AKV1" t="s">
        <v>871</v>
      </c>
      <c r="AKW1" t="s">
        <v>872</v>
      </c>
      <c r="AKX1" t="s">
        <v>873</v>
      </c>
      <c r="AKY1" t="s">
        <v>874</v>
      </c>
      <c r="AKZ1" t="s">
        <v>875</v>
      </c>
      <c r="ALA1" t="s">
        <v>876</v>
      </c>
      <c r="ALB1" t="s">
        <v>877</v>
      </c>
      <c r="ALC1" t="s">
        <v>878</v>
      </c>
      <c r="ALD1" t="s">
        <v>879</v>
      </c>
      <c r="ALE1" t="s">
        <v>880</v>
      </c>
      <c r="ALF1" t="s">
        <v>881</v>
      </c>
      <c r="ALG1" t="s">
        <v>882</v>
      </c>
      <c r="ALH1" t="s">
        <v>883</v>
      </c>
      <c r="ALI1" t="s">
        <v>884</v>
      </c>
      <c r="ALJ1" t="s">
        <v>885</v>
      </c>
      <c r="ALK1" t="s">
        <v>886</v>
      </c>
      <c r="ALL1" t="s">
        <v>887</v>
      </c>
      <c r="ALM1" t="s">
        <v>888</v>
      </c>
      <c r="ALN1" t="s">
        <v>889</v>
      </c>
      <c r="ALO1" t="s">
        <v>890</v>
      </c>
      <c r="ALP1" t="s">
        <v>891</v>
      </c>
      <c r="ALQ1" t="s">
        <v>892</v>
      </c>
      <c r="ALR1" t="s">
        <v>893</v>
      </c>
      <c r="ALS1" t="s">
        <v>894</v>
      </c>
      <c r="ALT1" t="s">
        <v>895</v>
      </c>
      <c r="ALU1" t="s">
        <v>896</v>
      </c>
      <c r="ALV1" t="s">
        <v>897</v>
      </c>
      <c r="ALW1" t="s">
        <v>898</v>
      </c>
      <c r="ALX1" t="s">
        <v>899</v>
      </c>
      <c r="ALY1" t="s">
        <v>900</v>
      </c>
      <c r="ALZ1" t="s">
        <v>901</v>
      </c>
      <c r="AMA1" t="s">
        <v>4650</v>
      </c>
      <c r="AMB1" t="s">
        <v>902</v>
      </c>
      <c r="AMC1" t="s">
        <v>903</v>
      </c>
      <c r="AMD1" t="s">
        <v>904</v>
      </c>
      <c r="AME1" t="s">
        <v>905</v>
      </c>
      <c r="AMF1" t="s">
        <v>906</v>
      </c>
      <c r="AMG1" t="s">
        <v>907</v>
      </c>
      <c r="AMH1" t="s">
        <v>4651</v>
      </c>
      <c r="AMI1" t="s">
        <v>908</v>
      </c>
      <c r="AMJ1" t="s">
        <v>909</v>
      </c>
      <c r="AMK1" t="s">
        <v>910</v>
      </c>
      <c r="AML1" t="s">
        <v>911</v>
      </c>
      <c r="AMM1" t="s">
        <v>912</v>
      </c>
      <c r="AMN1" t="s">
        <v>913</v>
      </c>
      <c r="AMO1" t="s">
        <v>4652</v>
      </c>
      <c r="AMP1" t="s">
        <v>914</v>
      </c>
      <c r="AMQ1" t="s">
        <v>915</v>
      </c>
      <c r="AMR1" t="s">
        <v>916</v>
      </c>
      <c r="AMS1" t="s">
        <v>917</v>
      </c>
      <c r="AMT1" t="s">
        <v>918</v>
      </c>
      <c r="AMU1" t="s">
        <v>919</v>
      </c>
      <c r="AMV1" t="s">
        <v>4653</v>
      </c>
      <c r="AMW1" t="s">
        <v>920</v>
      </c>
      <c r="AMX1" t="s">
        <v>921</v>
      </c>
      <c r="AMY1" t="s">
        <v>922</v>
      </c>
      <c r="AMZ1" t="s">
        <v>923</v>
      </c>
      <c r="ANA1" t="s">
        <v>924</v>
      </c>
      <c r="ANB1" t="s">
        <v>925</v>
      </c>
      <c r="ANC1" t="s">
        <v>4654</v>
      </c>
      <c r="AND1" t="s">
        <v>926</v>
      </c>
      <c r="ANE1" t="s">
        <v>927</v>
      </c>
      <c r="ANF1" t="s">
        <v>928</v>
      </c>
      <c r="ANG1" t="s">
        <v>929</v>
      </c>
      <c r="ANH1" t="s">
        <v>930</v>
      </c>
      <c r="ANI1" t="s">
        <v>931</v>
      </c>
      <c r="ANJ1" t="s">
        <v>4655</v>
      </c>
      <c r="ANK1" t="s">
        <v>932</v>
      </c>
      <c r="ANL1" t="s">
        <v>933</v>
      </c>
      <c r="ANM1" t="s">
        <v>934</v>
      </c>
      <c r="ANN1" t="s">
        <v>935</v>
      </c>
      <c r="ANO1" t="s">
        <v>936</v>
      </c>
      <c r="ANP1" t="s">
        <v>937</v>
      </c>
      <c r="ANQ1" t="s">
        <v>4656</v>
      </c>
      <c r="ANR1" t="s">
        <v>938</v>
      </c>
      <c r="ANS1" t="s">
        <v>939</v>
      </c>
      <c r="ANT1" t="s">
        <v>940</v>
      </c>
      <c r="ANU1" t="s">
        <v>941</v>
      </c>
      <c r="ANV1" t="s">
        <v>942</v>
      </c>
      <c r="ANW1" t="s">
        <v>943</v>
      </c>
      <c r="ANX1" t="s">
        <v>944</v>
      </c>
      <c r="ANY1" t="s">
        <v>945</v>
      </c>
      <c r="ANZ1" t="s">
        <v>946</v>
      </c>
      <c r="AOA1" t="s">
        <v>947</v>
      </c>
      <c r="AOB1" t="s">
        <v>948</v>
      </c>
      <c r="AOC1" t="s">
        <v>949</v>
      </c>
      <c r="AOD1" t="s">
        <v>950</v>
      </c>
      <c r="AOE1" t="s">
        <v>4657</v>
      </c>
      <c r="AOF1" t="s">
        <v>951</v>
      </c>
      <c r="AOG1" t="s">
        <v>952</v>
      </c>
      <c r="AOH1" t="s">
        <v>953</v>
      </c>
      <c r="AOI1" t="s">
        <v>954</v>
      </c>
      <c r="AOJ1" t="s">
        <v>955</v>
      </c>
      <c r="AOK1" t="s">
        <v>956</v>
      </c>
      <c r="AOL1" t="s">
        <v>4658</v>
      </c>
      <c r="AOM1" t="s">
        <v>957</v>
      </c>
      <c r="AON1" t="s">
        <v>958</v>
      </c>
      <c r="AOO1" t="s">
        <v>959</v>
      </c>
      <c r="AOP1" t="s">
        <v>960</v>
      </c>
      <c r="AOQ1" t="s">
        <v>961</v>
      </c>
      <c r="AOR1" t="s">
        <v>962</v>
      </c>
      <c r="AOS1" t="s">
        <v>4659</v>
      </c>
      <c r="AOT1" t="s">
        <v>963</v>
      </c>
      <c r="AOU1" t="s">
        <v>964</v>
      </c>
      <c r="AOV1" t="s">
        <v>965</v>
      </c>
      <c r="AOW1" t="s">
        <v>966</v>
      </c>
      <c r="AOX1" t="s">
        <v>967</v>
      </c>
      <c r="AOY1" t="s">
        <v>968</v>
      </c>
      <c r="AOZ1" t="s">
        <v>4660</v>
      </c>
      <c r="APA1" t="s">
        <v>969</v>
      </c>
      <c r="APB1" t="s">
        <v>970</v>
      </c>
      <c r="APC1" t="s">
        <v>971</v>
      </c>
      <c r="APD1" t="s">
        <v>972</v>
      </c>
      <c r="APE1" t="s">
        <v>973</v>
      </c>
      <c r="APF1" t="s">
        <v>974</v>
      </c>
      <c r="APG1" t="s">
        <v>4661</v>
      </c>
      <c r="APH1" t="s">
        <v>975</v>
      </c>
      <c r="API1" t="s">
        <v>976</v>
      </c>
      <c r="APJ1" t="s">
        <v>977</v>
      </c>
      <c r="APK1" t="s">
        <v>978</v>
      </c>
      <c r="APL1" t="s">
        <v>979</v>
      </c>
      <c r="APM1" t="s">
        <v>980</v>
      </c>
      <c r="APN1" t="s">
        <v>4662</v>
      </c>
      <c r="APO1" t="s">
        <v>981</v>
      </c>
      <c r="APP1" t="s">
        <v>982</v>
      </c>
      <c r="APQ1" t="s">
        <v>983</v>
      </c>
      <c r="APR1" t="s">
        <v>984</v>
      </c>
      <c r="APS1" t="s">
        <v>985</v>
      </c>
      <c r="APT1" t="s">
        <v>986</v>
      </c>
      <c r="APU1" t="s">
        <v>4663</v>
      </c>
      <c r="APV1" t="s">
        <v>987</v>
      </c>
      <c r="APW1" t="s">
        <v>988</v>
      </c>
      <c r="APX1" t="s">
        <v>989</v>
      </c>
      <c r="APY1" t="s">
        <v>990</v>
      </c>
      <c r="APZ1" t="s">
        <v>991</v>
      </c>
      <c r="AQA1" t="s">
        <v>992</v>
      </c>
      <c r="AQB1" t="s">
        <v>993</v>
      </c>
      <c r="AQC1" t="s">
        <v>994</v>
      </c>
      <c r="AQD1" t="s">
        <v>995</v>
      </c>
      <c r="AQE1" t="s">
        <v>996</v>
      </c>
      <c r="AQF1" t="s">
        <v>997</v>
      </c>
      <c r="AQG1" t="s">
        <v>998</v>
      </c>
      <c r="AQH1" t="s">
        <v>999</v>
      </c>
      <c r="AQI1" t="s">
        <v>4664</v>
      </c>
      <c r="AQJ1" t="s">
        <v>1000</v>
      </c>
      <c r="AQK1" t="s">
        <v>1001</v>
      </c>
      <c r="AQL1" t="s">
        <v>1002</v>
      </c>
      <c r="AQM1" t="s">
        <v>1003</v>
      </c>
      <c r="AQN1" t="s">
        <v>1004</v>
      </c>
      <c r="AQO1" t="s">
        <v>1005</v>
      </c>
      <c r="AQP1" t="s">
        <v>4665</v>
      </c>
      <c r="AQQ1" t="s">
        <v>1006</v>
      </c>
      <c r="AQR1" t="s">
        <v>1007</v>
      </c>
      <c r="AQS1" t="s">
        <v>1008</v>
      </c>
      <c r="AQT1" t="s">
        <v>1009</v>
      </c>
      <c r="AQU1" t="s">
        <v>1010</v>
      </c>
      <c r="AQV1" t="s">
        <v>1011</v>
      </c>
      <c r="AQW1" t="s">
        <v>4666</v>
      </c>
      <c r="AQX1" t="s">
        <v>1012</v>
      </c>
      <c r="AQY1" t="s">
        <v>1013</v>
      </c>
      <c r="AQZ1" t="s">
        <v>1014</v>
      </c>
      <c r="ARA1" t="s">
        <v>1015</v>
      </c>
      <c r="ARB1" t="s">
        <v>1016</v>
      </c>
      <c r="ARC1" t="s">
        <v>1017</v>
      </c>
      <c r="ARD1" t="s">
        <v>4667</v>
      </c>
      <c r="ARE1" t="s">
        <v>1018</v>
      </c>
      <c r="ARF1" t="s">
        <v>1019</v>
      </c>
      <c r="ARG1" t="s">
        <v>1020</v>
      </c>
      <c r="ARH1" t="s">
        <v>1021</v>
      </c>
      <c r="ARI1" t="s">
        <v>1022</v>
      </c>
      <c r="ARJ1" t="s">
        <v>1023</v>
      </c>
      <c r="ARK1" t="s">
        <v>4668</v>
      </c>
      <c r="ARL1" t="s">
        <v>1024</v>
      </c>
      <c r="ARM1" t="s">
        <v>1025</v>
      </c>
      <c r="ARN1" t="s">
        <v>1026</v>
      </c>
      <c r="ARO1" t="s">
        <v>1027</v>
      </c>
      <c r="ARP1" t="s">
        <v>1028</v>
      </c>
      <c r="ARQ1" t="s">
        <v>1029</v>
      </c>
      <c r="ARR1" t="s">
        <v>4669</v>
      </c>
      <c r="ARS1" t="s">
        <v>1030</v>
      </c>
      <c r="ART1" t="s">
        <v>1031</v>
      </c>
      <c r="ARU1" t="s">
        <v>1032</v>
      </c>
      <c r="ARV1" t="s">
        <v>1033</v>
      </c>
      <c r="ARW1" t="s">
        <v>1034</v>
      </c>
      <c r="ARX1" t="s">
        <v>1035</v>
      </c>
      <c r="ARY1" t="s">
        <v>4670</v>
      </c>
      <c r="ARZ1" t="s">
        <v>1036</v>
      </c>
      <c r="ASA1" t="s">
        <v>1037</v>
      </c>
      <c r="ASB1" t="s">
        <v>1038</v>
      </c>
      <c r="ASC1" t="s">
        <v>1039</v>
      </c>
      <c r="ASD1" t="s">
        <v>1040</v>
      </c>
      <c r="ASE1" t="s">
        <v>1041</v>
      </c>
      <c r="ASF1" t="s">
        <v>1042</v>
      </c>
      <c r="ASG1" t="s">
        <v>1043</v>
      </c>
      <c r="ASH1" t="s">
        <v>1044</v>
      </c>
      <c r="ASI1" t="s">
        <v>1045</v>
      </c>
      <c r="ASJ1" t="s">
        <v>1046</v>
      </c>
      <c r="ASK1" t="s">
        <v>1047</v>
      </c>
      <c r="ASL1" t="s">
        <v>1048</v>
      </c>
      <c r="ASM1" t="s">
        <v>4671</v>
      </c>
      <c r="ASN1" t="s">
        <v>1049</v>
      </c>
      <c r="ASO1" t="s">
        <v>1050</v>
      </c>
      <c r="ASP1" t="s">
        <v>1051</v>
      </c>
      <c r="ASQ1" t="s">
        <v>1052</v>
      </c>
      <c r="ASR1" t="s">
        <v>1053</v>
      </c>
      <c r="ASS1" t="s">
        <v>1054</v>
      </c>
      <c r="AST1" t="s">
        <v>4672</v>
      </c>
      <c r="ASU1" t="s">
        <v>1055</v>
      </c>
      <c r="ASV1" t="s">
        <v>1056</v>
      </c>
      <c r="ASW1" t="s">
        <v>1057</v>
      </c>
      <c r="ASX1" t="s">
        <v>1058</v>
      </c>
      <c r="ASY1" t="s">
        <v>1059</v>
      </c>
      <c r="ASZ1" t="s">
        <v>1060</v>
      </c>
      <c r="ATA1" t="s">
        <v>4673</v>
      </c>
      <c r="ATB1" t="s">
        <v>1061</v>
      </c>
      <c r="ATC1" t="s">
        <v>1062</v>
      </c>
      <c r="ATD1" t="s">
        <v>1063</v>
      </c>
      <c r="ATE1" t="s">
        <v>1064</v>
      </c>
      <c r="ATF1" t="s">
        <v>1065</v>
      </c>
      <c r="ATG1" t="s">
        <v>1066</v>
      </c>
      <c r="ATH1" t="s">
        <v>4674</v>
      </c>
      <c r="ATI1" t="s">
        <v>1067</v>
      </c>
      <c r="ATJ1" t="s">
        <v>1068</v>
      </c>
      <c r="ATK1" t="s">
        <v>1069</v>
      </c>
      <c r="ATL1" t="s">
        <v>1070</v>
      </c>
      <c r="ATM1" t="s">
        <v>1071</v>
      </c>
      <c r="ATN1" t="s">
        <v>1072</v>
      </c>
      <c r="ATO1" t="s">
        <v>4675</v>
      </c>
      <c r="ATP1" t="s">
        <v>1073</v>
      </c>
      <c r="ATQ1" t="s">
        <v>1074</v>
      </c>
      <c r="ATR1" t="s">
        <v>1075</v>
      </c>
      <c r="ATS1" t="s">
        <v>1076</v>
      </c>
      <c r="ATT1" t="s">
        <v>1077</v>
      </c>
      <c r="ATU1" t="s">
        <v>1078</v>
      </c>
      <c r="ATV1" t="s">
        <v>4676</v>
      </c>
      <c r="ATW1" t="s">
        <v>1079</v>
      </c>
      <c r="ATX1" t="s">
        <v>1080</v>
      </c>
      <c r="ATY1" t="s">
        <v>1081</v>
      </c>
      <c r="ATZ1" t="s">
        <v>1082</v>
      </c>
      <c r="AUA1" t="s">
        <v>1083</v>
      </c>
      <c r="AUB1" t="s">
        <v>1084</v>
      </c>
      <c r="AUC1" t="s">
        <v>4677</v>
      </c>
      <c r="AUD1" t="s">
        <v>1085</v>
      </c>
      <c r="AUE1" t="s">
        <v>1086</v>
      </c>
      <c r="AUF1" t="s">
        <v>1087</v>
      </c>
      <c r="AUG1" t="s">
        <v>1088</v>
      </c>
      <c r="AUH1" t="s">
        <v>1089</v>
      </c>
      <c r="AUI1" t="s">
        <v>1090</v>
      </c>
      <c r="AUJ1" t="s">
        <v>1091</v>
      </c>
      <c r="AUK1" t="s">
        <v>1092</v>
      </c>
      <c r="AUL1" t="s">
        <v>1093</v>
      </c>
      <c r="AUM1" t="s">
        <v>1094</v>
      </c>
      <c r="AUN1" t="s">
        <v>1095</v>
      </c>
      <c r="AUO1" t="s">
        <v>1096</v>
      </c>
      <c r="AUP1" t="s">
        <v>1097</v>
      </c>
      <c r="AUQ1" t="s">
        <v>4678</v>
      </c>
      <c r="AUR1" t="s">
        <v>1098</v>
      </c>
      <c r="AUS1" t="s">
        <v>1099</v>
      </c>
      <c r="AUT1" t="s">
        <v>1100</v>
      </c>
      <c r="AUU1" t="s">
        <v>1101</v>
      </c>
      <c r="AUV1" t="s">
        <v>1102</v>
      </c>
      <c r="AUW1" t="s">
        <v>1103</v>
      </c>
      <c r="AUX1" t="s">
        <v>4679</v>
      </c>
      <c r="AUY1" t="s">
        <v>1104</v>
      </c>
      <c r="AUZ1" t="s">
        <v>1105</v>
      </c>
      <c r="AVA1" t="s">
        <v>1106</v>
      </c>
      <c r="AVB1" t="s">
        <v>1107</v>
      </c>
      <c r="AVC1" t="s">
        <v>1108</v>
      </c>
      <c r="AVD1" t="s">
        <v>1109</v>
      </c>
      <c r="AVE1" t="s">
        <v>4680</v>
      </c>
      <c r="AVF1" t="s">
        <v>1110</v>
      </c>
      <c r="AVG1" t="s">
        <v>1111</v>
      </c>
      <c r="AVH1" t="s">
        <v>1112</v>
      </c>
      <c r="AVI1" t="s">
        <v>1113</v>
      </c>
      <c r="AVJ1" t="s">
        <v>1114</v>
      </c>
      <c r="AVK1" t="s">
        <v>1115</v>
      </c>
      <c r="AVL1" t="s">
        <v>4681</v>
      </c>
      <c r="AVM1" t="s">
        <v>1116</v>
      </c>
      <c r="AVN1" t="s">
        <v>1117</v>
      </c>
      <c r="AVO1" t="s">
        <v>1118</v>
      </c>
      <c r="AVP1" t="s">
        <v>1119</v>
      </c>
      <c r="AVQ1" t="s">
        <v>1120</v>
      </c>
      <c r="AVR1" t="s">
        <v>1121</v>
      </c>
      <c r="AVS1" t="s">
        <v>4682</v>
      </c>
      <c r="AVT1" t="s">
        <v>1122</v>
      </c>
      <c r="AVU1" t="s">
        <v>1123</v>
      </c>
      <c r="AVV1" t="s">
        <v>1124</v>
      </c>
      <c r="AVW1" t="s">
        <v>1125</v>
      </c>
      <c r="AVX1" t="s">
        <v>1126</v>
      </c>
      <c r="AVY1" t="s">
        <v>1127</v>
      </c>
      <c r="AVZ1" t="s">
        <v>4683</v>
      </c>
      <c r="AWA1" t="s">
        <v>1128</v>
      </c>
      <c r="AWB1" t="s">
        <v>1129</v>
      </c>
      <c r="AWC1" t="s">
        <v>1130</v>
      </c>
      <c r="AWD1" t="s">
        <v>1131</v>
      </c>
      <c r="AWE1" t="s">
        <v>1132</v>
      </c>
      <c r="AWF1" t="s">
        <v>1133</v>
      </c>
      <c r="AWG1" t="s">
        <v>4684</v>
      </c>
      <c r="AWH1" t="s">
        <v>1134</v>
      </c>
      <c r="AWI1" t="s">
        <v>1135</v>
      </c>
      <c r="AWJ1" t="s">
        <v>1136</v>
      </c>
      <c r="AWK1" t="s">
        <v>1137</v>
      </c>
      <c r="AWL1" t="s">
        <v>1138</v>
      </c>
      <c r="AWM1" t="s">
        <v>1139</v>
      </c>
      <c r="AWN1" t="s">
        <v>1140</v>
      </c>
      <c r="AWO1" t="s">
        <v>1141</v>
      </c>
      <c r="AWP1" t="s">
        <v>1142</v>
      </c>
      <c r="AWQ1" t="s">
        <v>1143</v>
      </c>
      <c r="AWR1" t="s">
        <v>1144</v>
      </c>
      <c r="AWS1" t="s">
        <v>1145</v>
      </c>
      <c r="AWT1" t="s">
        <v>1146</v>
      </c>
      <c r="AWU1" t="s">
        <v>4685</v>
      </c>
      <c r="AWV1" t="s">
        <v>1147</v>
      </c>
      <c r="AWW1" t="s">
        <v>1148</v>
      </c>
      <c r="AWX1" t="s">
        <v>1149</v>
      </c>
      <c r="AWY1" t="s">
        <v>1150</v>
      </c>
      <c r="AWZ1" t="s">
        <v>1151</v>
      </c>
      <c r="AXA1" t="s">
        <v>1152</v>
      </c>
      <c r="AXB1" t="s">
        <v>4686</v>
      </c>
      <c r="AXC1" t="s">
        <v>1153</v>
      </c>
      <c r="AXD1" t="s">
        <v>1154</v>
      </c>
      <c r="AXE1" t="s">
        <v>1155</v>
      </c>
      <c r="AXF1" t="s">
        <v>1156</v>
      </c>
      <c r="AXG1" t="s">
        <v>1157</v>
      </c>
      <c r="AXH1" t="s">
        <v>1158</v>
      </c>
      <c r="AXI1" t="s">
        <v>4687</v>
      </c>
      <c r="AXJ1" t="s">
        <v>1159</v>
      </c>
      <c r="AXK1" t="s">
        <v>1160</v>
      </c>
      <c r="AXL1" t="s">
        <v>1161</v>
      </c>
      <c r="AXM1" t="s">
        <v>1162</v>
      </c>
      <c r="AXN1" t="s">
        <v>1163</v>
      </c>
      <c r="AXO1" t="s">
        <v>1164</v>
      </c>
      <c r="AXP1" t="s">
        <v>4688</v>
      </c>
      <c r="AXQ1" t="s">
        <v>1165</v>
      </c>
      <c r="AXR1" t="s">
        <v>1166</v>
      </c>
      <c r="AXS1" t="s">
        <v>1167</v>
      </c>
      <c r="AXT1" t="s">
        <v>1168</v>
      </c>
      <c r="AXU1" t="s">
        <v>1169</v>
      </c>
      <c r="AXV1" t="s">
        <v>1170</v>
      </c>
      <c r="AXW1" t="s">
        <v>4689</v>
      </c>
      <c r="AXX1" t="s">
        <v>1171</v>
      </c>
      <c r="AXY1" t="s">
        <v>1172</v>
      </c>
      <c r="AXZ1" t="s">
        <v>1173</v>
      </c>
      <c r="AYA1" t="s">
        <v>1174</v>
      </c>
      <c r="AYB1" t="s">
        <v>1175</v>
      </c>
      <c r="AYC1" t="s">
        <v>1176</v>
      </c>
      <c r="AYD1" t="s">
        <v>4690</v>
      </c>
      <c r="AYE1" t="s">
        <v>1177</v>
      </c>
      <c r="AYF1" t="s">
        <v>1178</v>
      </c>
      <c r="AYG1" t="s">
        <v>1179</v>
      </c>
      <c r="AYH1" t="s">
        <v>1180</v>
      </c>
      <c r="AYI1" t="s">
        <v>1181</v>
      </c>
      <c r="AYJ1" t="s">
        <v>1182</v>
      </c>
      <c r="AYK1" t="s">
        <v>4691</v>
      </c>
      <c r="AYL1" t="s">
        <v>1183</v>
      </c>
      <c r="AYM1" t="s">
        <v>1184</v>
      </c>
      <c r="AYN1" t="s">
        <v>1185</v>
      </c>
      <c r="AYO1" t="s">
        <v>1186</v>
      </c>
      <c r="AYP1" t="s">
        <v>1187</v>
      </c>
      <c r="AYQ1" t="s">
        <v>1188</v>
      </c>
      <c r="AYR1" t="s">
        <v>1189</v>
      </c>
      <c r="AYS1" t="s">
        <v>1190</v>
      </c>
      <c r="AYT1" t="s">
        <v>1191</v>
      </c>
      <c r="AYU1" t="s">
        <v>1192</v>
      </c>
      <c r="AYV1" t="s">
        <v>1193</v>
      </c>
      <c r="AYW1" t="s">
        <v>1194</v>
      </c>
      <c r="AYX1" t="s">
        <v>1195</v>
      </c>
      <c r="AYY1" t="s">
        <v>4692</v>
      </c>
      <c r="AYZ1" t="s">
        <v>1196</v>
      </c>
      <c r="AZA1" t="s">
        <v>1197</v>
      </c>
      <c r="AZB1" t="s">
        <v>1198</v>
      </c>
      <c r="AZC1" t="s">
        <v>1199</v>
      </c>
      <c r="AZD1" t="s">
        <v>1200</v>
      </c>
      <c r="AZE1" t="s">
        <v>1201</v>
      </c>
      <c r="AZF1" t="s">
        <v>4693</v>
      </c>
      <c r="AZG1" t="s">
        <v>1202</v>
      </c>
      <c r="AZH1" t="s">
        <v>1203</v>
      </c>
      <c r="AZI1" t="s">
        <v>1204</v>
      </c>
      <c r="AZJ1" t="s">
        <v>1205</v>
      </c>
      <c r="AZK1" t="s">
        <v>1206</v>
      </c>
      <c r="AZL1" t="s">
        <v>1207</v>
      </c>
      <c r="AZM1" t="s">
        <v>4694</v>
      </c>
      <c r="AZN1" t="s">
        <v>1208</v>
      </c>
      <c r="AZO1" t="s">
        <v>1209</v>
      </c>
      <c r="AZP1" t="s">
        <v>1210</v>
      </c>
      <c r="AZQ1" t="s">
        <v>1211</v>
      </c>
      <c r="AZR1" t="s">
        <v>1212</v>
      </c>
      <c r="AZS1" t="s">
        <v>1213</v>
      </c>
      <c r="AZT1" t="s">
        <v>4695</v>
      </c>
      <c r="AZU1" t="s">
        <v>1214</v>
      </c>
      <c r="AZV1" t="s">
        <v>1215</v>
      </c>
      <c r="AZW1" t="s">
        <v>1216</v>
      </c>
      <c r="AZX1" t="s">
        <v>1217</v>
      </c>
      <c r="AZY1" t="s">
        <v>1218</v>
      </c>
      <c r="AZZ1" t="s">
        <v>1219</v>
      </c>
      <c r="BAA1" t="s">
        <v>4696</v>
      </c>
      <c r="BAB1" t="s">
        <v>1220</v>
      </c>
      <c r="BAC1" t="s">
        <v>1221</v>
      </c>
      <c r="BAD1" t="s">
        <v>1222</v>
      </c>
      <c r="BAE1" t="s">
        <v>1223</v>
      </c>
      <c r="BAF1" t="s">
        <v>1224</v>
      </c>
      <c r="BAG1" t="s">
        <v>1225</v>
      </c>
      <c r="BAH1" t="s">
        <v>4697</v>
      </c>
      <c r="BAI1" t="s">
        <v>1226</v>
      </c>
      <c r="BAJ1" t="s">
        <v>1227</v>
      </c>
      <c r="BAK1" t="s">
        <v>1228</v>
      </c>
      <c r="BAL1" t="s">
        <v>1229</v>
      </c>
      <c r="BAM1" t="s">
        <v>1230</v>
      </c>
      <c r="BAN1" t="s">
        <v>1231</v>
      </c>
      <c r="BAO1" t="s">
        <v>4698</v>
      </c>
      <c r="BAP1" t="s">
        <v>1232</v>
      </c>
      <c r="BAQ1" t="s">
        <v>1233</v>
      </c>
      <c r="BAR1" t="s">
        <v>1234</v>
      </c>
      <c r="BAS1" t="s">
        <v>1235</v>
      </c>
      <c r="BAT1" t="s">
        <v>1236</v>
      </c>
      <c r="BAU1" t="s">
        <v>1237</v>
      </c>
      <c r="BAV1" t="s">
        <v>1238</v>
      </c>
      <c r="BAW1" t="s">
        <v>1239</v>
      </c>
      <c r="BAX1" t="s">
        <v>1240</v>
      </c>
      <c r="BAY1" t="s">
        <v>1241</v>
      </c>
      <c r="BAZ1" t="s">
        <v>1242</v>
      </c>
      <c r="BBA1" t="s">
        <v>1243</v>
      </c>
      <c r="BBB1" t="s">
        <v>1244</v>
      </c>
      <c r="BBC1" t="s">
        <v>4699</v>
      </c>
      <c r="BBD1" t="s">
        <v>1245</v>
      </c>
      <c r="BBE1" t="s">
        <v>1246</v>
      </c>
      <c r="BBF1" t="s">
        <v>1247</v>
      </c>
      <c r="BBG1" t="s">
        <v>1248</v>
      </c>
      <c r="BBH1" t="s">
        <v>1249</v>
      </c>
      <c r="BBI1" t="s">
        <v>1250</v>
      </c>
      <c r="BBJ1" t="s">
        <v>4700</v>
      </c>
      <c r="BBK1" t="s">
        <v>1251</v>
      </c>
      <c r="BBL1" t="s">
        <v>1252</v>
      </c>
      <c r="BBM1" t="s">
        <v>1253</v>
      </c>
      <c r="BBN1" t="s">
        <v>1254</v>
      </c>
      <c r="BBO1" t="s">
        <v>1255</v>
      </c>
      <c r="BBP1" t="s">
        <v>1256</v>
      </c>
      <c r="BBQ1" t="s">
        <v>4701</v>
      </c>
      <c r="BBR1" t="s">
        <v>1257</v>
      </c>
      <c r="BBS1" t="s">
        <v>1258</v>
      </c>
      <c r="BBT1" t="s">
        <v>1259</v>
      </c>
      <c r="BBU1" t="s">
        <v>1260</v>
      </c>
      <c r="BBV1" t="s">
        <v>1261</v>
      </c>
      <c r="BBW1" t="s">
        <v>1262</v>
      </c>
      <c r="BBX1" t="s">
        <v>4702</v>
      </c>
      <c r="BBY1" t="s">
        <v>1263</v>
      </c>
      <c r="BBZ1" t="s">
        <v>1264</v>
      </c>
      <c r="BCA1" t="s">
        <v>1265</v>
      </c>
      <c r="BCB1" t="s">
        <v>1266</v>
      </c>
      <c r="BCC1" t="s">
        <v>1267</v>
      </c>
      <c r="BCD1" t="s">
        <v>1268</v>
      </c>
      <c r="BCE1" t="s">
        <v>4703</v>
      </c>
      <c r="BCF1" t="s">
        <v>1269</v>
      </c>
      <c r="BCG1" t="s">
        <v>1270</v>
      </c>
      <c r="BCH1" t="s">
        <v>1271</v>
      </c>
      <c r="BCI1" t="s">
        <v>1272</v>
      </c>
      <c r="BCJ1" t="s">
        <v>1273</v>
      </c>
      <c r="BCK1" t="s">
        <v>1274</v>
      </c>
      <c r="BCL1" t="s">
        <v>4704</v>
      </c>
      <c r="BCM1" t="s">
        <v>1275</v>
      </c>
      <c r="BCN1" t="s">
        <v>1276</v>
      </c>
      <c r="BCO1" t="s">
        <v>1277</v>
      </c>
      <c r="BCP1" t="s">
        <v>1278</v>
      </c>
      <c r="BCQ1" t="s">
        <v>1279</v>
      </c>
      <c r="BCR1" t="s">
        <v>1280</v>
      </c>
      <c r="BCS1" t="s">
        <v>4705</v>
      </c>
      <c r="BCT1" t="s">
        <v>1281</v>
      </c>
      <c r="BCU1" t="s">
        <v>1282</v>
      </c>
      <c r="BCV1" t="s">
        <v>1283</v>
      </c>
      <c r="BCW1" t="s">
        <v>1284</v>
      </c>
      <c r="BCX1" t="s">
        <v>1285</v>
      </c>
      <c r="BCY1" t="s">
        <v>1286</v>
      </c>
      <c r="BCZ1" t="s">
        <v>1287</v>
      </c>
      <c r="BDA1" t="s">
        <v>1288</v>
      </c>
      <c r="BDB1" t="s">
        <v>1289</v>
      </c>
      <c r="BDC1" t="s">
        <v>1290</v>
      </c>
      <c r="BDD1" t="s">
        <v>1291</v>
      </c>
      <c r="BDE1" t="s">
        <v>1292</v>
      </c>
      <c r="BDF1" t="s">
        <v>1293</v>
      </c>
      <c r="BDG1" t="s">
        <v>1294</v>
      </c>
      <c r="BDH1" t="s">
        <v>1295</v>
      </c>
      <c r="BDI1" t="s">
        <v>1296</v>
      </c>
      <c r="BDJ1" t="s">
        <v>1297</v>
      </c>
      <c r="BDK1" t="s">
        <v>1298</v>
      </c>
      <c r="BDL1" t="s">
        <v>1299</v>
      </c>
      <c r="BDM1" t="s">
        <v>1300</v>
      </c>
      <c r="BDN1" t="s">
        <v>1301</v>
      </c>
      <c r="BDO1" t="s">
        <v>1302</v>
      </c>
      <c r="BDP1" t="s">
        <v>1303</v>
      </c>
      <c r="BDQ1" t="s">
        <v>1304</v>
      </c>
      <c r="BDR1" t="s">
        <v>1305</v>
      </c>
      <c r="BDS1" t="s">
        <v>1306</v>
      </c>
      <c r="BDT1" t="s">
        <v>1307</v>
      </c>
      <c r="BDU1" t="s">
        <v>1308</v>
      </c>
      <c r="BDV1" t="s">
        <v>1309</v>
      </c>
      <c r="BDW1" t="s">
        <v>1310</v>
      </c>
      <c r="BDX1" t="s">
        <v>1311</v>
      </c>
      <c r="BDY1" t="s">
        <v>1312</v>
      </c>
      <c r="BDZ1" t="s">
        <v>1313</v>
      </c>
      <c r="BEA1" t="s">
        <v>1314</v>
      </c>
      <c r="BEB1" t="s">
        <v>1315</v>
      </c>
      <c r="BEC1" t="s">
        <v>1316</v>
      </c>
      <c r="BED1" t="s">
        <v>1317</v>
      </c>
      <c r="BEE1" t="s">
        <v>1318</v>
      </c>
      <c r="BEF1" t="s">
        <v>1319</v>
      </c>
      <c r="BEG1" t="s">
        <v>1320</v>
      </c>
      <c r="BEH1" t="s">
        <v>1321</v>
      </c>
      <c r="BEI1" t="s">
        <v>1322</v>
      </c>
      <c r="BEJ1" t="s">
        <v>1323</v>
      </c>
      <c r="BEK1" t="s">
        <v>1324</v>
      </c>
      <c r="BEL1" t="s">
        <v>1325</v>
      </c>
      <c r="BEM1" t="s">
        <v>1326</v>
      </c>
      <c r="BEN1" t="s">
        <v>1327</v>
      </c>
      <c r="BEO1" t="s">
        <v>1328</v>
      </c>
      <c r="BEP1" t="s">
        <v>1329</v>
      </c>
      <c r="BEQ1" t="s">
        <v>1330</v>
      </c>
      <c r="BER1" t="s">
        <v>1331</v>
      </c>
      <c r="BES1" t="s">
        <v>1332</v>
      </c>
      <c r="BET1" t="s">
        <v>1333</v>
      </c>
      <c r="BEU1" t="s">
        <v>1334</v>
      </c>
      <c r="BEV1" t="s">
        <v>1335</v>
      </c>
      <c r="BEW1" t="s">
        <v>1336</v>
      </c>
      <c r="BEX1" t="s">
        <v>1337</v>
      </c>
      <c r="BEY1" t="s">
        <v>1338</v>
      </c>
      <c r="BEZ1" t="s">
        <v>1339</v>
      </c>
      <c r="BFA1" t="s">
        <v>1340</v>
      </c>
      <c r="BFB1" t="s">
        <v>1341</v>
      </c>
      <c r="BFC1" t="s">
        <v>1342</v>
      </c>
      <c r="BFD1" t="s">
        <v>1343</v>
      </c>
      <c r="BFE1" t="s">
        <v>1344</v>
      </c>
      <c r="BFF1" t="s">
        <v>1345</v>
      </c>
      <c r="BFG1" t="s">
        <v>1346</v>
      </c>
      <c r="BFH1" t="s">
        <v>1347</v>
      </c>
      <c r="BFI1" t="s">
        <v>1348</v>
      </c>
      <c r="BFJ1" t="s">
        <v>1349</v>
      </c>
      <c r="BFK1" t="s">
        <v>4706</v>
      </c>
      <c r="BFL1" t="s">
        <v>1350</v>
      </c>
      <c r="BFM1" t="s">
        <v>1351</v>
      </c>
      <c r="BFN1" t="s">
        <v>1352</v>
      </c>
      <c r="BFO1" t="s">
        <v>1353</v>
      </c>
      <c r="BFP1" t="s">
        <v>1354</v>
      </c>
      <c r="BFQ1" t="s">
        <v>1355</v>
      </c>
      <c r="BFR1" t="s">
        <v>4707</v>
      </c>
      <c r="BFS1" t="s">
        <v>1356</v>
      </c>
      <c r="BFT1" t="s">
        <v>1357</v>
      </c>
      <c r="BFU1" t="s">
        <v>1358</v>
      </c>
      <c r="BFV1" t="s">
        <v>1359</v>
      </c>
      <c r="BFW1" t="s">
        <v>1360</v>
      </c>
      <c r="BFX1" t="s">
        <v>1361</v>
      </c>
      <c r="BFY1" t="s">
        <v>4708</v>
      </c>
      <c r="BFZ1" t="s">
        <v>1362</v>
      </c>
      <c r="BGA1" t="s">
        <v>1363</v>
      </c>
      <c r="BGB1" t="s">
        <v>1364</v>
      </c>
      <c r="BGC1" t="s">
        <v>1365</v>
      </c>
      <c r="BGD1" t="s">
        <v>1366</v>
      </c>
      <c r="BGE1" t="s">
        <v>1367</v>
      </c>
      <c r="BGF1" t="s">
        <v>4709</v>
      </c>
      <c r="BGG1" t="s">
        <v>1368</v>
      </c>
      <c r="BGH1" t="s">
        <v>1369</v>
      </c>
      <c r="BGI1" t="s">
        <v>1370</v>
      </c>
      <c r="BGJ1" t="s">
        <v>1371</v>
      </c>
      <c r="BGK1" t="s">
        <v>1372</v>
      </c>
      <c r="BGL1" t="s">
        <v>1373</v>
      </c>
      <c r="BGM1" t="s">
        <v>4710</v>
      </c>
      <c r="BGN1" t="s">
        <v>1374</v>
      </c>
      <c r="BGO1" t="s">
        <v>1375</v>
      </c>
      <c r="BGP1" t="s">
        <v>1376</v>
      </c>
      <c r="BGQ1" t="s">
        <v>1377</v>
      </c>
      <c r="BGR1" t="s">
        <v>1378</v>
      </c>
      <c r="BGS1" t="s">
        <v>1379</v>
      </c>
      <c r="BGT1" t="s">
        <v>4711</v>
      </c>
      <c r="BGU1" t="s">
        <v>1380</v>
      </c>
      <c r="BGV1" t="s">
        <v>1381</v>
      </c>
      <c r="BGW1" t="s">
        <v>1382</v>
      </c>
      <c r="BGX1" t="s">
        <v>1383</v>
      </c>
      <c r="BGY1" t="s">
        <v>1384</v>
      </c>
      <c r="BGZ1" t="s">
        <v>1385</v>
      </c>
      <c r="BHA1" t="s">
        <v>4712</v>
      </c>
      <c r="BHB1" t="s">
        <v>1386</v>
      </c>
      <c r="BHC1" t="s">
        <v>1387</v>
      </c>
      <c r="BHD1" t="s">
        <v>1388</v>
      </c>
      <c r="BHE1" t="s">
        <v>1389</v>
      </c>
      <c r="BHF1" t="s">
        <v>1390</v>
      </c>
      <c r="BHG1" t="s">
        <v>1391</v>
      </c>
      <c r="BHH1" t="s">
        <v>1392</v>
      </c>
      <c r="BHI1" t="s">
        <v>1393</v>
      </c>
      <c r="BHJ1" t="s">
        <v>1394</v>
      </c>
      <c r="BHK1" t="s">
        <v>1395</v>
      </c>
      <c r="BHL1" t="s">
        <v>1396</v>
      </c>
      <c r="BHM1" t="s">
        <v>1397</v>
      </c>
      <c r="BHN1" t="s">
        <v>1398</v>
      </c>
      <c r="BHO1" t="s">
        <v>4713</v>
      </c>
      <c r="BHP1" t="s">
        <v>1399</v>
      </c>
      <c r="BHQ1" t="s">
        <v>1400</v>
      </c>
      <c r="BHR1" t="s">
        <v>1401</v>
      </c>
      <c r="BHS1" t="s">
        <v>1402</v>
      </c>
      <c r="BHT1" t="s">
        <v>1403</v>
      </c>
      <c r="BHU1" t="s">
        <v>1404</v>
      </c>
      <c r="BHV1" t="s">
        <v>4714</v>
      </c>
      <c r="BHW1" t="s">
        <v>1405</v>
      </c>
      <c r="BHX1" t="s">
        <v>1406</v>
      </c>
      <c r="BHY1" t="s">
        <v>1407</v>
      </c>
      <c r="BHZ1" t="s">
        <v>1408</v>
      </c>
      <c r="BIA1" t="s">
        <v>1409</v>
      </c>
      <c r="BIB1" t="s">
        <v>1410</v>
      </c>
      <c r="BIC1" t="s">
        <v>4715</v>
      </c>
      <c r="BID1" t="s">
        <v>1411</v>
      </c>
      <c r="BIE1" t="s">
        <v>1412</v>
      </c>
      <c r="BIF1" t="s">
        <v>1413</v>
      </c>
      <c r="BIG1" t="s">
        <v>1414</v>
      </c>
      <c r="BIH1" t="s">
        <v>1415</v>
      </c>
      <c r="BII1" t="s">
        <v>1416</v>
      </c>
      <c r="BIJ1" t="s">
        <v>4716</v>
      </c>
      <c r="BIK1" t="s">
        <v>1417</v>
      </c>
      <c r="BIL1" t="s">
        <v>1418</v>
      </c>
      <c r="BIM1" t="s">
        <v>1419</v>
      </c>
      <c r="BIN1" t="s">
        <v>1420</v>
      </c>
      <c r="BIO1" t="s">
        <v>1421</v>
      </c>
      <c r="BIP1" t="s">
        <v>1422</v>
      </c>
      <c r="BIQ1" t="s">
        <v>4717</v>
      </c>
      <c r="BIR1" t="s">
        <v>1423</v>
      </c>
      <c r="BIS1" t="s">
        <v>1424</v>
      </c>
      <c r="BIT1" t="s">
        <v>1425</v>
      </c>
      <c r="BIU1" t="s">
        <v>1426</v>
      </c>
      <c r="BIV1" t="s">
        <v>1427</v>
      </c>
      <c r="BIW1" t="s">
        <v>1428</v>
      </c>
      <c r="BIX1" t="s">
        <v>4718</v>
      </c>
      <c r="BIY1" t="s">
        <v>1429</v>
      </c>
      <c r="BIZ1" t="s">
        <v>1430</v>
      </c>
      <c r="BJA1" t="s">
        <v>1431</v>
      </c>
      <c r="BJB1" t="s">
        <v>1432</v>
      </c>
      <c r="BJC1" t="s">
        <v>1433</v>
      </c>
      <c r="BJD1" t="s">
        <v>1434</v>
      </c>
      <c r="BJE1" t="s">
        <v>4719</v>
      </c>
      <c r="BJF1" t="s">
        <v>1435</v>
      </c>
      <c r="BJG1" t="s">
        <v>1436</v>
      </c>
      <c r="BJH1" t="s">
        <v>1437</v>
      </c>
      <c r="BJI1" t="s">
        <v>1438</v>
      </c>
      <c r="BJJ1" t="s">
        <v>1439</v>
      </c>
      <c r="BJK1" t="s">
        <v>1440</v>
      </c>
      <c r="BJL1" t="s">
        <v>1441</v>
      </c>
      <c r="BJM1" t="s">
        <v>1442</v>
      </c>
      <c r="BJN1" t="s">
        <v>1443</v>
      </c>
      <c r="BJO1" t="s">
        <v>1444</v>
      </c>
      <c r="BJP1" t="s">
        <v>1445</v>
      </c>
      <c r="BJQ1" t="s">
        <v>1446</v>
      </c>
      <c r="BJR1" t="s">
        <v>1447</v>
      </c>
      <c r="BJS1" t="s">
        <v>4720</v>
      </c>
      <c r="BJT1" t="s">
        <v>1448</v>
      </c>
      <c r="BJU1" t="s">
        <v>1449</v>
      </c>
      <c r="BJV1" t="s">
        <v>1450</v>
      </c>
      <c r="BJW1" t="s">
        <v>1451</v>
      </c>
      <c r="BJX1" t="s">
        <v>1452</v>
      </c>
      <c r="BJY1" t="s">
        <v>1453</v>
      </c>
      <c r="BJZ1" t="s">
        <v>4721</v>
      </c>
      <c r="BKA1" t="s">
        <v>1454</v>
      </c>
      <c r="BKB1" t="s">
        <v>1455</v>
      </c>
      <c r="BKC1" t="s">
        <v>1456</v>
      </c>
      <c r="BKD1" t="s">
        <v>1457</v>
      </c>
      <c r="BKE1" t="s">
        <v>1458</v>
      </c>
      <c r="BKF1" t="s">
        <v>1459</v>
      </c>
      <c r="BKG1" t="s">
        <v>4722</v>
      </c>
      <c r="BKH1" t="s">
        <v>1460</v>
      </c>
      <c r="BKI1" t="s">
        <v>1461</v>
      </c>
      <c r="BKJ1" t="s">
        <v>1462</v>
      </c>
      <c r="BKK1" t="s">
        <v>1463</v>
      </c>
      <c r="BKL1" t="s">
        <v>1464</v>
      </c>
      <c r="BKM1" t="s">
        <v>1465</v>
      </c>
      <c r="BKN1" t="s">
        <v>4723</v>
      </c>
      <c r="BKO1" t="s">
        <v>1466</v>
      </c>
      <c r="BKP1" t="s">
        <v>1467</v>
      </c>
      <c r="BKQ1" t="s">
        <v>1468</v>
      </c>
      <c r="BKR1" t="s">
        <v>1469</v>
      </c>
      <c r="BKS1" t="s">
        <v>1470</v>
      </c>
      <c r="BKT1" t="s">
        <v>1471</v>
      </c>
      <c r="BKU1" t="s">
        <v>4724</v>
      </c>
      <c r="BKV1" t="s">
        <v>1472</v>
      </c>
      <c r="BKW1" t="s">
        <v>1473</v>
      </c>
      <c r="BKX1" t="s">
        <v>1474</v>
      </c>
      <c r="BKY1" t="s">
        <v>1475</v>
      </c>
      <c r="BKZ1" t="s">
        <v>1476</v>
      </c>
      <c r="BLA1" t="s">
        <v>1477</v>
      </c>
      <c r="BLB1" t="s">
        <v>4725</v>
      </c>
      <c r="BLC1" t="s">
        <v>1478</v>
      </c>
      <c r="BLD1" t="s">
        <v>1479</v>
      </c>
      <c r="BLE1" t="s">
        <v>1480</v>
      </c>
      <c r="BLF1" t="s">
        <v>1481</v>
      </c>
      <c r="BLG1" t="s">
        <v>1482</v>
      </c>
      <c r="BLH1" t="s">
        <v>1483</v>
      </c>
      <c r="BLI1" t="s">
        <v>4726</v>
      </c>
      <c r="BLJ1" t="s">
        <v>1484</v>
      </c>
      <c r="BLK1" t="s">
        <v>1485</v>
      </c>
      <c r="BLL1" t="s">
        <v>1486</v>
      </c>
      <c r="BLM1" t="s">
        <v>1487</v>
      </c>
      <c r="BLN1" t="s">
        <v>1488</v>
      </c>
      <c r="BLO1" t="s">
        <v>1489</v>
      </c>
      <c r="BLP1" t="s">
        <v>1490</v>
      </c>
      <c r="BLQ1" t="s">
        <v>1491</v>
      </c>
      <c r="BLR1" t="s">
        <v>1492</v>
      </c>
      <c r="BLS1" t="s">
        <v>1493</v>
      </c>
      <c r="BLT1" t="s">
        <v>1494</v>
      </c>
      <c r="BLU1" t="s">
        <v>1495</v>
      </c>
      <c r="BLV1" t="s">
        <v>1496</v>
      </c>
      <c r="BLW1" t="s">
        <v>4727</v>
      </c>
      <c r="BLX1" t="s">
        <v>1497</v>
      </c>
      <c r="BLY1" t="s">
        <v>1498</v>
      </c>
      <c r="BLZ1" t="s">
        <v>1499</v>
      </c>
      <c r="BMA1" t="s">
        <v>1500</v>
      </c>
      <c r="BMB1" t="s">
        <v>1501</v>
      </c>
      <c r="BMC1" t="s">
        <v>1502</v>
      </c>
      <c r="BMD1" t="s">
        <v>4728</v>
      </c>
      <c r="BME1" t="s">
        <v>1503</v>
      </c>
      <c r="BMF1" t="s">
        <v>1504</v>
      </c>
      <c r="BMG1" t="s">
        <v>1505</v>
      </c>
      <c r="BMH1" t="s">
        <v>1506</v>
      </c>
      <c r="BMI1" t="s">
        <v>1507</v>
      </c>
      <c r="BMJ1" t="s">
        <v>1508</v>
      </c>
      <c r="BMK1" t="s">
        <v>4729</v>
      </c>
      <c r="BML1" t="s">
        <v>1509</v>
      </c>
      <c r="BMM1" t="s">
        <v>1510</v>
      </c>
      <c r="BMN1" t="s">
        <v>1511</v>
      </c>
      <c r="BMO1" t="s">
        <v>1512</v>
      </c>
      <c r="BMP1" t="s">
        <v>1513</v>
      </c>
      <c r="BMQ1" t="s">
        <v>1514</v>
      </c>
      <c r="BMR1" t="s">
        <v>4730</v>
      </c>
      <c r="BMS1" t="s">
        <v>1515</v>
      </c>
      <c r="BMT1" t="s">
        <v>1516</v>
      </c>
      <c r="BMU1" t="s">
        <v>1517</v>
      </c>
      <c r="BMV1" t="s">
        <v>1518</v>
      </c>
      <c r="BMW1" t="s">
        <v>1519</v>
      </c>
      <c r="BMX1" t="s">
        <v>1520</v>
      </c>
      <c r="BMY1" t="s">
        <v>4731</v>
      </c>
      <c r="BMZ1" t="s">
        <v>1521</v>
      </c>
      <c r="BNA1" t="s">
        <v>1522</v>
      </c>
      <c r="BNB1" t="s">
        <v>1523</v>
      </c>
      <c r="BNC1" t="s">
        <v>1524</v>
      </c>
      <c r="BND1" t="s">
        <v>1525</v>
      </c>
      <c r="BNE1" t="s">
        <v>1526</v>
      </c>
      <c r="BNF1" t="s">
        <v>4732</v>
      </c>
      <c r="BNG1" t="s">
        <v>1527</v>
      </c>
      <c r="BNH1" t="s">
        <v>1528</v>
      </c>
      <c r="BNI1" t="s">
        <v>1529</v>
      </c>
      <c r="BNJ1" t="s">
        <v>1530</v>
      </c>
      <c r="BNK1" t="s">
        <v>1531</v>
      </c>
      <c r="BNL1" t="s">
        <v>1532</v>
      </c>
      <c r="BNM1" t="s">
        <v>4733</v>
      </c>
      <c r="BNN1" t="s">
        <v>1533</v>
      </c>
      <c r="BNO1" t="s">
        <v>1534</v>
      </c>
      <c r="BNP1" t="s">
        <v>1535</v>
      </c>
      <c r="BNQ1" t="s">
        <v>1536</v>
      </c>
      <c r="BNR1" t="s">
        <v>1537</v>
      </c>
      <c r="BNS1" t="s">
        <v>1538</v>
      </c>
      <c r="BNT1" t="s">
        <v>1539</v>
      </c>
      <c r="BNU1" t="s">
        <v>1540</v>
      </c>
      <c r="BNV1" t="s">
        <v>1541</v>
      </c>
      <c r="BNW1" t="s">
        <v>1542</v>
      </c>
      <c r="BNX1" t="s">
        <v>1543</v>
      </c>
      <c r="BNY1" t="s">
        <v>1544</v>
      </c>
      <c r="BNZ1" t="s">
        <v>1545</v>
      </c>
      <c r="BOA1" t="s">
        <v>4734</v>
      </c>
      <c r="BOB1" t="s">
        <v>1546</v>
      </c>
      <c r="BOC1" t="s">
        <v>1547</v>
      </c>
      <c r="BOD1" t="s">
        <v>1548</v>
      </c>
      <c r="BOE1" t="s">
        <v>1549</v>
      </c>
      <c r="BOF1" t="s">
        <v>1550</v>
      </c>
      <c r="BOG1" t="s">
        <v>1551</v>
      </c>
      <c r="BOH1" t="s">
        <v>4735</v>
      </c>
      <c r="BOI1" t="s">
        <v>1552</v>
      </c>
      <c r="BOJ1" t="s">
        <v>1553</v>
      </c>
      <c r="BOK1" t="s">
        <v>1554</v>
      </c>
      <c r="BOL1" t="s">
        <v>1555</v>
      </c>
      <c r="BOM1" t="s">
        <v>1556</v>
      </c>
      <c r="BON1" t="s">
        <v>1557</v>
      </c>
      <c r="BOO1" t="s">
        <v>4736</v>
      </c>
      <c r="BOP1" t="s">
        <v>1558</v>
      </c>
      <c r="BOQ1" t="s">
        <v>1559</v>
      </c>
      <c r="BOR1" t="s">
        <v>1560</v>
      </c>
      <c r="BOS1" t="s">
        <v>1561</v>
      </c>
      <c r="BOT1" t="s">
        <v>1562</v>
      </c>
      <c r="BOU1" t="s">
        <v>1563</v>
      </c>
      <c r="BOV1" t="s">
        <v>4737</v>
      </c>
      <c r="BOW1" t="s">
        <v>1564</v>
      </c>
      <c r="BOX1" t="s">
        <v>1565</v>
      </c>
      <c r="BOY1" t="s">
        <v>1566</v>
      </c>
      <c r="BOZ1" t="s">
        <v>1567</v>
      </c>
      <c r="BPA1" t="s">
        <v>1568</v>
      </c>
      <c r="BPB1" t="s">
        <v>1569</v>
      </c>
      <c r="BPC1" t="s">
        <v>4738</v>
      </c>
      <c r="BPD1" t="s">
        <v>1570</v>
      </c>
      <c r="BPE1" t="s">
        <v>1571</v>
      </c>
      <c r="BPF1" t="s">
        <v>1572</v>
      </c>
      <c r="BPG1" t="s">
        <v>1573</v>
      </c>
      <c r="BPH1" t="s">
        <v>1574</v>
      </c>
      <c r="BPI1" t="s">
        <v>1575</v>
      </c>
      <c r="BPJ1" t="s">
        <v>4739</v>
      </c>
      <c r="BPK1" t="s">
        <v>1576</v>
      </c>
      <c r="BPL1" t="s">
        <v>1577</v>
      </c>
      <c r="BPM1" t="s">
        <v>1578</v>
      </c>
      <c r="BPN1" t="s">
        <v>1579</v>
      </c>
      <c r="BPO1" t="s">
        <v>1580</v>
      </c>
      <c r="BPP1" t="s">
        <v>1581</v>
      </c>
      <c r="BPQ1" t="s">
        <v>4740</v>
      </c>
      <c r="BPR1" t="s">
        <v>1582</v>
      </c>
      <c r="BPS1" t="s">
        <v>1583</v>
      </c>
      <c r="BPT1" t="s">
        <v>1584</v>
      </c>
      <c r="BPU1" t="s">
        <v>1585</v>
      </c>
      <c r="BPV1" t="s">
        <v>1586</v>
      </c>
      <c r="BPW1" t="s">
        <v>1587</v>
      </c>
      <c r="BPX1" t="s">
        <v>1588</v>
      </c>
      <c r="BPY1" t="s">
        <v>1589</v>
      </c>
      <c r="BPZ1" t="s">
        <v>1590</v>
      </c>
      <c r="BQA1" t="s">
        <v>1591</v>
      </c>
      <c r="BQB1" t="s">
        <v>1592</v>
      </c>
      <c r="BQC1" t="s">
        <v>1593</v>
      </c>
      <c r="BQD1" t="s">
        <v>1594</v>
      </c>
      <c r="BQE1" t="s">
        <v>4741</v>
      </c>
      <c r="BQF1" t="s">
        <v>1595</v>
      </c>
      <c r="BQG1" t="s">
        <v>1596</v>
      </c>
      <c r="BQH1" t="s">
        <v>1597</v>
      </c>
      <c r="BQI1" t="s">
        <v>1598</v>
      </c>
      <c r="BQJ1" t="s">
        <v>1599</v>
      </c>
      <c r="BQK1" t="s">
        <v>1600</v>
      </c>
      <c r="BQL1" t="s">
        <v>4742</v>
      </c>
      <c r="BQM1" t="s">
        <v>1601</v>
      </c>
      <c r="BQN1" t="s">
        <v>1602</v>
      </c>
      <c r="BQO1" t="s">
        <v>1603</v>
      </c>
      <c r="BQP1" t="s">
        <v>1604</v>
      </c>
      <c r="BQQ1" t="s">
        <v>1605</v>
      </c>
      <c r="BQR1" t="s">
        <v>1606</v>
      </c>
      <c r="BQS1" t="s">
        <v>4743</v>
      </c>
      <c r="BQT1" t="s">
        <v>1607</v>
      </c>
      <c r="BQU1" t="s">
        <v>1608</v>
      </c>
      <c r="BQV1" t="s">
        <v>1609</v>
      </c>
      <c r="BQW1" t="s">
        <v>1610</v>
      </c>
      <c r="BQX1" t="s">
        <v>1611</v>
      </c>
      <c r="BQY1" t="s">
        <v>1612</v>
      </c>
      <c r="BQZ1" t="s">
        <v>4744</v>
      </c>
      <c r="BRA1" t="s">
        <v>1613</v>
      </c>
      <c r="BRB1" t="s">
        <v>1614</v>
      </c>
      <c r="BRC1" t="s">
        <v>1615</v>
      </c>
      <c r="BRD1" t="s">
        <v>1616</v>
      </c>
      <c r="BRE1" t="s">
        <v>1617</v>
      </c>
      <c r="BRF1" t="s">
        <v>1618</v>
      </c>
      <c r="BRG1" t="s">
        <v>4745</v>
      </c>
      <c r="BRH1" t="s">
        <v>1619</v>
      </c>
      <c r="BRI1" t="s">
        <v>1620</v>
      </c>
      <c r="BRJ1" t="s">
        <v>1621</v>
      </c>
      <c r="BRK1" t="s">
        <v>1622</v>
      </c>
      <c r="BRL1" t="s">
        <v>1623</v>
      </c>
      <c r="BRM1" t="s">
        <v>1624</v>
      </c>
      <c r="BRN1" t="s">
        <v>4746</v>
      </c>
      <c r="BRO1" t="s">
        <v>1625</v>
      </c>
      <c r="BRP1" t="s">
        <v>1626</v>
      </c>
      <c r="BRQ1" t="s">
        <v>1627</v>
      </c>
      <c r="BRR1" t="s">
        <v>1628</v>
      </c>
      <c r="BRS1" t="s">
        <v>1629</v>
      </c>
      <c r="BRT1" t="s">
        <v>1630</v>
      </c>
      <c r="BRU1" t="s">
        <v>4747</v>
      </c>
      <c r="BRV1" t="s">
        <v>1631</v>
      </c>
      <c r="BRW1" t="s">
        <v>1632</v>
      </c>
      <c r="BRX1" t="s">
        <v>1633</v>
      </c>
      <c r="BRY1" t="s">
        <v>1634</v>
      </c>
      <c r="BRZ1" t="s">
        <v>1635</v>
      </c>
      <c r="BSA1" t="s">
        <v>1636</v>
      </c>
      <c r="BSB1" t="s">
        <v>1637</v>
      </c>
      <c r="BSC1" t="s">
        <v>1638</v>
      </c>
      <c r="BSD1" t="s">
        <v>1639</v>
      </c>
      <c r="BSE1" t="s">
        <v>1640</v>
      </c>
      <c r="BSF1" t="s">
        <v>1641</v>
      </c>
      <c r="BSG1" t="s">
        <v>1642</v>
      </c>
      <c r="BSH1" t="s">
        <v>1643</v>
      </c>
      <c r="BSI1" t="s">
        <v>4748</v>
      </c>
      <c r="BSJ1" t="s">
        <v>1644</v>
      </c>
      <c r="BSK1" t="s">
        <v>1645</v>
      </c>
      <c r="BSL1" t="s">
        <v>1646</v>
      </c>
      <c r="BSM1" t="s">
        <v>1647</v>
      </c>
      <c r="BSN1" t="s">
        <v>1648</v>
      </c>
      <c r="BSO1" t="s">
        <v>1649</v>
      </c>
      <c r="BSP1" t="s">
        <v>4749</v>
      </c>
      <c r="BSQ1" t="s">
        <v>1650</v>
      </c>
      <c r="BSR1" t="s">
        <v>1651</v>
      </c>
      <c r="BSS1" t="s">
        <v>1652</v>
      </c>
      <c r="BST1" t="s">
        <v>1653</v>
      </c>
      <c r="BSU1" t="s">
        <v>1654</v>
      </c>
      <c r="BSV1" t="s">
        <v>1655</v>
      </c>
      <c r="BSW1" t="s">
        <v>4750</v>
      </c>
      <c r="BSX1" t="s">
        <v>1656</v>
      </c>
      <c r="BSY1" t="s">
        <v>1657</v>
      </c>
      <c r="BSZ1" t="s">
        <v>1658</v>
      </c>
      <c r="BTA1" t="s">
        <v>1659</v>
      </c>
      <c r="BTB1" t="s">
        <v>1660</v>
      </c>
      <c r="BTC1" t="s">
        <v>1661</v>
      </c>
      <c r="BTD1" t="s">
        <v>4751</v>
      </c>
      <c r="BTE1" t="s">
        <v>1662</v>
      </c>
      <c r="BTF1" t="s">
        <v>1663</v>
      </c>
      <c r="BTG1" t="s">
        <v>1664</v>
      </c>
      <c r="BTH1" t="s">
        <v>1665</v>
      </c>
      <c r="BTI1" t="s">
        <v>1666</v>
      </c>
      <c r="BTJ1" t="s">
        <v>1667</v>
      </c>
      <c r="BTK1" t="s">
        <v>4752</v>
      </c>
      <c r="BTL1" t="s">
        <v>1668</v>
      </c>
      <c r="BTM1" t="s">
        <v>1669</v>
      </c>
      <c r="BTN1" t="s">
        <v>1670</v>
      </c>
      <c r="BTO1" t="s">
        <v>1671</v>
      </c>
      <c r="BTP1" t="s">
        <v>1672</v>
      </c>
      <c r="BTQ1" t="s">
        <v>1673</v>
      </c>
      <c r="BTR1" t="s">
        <v>4753</v>
      </c>
      <c r="BTS1" t="s">
        <v>1674</v>
      </c>
      <c r="BTT1" t="s">
        <v>1675</v>
      </c>
      <c r="BTU1" t="s">
        <v>1676</v>
      </c>
      <c r="BTV1" t="s">
        <v>1677</v>
      </c>
      <c r="BTW1" t="s">
        <v>1678</v>
      </c>
      <c r="BTX1" t="s">
        <v>1679</v>
      </c>
      <c r="BTY1" t="s">
        <v>4754</v>
      </c>
      <c r="BTZ1" t="s">
        <v>1680</v>
      </c>
      <c r="BUA1" t="s">
        <v>1681</v>
      </c>
      <c r="BUB1" t="s">
        <v>1682</v>
      </c>
      <c r="BUC1" t="s">
        <v>1683</v>
      </c>
      <c r="BUD1" t="s">
        <v>1684</v>
      </c>
      <c r="BUE1" t="s">
        <v>1685</v>
      </c>
      <c r="BUF1" t="s">
        <v>1686</v>
      </c>
      <c r="BUG1" t="s">
        <v>1687</v>
      </c>
      <c r="BUH1" t="s">
        <v>1688</v>
      </c>
      <c r="BUI1" t="s">
        <v>1689</v>
      </c>
      <c r="BUJ1" t="s">
        <v>1690</v>
      </c>
      <c r="BUK1" t="s">
        <v>1691</v>
      </c>
      <c r="BUL1" t="s">
        <v>1692</v>
      </c>
      <c r="BUM1" t="s">
        <v>4755</v>
      </c>
      <c r="BUN1" t="s">
        <v>1693</v>
      </c>
      <c r="BUO1" t="s">
        <v>1694</v>
      </c>
      <c r="BUP1" t="s">
        <v>1695</v>
      </c>
      <c r="BUQ1" t="s">
        <v>1696</v>
      </c>
      <c r="BUR1" t="s">
        <v>1697</v>
      </c>
      <c r="BUS1" t="s">
        <v>1698</v>
      </c>
      <c r="BUT1" t="s">
        <v>4756</v>
      </c>
      <c r="BUU1" t="s">
        <v>1699</v>
      </c>
      <c r="BUV1" t="s">
        <v>1700</v>
      </c>
      <c r="BUW1" t="s">
        <v>1701</v>
      </c>
      <c r="BUX1" t="s">
        <v>1702</v>
      </c>
      <c r="BUY1" t="s">
        <v>1703</v>
      </c>
      <c r="BUZ1" t="s">
        <v>1704</v>
      </c>
      <c r="BVA1" t="s">
        <v>4757</v>
      </c>
      <c r="BVB1" t="s">
        <v>1705</v>
      </c>
      <c r="BVC1" t="s">
        <v>1706</v>
      </c>
      <c r="BVD1" t="s">
        <v>1707</v>
      </c>
      <c r="BVE1" t="s">
        <v>1708</v>
      </c>
      <c r="BVF1" t="s">
        <v>1709</v>
      </c>
      <c r="BVG1" t="s">
        <v>1710</v>
      </c>
      <c r="BVH1" t="s">
        <v>4758</v>
      </c>
      <c r="BVI1" t="s">
        <v>1711</v>
      </c>
      <c r="BVJ1" t="s">
        <v>1712</v>
      </c>
      <c r="BVK1" t="s">
        <v>1713</v>
      </c>
      <c r="BVL1" t="s">
        <v>1714</v>
      </c>
      <c r="BVM1" t="s">
        <v>1715</v>
      </c>
      <c r="BVN1" t="s">
        <v>1716</v>
      </c>
      <c r="BVO1" t="s">
        <v>4759</v>
      </c>
      <c r="BVP1" t="s">
        <v>1717</v>
      </c>
      <c r="BVQ1" t="s">
        <v>1718</v>
      </c>
      <c r="BVR1" t="s">
        <v>1719</v>
      </c>
      <c r="BVS1" t="s">
        <v>1720</v>
      </c>
      <c r="BVT1" t="s">
        <v>1721</v>
      </c>
      <c r="BVU1" t="s">
        <v>1722</v>
      </c>
      <c r="BVV1" t="s">
        <v>4760</v>
      </c>
      <c r="BVW1" t="s">
        <v>1723</v>
      </c>
      <c r="BVX1" t="s">
        <v>1724</v>
      </c>
      <c r="BVY1" t="s">
        <v>1725</v>
      </c>
      <c r="BVZ1" t="s">
        <v>1726</v>
      </c>
      <c r="BWA1" t="s">
        <v>1727</v>
      </c>
      <c r="BWB1" t="s">
        <v>1728</v>
      </c>
      <c r="BWC1" t="s">
        <v>4761</v>
      </c>
      <c r="BWD1" t="s">
        <v>1729</v>
      </c>
      <c r="BWE1" t="s">
        <v>1730</v>
      </c>
      <c r="BWF1" t="s">
        <v>1731</v>
      </c>
      <c r="BWG1" t="s">
        <v>1732</v>
      </c>
      <c r="BWH1" t="s">
        <v>1733</v>
      </c>
      <c r="BWI1" t="s">
        <v>1734</v>
      </c>
      <c r="BWJ1" t="s">
        <v>1735</v>
      </c>
      <c r="BWK1" t="s">
        <v>1736</v>
      </c>
      <c r="BWL1" t="s">
        <v>1737</v>
      </c>
      <c r="BWM1" t="s">
        <v>1738</v>
      </c>
      <c r="BWN1" t="s">
        <v>1739</v>
      </c>
      <c r="BWO1" t="s">
        <v>1740</v>
      </c>
      <c r="BWP1" t="s">
        <v>1741</v>
      </c>
      <c r="BWQ1" t="s">
        <v>1742</v>
      </c>
      <c r="BWR1" t="s">
        <v>1743</v>
      </c>
      <c r="BWS1" t="s">
        <v>1744</v>
      </c>
      <c r="BWT1" t="s">
        <v>1745</v>
      </c>
      <c r="BWU1" t="s">
        <v>1746</v>
      </c>
      <c r="BWV1" t="s">
        <v>1747</v>
      </c>
      <c r="BWW1" t="s">
        <v>1748</v>
      </c>
      <c r="BWX1" t="s">
        <v>1749</v>
      </c>
      <c r="BWY1" t="s">
        <v>1750</v>
      </c>
      <c r="BWZ1" t="s">
        <v>1751</v>
      </c>
      <c r="BXA1" t="s">
        <v>1752</v>
      </c>
      <c r="BXB1" t="s">
        <v>1753</v>
      </c>
      <c r="BXC1" t="s">
        <v>1754</v>
      </c>
      <c r="BXD1" t="s">
        <v>1755</v>
      </c>
      <c r="BXE1" t="s">
        <v>1756</v>
      </c>
      <c r="BXF1" t="s">
        <v>1757</v>
      </c>
      <c r="BXG1" t="s">
        <v>1758</v>
      </c>
      <c r="BXH1" t="s">
        <v>1759</v>
      </c>
      <c r="BXI1" t="s">
        <v>1760</v>
      </c>
      <c r="BXJ1" t="s">
        <v>1761</v>
      </c>
      <c r="BXK1" t="s">
        <v>1762</v>
      </c>
      <c r="BXL1" t="s">
        <v>1763</v>
      </c>
      <c r="BXM1" t="s">
        <v>1764</v>
      </c>
      <c r="BXN1" t="s">
        <v>1765</v>
      </c>
      <c r="BXO1" t="s">
        <v>1766</v>
      </c>
      <c r="BXP1" t="s">
        <v>1767</v>
      </c>
      <c r="BXQ1" t="s">
        <v>1768</v>
      </c>
      <c r="BXR1" t="s">
        <v>1769</v>
      </c>
      <c r="BXS1" t="s">
        <v>1770</v>
      </c>
      <c r="BXT1" t="s">
        <v>1771</v>
      </c>
      <c r="BXU1" t="s">
        <v>1772</v>
      </c>
      <c r="BXV1" t="s">
        <v>1773</v>
      </c>
      <c r="BXW1" t="s">
        <v>1774</v>
      </c>
      <c r="BXX1" t="s">
        <v>1775</v>
      </c>
      <c r="BXY1" t="s">
        <v>1776</v>
      </c>
      <c r="BXZ1" t="s">
        <v>1777</v>
      </c>
      <c r="BYA1" t="s">
        <v>1778</v>
      </c>
      <c r="BYB1" t="s">
        <v>1779</v>
      </c>
      <c r="BYC1" t="s">
        <v>1780</v>
      </c>
      <c r="BYD1" t="s">
        <v>1781</v>
      </c>
      <c r="BYE1" t="s">
        <v>1782</v>
      </c>
      <c r="BYF1" t="s">
        <v>1783</v>
      </c>
      <c r="BYG1" t="s">
        <v>1784</v>
      </c>
      <c r="BYH1" t="s">
        <v>1785</v>
      </c>
      <c r="BYI1" t="s">
        <v>1786</v>
      </c>
      <c r="BYJ1" t="s">
        <v>1787</v>
      </c>
      <c r="BYK1" t="s">
        <v>1788</v>
      </c>
      <c r="BYL1" t="s">
        <v>1789</v>
      </c>
      <c r="BYM1" t="s">
        <v>1790</v>
      </c>
      <c r="BYN1" t="s">
        <v>1791</v>
      </c>
      <c r="BYO1" t="s">
        <v>1792</v>
      </c>
      <c r="BYP1" t="s">
        <v>1793</v>
      </c>
      <c r="BYQ1" t="s">
        <v>1794</v>
      </c>
      <c r="BYR1" t="s">
        <v>1795</v>
      </c>
      <c r="BYS1" t="s">
        <v>1796</v>
      </c>
      <c r="BYT1" t="s">
        <v>1797</v>
      </c>
      <c r="BYU1" t="s">
        <v>4762</v>
      </c>
      <c r="BYV1" t="s">
        <v>1798</v>
      </c>
      <c r="BYW1" t="s">
        <v>1799</v>
      </c>
      <c r="BYX1" t="s">
        <v>1800</v>
      </c>
      <c r="BYY1" t="s">
        <v>1801</v>
      </c>
      <c r="BYZ1" t="s">
        <v>1802</v>
      </c>
      <c r="BZA1" t="s">
        <v>1803</v>
      </c>
      <c r="BZB1" t="s">
        <v>4763</v>
      </c>
      <c r="BZC1" t="s">
        <v>1804</v>
      </c>
      <c r="BZD1" t="s">
        <v>1805</v>
      </c>
      <c r="BZE1" t="s">
        <v>1806</v>
      </c>
      <c r="BZF1" t="s">
        <v>1807</v>
      </c>
      <c r="BZG1" t="s">
        <v>1808</v>
      </c>
      <c r="BZH1" t="s">
        <v>1809</v>
      </c>
      <c r="BZI1" t="s">
        <v>4764</v>
      </c>
      <c r="BZJ1" t="s">
        <v>1810</v>
      </c>
      <c r="BZK1" t="s">
        <v>1811</v>
      </c>
      <c r="BZL1" t="s">
        <v>1812</v>
      </c>
      <c r="BZM1" t="s">
        <v>1813</v>
      </c>
      <c r="BZN1" t="s">
        <v>1814</v>
      </c>
      <c r="BZO1" t="s">
        <v>1815</v>
      </c>
      <c r="BZP1" t="s">
        <v>4765</v>
      </c>
      <c r="BZQ1" t="s">
        <v>1816</v>
      </c>
      <c r="BZR1" t="s">
        <v>1817</v>
      </c>
      <c r="BZS1" t="s">
        <v>1818</v>
      </c>
      <c r="BZT1" t="s">
        <v>1819</v>
      </c>
      <c r="BZU1" t="s">
        <v>1820</v>
      </c>
      <c r="BZV1" t="s">
        <v>1821</v>
      </c>
      <c r="BZW1" t="s">
        <v>4766</v>
      </c>
      <c r="BZX1" t="s">
        <v>1822</v>
      </c>
      <c r="BZY1" t="s">
        <v>1823</v>
      </c>
      <c r="BZZ1" t="s">
        <v>1824</v>
      </c>
      <c r="CAA1" t="s">
        <v>1825</v>
      </c>
      <c r="CAB1" t="s">
        <v>1826</v>
      </c>
      <c r="CAC1" t="s">
        <v>1827</v>
      </c>
      <c r="CAD1" t="s">
        <v>4767</v>
      </c>
      <c r="CAE1" t="s">
        <v>1828</v>
      </c>
      <c r="CAF1" t="s">
        <v>1829</v>
      </c>
      <c r="CAG1" t="s">
        <v>1830</v>
      </c>
      <c r="CAH1" t="s">
        <v>1831</v>
      </c>
      <c r="CAI1" t="s">
        <v>1832</v>
      </c>
      <c r="CAJ1" t="s">
        <v>1833</v>
      </c>
      <c r="CAK1" t="s">
        <v>4768</v>
      </c>
      <c r="CAL1" t="s">
        <v>1834</v>
      </c>
      <c r="CAM1" t="s">
        <v>1835</v>
      </c>
      <c r="CAN1" t="s">
        <v>1836</v>
      </c>
      <c r="CAO1" t="s">
        <v>1837</v>
      </c>
      <c r="CAP1" t="s">
        <v>1838</v>
      </c>
      <c r="CAQ1" t="s">
        <v>1839</v>
      </c>
      <c r="CAR1" t="s">
        <v>1840</v>
      </c>
      <c r="CAS1" t="s">
        <v>1841</v>
      </c>
      <c r="CAT1" t="s">
        <v>1842</v>
      </c>
      <c r="CAU1" t="s">
        <v>1843</v>
      </c>
      <c r="CAV1" t="s">
        <v>1844</v>
      </c>
      <c r="CAW1" t="s">
        <v>1845</v>
      </c>
      <c r="CAX1" t="s">
        <v>1846</v>
      </c>
      <c r="CAY1" t="s">
        <v>4769</v>
      </c>
      <c r="CAZ1" t="s">
        <v>1847</v>
      </c>
      <c r="CBA1" t="s">
        <v>1848</v>
      </c>
      <c r="CBB1" t="s">
        <v>1849</v>
      </c>
      <c r="CBC1" t="s">
        <v>1850</v>
      </c>
      <c r="CBD1" t="s">
        <v>1851</v>
      </c>
      <c r="CBE1" t="s">
        <v>1852</v>
      </c>
      <c r="CBF1" t="s">
        <v>4770</v>
      </c>
      <c r="CBG1" t="s">
        <v>1853</v>
      </c>
      <c r="CBH1" t="s">
        <v>1854</v>
      </c>
      <c r="CBI1" t="s">
        <v>1855</v>
      </c>
      <c r="CBJ1" t="s">
        <v>1856</v>
      </c>
      <c r="CBK1" t="s">
        <v>1857</v>
      </c>
      <c r="CBL1" t="s">
        <v>1858</v>
      </c>
      <c r="CBM1" t="s">
        <v>4771</v>
      </c>
      <c r="CBN1" t="s">
        <v>1859</v>
      </c>
      <c r="CBO1" t="s">
        <v>1860</v>
      </c>
      <c r="CBP1" t="s">
        <v>1861</v>
      </c>
      <c r="CBQ1" t="s">
        <v>1862</v>
      </c>
      <c r="CBR1" t="s">
        <v>1863</v>
      </c>
      <c r="CBS1" t="s">
        <v>1864</v>
      </c>
      <c r="CBT1" t="s">
        <v>4772</v>
      </c>
      <c r="CBU1" t="s">
        <v>1865</v>
      </c>
      <c r="CBV1" t="s">
        <v>1866</v>
      </c>
      <c r="CBW1" t="s">
        <v>1867</v>
      </c>
      <c r="CBX1" t="s">
        <v>1868</v>
      </c>
      <c r="CBY1" t="s">
        <v>1869</v>
      </c>
      <c r="CBZ1" t="s">
        <v>1870</v>
      </c>
      <c r="CCA1" t="s">
        <v>4773</v>
      </c>
      <c r="CCB1" t="s">
        <v>1871</v>
      </c>
      <c r="CCC1" t="s">
        <v>1872</v>
      </c>
      <c r="CCD1" t="s">
        <v>1873</v>
      </c>
      <c r="CCE1" t="s">
        <v>1874</v>
      </c>
      <c r="CCF1" t="s">
        <v>1875</v>
      </c>
      <c r="CCG1" t="s">
        <v>1876</v>
      </c>
      <c r="CCH1" t="s">
        <v>4774</v>
      </c>
      <c r="CCI1" t="s">
        <v>1877</v>
      </c>
      <c r="CCJ1" t="s">
        <v>1878</v>
      </c>
      <c r="CCK1" t="s">
        <v>1879</v>
      </c>
      <c r="CCL1" t="s">
        <v>1880</v>
      </c>
      <c r="CCM1" t="s">
        <v>1881</v>
      </c>
      <c r="CCN1" t="s">
        <v>1882</v>
      </c>
      <c r="CCO1" t="s">
        <v>4775</v>
      </c>
      <c r="CCP1" t="s">
        <v>1883</v>
      </c>
      <c r="CCQ1" t="s">
        <v>1884</v>
      </c>
      <c r="CCR1" t="s">
        <v>1885</v>
      </c>
      <c r="CCS1" t="s">
        <v>1886</v>
      </c>
      <c r="CCT1" t="s">
        <v>1887</v>
      </c>
      <c r="CCU1" t="s">
        <v>1888</v>
      </c>
      <c r="CCV1" t="s">
        <v>1889</v>
      </c>
      <c r="CCW1" t="s">
        <v>1890</v>
      </c>
      <c r="CCX1" t="s">
        <v>1891</v>
      </c>
      <c r="CCY1" t="s">
        <v>1892</v>
      </c>
      <c r="CCZ1" t="s">
        <v>1893</v>
      </c>
      <c r="CDA1" t="s">
        <v>1894</v>
      </c>
      <c r="CDB1" t="s">
        <v>1895</v>
      </c>
      <c r="CDC1" t="s">
        <v>4776</v>
      </c>
      <c r="CDD1" t="s">
        <v>1896</v>
      </c>
      <c r="CDE1" t="s">
        <v>1897</v>
      </c>
      <c r="CDF1" t="s">
        <v>1898</v>
      </c>
      <c r="CDG1" t="s">
        <v>1899</v>
      </c>
      <c r="CDH1" t="s">
        <v>1900</v>
      </c>
      <c r="CDI1" t="s">
        <v>1901</v>
      </c>
      <c r="CDJ1" t="s">
        <v>4777</v>
      </c>
      <c r="CDK1" t="s">
        <v>1902</v>
      </c>
      <c r="CDL1" t="s">
        <v>1903</v>
      </c>
      <c r="CDM1" t="s">
        <v>1904</v>
      </c>
      <c r="CDN1" t="s">
        <v>1905</v>
      </c>
      <c r="CDO1" t="s">
        <v>1906</v>
      </c>
      <c r="CDP1" t="s">
        <v>1907</v>
      </c>
      <c r="CDQ1" t="s">
        <v>4778</v>
      </c>
      <c r="CDR1" t="s">
        <v>1908</v>
      </c>
      <c r="CDS1" t="s">
        <v>1909</v>
      </c>
      <c r="CDT1" t="s">
        <v>1910</v>
      </c>
      <c r="CDU1" t="s">
        <v>1911</v>
      </c>
      <c r="CDV1" t="s">
        <v>1912</v>
      </c>
      <c r="CDW1" t="s">
        <v>1913</v>
      </c>
      <c r="CDX1" t="s">
        <v>4779</v>
      </c>
      <c r="CDY1" t="s">
        <v>1914</v>
      </c>
      <c r="CDZ1" t="s">
        <v>1915</v>
      </c>
      <c r="CEA1" t="s">
        <v>1916</v>
      </c>
      <c r="CEB1" t="s">
        <v>1917</v>
      </c>
      <c r="CEC1" t="s">
        <v>1918</v>
      </c>
      <c r="CED1" t="s">
        <v>1919</v>
      </c>
      <c r="CEE1" t="s">
        <v>4780</v>
      </c>
      <c r="CEF1" t="s">
        <v>1920</v>
      </c>
      <c r="CEG1" t="s">
        <v>1921</v>
      </c>
      <c r="CEH1" t="s">
        <v>1922</v>
      </c>
      <c r="CEI1" t="s">
        <v>1923</v>
      </c>
      <c r="CEJ1" t="s">
        <v>1924</v>
      </c>
      <c r="CEK1" t="s">
        <v>1925</v>
      </c>
      <c r="CEL1" t="s">
        <v>4781</v>
      </c>
      <c r="CEM1" t="s">
        <v>1926</v>
      </c>
      <c r="CEN1" t="s">
        <v>1927</v>
      </c>
      <c r="CEO1" t="s">
        <v>1928</v>
      </c>
      <c r="CEP1" t="s">
        <v>1929</v>
      </c>
      <c r="CEQ1" t="s">
        <v>1930</v>
      </c>
      <c r="CER1" t="s">
        <v>1931</v>
      </c>
      <c r="CES1" t="s">
        <v>4782</v>
      </c>
      <c r="CET1" t="s">
        <v>1932</v>
      </c>
      <c r="CEU1" t="s">
        <v>1933</v>
      </c>
      <c r="CEV1" t="s">
        <v>1934</v>
      </c>
      <c r="CEW1" t="s">
        <v>1935</v>
      </c>
      <c r="CEX1" t="s">
        <v>1936</v>
      </c>
      <c r="CEY1" t="s">
        <v>1937</v>
      </c>
      <c r="CEZ1" t="s">
        <v>1938</v>
      </c>
      <c r="CFA1" t="s">
        <v>1939</v>
      </c>
      <c r="CFB1" t="s">
        <v>1940</v>
      </c>
      <c r="CFC1" t="s">
        <v>1941</v>
      </c>
      <c r="CFD1" t="s">
        <v>1942</v>
      </c>
      <c r="CFE1" t="s">
        <v>1943</v>
      </c>
      <c r="CFF1" t="s">
        <v>1944</v>
      </c>
      <c r="CFG1" t="s">
        <v>4783</v>
      </c>
      <c r="CFH1" t="s">
        <v>1945</v>
      </c>
      <c r="CFI1" t="s">
        <v>1946</v>
      </c>
      <c r="CFJ1" t="s">
        <v>1947</v>
      </c>
      <c r="CFK1" t="s">
        <v>1948</v>
      </c>
      <c r="CFL1" t="s">
        <v>1949</v>
      </c>
      <c r="CFM1" t="s">
        <v>1950</v>
      </c>
      <c r="CFN1" t="s">
        <v>4784</v>
      </c>
      <c r="CFO1" t="s">
        <v>1951</v>
      </c>
      <c r="CFP1" t="s">
        <v>1952</v>
      </c>
      <c r="CFQ1" t="s">
        <v>1953</v>
      </c>
      <c r="CFR1" t="s">
        <v>1954</v>
      </c>
      <c r="CFS1" t="s">
        <v>1955</v>
      </c>
      <c r="CFT1" t="s">
        <v>1956</v>
      </c>
      <c r="CFU1" t="s">
        <v>4785</v>
      </c>
      <c r="CFV1" t="s">
        <v>1957</v>
      </c>
      <c r="CFW1" t="s">
        <v>1958</v>
      </c>
      <c r="CFX1" t="s">
        <v>1959</v>
      </c>
      <c r="CFY1" t="s">
        <v>1960</v>
      </c>
      <c r="CFZ1" t="s">
        <v>1961</v>
      </c>
      <c r="CGA1" t="s">
        <v>1962</v>
      </c>
      <c r="CGB1" t="s">
        <v>4786</v>
      </c>
      <c r="CGC1" t="s">
        <v>1963</v>
      </c>
      <c r="CGD1" t="s">
        <v>1964</v>
      </c>
      <c r="CGE1" t="s">
        <v>1965</v>
      </c>
      <c r="CGF1" t="s">
        <v>1966</v>
      </c>
      <c r="CGG1" t="s">
        <v>1967</v>
      </c>
      <c r="CGH1" t="s">
        <v>1968</v>
      </c>
      <c r="CGI1" t="s">
        <v>4787</v>
      </c>
      <c r="CGJ1" t="s">
        <v>1969</v>
      </c>
      <c r="CGK1" t="s">
        <v>1970</v>
      </c>
      <c r="CGL1" t="s">
        <v>1971</v>
      </c>
      <c r="CGM1" t="s">
        <v>1972</v>
      </c>
      <c r="CGN1" t="s">
        <v>1973</v>
      </c>
      <c r="CGO1" t="s">
        <v>1974</v>
      </c>
      <c r="CGP1" t="s">
        <v>4788</v>
      </c>
      <c r="CGQ1" t="s">
        <v>1975</v>
      </c>
      <c r="CGR1" t="s">
        <v>1976</v>
      </c>
      <c r="CGS1" t="s">
        <v>1977</v>
      </c>
      <c r="CGT1" t="s">
        <v>1978</v>
      </c>
      <c r="CGU1" t="s">
        <v>1979</v>
      </c>
      <c r="CGV1" t="s">
        <v>1980</v>
      </c>
      <c r="CGW1" t="s">
        <v>4789</v>
      </c>
      <c r="CGX1" t="s">
        <v>1981</v>
      </c>
      <c r="CGY1" t="s">
        <v>1982</v>
      </c>
      <c r="CGZ1" t="s">
        <v>1983</v>
      </c>
      <c r="CHA1" t="s">
        <v>1984</v>
      </c>
      <c r="CHB1" t="s">
        <v>1985</v>
      </c>
      <c r="CHC1" t="s">
        <v>1986</v>
      </c>
      <c r="CHD1" t="s">
        <v>1987</v>
      </c>
      <c r="CHE1" t="s">
        <v>1988</v>
      </c>
      <c r="CHF1" t="s">
        <v>1989</v>
      </c>
      <c r="CHG1" t="s">
        <v>1990</v>
      </c>
      <c r="CHH1" t="s">
        <v>1991</v>
      </c>
      <c r="CHI1" t="s">
        <v>1992</v>
      </c>
      <c r="CHJ1" t="s">
        <v>1993</v>
      </c>
      <c r="CHK1" t="s">
        <v>4790</v>
      </c>
      <c r="CHL1" t="s">
        <v>1994</v>
      </c>
      <c r="CHM1" t="s">
        <v>1995</v>
      </c>
      <c r="CHN1" t="s">
        <v>1996</v>
      </c>
      <c r="CHO1" t="s">
        <v>1997</v>
      </c>
      <c r="CHP1" t="s">
        <v>1998</v>
      </c>
      <c r="CHQ1" t="s">
        <v>1999</v>
      </c>
      <c r="CHR1" t="s">
        <v>4791</v>
      </c>
      <c r="CHS1" t="s">
        <v>2000</v>
      </c>
      <c r="CHT1" t="s">
        <v>2001</v>
      </c>
      <c r="CHU1" t="s">
        <v>2002</v>
      </c>
      <c r="CHV1" t="s">
        <v>2003</v>
      </c>
      <c r="CHW1" t="s">
        <v>2004</v>
      </c>
      <c r="CHX1" t="s">
        <v>2005</v>
      </c>
      <c r="CHY1" t="s">
        <v>4792</v>
      </c>
      <c r="CHZ1" t="s">
        <v>2006</v>
      </c>
      <c r="CIA1" t="s">
        <v>2007</v>
      </c>
      <c r="CIB1" t="s">
        <v>2008</v>
      </c>
      <c r="CIC1" t="s">
        <v>2009</v>
      </c>
      <c r="CID1" t="s">
        <v>2010</v>
      </c>
      <c r="CIE1" t="s">
        <v>2011</v>
      </c>
      <c r="CIF1" t="s">
        <v>4793</v>
      </c>
      <c r="CIG1" t="s">
        <v>2012</v>
      </c>
      <c r="CIH1" t="s">
        <v>2013</v>
      </c>
      <c r="CII1" t="s">
        <v>2014</v>
      </c>
      <c r="CIJ1" t="s">
        <v>2015</v>
      </c>
      <c r="CIK1" t="s">
        <v>2016</v>
      </c>
      <c r="CIL1" t="s">
        <v>2017</v>
      </c>
      <c r="CIM1" t="s">
        <v>4794</v>
      </c>
      <c r="CIN1" t="s">
        <v>2018</v>
      </c>
      <c r="CIO1" t="s">
        <v>2019</v>
      </c>
      <c r="CIP1" t="s">
        <v>2020</v>
      </c>
      <c r="CIQ1" t="s">
        <v>2021</v>
      </c>
      <c r="CIR1" t="s">
        <v>2022</v>
      </c>
      <c r="CIS1" t="s">
        <v>2023</v>
      </c>
      <c r="CIT1" t="s">
        <v>4795</v>
      </c>
      <c r="CIU1" t="s">
        <v>2024</v>
      </c>
      <c r="CIV1" t="s">
        <v>2025</v>
      </c>
      <c r="CIW1" t="s">
        <v>2026</v>
      </c>
      <c r="CIX1" t="s">
        <v>2027</v>
      </c>
      <c r="CIY1" t="s">
        <v>2028</v>
      </c>
      <c r="CIZ1" t="s">
        <v>2029</v>
      </c>
      <c r="CJA1" t="s">
        <v>4796</v>
      </c>
      <c r="CJB1" t="s">
        <v>2030</v>
      </c>
      <c r="CJC1" t="s">
        <v>2031</v>
      </c>
      <c r="CJD1" t="s">
        <v>2032</v>
      </c>
      <c r="CJE1" t="s">
        <v>2033</v>
      </c>
      <c r="CJF1" t="s">
        <v>2034</v>
      </c>
      <c r="CJG1" t="s">
        <v>2035</v>
      </c>
      <c r="CJH1" t="s">
        <v>2036</v>
      </c>
      <c r="CJI1" t="s">
        <v>2037</v>
      </c>
      <c r="CJJ1" t="s">
        <v>2038</v>
      </c>
      <c r="CJK1" t="s">
        <v>2039</v>
      </c>
      <c r="CJL1" t="s">
        <v>2040</v>
      </c>
      <c r="CJM1" t="s">
        <v>2041</v>
      </c>
      <c r="CJN1" t="s">
        <v>2042</v>
      </c>
      <c r="CJO1" t="s">
        <v>4797</v>
      </c>
      <c r="CJP1" t="s">
        <v>2043</v>
      </c>
      <c r="CJQ1" t="s">
        <v>2044</v>
      </c>
      <c r="CJR1" t="s">
        <v>2045</v>
      </c>
      <c r="CJS1" t="s">
        <v>2046</v>
      </c>
      <c r="CJT1" t="s">
        <v>2047</v>
      </c>
      <c r="CJU1" t="s">
        <v>2048</v>
      </c>
      <c r="CJV1" t="s">
        <v>4798</v>
      </c>
      <c r="CJW1" t="s">
        <v>2049</v>
      </c>
      <c r="CJX1" t="s">
        <v>2050</v>
      </c>
      <c r="CJY1" t="s">
        <v>2051</v>
      </c>
      <c r="CJZ1" t="s">
        <v>2052</v>
      </c>
      <c r="CKA1" t="s">
        <v>2053</v>
      </c>
      <c r="CKB1" t="s">
        <v>2054</v>
      </c>
      <c r="CKC1" t="s">
        <v>4799</v>
      </c>
      <c r="CKD1" t="s">
        <v>2055</v>
      </c>
      <c r="CKE1" t="s">
        <v>2056</v>
      </c>
      <c r="CKF1" t="s">
        <v>2057</v>
      </c>
      <c r="CKG1" t="s">
        <v>2058</v>
      </c>
      <c r="CKH1" t="s">
        <v>2059</v>
      </c>
      <c r="CKI1" t="s">
        <v>2060</v>
      </c>
      <c r="CKJ1" t="s">
        <v>4800</v>
      </c>
      <c r="CKK1" t="s">
        <v>2061</v>
      </c>
      <c r="CKL1" t="s">
        <v>2062</v>
      </c>
      <c r="CKM1" t="s">
        <v>2063</v>
      </c>
      <c r="CKN1" t="s">
        <v>2064</v>
      </c>
      <c r="CKO1" t="s">
        <v>2065</v>
      </c>
      <c r="CKP1" t="s">
        <v>2066</v>
      </c>
      <c r="CKQ1" t="s">
        <v>4801</v>
      </c>
      <c r="CKR1" t="s">
        <v>2067</v>
      </c>
      <c r="CKS1" t="s">
        <v>2068</v>
      </c>
      <c r="CKT1" t="s">
        <v>2069</v>
      </c>
      <c r="CKU1" t="s">
        <v>2070</v>
      </c>
      <c r="CKV1" t="s">
        <v>2071</v>
      </c>
      <c r="CKW1" t="s">
        <v>2072</v>
      </c>
      <c r="CKX1" t="s">
        <v>4802</v>
      </c>
      <c r="CKY1" t="s">
        <v>2073</v>
      </c>
      <c r="CKZ1" t="s">
        <v>2074</v>
      </c>
      <c r="CLA1" t="s">
        <v>2075</v>
      </c>
      <c r="CLB1" t="s">
        <v>2076</v>
      </c>
      <c r="CLC1" t="s">
        <v>2077</v>
      </c>
      <c r="CLD1" t="s">
        <v>2078</v>
      </c>
      <c r="CLE1" t="s">
        <v>4803</v>
      </c>
      <c r="CLF1" t="s">
        <v>2079</v>
      </c>
      <c r="CLG1" t="s">
        <v>2080</v>
      </c>
      <c r="CLH1" t="s">
        <v>2081</v>
      </c>
      <c r="CLI1" t="s">
        <v>2082</v>
      </c>
      <c r="CLJ1" t="s">
        <v>2083</v>
      </c>
      <c r="CLK1" t="s">
        <v>2084</v>
      </c>
      <c r="CLL1" t="s">
        <v>2085</v>
      </c>
      <c r="CLM1" t="s">
        <v>2086</v>
      </c>
      <c r="CLN1" t="s">
        <v>2087</v>
      </c>
      <c r="CLO1" t="s">
        <v>2088</v>
      </c>
      <c r="CLP1" t="s">
        <v>2089</v>
      </c>
      <c r="CLQ1" t="s">
        <v>2090</v>
      </c>
      <c r="CLR1" t="s">
        <v>2091</v>
      </c>
      <c r="CLS1" t="s">
        <v>4804</v>
      </c>
      <c r="CLT1" t="s">
        <v>2092</v>
      </c>
      <c r="CLU1" t="s">
        <v>2093</v>
      </c>
      <c r="CLV1" t="s">
        <v>2094</v>
      </c>
      <c r="CLW1" t="s">
        <v>2095</v>
      </c>
      <c r="CLX1" t="s">
        <v>2096</v>
      </c>
      <c r="CLY1" t="s">
        <v>2097</v>
      </c>
      <c r="CLZ1" t="s">
        <v>4805</v>
      </c>
      <c r="CMA1" t="s">
        <v>2098</v>
      </c>
      <c r="CMB1" t="s">
        <v>2099</v>
      </c>
      <c r="CMC1" t="s">
        <v>2100</v>
      </c>
      <c r="CMD1" t="s">
        <v>2101</v>
      </c>
      <c r="CME1" t="s">
        <v>2102</v>
      </c>
      <c r="CMF1" t="s">
        <v>2103</v>
      </c>
      <c r="CMG1" t="s">
        <v>4806</v>
      </c>
      <c r="CMH1" t="s">
        <v>2104</v>
      </c>
      <c r="CMI1" t="s">
        <v>2105</v>
      </c>
      <c r="CMJ1" t="s">
        <v>2106</v>
      </c>
      <c r="CMK1" t="s">
        <v>2107</v>
      </c>
      <c r="CML1" t="s">
        <v>2108</v>
      </c>
      <c r="CMM1" t="s">
        <v>2109</v>
      </c>
      <c r="CMN1" t="s">
        <v>4807</v>
      </c>
      <c r="CMO1" t="s">
        <v>2110</v>
      </c>
      <c r="CMP1" t="s">
        <v>2111</v>
      </c>
      <c r="CMQ1" t="s">
        <v>2112</v>
      </c>
      <c r="CMR1" t="s">
        <v>2113</v>
      </c>
      <c r="CMS1" t="s">
        <v>2114</v>
      </c>
      <c r="CMT1" t="s">
        <v>2115</v>
      </c>
      <c r="CMU1" t="s">
        <v>4808</v>
      </c>
      <c r="CMV1" t="s">
        <v>2116</v>
      </c>
      <c r="CMW1" t="s">
        <v>2117</v>
      </c>
      <c r="CMX1" t="s">
        <v>2118</v>
      </c>
      <c r="CMY1" t="s">
        <v>2119</v>
      </c>
      <c r="CMZ1" t="s">
        <v>2120</v>
      </c>
      <c r="CNA1" t="s">
        <v>2121</v>
      </c>
      <c r="CNB1" t="s">
        <v>4809</v>
      </c>
      <c r="CNC1" t="s">
        <v>2122</v>
      </c>
      <c r="CND1" t="s">
        <v>2123</v>
      </c>
      <c r="CNE1" t="s">
        <v>2124</v>
      </c>
      <c r="CNF1" t="s">
        <v>2125</v>
      </c>
      <c r="CNG1" t="s">
        <v>2126</v>
      </c>
      <c r="CNH1" t="s">
        <v>2127</v>
      </c>
      <c r="CNI1" t="s">
        <v>4810</v>
      </c>
      <c r="CNJ1" t="s">
        <v>2128</v>
      </c>
      <c r="CNK1" t="s">
        <v>2129</v>
      </c>
      <c r="CNL1" t="s">
        <v>2130</v>
      </c>
      <c r="CNM1" t="s">
        <v>2131</v>
      </c>
      <c r="CNN1" t="s">
        <v>2132</v>
      </c>
      <c r="CNO1" t="s">
        <v>2133</v>
      </c>
      <c r="CNP1" t="s">
        <v>2134</v>
      </c>
      <c r="CNQ1" t="s">
        <v>2135</v>
      </c>
      <c r="CNR1" t="s">
        <v>2136</v>
      </c>
      <c r="CNS1" t="s">
        <v>2137</v>
      </c>
      <c r="CNT1" t="s">
        <v>2138</v>
      </c>
      <c r="CNU1" t="s">
        <v>2139</v>
      </c>
      <c r="CNV1" t="s">
        <v>2140</v>
      </c>
      <c r="CNW1" t="s">
        <v>4811</v>
      </c>
      <c r="CNX1" t="s">
        <v>2141</v>
      </c>
      <c r="CNY1" t="s">
        <v>2142</v>
      </c>
      <c r="CNZ1" t="s">
        <v>2143</v>
      </c>
      <c r="COA1" t="s">
        <v>2144</v>
      </c>
      <c r="COB1" t="s">
        <v>2145</v>
      </c>
      <c r="COC1" t="s">
        <v>2146</v>
      </c>
      <c r="COD1" t="s">
        <v>4812</v>
      </c>
      <c r="COE1" t="s">
        <v>2147</v>
      </c>
      <c r="COF1" t="s">
        <v>2148</v>
      </c>
      <c r="COG1" t="s">
        <v>2149</v>
      </c>
      <c r="COH1" t="s">
        <v>2150</v>
      </c>
      <c r="COI1" t="s">
        <v>2151</v>
      </c>
      <c r="COJ1" t="s">
        <v>2152</v>
      </c>
      <c r="COK1" t="s">
        <v>4813</v>
      </c>
      <c r="COL1" t="s">
        <v>2153</v>
      </c>
      <c r="COM1" t="s">
        <v>2154</v>
      </c>
      <c r="CON1" t="s">
        <v>2155</v>
      </c>
      <c r="COO1" t="s">
        <v>2156</v>
      </c>
      <c r="COP1" t="s">
        <v>2157</v>
      </c>
      <c r="COQ1" t="s">
        <v>2158</v>
      </c>
      <c r="COR1" t="s">
        <v>4814</v>
      </c>
      <c r="COS1" t="s">
        <v>2159</v>
      </c>
      <c r="COT1" t="s">
        <v>2160</v>
      </c>
      <c r="COU1" t="s">
        <v>2161</v>
      </c>
      <c r="COV1" t="s">
        <v>2162</v>
      </c>
      <c r="COW1" t="s">
        <v>2163</v>
      </c>
      <c r="COX1" t="s">
        <v>2164</v>
      </c>
      <c r="COY1" t="s">
        <v>4815</v>
      </c>
      <c r="COZ1" t="s">
        <v>2165</v>
      </c>
      <c r="CPA1" t="s">
        <v>2166</v>
      </c>
      <c r="CPB1" t="s">
        <v>2167</v>
      </c>
      <c r="CPC1" t="s">
        <v>2168</v>
      </c>
      <c r="CPD1" t="s">
        <v>2169</v>
      </c>
      <c r="CPE1" t="s">
        <v>2170</v>
      </c>
      <c r="CPF1" t="s">
        <v>4816</v>
      </c>
      <c r="CPG1" t="s">
        <v>2171</v>
      </c>
      <c r="CPH1" t="s">
        <v>2172</v>
      </c>
      <c r="CPI1" t="s">
        <v>2173</v>
      </c>
      <c r="CPJ1" t="s">
        <v>2174</v>
      </c>
      <c r="CPK1" t="s">
        <v>2175</v>
      </c>
      <c r="CPL1" t="s">
        <v>2176</v>
      </c>
      <c r="CPM1" t="s">
        <v>4817</v>
      </c>
      <c r="CPN1" t="s">
        <v>2177</v>
      </c>
      <c r="CPO1" t="s">
        <v>2178</v>
      </c>
      <c r="CPP1" t="s">
        <v>2179</v>
      </c>
      <c r="CPQ1" t="s">
        <v>2180</v>
      </c>
      <c r="CPR1" t="s">
        <v>2181</v>
      </c>
      <c r="CPS1" t="s">
        <v>2182</v>
      </c>
      <c r="CPT1" t="s">
        <v>2183</v>
      </c>
      <c r="CPU1" t="s">
        <v>2184</v>
      </c>
      <c r="CPV1" t="s">
        <v>2185</v>
      </c>
      <c r="CPW1" t="s">
        <v>2186</v>
      </c>
      <c r="CPX1" t="s">
        <v>2187</v>
      </c>
      <c r="CPY1" t="s">
        <v>2188</v>
      </c>
      <c r="CPZ1" t="s">
        <v>2189</v>
      </c>
      <c r="CQA1" t="s">
        <v>2190</v>
      </c>
      <c r="CQB1" t="s">
        <v>2191</v>
      </c>
      <c r="CQC1" t="s">
        <v>2192</v>
      </c>
      <c r="CQD1" t="s">
        <v>2193</v>
      </c>
      <c r="CQE1" t="s">
        <v>2194</v>
      </c>
      <c r="CQF1" t="s">
        <v>2195</v>
      </c>
      <c r="CQG1" t="s">
        <v>2196</v>
      </c>
      <c r="CQH1" t="s">
        <v>2197</v>
      </c>
      <c r="CQI1" t="s">
        <v>2198</v>
      </c>
      <c r="CQJ1" t="s">
        <v>2199</v>
      </c>
      <c r="CQK1" t="s">
        <v>2200</v>
      </c>
      <c r="CQL1" t="s">
        <v>2201</v>
      </c>
      <c r="CQM1" t="s">
        <v>2202</v>
      </c>
      <c r="CQN1" t="s">
        <v>2203</v>
      </c>
      <c r="CQO1" t="s">
        <v>2204</v>
      </c>
      <c r="CQP1" t="s">
        <v>2205</v>
      </c>
      <c r="CQQ1" t="s">
        <v>2206</v>
      </c>
      <c r="CQR1" t="s">
        <v>2207</v>
      </c>
      <c r="CQS1" t="s">
        <v>2208</v>
      </c>
      <c r="CQT1" t="s">
        <v>2209</v>
      </c>
      <c r="CQU1" t="s">
        <v>2210</v>
      </c>
      <c r="CQV1" t="s">
        <v>2211</v>
      </c>
      <c r="CQW1" t="s">
        <v>2212</v>
      </c>
      <c r="CQX1" t="s">
        <v>2213</v>
      </c>
      <c r="CQY1" t="s">
        <v>2214</v>
      </c>
      <c r="CQZ1" t="s">
        <v>2215</v>
      </c>
      <c r="CRA1" t="s">
        <v>2216</v>
      </c>
      <c r="CRB1" t="s">
        <v>2217</v>
      </c>
      <c r="CRC1" t="s">
        <v>2218</v>
      </c>
      <c r="CRD1" t="s">
        <v>2219</v>
      </c>
      <c r="CRE1" t="s">
        <v>2220</v>
      </c>
      <c r="CRF1" t="s">
        <v>2221</v>
      </c>
      <c r="CRG1" t="s">
        <v>2222</v>
      </c>
      <c r="CRH1" t="s">
        <v>2223</v>
      </c>
      <c r="CRI1" t="s">
        <v>2224</v>
      </c>
      <c r="CRJ1" t="s">
        <v>2225</v>
      </c>
      <c r="CRK1" t="s">
        <v>2226</v>
      </c>
      <c r="CRL1" t="s">
        <v>2227</v>
      </c>
      <c r="CRM1" t="s">
        <v>2228</v>
      </c>
      <c r="CRN1" t="s">
        <v>2229</v>
      </c>
      <c r="CRO1" t="s">
        <v>2230</v>
      </c>
      <c r="CRP1" t="s">
        <v>2231</v>
      </c>
      <c r="CRQ1" t="s">
        <v>2232</v>
      </c>
      <c r="CRR1" t="s">
        <v>2233</v>
      </c>
      <c r="CRS1" t="s">
        <v>2234</v>
      </c>
      <c r="CRT1" t="s">
        <v>2235</v>
      </c>
      <c r="CRU1" t="s">
        <v>2236</v>
      </c>
      <c r="CRV1" t="s">
        <v>2237</v>
      </c>
      <c r="CRW1" t="s">
        <v>2238</v>
      </c>
      <c r="CRX1" t="s">
        <v>2239</v>
      </c>
      <c r="CRY1" t="s">
        <v>2240</v>
      </c>
      <c r="CRZ1" t="s">
        <v>2241</v>
      </c>
      <c r="CSA1" t="s">
        <v>2242</v>
      </c>
      <c r="CSB1" t="s">
        <v>2243</v>
      </c>
      <c r="CSC1" t="s">
        <v>2244</v>
      </c>
      <c r="CSD1" t="s">
        <v>2245</v>
      </c>
      <c r="CSE1" t="s">
        <v>4818</v>
      </c>
      <c r="CSF1" t="s">
        <v>2246</v>
      </c>
      <c r="CSG1" t="s">
        <v>2247</v>
      </c>
      <c r="CSH1" t="s">
        <v>2248</v>
      </c>
      <c r="CSI1" t="s">
        <v>2249</v>
      </c>
      <c r="CSJ1" t="s">
        <v>2250</v>
      </c>
      <c r="CSK1" t="s">
        <v>2251</v>
      </c>
      <c r="CSL1" t="s">
        <v>4819</v>
      </c>
      <c r="CSM1" t="s">
        <v>2252</v>
      </c>
      <c r="CSN1" t="s">
        <v>2253</v>
      </c>
      <c r="CSO1" t="s">
        <v>2254</v>
      </c>
      <c r="CSP1" t="s">
        <v>2255</v>
      </c>
      <c r="CSQ1" t="s">
        <v>2256</v>
      </c>
      <c r="CSR1" t="s">
        <v>2257</v>
      </c>
      <c r="CSS1" t="s">
        <v>4820</v>
      </c>
      <c r="CST1" t="s">
        <v>2258</v>
      </c>
      <c r="CSU1" t="s">
        <v>2259</v>
      </c>
      <c r="CSV1" t="s">
        <v>2260</v>
      </c>
      <c r="CSW1" t="s">
        <v>2261</v>
      </c>
      <c r="CSX1" t="s">
        <v>2262</v>
      </c>
      <c r="CSY1" t="s">
        <v>2263</v>
      </c>
      <c r="CSZ1" t="s">
        <v>4821</v>
      </c>
      <c r="CTA1" t="s">
        <v>2264</v>
      </c>
      <c r="CTB1" t="s">
        <v>2265</v>
      </c>
      <c r="CTC1" t="s">
        <v>2266</v>
      </c>
      <c r="CTD1" t="s">
        <v>2267</v>
      </c>
      <c r="CTE1" t="s">
        <v>2268</v>
      </c>
      <c r="CTF1" t="s">
        <v>2269</v>
      </c>
      <c r="CTG1" t="s">
        <v>4822</v>
      </c>
      <c r="CTH1" t="s">
        <v>2270</v>
      </c>
      <c r="CTI1" t="s">
        <v>2271</v>
      </c>
      <c r="CTJ1" t="s">
        <v>2272</v>
      </c>
      <c r="CTK1" t="s">
        <v>2273</v>
      </c>
      <c r="CTL1" t="s">
        <v>2274</v>
      </c>
      <c r="CTM1" t="s">
        <v>2275</v>
      </c>
      <c r="CTN1" t="s">
        <v>4823</v>
      </c>
      <c r="CTO1" t="s">
        <v>2276</v>
      </c>
      <c r="CTP1" t="s">
        <v>2277</v>
      </c>
      <c r="CTQ1" t="s">
        <v>2278</v>
      </c>
      <c r="CTR1" t="s">
        <v>2279</v>
      </c>
      <c r="CTS1" t="s">
        <v>2280</v>
      </c>
      <c r="CTT1" t="s">
        <v>2281</v>
      </c>
      <c r="CTU1" t="s">
        <v>4824</v>
      </c>
      <c r="CTV1" t="s">
        <v>2282</v>
      </c>
      <c r="CTW1" t="s">
        <v>2283</v>
      </c>
      <c r="CTX1" t="s">
        <v>2284</v>
      </c>
      <c r="CTY1" t="s">
        <v>2285</v>
      </c>
      <c r="CTZ1" t="s">
        <v>2286</v>
      </c>
      <c r="CUA1" t="s">
        <v>2287</v>
      </c>
      <c r="CUB1" t="s">
        <v>2288</v>
      </c>
      <c r="CUC1" t="s">
        <v>2289</v>
      </c>
      <c r="CUD1" t="s">
        <v>2290</v>
      </c>
      <c r="CUE1" t="s">
        <v>2291</v>
      </c>
      <c r="CUF1" t="s">
        <v>2292</v>
      </c>
      <c r="CUG1" t="s">
        <v>2293</v>
      </c>
      <c r="CUH1" t="s">
        <v>2294</v>
      </c>
      <c r="CUI1" t="s">
        <v>4825</v>
      </c>
      <c r="CUJ1" t="s">
        <v>2295</v>
      </c>
      <c r="CUK1" t="s">
        <v>2296</v>
      </c>
      <c r="CUL1" t="s">
        <v>2297</v>
      </c>
      <c r="CUM1" t="s">
        <v>2298</v>
      </c>
      <c r="CUN1" t="s">
        <v>2299</v>
      </c>
      <c r="CUO1" t="s">
        <v>2300</v>
      </c>
      <c r="CUP1" t="s">
        <v>4826</v>
      </c>
      <c r="CUQ1" t="s">
        <v>2301</v>
      </c>
      <c r="CUR1" t="s">
        <v>2302</v>
      </c>
      <c r="CUS1" t="s">
        <v>2303</v>
      </c>
      <c r="CUT1" t="s">
        <v>2304</v>
      </c>
      <c r="CUU1" t="s">
        <v>2305</v>
      </c>
      <c r="CUV1" t="s">
        <v>2306</v>
      </c>
      <c r="CUW1" t="s">
        <v>4827</v>
      </c>
      <c r="CUX1" t="s">
        <v>2307</v>
      </c>
      <c r="CUY1" t="s">
        <v>2308</v>
      </c>
      <c r="CUZ1" t="s">
        <v>2309</v>
      </c>
      <c r="CVA1" t="s">
        <v>2310</v>
      </c>
      <c r="CVB1" t="s">
        <v>2311</v>
      </c>
      <c r="CVC1" t="s">
        <v>2312</v>
      </c>
      <c r="CVD1" t="s">
        <v>4828</v>
      </c>
      <c r="CVE1" t="s">
        <v>2313</v>
      </c>
      <c r="CVF1" t="s">
        <v>2314</v>
      </c>
      <c r="CVG1" t="s">
        <v>2315</v>
      </c>
      <c r="CVH1" t="s">
        <v>2316</v>
      </c>
      <c r="CVI1" t="s">
        <v>2317</v>
      </c>
      <c r="CVJ1" t="s">
        <v>2318</v>
      </c>
      <c r="CVK1" t="s">
        <v>4829</v>
      </c>
      <c r="CVL1" t="s">
        <v>2319</v>
      </c>
      <c r="CVM1" t="s">
        <v>2320</v>
      </c>
      <c r="CVN1" t="s">
        <v>2321</v>
      </c>
      <c r="CVO1" t="s">
        <v>2322</v>
      </c>
      <c r="CVP1" t="s">
        <v>2323</v>
      </c>
      <c r="CVQ1" t="s">
        <v>2324</v>
      </c>
      <c r="CVR1" t="s">
        <v>4830</v>
      </c>
      <c r="CVS1" t="s">
        <v>2325</v>
      </c>
      <c r="CVT1" t="s">
        <v>2326</v>
      </c>
      <c r="CVU1" t="s">
        <v>2327</v>
      </c>
      <c r="CVV1" t="s">
        <v>2328</v>
      </c>
      <c r="CVW1" t="s">
        <v>2329</v>
      </c>
      <c r="CVX1" t="s">
        <v>2330</v>
      </c>
      <c r="CVY1" t="s">
        <v>4831</v>
      </c>
      <c r="CVZ1" t="s">
        <v>2331</v>
      </c>
      <c r="CWA1" t="s">
        <v>2332</v>
      </c>
      <c r="CWB1" t="s">
        <v>2333</v>
      </c>
      <c r="CWC1" t="s">
        <v>2334</v>
      </c>
      <c r="CWD1" t="s">
        <v>2335</v>
      </c>
      <c r="CWE1" t="s">
        <v>2336</v>
      </c>
      <c r="CWF1" t="s">
        <v>2337</v>
      </c>
      <c r="CWG1" t="s">
        <v>2338</v>
      </c>
      <c r="CWH1" t="s">
        <v>2339</v>
      </c>
      <c r="CWI1" t="s">
        <v>2340</v>
      </c>
      <c r="CWJ1" t="s">
        <v>2341</v>
      </c>
      <c r="CWK1" t="s">
        <v>2342</v>
      </c>
      <c r="CWL1" t="s">
        <v>2343</v>
      </c>
      <c r="CWM1" t="s">
        <v>4832</v>
      </c>
      <c r="CWN1" t="s">
        <v>2344</v>
      </c>
      <c r="CWO1" t="s">
        <v>2345</v>
      </c>
      <c r="CWP1" t="s">
        <v>2346</v>
      </c>
      <c r="CWQ1" t="s">
        <v>2347</v>
      </c>
      <c r="CWR1" t="s">
        <v>2348</v>
      </c>
      <c r="CWS1" t="s">
        <v>2349</v>
      </c>
      <c r="CWT1" t="s">
        <v>4833</v>
      </c>
      <c r="CWU1" t="s">
        <v>2350</v>
      </c>
      <c r="CWV1" t="s">
        <v>2351</v>
      </c>
      <c r="CWW1" t="s">
        <v>2352</v>
      </c>
      <c r="CWX1" t="s">
        <v>2353</v>
      </c>
      <c r="CWY1" t="s">
        <v>2354</v>
      </c>
      <c r="CWZ1" t="s">
        <v>2355</v>
      </c>
      <c r="CXA1" t="s">
        <v>4834</v>
      </c>
      <c r="CXB1" t="s">
        <v>2356</v>
      </c>
      <c r="CXC1" t="s">
        <v>2357</v>
      </c>
      <c r="CXD1" t="s">
        <v>2358</v>
      </c>
      <c r="CXE1" t="s">
        <v>2359</v>
      </c>
      <c r="CXF1" t="s">
        <v>2360</v>
      </c>
      <c r="CXG1" t="s">
        <v>2361</v>
      </c>
      <c r="CXH1" t="s">
        <v>4835</v>
      </c>
      <c r="CXI1" t="s">
        <v>2362</v>
      </c>
      <c r="CXJ1" t="s">
        <v>2363</v>
      </c>
      <c r="CXK1" t="s">
        <v>2364</v>
      </c>
      <c r="CXL1" t="s">
        <v>2365</v>
      </c>
      <c r="CXM1" t="s">
        <v>2366</v>
      </c>
      <c r="CXN1" t="s">
        <v>2367</v>
      </c>
      <c r="CXO1" t="s">
        <v>4836</v>
      </c>
      <c r="CXP1" t="s">
        <v>2368</v>
      </c>
      <c r="CXQ1" t="s">
        <v>2369</v>
      </c>
      <c r="CXR1" t="s">
        <v>2370</v>
      </c>
      <c r="CXS1" t="s">
        <v>2371</v>
      </c>
      <c r="CXT1" t="s">
        <v>2372</v>
      </c>
      <c r="CXU1" t="s">
        <v>2373</v>
      </c>
      <c r="CXV1" t="s">
        <v>4837</v>
      </c>
      <c r="CXW1" t="s">
        <v>2374</v>
      </c>
      <c r="CXX1" t="s">
        <v>2375</v>
      </c>
      <c r="CXY1" t="s">
        <v>2376</v>
      </c>
      <c r="CXZ1" t="s">
        <v>2377</v>
      </c>
      <c r="CYA1" t="s">
        <v>2378</v>
      </c>
      <c r="CYB1" t="s">
        <v>2379</v>
      </c>
      <c r="CYC1" t="s">
        <v>4838</v>
      </c>
      <c r="CYD1" t="s">
        <v>2380</v>
      </c>
      <c r="CYE1" t="s">
        <v>2381</v>
      </c>
      <c r="CYF1" t="s">
        <v>2382</v>
      </c>
      <c r="CYG1" t="s">
        <v>2383</v>
      </c>
      <c r="CYH1" t="s">
        <v>2384</v>
      </c>
      <c r="CYI1" t="s">
        <v>2385</v>
      </c>
      <c r="CYJ1" t="s">
        <v>2386</v>
      </c>
      <c r="CYK1" t="s">
        <v>2387</v>
      </c>
      <c r="CYL1" t="s">
        <v>2388</v>
      </c>
      <c r="CYM1" t="s">
        <v>2389</v>
      </c>
      <c r="CYN1" t="s">
        <v>2390</v>
      </c>
      <c r="CYO1" t="s">
        <v>2391</v>
      </c>
      <c r="CYP1" t="s">
        <v>2392</v>
      </c>
      <c r="CYQ1" t="s">
        <v>4839</v>
      </c>
      <c r="CYR1" t="s">
        <v>2393</v>
      </c>
      <c r="CYS1" t="s">
        <v>2394</v>
      </c>
      <c r="CYT1" t="s">
        <v>2395</v>
      </c>
      <c r="CYU1" t="s">
        <v>2396</v>
      </c>
      <c r="CYV1" t="s">
        <v>2397</v>
      </c>
      <c r="CYW1" t="s">
        <v>2398</v>
      </c>
      <c r="CYX1" t="s">
        <v>4840</v>
      </c>
      <c r="CYY1" t="s">
        <v>2399</v>
      </c>
      <c r="CYZ1" t="s">
        <v>2400</v>
      </c>
      <c r="CZA1" t="s">
        <v>2401</v>
      </c>
      <c r="CZB1" t="s">
        <v>2402</v>
      </c>
      <c r="CZC1" t="s">
        <v>2403</v>
      </c>
      <c r="CZD1" t="s">
        <v>2404</v>
      </c>
      <c r="CZE1" t="s">
        <v>4841</v>
      </c>
      <c r="CZF1" t="s">
        <v>2405</v>
      </c>
      <c r="CZG1" t="s">
        <v>2406</v>
      </c>
      <c r="CZH1" t="s">
        <v>2407</v>
      </c>
      <c r="CZI1" t="s">
        <v>2408</v>
      </c>
      <c r="CZJ1" t="s">
        <v>2409</v>
      </c>
      <c r="CZK1" t="s">
        <v>2410</v>
      </c>
      <c r="CZL1" t="s">
        <v>4842</v>
      </c>
      <c r="CZM1" t="s">
        <v>2411</v>
      </c>
      <c r="CZN1" t="s">
        <v>2412</v>
      </c>
      <c r="CZO1" t="s">
        <v>2413</v>
      </c>
      <c r="CZP1" t="s">
        <v>2414</v>
      </c>
      <c r="CZQ1" t="s">
        <v>2415</v>
      </c>
      <c r="CZR1" t="s">
        <v>2416</v>
      </c>
      <c r="CZS1" t="s">
        <v>4843</v>
      </c>
      <c r="CZT1" t="s">
        <v>2417</v>
      </c>
      <c r="CZU1" t="s">
        <v>2418</v>
      </c>
      <c r="CZV1" t="s">
        <v>2419</v>
      </c>
      <c r="CZW1" t="s">
        <v>2420</v>
      </c>
      <c r="CZX1" t="s">
        <v>2421</v>
      </c>
      <c r="CZY1" t="s">
        <v>2422</v>
      </c>
      <c r="CZZ1" t="s">
        <v>4844</v>
      </c>
      <c r="DAA1" t="s">
        <v>2423</v>
      </c>
      <c r="DAB1" t="s">
        <v>2424</v>
      </c>
      <c r="DAC1" t="s">
        <v>2425</v>
      </c>
      <c r="DAD1" t="s">
        <v>2426</v>
      </c>
      <c r="DAE1" t="s">
        <v>2427</v>
      </c>
      <c r="DAF1" t="s">
        <v>2428</v>
      </c>
      <c r="DAG1" t="s">
        <v>4845</v>
      </c>
      <c r="DAH1" t="s">
        <v>2429</v>
      </c>
      <c r="DAI1" t="s">
        <v>2430</v>
      </c>
      <c r="DAJ1" t="s">
        <v>2431</v>
      </c>
      <c r="DAK1" t="s">
        <v>2432</v>
      </c>
      <c r="DAL1" t="s">
        <v>2433</v>
      </c>
      <c r="DAM1" t="s">
        <v>2434</v>
      </c>
      <c r="DAN1" t="s">
        <v>2435</v>
      </c>
      <c r="DAO1" t="s">
        <v>2436</v>
      </c>
      <c r="DAP1" t="s">
        <v>2437</v>
      </c>
      <c r="DAQ1" t="s">
        <v>2438</v>
      </c>
      <c r="DAR1" t="s">
        <v>2439</v>
      </c>
      <c r="DAS1" t="s">
        <v>2440</v>
      </c>
      <c r="DAT1" t="s">
        <v>2441</v>
      </c>
      <c r="DAU1" t="s">
        <v>4846</v>
      </c>
      <c r="DAV1" t="s">
        <v>2442</v>
      </c>
      <c r="DAW1" t="s">
        <v>2443</v>
      </c>
      <c r="DAX1" t="s">
        <v>2444</v>
      </c>
      <c r="DAY1" t="s">
        <v>2445</v>
      </c>
      <c r="DAZ1" t="s">
        <v>2446</v>
      </c>
      <c r="DBA1" t="s">
        <v>2447</v>
      </c>
      <c r="DBB1" t="s">
        <v>4847</v>
      </c>
      <c r="DBC1" t="s">
        <v>2448</v>
      </c>
      <c r="DBD1" t="s">
        <v>2449</v>
      </c>
      <c r="DBE1" t="s">
        <v>2450</v>
      </c>
      <c r="DBF1" t="s">
        <v>2451</v>
      </c>
      <c r="DBG1" t="s">
        <v>2452</v>
      </c>
      <c r="DBH1" t="s">
        <v>2453</v>
      </c>
      <c r="DBI1" t="s">
        <v>4848</v>
      </c>
      <c r="DBJ1" t="s">
        <v>2454</v>
      </c>
      <c r="DBK1" t="s">
        <v>2455</v>
      </c>
      <c r="DBL1" t="s">
        <v>2456</v>
      </c>
      <c r="DBM1" t="s">
        <v>2457</v>
      </c>
      <c r="DBN1" t="s">
        <v>2458</v>
      </c>
      <c r="DBO1" t="s">
        <v>2459</v>
      </c>
      <c r="DBP1" t="s">
        <v>4849</v>
      </c>
      <c r="DBQ1" t="s">
        <v>2460</v>
      </c>
      <c r="DBR1" t="s">
        <v>2461</v>
      </c>
      <c r="DBS1" t="s">
        <v>2462</v>
      </c>
      <c r="DBT1" t="s">
        <v>2463</v>
      </c>
      <c r="DBU1" t="s">
        <v>2464</v>
      </c>
      <c r="DBV1" t="s">
        <v>2465</v>
      </c>
      <c r="DBW1" t="s">
        <v>4850</v>
      </c>
      <c r="DBX1" t="s">
        <v>2466</v>
      </c>
      <c r="DBY1" t="s">
        <v>2467</v>
      </c>
      <c r="DBZ1" t="s">
        <v>2468</v>
      </c>
      <c r="DCA1" t="s">
        <v>2469</v>
      </c>
      <c r="DCB1" t="s">
        <v>2470</v>
      </c>
      <c r="DCC1" t="s">
        <v>2471</v>
      </c>
      <c r="DCD1" t="s">
        <v>4851</v>
      </c>
      <c r="DCE1" t="s">
        <v>2472</v>
      </c>
      <c r="DCF1" t="s">
        <v>2473</v>
      </c>
      <c r="DCG1" t="s">
        <v>2474</v>
      </c>
      <c r="DCH1" t="s">
        <v>2475</v>
      </c>
      <c r="DCI1" t="s">
        <v>2476</v>
      </c>
      <c r="DCJ1" t="s">
        <v>2477</v>
      </c>
      <c r="DCK1" t="s">
        <v>4852</v>
      </c>
      <c r="DCL1" t="s">
        <v>2478</v>
      </c>
      <c r="DCM1" t="s">
        <v>2479</v>
      </c>
      <c r="DCN1" t="s">
        <v>2480</v>
      </c>
      <c r="DCO1" t="s">
        <v>2481</v>
      </c>
      <c r="DCP1" t="s">
        <v>2482</v>
      </c>
      <c r="DCQ1" t="s">
        <v>2483</v>
      </c>
      <c r="DCR1" t="s">
        <v>2484</v>
      </c>
      <c r="DCS1" t="s">
        <v>2485</v>
      </c>
      <c r="DCT1" t="s">
        <v>2486</v>
      </c>
      <c r="DCU1" t="s">
        <v>2487</v>
      </c>
      <c r="DCV1" t="s">
        <v>2488</v>
      </c>
      <c r="DCW1" t="s">
        <v>2489</v>
      </c>
      <c r="DCX1" t="s">
        <v>2490</v>
      </c>
      <c r="DCY1" t="s">
        <v>4853</v>
      </c>
      <c r="DCZ1" t="s">
        <v>2491</v>
      </c>
      <c r="DDA1" t="s">
        <v>2492</v>
      </c>
      <c r="DDB1" t="s">
        <v>2493</v>
      </c>
      <c r="DDC1" t="s">
        <v>2494</v>
      </c>
      <c r="DDD1" t="s">
        <v>2495</v>
      </c>
      <c r="DDE1" t="s">
        <v>2496</v>
      </c>
      <c r="DDF1" t="s">
        <v>4854</v>
      </c>
      <c r="DDG1" t="s">
        <v>2497</v>
      </c>
      <c r="DDH1" t="s">
        <v>2498</v>
      </c>
      <c r="DDI1" t="s">
        <v>2499</v>
      </c>
      <c r="DDJ1" t="s">
        <v>2500</v>
      </c>
      <c r="DDK1" t="s">
        <v>2501</v>
      </c>
      <c r="DDL1" t="s">
        <v>2502</v>
      </c>
      <c r="DDM1" t="s">
        <v>4855</v>
      </c>
      <c r="DDN1" t="s">
        <v>2503</v>
      </c>
      <c r="DDO1" t="s">
        <v>2504</v>
      </c>
      <c r="DDP1" t="s">
        <v>2505</v>
      </c>
      <c r="DDQ1" t="s">
        <v>2506</v>
      </c>
      <c r="DDR1" t="s">
        <v>2507</v>
      </c>
      <c r="DDS1" t="s">
        <v>2508</v>
      </c>
      <c r="DDT1" t="s">
        <v>4856</v>
      </c>
      <c r="DDU1" t="s">
        <v>2509</v>
      </c>
      <c r="DDV1" t="s">
        <v>2510</v>
      </c>
      <c r="DDW1" t="s">
        <v>2511</v>
      </c>
      <c r="DDX1" t="s">
        <v>2512</v>
      </c>
      <c r="DDY1" t="s">
        <v>2513</v>
      </c>
      <c r="DDZ1" t="s">
        <v>2514</v>
      </c>
      <c r="DEA1" t="s">
        <v>4857</v>
      </c>
      <c r="DEB1" t="s">
        <v>2515</v>
      </c>
      <c r="DEC1" t="s">
        <v>2516</v>
      </c>
      <c r="DED1" t="s">
        <v>2517</v>
      </c>
      <c r="DEE1" t="s">
        <v>2518</v>
      </c>
      <c r="DEF1" t="s">
        <v>2519</v>
      </c>
      <c r="DEG1" t="s">
        <v>2520</v>
      </c>
      <c r="DEH1" t="s">
        <v>4858</v>
      </c>
      <c r="DEI1" t="s">
        <v>2521</v>
      </c>
      <c r="DEJ1" t="s">
        <v>2522</v>
      </c>
      <c r="DEK1" t="s">
        <v>2523</v>
      </c>
      <c r="DEL1" t="s">
        <v>2524</v>
      </c>
      <c r="DEM1" t="s">
        <v>2525</v>
      </c>
      <c r="DEN1" t="s">
        <v>2526</v>
      </c>
      <c r="DEO1" t="s">
        <v>4859</v>
      </c>
      <c r="DEP1" t="s">
        <v>2527</v>
      </c>
      <c r="DEQ1" t="s">
        <v>2528</v>
      </c>
      <c r="DER1" t="s">
        <v>2529</v>
      </c>
      <c r="DES1" t="s">
        <v>2530</v>
      </c>
      <c r="DET1" t="s">
        <v>2531</v>
      </c>
      <c r="DEU1" t="s">
        <v>2532</v>
      </c>
      <c r="DEV1" t="s">
        <v>2533</v>
      </c>
      <c r="DEW1" t="s">
        <v>2534</v>
      </c>
      <c r="DEX1" t="s">
        <v>2535</v>
      </c>
      <c r="DEY1" t="s">
        <v>2536</v>
      </c>
      <c r="DEZ1" t="s">
        <v>2537</v>
      </c>
      <c r="DFA1" t="s">
        <v>2538</v>
      </c>
      <c r="DFB1" t="s">
        <v>2539</v>
      </c>
      <c r="DFC1" t="s">
        <v>4860</v>
      </c>
      <c r="DFD1" t="s">
        <v>2540</v>
      </c>
      <c r="DFE1" t="s">
        <v>2541</v>
      </c>
      <c r="DFF1" t="s">
        <v>2542</v>
      </c>
      <c r="DFG1" t="s">
        <v>2543</v>
      </c>
      <c r="DFH1" t="s">
        <v>2544</v>
      </c>
      <c r="DFI1" t="s">
        <v>2545</v>
      </c>
      <c r="DFJ1" t="s">
        <v>4861</v>
      </c>
      <c r="DFK1" t="s">
        <v>2546</v>
      </c>
      <c r="DFL1" t="s">
        <v>2547</v>
      </c>
      <c r="DFM1" t="s">
        <v>2548</v>
      </c>
      <c r="DFN1" t="s">
        <v>2549</v>
      </c>
      <c r="DFO1" t="s">
        <v>2550</v>
      </c>
      <c r="DFP1" t="s">
        <v>2551</v>
      </c>
      <c r="DFQ1" t="s">
        <v>4862</v>
      </c>
      <c r="DFR1" t="s">
        <v>2552</v>
      </c>
      <c r="DFS1" t="s">
        <v>2553</v>
      </c>
      <c r="DFT1" t="s">
        <v>2554</v>
      </c>
      <c r="DFU1" t="s">
        <v>2555</v>
      </c>
      <c r="DFV1" t="s">
        <v>2556</v>
      </c>
      <c r="DFW1" t="s">
        <v>2557</v>
      </c>
      <c r="DFX1" t="s">
        <v>4863</v>
      </c>
      <c r="DFY1" t="s">
        <v>2558</v>
      </c>
      <c r="DFZ1" t="s">
        <v>2559</v>
      </c>
      <c r="DGA1" t="s">
        <v>2560</v>
      </c>
      <c r="DGB1" t="s">
        <v>2561</v>
      </c>
      <c r="DGC1" t="s">
        <v>2562</v>
      </c>
      <c r="DGD1" t="s">
        <v>2563</v>
      </c>
      <c r="DGE1" t="s">
        <v>4864</v>
      </c>
      <c r="DGF1" t="s">
        <v>2564</v>
      </c>
      <c r="DGG1" t="s">
        <v>2565</v>
      </c>
      <c r="DGH1" t="s">
        <v>2566</v>
      </c>
      <c r="DGI1" t="s">
        <v>2567</v>
      </c>
      <c r="DGJ1" t="s">
        <v>2568</v>
      </c>
      <c r="DGK1" t="s">
        <v>2569</v>
      </c>
      <c r="DGL1" t="s">
        <v>4865</v>
      </c>
      <c r="DGM1" t="s">
        <v>2570</v>
      </c>
      <c r="DGN1" t="s">
        <v>2571</v>
      </c>
      <c r="DGO1" t="s">
        <v>2572</v>
      </c>
      <c r="DGP1" t="s">
        <v>2573</v>
      </c>
      <c r="DGQ1" t="s">
        <v>2574</v>
      </c>
      <c r="DGR1" t="s">
        <v>2575</v>
      </c>
      <c r="DGS1" t="s">
        <v>4866</v>
      </c>
      <c r="DGT1" t="s">
        <v>2576</v>
      </c>
      <c r="DGU1" t="s">
        <v>2577</v>
      </c>
      <c r="DGV1" t="s">
        <v>2578</v>
      </c>
      <c r="DGW1" t="s">
        <v>2579</v>
      </c>
      <c r="DGX1" t="s">
        <v>2580</v>
      </c>
      <c r="DGY1" t="s">
        <v>2581</v>
      </c>
      <c r="DGZ1" t="s">
        <v>2582</v>
      </c>
      <c r="DHA1" t="s">
        <v>2583</v>
      </c>
      <c r="DHB1" t="s">
        <v>2584</v>
      </c>
      <c r="DHC1" t="s">
        <v>2585</v>
      </c>
      <c r="DHD1" t="s">
        <v>2586</v>
      </c>
      <c r="DHE1" t="s">
        <v>2587</v>
      </c>
      <c r="DHF1" t="s">
        <v>2588</v>
      </c>
      <c r="DHG1" t="s">
        <v>4867</v>
      </c>
      <c r="DHH1" t="s">
        <v>2589</v>
      </c>
      <c r="DHI1" t="s">
        <v>2590</v>
      </c>
      <c r="DHJ1" t="s">
        <v>2591</v>
      </c>
      <c r="DHK1" t="s">
        <v>2592</v>
      </c>
      <c r="DHL1" t="s">
        <v>2593</v>
      </c>
      <c r="DHM1" t="s">
        <v>2594</v>
      </c>
      <c r="DHN1" t="s">
        <v>4868</v>
      </c>
      <c r="DHO1" t="s">
        <v>2595</v>
      </c>
      <c r="DHP1" t="s">
        <v>2596</v>
      </c>
      <c r="DHQ1" t="s">
        <v>2597</v>
      </c>
      <c r="DHR1" t="s">
        <v>2598</v>
      </c>
      <c r="DHS1" t="s">
        <v>2599</v>
      </c>
      <c r="DHT1" t="s">
        <v>2600</v>
      </c>
      <c r="DHU1" t="s">
        <v>4869</v>
      </c>
      <c r="DHV1" t="s">
        <v>2601</v>
      </c>
      <c r="DHW1" t="s">
        <v>2602</v>
      </c>
      <c r="DHX1" t="s">
        <v>2603</v>
      </c>
      <c r="DHY1" t="s">
        <v>2604</v>
      </c>
      <c r="DHZ1" t="s">
        <v>2605</v>
      </c>
      <c r="DIA1" t="s">
        <v>2606</v>
      </c>
      <c r="DIB1" t="s">
        <v>4870</v>
      </c>
      <c r="DIC1" t="s">
        <v>2607</v>
      </c>
      <c r="DID1" t="s">
        <v>2608</v>
      </c>
      <c r="DIE1" t="s">
        <v>2609</v>
      </c>
      <c r="DIF1" t="s">
        <v>2610</v>
      </c>
      <c r="DIG1" t="s">
        <v>2611</v>
      </c>
      <c r="DIH1" t="s">
        <v>2612</v>
      </c>
      <c r="DII1" t="s">
        <v>4871</v>
      </c>
      <c r="DIJ1" t="s">
        <v>2613</v>
      </c>
      <c r="DIK1" t="s">
        <v>2614</v>
      </c>
      <c r="DIL1" t="s">
        <v>2615</v>
      </c>
      <c r="DIM1" t="s">
        <v>2616</v>
      </c>
      <c r="DIN1" t="s">
        <v>2617</v>
      </c>
      <c r="DIO1" t="s">
        <v>2618</v>
      </c>
      <c r="DIP1" t="s">
        <v>4872</v>
      </c>
      <c r="DIQ1" t="s">
        <v>2619</v>
      </c>
      <c r="DIR1" t="s">
        <v>2620</v>
      </c>
      <c r="DIS1" t="s">
        <v>2621</v>
      </c>
      <c r="DIT1" t="s">
        <v>2622</v>
      </c>
      <c r="DIU1" t="s">
        <v>2623</v>
      </c>
      <c r="DIV1" t="s">
        <v>2624</v>
      </c>
      <c r="DIW1" t="s">
        <v>4873</v>
      </c>
      <c r="DIX1" t="s">
        <v>2625</v>
      </c>
      <c r="DIY1" t="s">
        <v>2626</v>
      </c>
      <c r="DIZ1" t="s">
        <v>2627</v>
      </c>
      <c r="DJA1" t="s">
        <v>2628</v>
      </c>
      <c r="DJB1" t="s">
        <v>2629</v>
      </c>
      <c r="DJC1" t="s">
        <v>2630</v>
      </c>
      <c r="DJD1" t="s">
        <v>2631</v>
      </c>
      <c r="DJE1" t="s">
        <v>2632</v>
      </c>
      <c r="DJF1" t="s">
        <v>2633</v>
      </c>
      <c r="DJG1" t="s">
        <v>2634</v>
      </c>
      <c r="DJH1" t="s">
        <v>2635</v>
      </c>
      <c r="DJI1" t="s">
        <v>2636</v>
      </c>
      <c r="DJJ1" t="s">
        <v>2637</v>
      </c>
      <c r="DJK1" t="s">
        <v>2638</v>
      </c>
      <c r="DJL1" t="s">
        <v>2639</v>
      </c>
      <c r="DJM1" t="s">
        <v>2640</v>
      </c>
      <c r="DJN1" t="s">
        <v>2641</v>
      </c>
      <c r="DJO1" t="s">
        <v>2642</v>
      </c>
      <c r="DJP1" t="s">
        <v>2643</v>
      </c>
      <c r="DJQ1" t="s">
        <v>2644</v>
      </c>
      <c r="DJR1" t="s">
        <v>2645</v>
      </c>
      <c r="DJS1" t="s">
        <v>2646</v>
      </c>
      <c r="DJT1" t="s">
        <v>2647</v>
      </c>
      <c r="DJU1" t="s">
        <v>2648</v>
      </c>
      <c r="DJV1" t="s">
        <v>2649</v>
      </c>
      <c r="DJW1" t="s">
        <v>2650</v>
      </c>
      <c r="DJX1" t="s">
        <v>2651</v>
      </c>
      <c r="DJY1" t="s">
        <v>2652</v>
      </c>
      <c r="DJZ1" t="s">
        <v>2653</v>
      </c>
      <c r="DKA1" t="s">
        <v>2654</v>
      </c>
      <c r="DKB1" t="s">
        <v>2655</v>
      </c>
      <c r="DKC1" t="s">
        <v>2656</v>
      </c>
      <c r="DKD1" t="s">
        <v>2657</v>
      </c>
      <c r="DKE1" t="s">
        <v>2658</v>
      </c>
      <c r="DKF1" t="s">
        <v>2659</v>
      </c>
      <c r="DKG1" t="s">
        <v>2660</v>
      </c>
      <c r="DKH1" t="s">
        <v>2661</v>
      </c>
      <c r="DKI1" t="s">
        <v>2662</v>
      </c>
      <c r="DKJ1" t="s">
        <v>2663</v>
      </c>
      <c r="DKK1" t="s">
        <v>2664</v>
      </c>
      <c r="DKL1" t="s">
        <v>2665</v>
      </c>
      <c r="DKM1" t="s">
        <v>2666</v>
      </c>
      <c r="DKN1" t="s">
        <v>2667</v>
      </c>
      <c r="DKO1" t="s">
        <v>2668</v>
      </c>
      <c r="DKP1" t="s">
        <v>2669</v>
      </c>
      <c r="DKQ1" t="s">
        <v>2670</v>
      </c>
      <c r="DKR1" t="s">
        <v>2671</v>
      </c>
      <c r="DKS1" t="s">
        <v>2672</v>
      </c>
      <c r="DKT1" t="s">
        <v>2673</v>
      </c>
      <c r="DKU1" t="s">
        <v>2674</v>
      </c>
      <c r="DKV1" t="s">
        <v>2675</v>
      </c>
      <c r="DKW1" t="s">
        <v>2676</v>
      </c>
      <c r="DKX1" t="s">
        <v>2677</v>
      </c>
      <c r="DKY1" t="s">
        <v>2678</v>
      </c>
      <c r="DKZ1" t="s">
        <v>2679</v>
      </c>
      <c r="DLA1" t="s">
        <v>2680</v>
      </c>
      <c r="DLB1" t="s">
        <v>2681</v>
      </c>
      <c r="DLC1" t="s">
        <v>2682</v>
      </c>
      <c r="DLD1" t="s">
        <v>2683</v>
      </c>
      <c r="DLE1" t="s">
        <v>2684</v>
      </c>
      <c r="DLF1" t="s">
        <v>2685</v>
      </c>
      <c r="DLG1" t="s">
        <v>2686</v>
      </c>
      <c r="DLH1" t="s">
        <v>2687</v>
      </c>
      <c r="DLI1" t="s">
        <v>2688</v>
      </c>
      <c r="DLJ1" t="s">
        <v>2689</v>
      </c>
      <c r="DLK1" t="s">
        <v>2690</v>
      </c>
      <c r="DLL1" t="s">
        <v>2691</v>
      </c>
      <c r="DLM1" t="s">
        <v>2692</v>
      </c>
      <c r="DLN1" t="s">
        <v>2693</v>
      </c>
      <c r="DLO1" t="s">
        <v>4874</v>
      </c>
      <c r="DLP1" t="s">
        <v>2694</v>
      </c>
      <c r="DLQ1" t="s">
        <v>2695</v>
      </c>
      <c r="DLR1" t="s">
        <v>2696</v>
      </c>
      <c r="DLS1" t="s">
        <v>2697</v>
      </c>
      <c r="DLT1" t="s">
        <v>2698</v>
      </c>
      <c r="DLU1" t="s">
        <v>2699</v>
      </c>
      <c r="DLV1" t="s">
        <v>4875</v>
      </c>
      <c r="DLW1" t="s">
        <v>2700</v>
      </c>
      <c r="DLX1" t="s">
        <v>2701</v>
      </c>
      <c r="DLY1" t="s">
        <v>2702</v>
      </c>
      <c r="DLZ1" t="s">
        <v>2703</v>
      </c>
      <c r="DMA1" t="s">
        <v>2704</v>
      </c>
      <c r="DMB1" t="s">
        <v>2705</v>
      </c>
      <c r="DMC1" t="s">
        <v>4876</v>
      </c>
      <c r="DMD1" t="s">
        <v>2706</v>
      </c>
      <c r="DME1" t="s">
        <v>2707</v>
      </c>
      <c r="DMF1" t="s">
        <v>2708</v>
      </c>
      <c r="DMG1" t="s">
        <v>2709</v>
      </c>
      <c r="DMH1" t="s">
        <v>2710</v>
      </c>
      <c r="DMI1" t="s">
        <v>2711</v>
      </c>
      <c r="DMJ1" t="s">
        <v>4877</v>
      </c>
      <c r="DMK1" t="s">
        <v>2712</v>
      </c>
      <c r="DML1" t="s">
        <v>2713</v>
      </c>
      <c r="DMM1" t="s">
        <v>2714</v>
      </c>
      <c r="DMN1" t="s">
        <v>2715</v>
      </c>
      <c r="DMO1" t="s">
        <v>2716</v>
      </c>
      <c r="DMP1" t="s">
        <v>2717</v>
      </c>
      <c r="DMQ1" t="s">
        <v>4878</v>
      </c>
      <c r="DMR1" t="s">
        <v>2718</v>
      </c>
      <c r="DMS1" t="s">
        <v>2719</v>
      </c>
      <c r="DMT1" t="s">
        <v>2720</v>
      </c>
      <c r="DMU1" t="s">
        <v>2721</v>
      </c>
      <c r="DMV1" t="s">
        <v>2722</v>
      </c>
      <c r="DMW1" t="s">
        <v>2723</v>
      </c>
      <c r="DMX1" t="s">
        <v>4879</v>
      </c>
      <c r="DMY1" t="s">
        <v>2724</v>
      </c>
      <c r="DMZ1" t="s">
        <v>2725</v>
      </c>
      <c r="DNA1" t="s">
        <v>2726</v>
      </c>
      <c r="DNB1" t="s">
        <v>2727</v>
      </c>
      <c r="DNC1" t="s">
        <v>2728</v>
      </c>
      <c r="DND1" t="s">
        <v>2729</v>
      </c>
      <c r="DNE1" t="s">
        <v>4880</v>
      </c>
      <c r="DNF1" t="s">
        <v>2730</v>
      </c>
      <c r="DNG1" t="s">
        <v>2731</v>
      </c>
      <c r="DNH1" t="s">
        <v>2732</v>
      </c>
      <c r="DNI1" t="s">
        <v>2733</v>
      </c>
      <c r="DNJ1" t="s">
        <v>2734</v>
      </c>
      <c r="DNK1" t="s">
        <v>2735</v>
      </c>
      <c r="DNL1" t="s">
        <v>2736</v>
      </c>
      <c r="DNM1" t="s">
        <v>2737</v>
      </c>
      <c r="DNN1" t="s">
        <v>2738</v>
      </c>
      <c r="DNO1" t="s">
        <v>2739</v>
      </c>
      <c r="DNP1" t="s">
        <v>2740</v>
      </c>
      <c r="DNQ1" t="s">
        <v>2741</v>
      </c>
      <c r="DNR1" t="s">
        <v>2742</v>
      </c>
      <c r="DNS1" t="s">
        <v>4881</v>
      </c>
      <c r="DNT1" t="s">
        <v>2743</v>
      </c>
      <c r="DNU1" t="s">
        <v>2744</v>
      </c>
      <c r="DNV1" t="s">
        <v>2745</v>
      </c>
      <c r="DNW1" t="s">
        <v>2746</v>
      </c>
      <c r="DNX1" t="s">
        <v>2747</v>
      </c>
      <c r="DNY1" t="s">
        <v>2748</v>
      </c>
      <c r="DNZ1" t="s">
        <v>4882</v>
      </c>
      <c r="DOA1" t="s">
        <v>2749</v>
      </c>
      <c r="DOB1" t="s">
        <v>2750</v>
      </c>
      <c r="DOC1" t="s">
        <v>2751</v>
      </c>
      <c r="DOD1" t="s">
        <v>2752</v>
      </c>
      <c r="DOE1" t="s">
        <v>2753</v>
      </c>
      <c r="DOF1" t="s">
        <v>2754</v>
      </c>
      <c r="DOG1" t="s">
        <v>4883</v>
      </c>
      <c r="DOH1" t="s">
        <v>2755</v>
      </c>
      <c r="DOI1" t="s">
        <v>2756</v>
      </c>
      <c r="DOJ1" t="s">
        <v>2757</v>
      </c>
      <c r="DOK1" t="s">
        <v>2758</v>
      </c>
      <c r="DOL1" t="s">
        <v>2759</v>
      </c>
      <c r="DOM1" t="s">
        <v>2760</v>
      </c>
      <c r="DON1" t="s">
        <v>4884</v>
      </c>
      <c r="DOO1" t="s">
        <v>2761</v>
      </c>
      <c r="DOP1" t="s">
        <v>2762</v>
      </c>
      <c r="DOQ1" t="s">
        <v>2763</v>
      </c>
      <c r="DOR1" t="s">
        <v>2764</v>
      </c>
      <c r="DOS1" t="s">
        <v>2765</v>
      </c>
      <c r="DOT1" t="s">
        <v>2766</v>
      </c>
      <c r="DOU1" t="s">
        <v>4885</v>
      </c>
      <c r="DOV1" t="s">
        <v>2767</v>
      </c>
      <c r="DOW1" t="s">
        <v>2768</v>
      </c>
      <c r="DOX1" t="s">
        <v>2769</v>
      </c>
      <c r="DOY1" t="s">
        <v>2770</v>
      </c>
      <c r="DOZ1" t="s">
        <v>2771</v>
      </c>
      <c r="DPA1" t="s">
        <v>2772</v>
      </c>
      <c r="DPB1" t="s">
        <v>4886</v>
      </c>
      <c r="DPC1" t="s">
        <v>2773</v>
      </c>
      <c r="DPD1" t="s">
        <v>2774</v>
      </c>
      <c r="DPE1" t="s">
        <v>2775</v>
      </c>
      <c r="DPF1" t="s">
        <v>2776</v>
      </c>
      <c r="DPG1" t="s">
        <v>2777</v>
      </c>
      <c r="DPH1" t="s">
        <v>2778</v>
      </c>
      <c r="DPI1" t="s">
        <v>4887</v>
      </c>
      <c r="DPJ1" t="s">
        <v>2779</v>
      </c>
      <c r="DPK1" t="s">
        <v>2780</v>
      </c>
      <c r="DPL1" t="s">
        <v>2781</v>
      </c>
      <c r="DPM1" t="s">
        <v>2782</v>
      </c>
      <c r="DPN1" t="s">
        <v>2783</v>
      </c>
      <c r="DPO1" t="s">
        <v>2784</v>
      </c>
      <c r="DPP1" t="s">
        <v>2785</v>
      </c>
      <c r="DPQ1" t="s">
        <v>2786</v>
      </c>
      <c r="DPR1" t="s">
        <v>2787</v>
      </c>
      <c r="DPS1" t="s">
        <v>2788</v>
      </c>
      <c r="DPT1" t="s">
        <v>2789</v>
      </c>
      <c r="DPU1" t="s">
        <v>2790</v>
      </c>
      <c r="DPV1" t="s">
        <v>2791</v>
      </c>
      <c r="DPW1" t="s">
        <v>4888</v>
      </c>
      <c r="DPX1" t="s">
        <v>2792</v>
      </c>
      <c r="DPY1" t="s">
        <v>2793</v>
      </c>
      <c r="DPZ1" t="s">
        <v>2794</v>
      </c>
      <c r="DQA1" t="s">
        <v>2795</v>
      </c>
      <c r="DQB1" t="s">
        <v>2796</v>
      </c>
      <c r="DQC1" t="s">
        <v>2797</v>
      </c>
      <c r="DQD1" t="s">
        <v>4889</v>
      </c>
      <c r="DQE1" t="s">
        <v>2798</v>
      </c>
      <c r="DQF1" t="s">
        <v>2799</v>
      </c>
      <c r="DQG1" t="s">
        <v>2800</v>
      </c>
      <c r="DQH1" t="s">
        <v>2801</v>
      </c>
      <c r="DQI1" t="s">
        <v>2802</v>
      </c>
      <c r="DQJ1" t="s">
        <v>2803</v>
      </c>
      <c r="DQK1" t="s">
        <v>4890</v>
      </c>
      <c r="DQL1" t="s">
        <v>2804</v>
      </c>
      <c r="DQM1" t="s">
        <v>2805</v>
      </c>
      <c r="DQN1" t="s">
        <v>2806</v>
      </c>
      <c r="DQO1" t="s">
        <v>2807</v>
      </c>
      <c r="DQP1" t="s">
        <v>2808</v>
      </c>
      <c r="DQQ1" t="s">
        <v>2809</v>
      </c>
      <c r="DQR1" t="s">
        <v>4891</v>
      </c>
      <c r="DQS1" t="s">
        <v>2810</v>
      </c>
      <c r="DQT1" t="s">
        <v>2811</v>
      </c>
      <c r="DQU1" t="s">
        <v>2812</v>
      </c>
      <c r="DQV1" t="s">
        <v>2813</v>
      </c>
      <c r="DQW1" t="s">
        <v>2814</v>
      </c>
      <c r="DQX1" t="s">
        <v>2815</v>
      </c>
      <c r="DQY1" t="s">
        <v>4892</v>
      </c>
      <c r="DQZ1" t="s">
        <v>2816</v>
      </c>
      <c r="DRA1" t="s">
        <v>2817</v>
      </c>
      <c r="DRB1" t="s">
        <v>2818</v>
      </c>
      <c r="DRC1" t="s">
        <v>2819</v>
      </c>
      <c r="DRD1" t="s">
        <v>2820</v>
      </c>
      <c r="DRE1" t="s">
        <v>2821</v>
      </c>
      <c r="DRF1" t="s">
        <v>4893</v>
      </c>
      <c r="DRG1" t="s">
        <v>2822</v>
      </c>
      <c r="DRH1" t="s">
        <v>2823</v>
      </c>
      <c r="DRI1" t="s">
        <v>2824</v>
      </c>
      <c r="DRJ1" t="s">
        <v>2825</v>
      </c>
      <c r="DRK1" t="s">
        <v>2826</v>
      </c>
      <c r="DRL1" t="s">
        <v>2827</v>
      </c>
      <c r="DRM1" t="s">
        <v>4894</v>
      </c>
      <c r="DRN1" t="s">
        <v>2828</v>
      </c>
      <c r="DRO1" t="s">
        <v>2829</v>
      </c>
      <c r="DRP1" t="s">
        <v>2830</v>
      </c>
      <c r="DRQ1" t="s">
        <v>2831</v>
      </c>
      <c r="DRR1" t="s">
        <v>2832</v>
      </c>
      <c r="DRS1" t="s">
        <v>2833</v>
      </c>
      <c r="DRT1" t="s">
        <v>2834</v>
      </c>
      <c r="DRU1" t="s">
        <v>2835</v>
      </c>
      <c r="DRV1" t="s">
        <v>2836</v>
      </c>
      <c r="DRW1" t="s">
        <v>2837</v>
      </c>
      <c r="DRX1" t="s">
        <v>2838</v>
      </c>
      <c r="DRY1" t="s">
        <v>2839</v>
      </c>
      <c r="DRZ1" t="s">
        <v>2840</v>
      </c>
      <c r="DSA1" t="s">
        <v>4895</v>
      </c>
      <c r="DSB1" t="s">
        <v>2841</v>
      </c>
      <c r="DSC1" t="s">
        <v>2842</v>
      </c>
      <c r="DSD1" t="s">
        <v>2843</v>
      </c>
      <c r="DSE1" t="s">
        <v>2844</v>
      </c>
      <c r="DSF1" t="s">
        <v>2845</v>
      </c>
      <c r="DSG1" t="s">
        <v>2846</v>
      </c>
      <c r="DSH1" t="s">
        <v>4896</v>
      </c>
      <c r="DSI1" t="s">
        <v>2847</v>
      </c>
      <c r="DSJ1" t="s">
        <v>2848</v>
      </c>
      <c r="DSK1" t="s">
        <v>2849</v>
      </c>
      <c r="DSL1" t="s">
        <v>2850</v>
      </c>
      <c r="DSM1" t="s">
        <v>2851</v>
      </c>
      <c r="DSN1" t="s">
        <v>2852</v>
      </c>
      <c r="DSO1" t="s">
        <v>4897</v>
      </c>
      <c r="DSP1" t="s">
        <v>2853</v>
      </c>
      <c r="DSQ1" t="s">
        <v>2854</v>
      </c>
      <c r="DSR1" t="s">
        <v>2855</v>
      </c>
      <c r="DSS1" t="s">
        <v>2856</v>
      </c>
      <c r="DST1" t="s">
        <v>2857</v>
      </c>
      <c r="DSU1" t="s">
        <v>2858</v>
      </c>
      <c r="DSV1" t="s">
        <v>4898</v>
      </c>
      <c r="DSW1" t="s">
        <v>2859</v>
      </c>
      <c r="DSX1" t="s">
        <v>2860</v>
      </c>
      <c r="DSY1" t="s">
        <v>2861</v>
      </c>
      <c r="DSZ1" t="s">
        <v>2862</v>
      </c>
      <c r="DTA1" t="s">
        <v>2863</v>
      </c>
      <c r="DTB1" t="s">
        <v>2864</v>
      </c>
      <c r="DTC1" t="s">
        <v>4899</v>
      </c>
      <c r="DTD1" t="s">
        <v>2865</v>
      </c>
      <c r="DTE1" t="s">
        <v>2866</v>
      </c>
      <c r="DTF1" t="s">
        <v>2867</v>
      </c>
      <c r="DTG1" t="s">
        <v>2868</v>
      </c>
      <c r="DTH1" t="s">
        <v>2869</v>
      </c>
      <c r="DTI1" t="s">
        <v>2870</v>
      </c>
      <c r="DTJ1" t="s">
        <v>4900</v>
      </c>
      <c r="DTK1" t="s">
        <v>2871</v>
      </c>
      <c r="DTL1" t="s">
        <v>2872</v>
      </c>
      <c r="DTM1" t="s">
        <v>2873</v>
      </c>
      <c r="DTN1" t="s">
        <v>2874</v>
      </c>
      <c r="DTO1" t="s">
        <v>2875</v>
      </c>
      <c r="DTP1" t="s">
        <v>2876</v>
      </c>
      <c r="DTQ1" t="s">
        <v>4901</v>
      </c>
      <c r="DTR1" t="s">
        <v>2877</v>
      </c>
      <c r="DTS1" t="s">
        <v>2878</v>
      </c>
      <c r="DTT1" t="s">
        <v>2879</v>
      </c>
      <c r="DTU1" t="s">
        <v>2880</v>
      </c>
      <c r="DTV1" t="s">
        <v>2881</v>
      </c>
      <c r="DTW1" t="s">
        <v>2882</v>
      </c>
      <c r="DTX1" t="s">
        <v>2883</v>
      </c>
      <c r="DTY1" t="s">
        <v>2884</v>
      </c>
      <c r="DTZ1" t="s">
        <v>2885</v>
      </c>
      <c r="DUA1" t="s">
        <v>2886</v>
      </c>
      <c r="DUB1" t="s">
        <v>2887</v>
      </c>
      <c r="DUC1" t="s">
        <v>2888</v>
      </c>
      <c r="DUD1" t="s">
        <v>2889</v>
      </c>
      <c r="DUE1" t="s">
        <v>4902</v>
      </c>
      <c r="DUF1" t="s">
        <v>2890</v>
      </c>
      <c r="DUG1" t="s">
        <v>2891</v>
      </c>
      <c r="DUH1" t="s">
        <v>2892</v>
      </c>
      <c r="DUI1" t="s">
        <v>2893</v>
      </c>
      <c r="DUJ1" t="s">
        <v>2894</v>
      </c>
      <c r="DUK1" t="s">
        <v>2895</v>
      </c>
      <c r="DUL1" t="s">
        <v>4903</v>
      </c>
      <c r="DUM1" t="s">
        <v>2896</v>
      </c>
      <c r="DUN1" t="s">
        <v>2897</v>
      </c>
      <c r="DUO1" t="s">
        <v>2898</v>
      </c>
      <c r="DUP1" t="s">
        <v>2899</v>
      </c>
      <c r="DUQ1" t="s">
        <v>2900</v>
      </c>
      <c r="DUR1" t="s">
        <v>2901</v>
      </c>
      <c r="DUS1" t="s">
        <v>4904</v>
      </c>
      <c r="DUT1" t="s">
        <v>2902</v>
      </c>
      <c r="DUU1" t="s">
        <v>2903</v>
      </c>
      <c r="DUV1" t="s">
        <v>2904</v>
      </c>
      <c r="DUW1" t="s">
        <v>2905</v>
      </c>
      <c r="DUX1" t="s">
        <v>2906</v>
      </c>
      <c r="DUY1" t="s">
        <v>2907</v>
      </c>
      <c r="DUZ1" t="s">
        <v>4905</v>
      </c>
      <c r="DVA1" t="s">
        <v>2908</v>
      </c>
      <c r="DVB1" t="s">
        <v>2909</v>
      </c>
      <c r="DVC1" t="s">
        <v>2910</v>
      </c>
      <c r="DVD1" t="s">
        <v>2911</v>
      </c>
      <c r="DVE1" t="s">
        <v>2912</v>
      </c>
      <c r="DVF1" t="s">
        <v>2913</v>
      </c>
      <c r="DVG1" t="s">
        <v>4906</v>
      </c>
      <c r="DVH1" t="s">
        <v>2914</v>
      </c>
      <c r="DVI1" t="s">
        <v>2915</v>
      </c>
      <c r="DVJ1" t="s">
        <v>2916</v>
      </c>
      <c r="DVK1" t="s">
        <v>2917</v>
      </c>
      <c r="DVL1" t="s">
        <v>2918</v>
      </c>
      <c r="DVM1" t="s">
        <v>2919</v>
      </c>
      <c r="DVN1" t="s">
        <v>4907</v>
      </c>
      <c r="DVO1" t="s">
        <v>2920</v>
      </c>
      <c r="DVP1" t="s">
        <v>2921</v>
      </c>
      <c r="DVQ1" t="s">
        <v>2922</v>
      </c>
      <c r="DVR1" t="s">
        <v>2923</v>
      </c>
      <c r="DVS1" t="s">
        <v>2924</v>
      </c>
      <c r="DVT1" t="s">
        <v>2925</v>
      </c>
      <c r="DVU1" t="s">
        <v>4908</v>
      </c>
      <c r="DVV1" t="s">
        <v>2926</v>
      </c>
      <c r="DVW1" t="s">
        <v>2927</v>
      </c>
      <c r="DVX1" t="s">
        <v>2928</v>
      </c>
      <c r="DVY1" t="s">
        <v>2929</v>
      </c>
      <c r="DVZ1" t="s">
        <v>2930</v>
      </c>
      <c r="DWA1" t="s">
        <v>2931</v>
      </c>
      <c r="DWB1" t="s">
        <v>2932</v>
      </c>
      <c r="DWC1" t="s">
        <v>2933</v>
      </c>
      <c r="DWD1" t="s">
        <v>2934</v>
      </c>
      <c r="DWE1" t="s">
        <v>2935</v>
      </c>
      <c r="DWF1" t="s">
        <v>2936</v>
      </c>
      <c r="DWG1" t="s">
        <v>2937</v>
      </c>
      <c r="DWH1" t="s">
        <v>2938</v>
      </c>
      <c r="DWI1" t="s">
        <v>4909</v>
      </c>
      <c r="DWJ1" t="s">
        <v>2939</v>
      </c>
      <c r="DWK1" t="s">
        <v>2940</v>
      </c>
      <c r="DWL1" t="s">
        <v>2941</v>
      </c>
      <c r="DWM1" t="s">
        <v>2942</v>
      </c>
      <c r="DWN1" t="s">
        <v>2943</v>
      </c>
      <c r="DWO1" t="s">
        <v>2944</v>
      </c>
      <c r="DWP1" t="s">
        <v>4910</v>
      </c>
      <c r="DWQ1" t="s">
        <v>2945</v>
      </c>
      <c r="DWR1" t="s">
        <v>2946</v>
      </c>
      <c r="DWS1" t="s">
        <v>2947</v>
      </c>
      <c r="DWT1" t="s">
        <v>2948</v>
      </c>
      <c r="DWU1" t="s">
        <v>2949</v>
      </c>
      <c r="DWV1" t="s">
        <v>2950</v>
      </c>
      <c r="DWW1" t="s">
        <v>4911</v>
      </c>
      <c r="DWX1" t="s">
        <v>2951</v>
      </c>
      <c r="DWY1" t="s">
        <v>2952</v>
      </c>
      <c r="DWZ1" t="s">
        <v>2953</v>
      </c>
      <c r="DXA1" t="s">
        <v>2954</v>
      </c>
      <c r="DXB1" t="s">
        <v>2955</v>
      </c>
      <c r="DXC1" t="s">
        <v>2956</v>
      </c>
      <c r="DXD1" t="s">
        <v>4912</v>
      </c>
      <c r="DXE1" t="s">
        <v>2957</v>
      </c>
      <c r="DXF1" t="s">
        <v>2958</v>
      </c>
      <c r="DXG1" t="s">
        <v>2959</v>
      </c>
      <c r="DXH1" t="s">
        <v>2960</v>
      </c>
      <c r="DXI1" t="s">
        <v>2961</v>
      </c>
      <c r="DXJ1" t="s">
        <v>2962</v>
      </c>
      <c r="DXK1" t="s">
        <v>4913</v>
      </c>
      <c r="DXL1" t="s">
        <v>2963</v>
      </c>
      <c r="DXM1" t="s">
        <v>2964</v>
      </c>
      <c r="DXN1" t="s">
        <v>2965</v>
      </c>
      <c r="DXO1" t="s">
        <v>2966</v>
      </c>
      <c r="DXP1" t="s">
        <v>2967</v>
      </c>
      <c r="DXQ1" t="s">
        <v>2968</v>
      </c>
      <c r="DXR1" t="s">
        <v>4914</v>
      </c>
      <c r="DXS1" t="s">
        <v>2969</v>
      </c>
      <c r="DXT1" t="s">
        <v>2970</v>
      </c>
      <c r="DXU1" t="s">
        <v>2971</v>
      </c>
      <c r="DXV1" t="s">
        <v>2972</v>
      </c>
      <c r="DXW1" t="s">
        <v>2973</v>
      </c>
      <c r="DXX1" t="s">
        <v>2974</v>
      </c>
      <c r="DXY1" t="s">
        <v>4915</v>
      </c>
      <c r="DXZ1" t="s">
        <v>2975</v>
      </c>
      <c r="DYA1" t="s">
        <v>2976</v>
      </c>
      <c r="DYB1" t="s">
        <v>2977</v>
      </c>
      <c r="DYC1" t="s">
        <v>2978</v>
      </c>
      <c r="DYD1" t="s">
        <v>2979</v>
      </c>
      <c r="DYE1" t="s">
        <v>2980</v>
      </c>
      <c r="DYF1" t="s">
        <v>2981</v>
      </c>
      <c r="DYG1" t="s">
        <v>2982</v>
      </c>
      <c r="DYH1" t="s">
        <v>2983</v>
      </c>
      <c r="DYI1" t="s">
        <v>2984</v>
      </c>
      <c r="DYJ1" t="s">
        <v>2985</v>
      </c>
      <c r="DYK1" t="s">
        <v>2986</v>
      </c>
      <c r="DYL1" t="s">
        <v>2987</v>
      </c>
      <c r="DYM1" t="s">
        <v>4916</v>
      </c>
      <c r="DYN1" t="s">
        <v>2988</v>
      </c>
      <c r="DYO1" t="s">
        <v>2989</v>
      </c>
      <c r="DYP1" t="s">
        <v>2990</v>
      </c>
      <c r="DYQ1" t="s">
        <v>2991</v>
      </c>
      <c r="DYR1" t="s">
        <v>2992</v>
      </c>
      <c r="DYS1" t="s">
        <v>2993</v>
      </c>
      <c r="DYT1" t="s">
        <v>4917</v>
      </c>
      <c r="DYU1" t="s">
        <v>2994</v>
      </c>
      <c r="DYV1" t="s">
        <v>2995</v>
      </c>
      <c r="DYW1" t="s">
        <v>2996</v>
      </c>
      <c r="DYX1" t="s">
        <v>2997</v>
      </c>
      <c r="DYY1" t="s">
        <v>2998</v>
      </c>
      <c r="DYZ1" t="s">
        <v>2999</v>
      </c>
      <c r="DZA1" t="s">
        <v>4918</v>
      </c>
      <c r="DZB1" t="s">
        <v>3000</v>
      </c>
      <c r="DZC1" t="s">
        <v>3001</v>
      </c>
      <c r="DZD1" t="s">
        <v>3002</v>
      </c>
      <c r="DZE1" t="s">
        <v>3003</v>
      </c>
      <c r="DZF1" t="s">
        <v>3004</v>
      </c>
      <c r="DZG1" t="s">
        <v>3005</v>
      </c>
      <c r="DZH1" t="s">
        <v>4919</v>
      </c>
      <c r="DZI1" t="s">
        <v>3006</v>
      </c>
      <c r="DZJ1" t="s">
        <v>3007</v>
      </c>
      <c r="DZK1" t="s">
        <v>3008</v>
      </c>
      <c r="DZL1" t="s">
        <v>3009</v>
      </c>
      <c r="DZM1" t="s">
        <v>3010</v>
      </c>
      <c r="DZN1" t="s">
        <v>3011</v>
      </c>
      <c r="DZO1" t="s">
        <v>4920</v>
      </c>
      <c r="DZP1" t="s">
        <v>3012</v>
      </c>
      <c r="DZQ1" t="s">
        <v>3013</v>
      </c>
      <c r="DZR1" t="s">
        <v>3014</v>
      </c>
      <c r="DZS1" t="s">
        <v>3015</v>
      </c>
      <c r="DZT1" t="s">
        <v>3016</v>
      </c>
      <c r="DZU1" t="s">
        <v>3017</v>
      </c>
      <c r="DZV1" t="s">
        <v>4921</v>
      </c>
      <c r="DZW1" t="s">
        <v>3018</v>
      </c>
      <c r="DZX1" t="s">
        <v>3019</v>
      </c>
      <c r="DZY1" t="s">
        <v>3020</v>
      </c>
      <c r="DZZ1" t="s">
        <v>3021</v>
      </c>
      <c r="EAA1" t="s">
        <v>3022</v>
      </c>
      <c r="EAB1" t="s">
        <v>3023</v>
      </c>
      <c r="EAC1" t="s">
        <v>4922</v>
      </c>
      <c r="EAD1" t="s">
        <v>3024</v>
      </c>
      <c r="EAE1" t="s">
        <v>3025</v>
      </c>
      <c r="EAF1" t="s">
        <v>3026</v>
      </c>
      <c r="EAG1" t="s">
        <v>3027</v>
      </c>
      <c r="EAH1" t="s">
        <v>3028</v>
      </c>
      <c r="EAI1" t="s">
        <v>3029</v>
      </c>
      <c r="EAJ1" t="s">
        <v>3030</v>
      </c>
      <c r="EAK1" t="s">
        <v>3031</v>
      </c>
      <c r="EAL1" t="s">
        <v>3032</v>
      </c>
      <c r="EAM1" t="s">
        <v>3033</v>
      </c>
      <c r="EAN1" t="s">
        <v>3034</v>
      </c>
      <c r="EAO1" t="s">
        <v>3035</v>
      </c>
      <c r="EAP1" t="s">
        <v>3036</v>
      </c>
      <c r="EAQ1" t="s">
        <v>4923</v>
      </c>
      <c r="EAR1" t="s">
        <v>3037</v>
      </c>
      <c r="EAS1" t="s">
        <v>3038</v>
      </c>
      <c r="EAT1" t="s">
        <v>3039</v>
      </c>
      <c r="EAU1" t="s">
        <v>3040</v>
      </c>
      <c r="EAV1" t="s">
        <v>3041</v>
      </c>
      <c r="EAW1" t="s">
        <v>3042</v>
      </c>
      <c r="EAX1" t="s">
        <v>4924</v>
      </c>
      <c r="EAY1" t="s">
        <v>3043</v>
      </c>
      <c r="EAZ1" t="s">
        <v>3044</v>
      </c>
      <c r="EBA1" t="s">
        <v>3045</v>
      </c>
      <c r="EBB1" t="s">
        <v>3046</v>
      </c>
      <c r="EBC1" t="s">
        <v>3047</v>
      </c>
      <c r="EBD1" t="s">
        <v>3048</v>
      </c>
      <c r="EBE1" t="s">
        <v>4925</v>
      </c>
      <c r="EBF1" t="s">
        <v>3049</v>
      </c>
      <c r="EBG1" t="s">
        <v>3050</v>
      </c>
      <c r="EBH1" t="s">
        <v>3051</v>
      </c>
      <c r="EBI1" t="s">
        <v>3052</v>
      </c>
      <c r="EBJ1" t="s">
        <v>3053</v>
      </c>
      <c r="EBK1" t="s">
        <v>3054</v>
      </c>
      <c r="EBL1" t="s">
        <v>4926</v>
      </c>
      <c r="EBM1" t="s">
        <v>3055</v>
      </c>
      <c r="EBN1" t="s">
        <v>3056</v>
      </c>
      <c r="EBO1" t="s">
        <v>3057</v>
      </c>
      <c r="EBP1" t="s">
        <v>3058</v>
      </c>
      <c r="EBQ1" t="s">
        <v>3059</v>
      </c>
      <c r="EBR1" t="s">
        <v>3060</v>
      </c>
      <c r="EBS1" t="s">
        <v>4927</v>
      </c>
      <c r="EBT1" t="s">
        <v>3061</v>
      </c>
      <c r="EBU1" t="s">
        <v>3062</v>
      </c>
      <c r="EBV1" t="s">
        <v>3063</v>
      </c>
      <c r="EBW1" t="s">
        <v>3064</v>
      </c>
      <c r="EBX1" t="s">
        <v>3065</v>
      </c>
      <c r="EBY1" t="s">
        <v>3066</v>
      </c>
      <c r="EBZ1" t="s">
        <v>4928</v>
      </c>
      <c r="ECA1" t="s">
        <v>3067</v>
      </c>
      <c r="ECB1" t="s">
        <v>3068</v>
      </c>
      <c r="ECC1" t="s">
        <v>3069</v>
      </c>
      <c r="ECD1" t="s">
        <v>3070</v>
      </c>
      <c r="ECE1" t="s">
        <v>3071</v>
      </c>
      <c r="ECF1" t="s">
        <v>3072</v>
      </c>
      <c r="ECG1" t="s">
        <v>4929</v>
      </c>
      <c r="ECH1" t="s">
        <v>3073</v>
      </c>
      <c r="ECI1" t="s">
        <v>3074</v>
      </c>
      <c r="ECJ1" t="s">
        <v>3075</v>
      </c>
      <c r="ECK1" t="s">
        <v>3076</v>
      </c>
      <c r="ECL1" t="s">
        <v>3077</v>
      </c>
      <c r="ECM1" t="s">
        <v>3078</v>
      </c>
      <c r="ECN1" t="s">
        <v>3079</v>
      </c>
      <c r="ECO1" t="s">
        <v>3080</v>
      </c>
      <c r="ECP1" t="s">
        <v>3081</v>
      </c>
      <c r="ECQ1" t="s">
        <v>3082</v>
      </c>
      <c r="ECR1" t="s">
        <v>3083</v>
      </c>
      <c r="ECS1" t="s">
        <v>3084</v>
      </c>
      <c r="ECT1" t="s">
        <v>3085</v>
      </c>
      <c r="ECU1" t="s">
        <v>3086</v>
      </c>
      <c r="ECV1" t="s">
        <v>3087</v>
      </c>
      <c r="ECW1" t="s">
        <v>3088</v>
      </c>
      <c r="ECX1" t="s">
        <v>3089</v>
      </c>
      <c r="ECY1" t="s">
        <v>3090</v>
      </c>
      <c r="ECZ1" t="s">
        <v>3091</v>
      </c>
      <c r="EDA1" t="s">
        <v>3092</v>
      </c>
      <c r="EDB1" t="s">
        <v>3093</v>
      </c>
      <c r="EDC1" t="s">
        <v>3094</v>
      </c>
      <c r="EDD1" t="s">
        <v>3095</v>
      </c>
      <c r="EDE1" t="s">
        <v>3096</v>
      </c>
      <c r="EDF1" t="s">
        <v>3097</v>
      </c>
      <c r="EDG1" t="s">
        <v>3098</v>
      </c>
      <c r="EDH1" t="s">
        <v>3099</v>
      </c>
      <c r="EDI1" t="s">
        <v>3100</v>
      </c>
      <c r="EDJ1" t="s">
        <v>3101</v>
      </c>
      <c r="EDK1" t="s">
        <v>3102</v>
      </c>
      <c r="EDL1" t="s">
        <v>3103</v>
      </c>
      <c r="EDM1" t="s">
        <v>3104</v>
      </c>
      <c r="EDN1" t="s">
        <v>3105</v>
      </c>
      <c r="EDO1" t="s">
        <v>3106</v>
      </c>
      <c r="EDP1" t="s">
        <v>3107</v>
      </c>
      <c r="EDQ1" t="s">
        <v>3108</v>
      </c>
      <c r="EDR1" t="s">
        <v>3109</v>
      </c>
      <c r="EDS1" t="s">
        <v>3110</v>
      </c>
      <c r="EDT1" t="s">
        <v>3111</v>
      </c>
      <c r="EDU1" t="s">
        <v>3112</v>
      </c>
      <c r="EDV1" t="s">
        <v>3113</v>
      </c>
      <c r="EDW1" t="s">
        <v>3114</v>
      </c>
      <c r="EDX1" t="s">
        <v>3115</v>
      </c>
      <c r="EDY1" t="s">
        <v>3116</v>
      </c>
      <c r="EDZ1" t="s">
        <v>3117</v>
      </c>
      <c r="EEA1" t="s">
        <v>3118</v>
      </c>
      <c r="EEB1" t="s">
        <v>3119</v>
      </c>
      <c r="EEC1" t="s">
        <v>3120</v>
      </c>
      <c r="EED1" t="s">
        <v>3121</v>
      </c>
      <c r="EEE1" t="s">
        <v>3122</v>
      </c>
      <c r="EEF1" t="s">
        <v>3123</v>
      </c>
      <c r="EEG1" t="s">
        <v>3124</v>
      </c>
      <c r="EEH1" t="s">
        <v>3125</v>
      </c>
      <c r="EEI1" t="s">
        <v>3126</v>
      </c>
      <c r="EEJ1" t="s">
        <v>3127</v>
      </c>
      <c r="EEK1" t="s">
        <v>3128</v>
      </c>
      <c r="EEL1" t="s">
        <v>3129</v>
      </c>
      <c r="EEM1" t="s">
        <v>3130</v>
      </c>
      <c r="EEN1" t="s">
        <v>3131</v>
      </c>
      <c r="EEO1" t="s">
        <v>3132</v>
      </c>
      <c r="EEP1" t="s">
        <v>3133</v>
      </c>
      <c r="EEQ1" t="s">
        <v>3134</v>
      </c>
      <c r="EER1" t="s">
        <v>3135</v>
      </c>
      <c r="EES1" t="s">
        <v>3136</v>
      </c>
      <c r="EET1" t="s">
        <v>3137</v>
      </c>
      <c r="EEU1" t="s">
        <v>3138</v>
      </c>
      <c r="EEV1" t="s">
        <v>3139</v>
      </c>
      <c r="EEW1" t="s">
        <v>3140</v>
      </c>
      <c r="EEX1" t="s">
        <v>3141</v>
      </c>
      <c r="EEY1" t="s">
        <v>4930</v>
      </c>
      <c r="EEZ1" t="s">
        <v>3142</v>
      </c>
      <c r="EFA1" t="s">
        <v>3143</v>
      </c>
      <c r="EFB1" t="s">
        <v>3144</v>
      </c>
      <c r="EFC1" t="s">
        <v>3145</v>
      </c>
      <c r="EFD1" t="s">
        <v>3146</v>
      </c>
      <c r="EFE1" t="s">
        <v>3147</v>
      </c>
      <c r="EFF1" t="s">
        <v>4931</v>
      </c>
      <c r="EFG1" t="s">
        <v>3148</v>
      </c>
      <c r="EFH1" t="s">
        <v>3149</v>
      </c>
      <c r="EFI1" t="s">
        <v>3150</v>
      </c>
      <c r="EFJ1" t="s">
        <v>3151</v>
      </c>
      <c r="EFK1" t="s">
        <v>3152</v>
      </c>
      <c r="EFL1" t="s">
        <v>3153</v>
      </c>
      <c r="EFM1" t="s">
        <v>4932</v>
      </c>
      <c r="EFN1" t="s">
        <v>3154</v>
      </c>
      <c r="EFO1" t="s">
        <v>3155</v>
      </c>
      <c r="EFP1" t="s">
        <v>3156</v>
      </c>
      <c r="EFQ1" t="s">
        <v>3157</v>
      </c>
      <c r="EFR1" t="s">
        <v>3158</v>
      </c>
      <c r="EFS1" t="s">
        <v>3159</v>
      </c>
      <c r="EFT1" t="s">
        <v>4933</v>
      </c>
      <c r="EFU1" t="s">
        <v>3160</v>
      </c>
      <c r="EFV1" t="s">
        <v>3161</v>
      </c>
      <c r="EFW1" t="s">
        <v>3162</v>
      </c>
      <c r="EFX1" t="s">
        <v>3163</v>
      </c>
      <c r="EFY1" t="s">
        <v>3164</v>
      </c>
      <c r="EFZ1" t="s">
        <v>3165</v>
      </c>
      <c r="EGA1" t="s">
        <v>4934</v>
      </c>
      <c r="EGB1" t="s">
        <v>3166</v>
      </c>
      <c r="EGC1" t="s">
        <v>3167</v>
      </c>
      <c r="EGD1" t="s">
        <v>3168</v>
      </c>
      <c r="EGE1" t="s">
        <v>3169</v>
      </c>
      <c r="EGF1" t="s">
        <v>3170</v>
      </c>
      <c r="EGG1" t="s">
        <v>3171</v>
      </c>
      <c r="EGH1" t="s">
        <v>4935</v>
      </c>
      <c r="EGI1" t="s">
        <v>3172</v>
      </c>
      <c r="EGJ1" t="s">
        <v>3173</v>
      </c>
      <c r="EGK1" t="s">
        <v>3174</v>
      </c>
      <c r="EGL1" t="s">
        <v>3175</v>
      </c>
      <c r="EGM1" t="s">
        <v>3176</v>
      </c>
      <c r="EGN1" t="s">
        <v>3177</v>
      </c>
      <c r="EGO1" t="s">
        <v>4936</v>
      </c>
      <c r="EGP1" t="s">
        <v>3178</v>
      </c>
      <c r="EGQ1" t="s">
        <v>3179</v>
      </c>
      <c r="EGR1" t="s">
        <v>3180</v>
      </c>
      <c r="EGS1" t="s">
        <v>3181</v>
      </c>
      <c r="EGT1" t="s">
        <v>3182</v>
      </c>
      <c r="EGU1" t="s">
        <v>3183</v>
      </c>
      <c r="EGV1" t="s">
        <v>3184</v>
      </c>
      <c r="EGW1" t="s">
        <v>3185</v>
      </c>
      <c r="EGX1" t="s">
        <v>3186</v>
      </c>
      <c r="EGY1" t="s">
        <v>3187</v>
      </c>
      <c r="EGZ1" t="s">
        <v>3188</v>
      </c>
      <c r="EHA1" t="s">
        <v>3189</v>
      </c>
      <c r="EHB1" t="s">
        <v>3190</v>
      </c>
      <c r="EHC1" t="s">
        <v>4937</v>
      </c>
      <c r="EHD1" t="s">
        <v>3191</v>
      </c>
      <c r="EHE1" t="s">
        <v>3192</v>
      </c>
      <c r="EHF1" t="s">
        <v>3193</v>
      </c>
      <c r="EHG1" t="s">
        <v>3194</v>
      </c>
      <c r="EHH1" t="s">
        <v>3195</v>
      </c>
      <c r="EHI1" t="s">
        <v>3196</v>
      </c>
      <c r="EHJ1" t="s">
        <v>4938</v>
      </c>
      <c r="EHK1" t="s">
        <v>3197</v>
      </c>
      <c r="EHL1" t="s">
        <v>3198</v>
      </c>
      <c r="EHM1" t="s">
        <v>3199</v>
      </c>
      <c r="EHN1" t="s">
        <v>3200</v>
      </c>
      <c r="EHO1" t="s">
        <v>3201</v>
      </c>
      <c r="EHP1" t="s">
        <v>3202</v>
      </c>
      <c r="EHQ1" t="s">
        <v>4939</v>
      </c>
      <c r="EHR1" t="s">
        <v>3203</v>
      </c>
      <c r="EHS1" t="s">
        <v>3204</v>
      </c>
      <c r="EHT1" t="s">
        <v>3205</v>
      </c>
      <c r="EHU1" t="s">
        <v>3206</v>
      </c>
      <c r="EHV1" t="s">
        <v>3207</v>
      </c>
      <c r="EHW1" t="s">
        <v>3208</v>
      </c>
      <c r="EHX1" t="s">
        <v>4940</v>
      </c>
      <c r="EHY1" t="s">
        <v>3209</v>
      </c>
      <c r="EHZ1" t="s">
        <v>3210</v>
      </c>
      <c r="EIA1" t="s">
        <v>3211</v>
      </c>
      <c r="EIB1" t="s">
        <v>3212</v>
      </c>
      <c r="EIC1" t="s">
        <v>3213</v>
      </c>
      <c r="EID1" t="s">
        <v>3214</v>
      </c>
      <c r="EIE1" t="s">
        <v>4941</v>
      </c>
      <c r="EIF1" t="s">
        <v>3215</v>
      </c>
      <c r="EIG1" t="s">
        <v>3216</v>
      </c>
      <c r="EIH1" t="s">
        <v>3217</v>
      </c>
      <c r="EII1" t="s">
        <v>3218</v>
      </c>
      <c r="EIJ1" t="s">
        <v>3219</v>
      </c>
      <c r="EIK1" t="s">
        <v>3220</v>
      </c>
      <c r="EIL1" t="s">
        <v>4942</v>
      </c>
      <c r="EIM1" t="s">
        <v>3221</v>
      </c>
      <c r="EIN1" t="s">
        <v>3222</v>
      </c>
      <c r="EIO1" t="s">
        <v>3223</v>
      </c>
      <c r="EIP1" t="s">
        <v>3224</v>
      </c>
      <c r="EIQ1" t="s">
        <v>3225</v>
      </c>
      <c r="EIR1" t="s">
        <v>3226</v>
      </c>
      <c r="EIS1" t="s">
        <v>4943</v>
      </c>
      <c r="EIT1" t="s">
        <v>3227</v>
      </c>
      <c r="EIU1" t="s">
        <v>3228</v>
      </c>
      <c r="EIV1" t="s">
        <v>3229</v>
      </c>
      <c r="EIW1" t="s">
        <v>3230</v>
      </c>
      <c r="EIX1" t="s">
        <v>3231</v>
      </c>
      <c r="EIY1" t="s">
        <v>3232</v>
      </c>
      <c r="EIZ1" t="s">
        <v>3233</v>
      </c>
      <c r="EJA1" t="s">
        <v>3234</v>
      </c>
      <c r="EJB1" t="s">
        <v>3235</v>
      </c>
      <c r="EJC1" t="s">
        <v>3236</v>
      </c>
      <c r="EJD1" t="s">
        <v>3237</v>
      </c>
      <c r="EJE1" t="s">
        <v>3238</v>
      </c>
      <c r="EJF1" t="s">
        <v>3239</v>
      </c>
      <c r="EJG1" t="s">
        <v>4944</v>
      </c>
      <c r="EJH1" t="s">
        <v>3240</v>
      </c>
      <c r="EJI1" t="s">
        <v>3241</v>
      </c>
      <c r="EJJ1" t="s">
        <v>3242</v>
      </c>
      <c r="EJK1" t="s">
        <v>3243</v>
      </c>
      <c r="EJL1" t="s">
        <v>3244</v>
      </c>
      <c r="EJM1" t="s">
        <v>3245</v>
      </c>
      <c r="EJN1" t="s">
        <v>4945</v>
      </c>
      <c r="EJO1" t="s">
        <v>3246</v>
      </c>
      <c r="EJP1" t="s">
        <v>3247</v>
      </c>
      <c r="EJQ1" t="s">
        <v>3248</v>
      </c>
      <c r="EJR1" t="s">
        <v>3249</v>
      </c>
      <c r="EJS1" t="s">
        <v>3250</v>
      </c>
      <c r="EJT1" t="s">
        <v>3251</v>
      </c>
      <c r="EJU1" t="s">
        <v>4946</v>
      </c>
      <c r="EJV1" t="s">
        <v>3252</v>
      </c>
      <c r="EJW1" t="s">
        <v>3253</v>
      </c>
      <c r="EJX1" t="s">
        <v>3254</v>
      </c>
      <c r="EJY1" t="s">
        <v>3255</v>
      </c>
      <c r="EJZ1" t="s">
        <v>3256</v>
      </c>
      <c r="EKA1" t="s">
        <v>3257</v>
      </c>
      <c r="EKB1" t="s">
        <v>4947</v>
      </c>
      <c r="EKC1" t="s">
        <v>3258</v>
      </c>
      <c r="EKD1" t="s">
        <v>3259</v>
      </c>
      <c r="EKE1" t="s">
        <v>3260</v>
      </c>
      <c r="EKF1" t="s">
        <v>3261</v>
      </c>
      <c r="EKG1" t="s">
        <v>3262</v>
      </c>
      <c r="EKH1" t="s">
        <v>3263</v>
      </c>
      <c r="EKI1" t="s">
        <v>4948</v>
      </c>
      <c r="EKJ1" t="s">
        <v>3264</v>
      </c>
      <c r="EKK1" t="s">
        <v>3265</v>
      </c>
      <c r="EKL1" t="s">
        <v>3266</v>
      </c>
      <c r="EKM1" t="s">
        <v>3267</v>
      </c>
      <c r="EKN1" t="s">
        <v>3268</v>
      </c>
      <c r="EKO1" t="s">
        <v>3269</v>
      </c>
      <c r="EKP1" t="s">
        <v>4949</v>
      </c>
      <c r="EKQ1" t="s">
        <v>3270</v>
      </c>
      <c r="EKR1" t="s">
        <v>3271</v>
      </c>
      <c r="EKS1" t="s">
        <v>3272</v>
      </c>
      <c r="EKT1" t="s">
        <v>3273</v>
      </c>
      <c r="EKU1" t="s">
        <v>3274</v>
      </c>
      <c r="EKV1" t="s">
        <v>3275</v>
      </c>
      <c r="EKW1" t="s">
        <v>4950</v>
      </c>
      <c r="EKX1" t="s">
        <v>3276</v>
      </c>
      <c r="EKY1" t="s">
        <v>3277</v>
      </c>
      <c r="EKZ1" t="s">
        <v>3278</v>
      </c>
      <c r="ELA1" t="s">
        <v>3279</v>
      </c>
      <c r="ELB1" t="s">
        <v>3280</v>
      </c>
      <c r="ELC1" t="s">
        <v>3281</v>
      </c>
      <c r="ELD1" t="s">
        <v>3282</v>
      </c>
      <c r="ELE1" t="s">
        <v>3283</v>
      </c>
      <c r="ELF1" t="s">
        <v>3284</v>
      </c>
      <c r="ELG1" t="s">
        <v>3285</v>
      </c>
      <c r="ELH1" t="s">
        <v>3286</v>
      </c>
      <c r="ELI1" t="s">
        <v>3287</v>
      </c>
      <c r="ELJ1" t="s">
        <v>3288</v>
      </c>
      <c r="ELK1" t="s">
        <v>4951</v>
      </c>
      <c r="ELL1" t="s">
        <v>3289</v>
      </c>
      <c r="ELM1" t="s">
        <v>3290</v>
      </c>
      <c r="ELN1" t="s">
        <v>3291</v>
      </c>
      <c r="ELO1" t="s">
        <v>3292</v>
      </c>
      <c r="ELP1" t="s">
        <v>3293</v>
      </c>
      <c r="ELQ1" t="s">
        <v>3294</v>
      </c>
      <c r="ELR1" t="s">
        <v>4952</v>
      </c>
      <c r="ELS1" t="s">
        <v>3295</v>
      </c>
      <c r="ELT1" t="s">
        <v>3296</v>
      </c>
      <c r="ELU1" t="s">
        <v>3297</v>
      </c>
      <c r="ELV1" t="s">
        <v>3298</v>
      </c>
      <c r="ELW1" t="s">
        <v>3299</v>
      </c>
      <c r="ELX1" t="s">
        <v>3300</v>
      </c>
      <c r="ELY1" t="s">
        <v>4953</v>
      </c>
      <c r="ELZ1" t="s">
        <v>3301</v>
      </c>
      <c r="EMA1" t="s">
        <v>3302</v>
      </c>
      <c r="EMB1" t="s">
        <v>3303</v>
      </c>
      <c r="EMC1" t="s">
        <v>3304</v>
      </c>
      <c r="EMD1" t="s">
        <v>3305</v>
      </c>
      <c r="EME1" t="s">
        <v>3306</v>
      </c>
      <c r="EMF1" t="s">
        <v>4954</v>
      </c>
      <c r="EMG1" t="s">
        <v>3307</v>
      </c>
      <c r="EMH1" t="s">
        <v>3308</v>
      </c>
      <c r="EMI1" t="s">
        <v>3309</v>
      </c>
      <c r="EMJ1" t="s">
        <v>3310</v>
      </c>
      <c r="EMK1" t="s">
        <v>3311</v>
      </c>
      <c r="EML1" t="s">
        <v>3312</v>
      </c>
      <c r="EMM1" t="s">
        <v>4955</v>
      </c>
      <c r="EMN1" t="s">
        <v>3313</v>
      </c>
      <c r="EMO1" t="s">
        <v>3314</v>
      </c>
      <c r="EMP1" t="s">
        <v>3315</v>
      </c>
      <c r="EMQ1" t="s">
        <v>3316</v>
      </c>
      <c r="EMR1" t="s">
        <v>3317</v>
      </c>
      <c r="EMS1" t="s">
        <v>3318</v>
      </c>
      <c r="EMT1" t="s">
        <v>4956</v>
      </c>
      <c r="EMU1" t="s">
        <v>3319</v>
      </c>
      <c r="EMV1" t="s">
        <v>3320</v>
      </c>
      <c r="EMW1" t="s">
        <v>3321</v>
      </c>
      <c r="EMX1" t="s">
        <v>3322</v>
      </c>
      <c r="EMY1" t="s">
        <v>3323</v>
      </c>
      <c r="EMZ1" t="s">
        <v>3324</v>
      </c>
      <c r="ENA1" t="s">
        <v>4957</v>
      </c>
      <c r="ENB1" t="s">
        <v>3325</v>
      </c>
      <c r="ENC1" t="s">
        <v>3326</v>
      </c>
      <c r="END1" t="s">
        <v>3327</v>
      </c>
      <c r="ENE1" t="s">
        <v>3328</v>
      </c>
      <c r="ENF1" t="s">
        <v>3329</v>
      </c>
      <c r="ENG1" t="s">
        <v>3330</v>
      </c>
      <c r="ENH1" t="s">
        <v>3331</v>
      </c>
      <c r="ENI1" t="s">
        <v>3332</v>
      </c>
      <c r="ENJ1" t="s">
        <v>3333</v>
      </c>
      <c r="ENK1" t="s">
        <v>3334</v>
      </c>
      <c r="ENL1" t="s">
        <v>3335</v>
      </c>
      <c r="ENM1" t="s">
        <v>3336</v>
      </c>
      <c r="ENN1" t="s">
        <v>3337</v>
      </c>
      <c r="ENO1" t="s">
        <v>4958</v>
      </c>
      <c r="ENP1" t="s">
        <v>3338</v>
      </c>
      <c r="ENQ1" t="s">
        <v>3339</v>
      </c>
      <c r="ENR1" t="s">
        <v>3340</v>
      </c>
      <c r="ENS1" t="s">
        <v>3341</v>
      </c>
      <c r="ENT1" t="s">
        <v>3342</v>
      </c>
      <c r="ENU1" t="s">
        <v>3343</v>
      </c>
      <c r="ENV1" t="s">
        <v>4959</v>
      </c>
      <c r="ENW1" t="s">
        <v>3344</v>
      </c>
      <c r="ENX1" t="s">
        <v>3345</v>
      </c>
      <c r="ENY1" t="s">
        <v>3346</v>
      </c>
      <c r="ENZ1" t="s">
        <v>3347</v>
      </c>
      <c r="EOA1" t="s">
        <v>3348</v>
      </c>
      <c r="EOB1" t="s">
        <v>3349</v>
      </c>
      <c r="EOC1" t="s">
        <v>4960</v>
      </c>
      <c r="EOD1" t="s">
        <v>3350</v>
      </c>
      <c r="EOE1" t="s">
        <v>3351</v>
      </c>
      <c r="EOF1" t="s">
        <v>3352</v>
      </c>
      <c r="EOG1" t="s">
        <v>3353</v>
      </c>
      <c r="EOH1" t="s">
        <v>3354</v>
      </c>
      <c r="EOI1" t="s">
        <v>3355</v>
      </c>
      <c r="EOJ1" t="s">
        <v>4961</v>
      </c>
      <c r="EOK1" t="s">
        <v>3356</v>
      </c>
      <c r="EOL1" t="s">
        <v>3357</v>
      </c>
      <c r="EOM1" t="s">
        <v>3358</v>
      </c>
      <c r="EON1" t="s">
        <v>3359</v>
      </c>
      <c r="EOO1" t="s">
        <v>3360</v>
      </c>
      <c r="EOP1" t="s">
        <v>3361</v>
      </c>
      <c r="EOQ1" t="s">
        <v>4962</v>
      </c>
      <c r="EOR1" t="s">
        <v>3362</v>
      </c>
      <c r="EOS1" t="s">
        <v>3363</v>
      </c>
      <c r="EOT1" t="s">
        <v>3364</v>
      </c>
      <c r="EOU1" t="s">
        <v>3365</v>
      </c>
      <c r="EOV1" t="s">
        <v>3366</v>
      </c>
      <c r="EOW1" t="s">
        <v>3367</v>
      </c>
      <c r="EOX1" t="s">
        <v>4963</v>
      </c>
      <c r="EOY1" t="s">
        <v>3368</v>
      </c>
      <c r="EOZ1" t="s">
        <v>3369</v>
      </c>
      <c r="EPA1" t="s">
        <v>3370</v>
      </c>
      <c r="EPB1" t="s">
        <v>3371</v>
      </c>
      <c r="EPC1" t="s">
        <v>3372</v>
      </c>
      <c r="EPD1" t="s">
        <v>3373</v>
      </c>
      <c r="EPE1" t="s">
        <v>4964</v>
      </c>
      <c r="EPF1" t="s">
        <v>3374</v>
      </c>
      <c r="EPG1" t="s">
        <v>3375</v>
      </c>
      <c r="EPH1" t="s">
        <v>3376</v>
      </c>
      <c r="EPI1" t="s">
        <v>3377</v>
      </c>
      <c r="EPJ1" t="s">
        <v>3378</v>
      </c>
      <c r="EPK1" t="s">
        <v>3379</v>
      </c>
      <c r="EPL1" t="s">
        <v>3380</v>
      </c>
      <c r="EPM1" t="s">
        <v>3381</v>
      </c>
      <c r="EPN1" t="s">
        <v>3382</v>
      </c>
      <c r="EPO1" t="s">
        <v>3383</v>
      </c>
      <c r="EPP1" t="s">
        <v>3384</v>
      </c>
      <c r="EPQ1" t="s">
        <v>3385</v>
      </c>
      <c r="EPR1" t="s">
        <v>3386</v>
      </c>
      <c r="EPS1" t="s">
        <v>4965</v>
      </c>
      <c r="EPT1" t="s">
        <v>3387</v>
      </c>
      <c r="EPU1" t="s">
        <v>3388</v>
      </c>
      <c r="EPV1" t="s">
        <v>3389</v>
      </c>
      <c r="EPW1" t="s">
        <v>3390</v>
      </c>
      <c r="EPX1" t="s">
        <v>3391</v>
      </c>
      <c r="EPY1" t="s">
        <v>3392</v>
      </c>
      <c r="EPZ1" t="s">
        <v>4966</v>
      </c>
      <c r="EQA1" t="s">
        <v>3393</v>
      </c>
      <c r="EQB1" t="s">
        <v>3394</v>
      </c>
      <c r="EQC1" t="s">
        <v>3395</v>
      </c>
      <c r="EQD1" t="s">
        <v>3396</v>
      </c>
      <c r="EQE1" t="s">
        <v>3397</v>
      </c>
      <c r="EQF1" t="s">
        <v>3398</v>
      </c>
      <c r="EQG1" t="s">
        <v>4967</v>
      </c>
      <c r="EQH1" t="s">
        <v>3399</v>
      </c>
      <c r="EQI1" t="s">
        <v>3400</v>
      </c>
      <c r="EQJ1" t="s">
        <v>3401</v>
      </c>
      <c r="EQK1" t="s">
        <v>3402</v>
      </c>
      <c r="EQL1" t="s">
        <v>3403</v>
      </c>
      <c r="EQM1" t="s">
        <v>3404</v>
      </c>
      <c r="EQN1" t="s">
        <v>4968</v>
      </c>
      <c r="EQO1" t="s">
        <v>3405</v>
      </c>
      <c r="EQP1" t="s">
        <v>3406</v>
      </c>
      <c r="EQQ1" t="s">
        <v>3407</v>
      </c>
      <c r="EQR1" t="s">
        <v>3408</v>
      </c>
      <c r="EQS1" t="s">
        <v>3409</v>
      </c>
      <c r="EQT1" t="s">
        <v>3410</v>
      </c>
      <c r="EQU1" t="s">
        <v>4969</v>
      </c>
      <c r="EQV1" t="s">
        <v>3411</v>
      </c>
      <c r="EQW1" t="s">
        <v>3412</v>
      </c>
      <c r="EQX1" t="s">
        <v>3413</v>
      </c>
      <c r="EQY1" t="s">
        <v>3414</v>
      </c>
      <c r="EQZ1" t="s">
        <v>3415</v>
      </c>
      <c r="ERA1" t="s">
        <v>3416</v>
      </c>
      <c r="ERB1" t="s">
        <v>4970</v>
      </c>
      <c r="ERC1" t="s">
        <v>3417</v>
      </c>
      <c r="ERD1" t="s">
        <v>3418</v>
      </c>
      <c r="ERE1" t="s">
        <v>3419</v>
      </c>
      <c r="ERF1" t="s">
        <v>3420</v>
      </c>
      <c r="ERG1" t="s">
        <v>3421</v>
      </c>
      <c r="ERH1" t="s">
        <v>3422</v>
      </c>
      <c r="ERI1" t="s">
        <v>4971</v>
      </c>
      <c r="ERJ1" t="s">
        <v>3423</v>
      </c>
      <c r="ERK1" t="s">
        <v>3424</v>
      </c>
      <c r="ERL1" t="s">
        <v>3425</v>
      </c>
      <c r="ERM1" t="s">
        <v>3426</v>
      </c>
      <c r="ERN1" t="s">
        <v>3427</v>
      </c>
      <c r="ERO1" t="s">
        <v>3428</v>
      </c>
      <c r="ERP1" t="s">
        <v>3429</v>
      </c>
      <c r="ERQ1" t="s">
        <v>3430</v>
      </c>
      <c r="ERR1" t="s">
        <v>3431</v>
      </c>
      <c r="ERS1" t="s">
        <v>3432</v>
      </c>
      <c r="ERT1" t="s">
        <v>3433</v>
      </c>
      <c r="ERU1" t="s">
        <v>3434</v>
      </c>
      <c r="ERV1" t="s">
        <v>3435</v>
      </c>
      <c r="ERW1" t="s">
        <v>4972</v>
      </c>
      <c r="ERX1" t="s">
        <v>3436</v>
      </c>
      <c r="ERY1" t="s">
        <v>3437</v>
      </c>
      <c r="ERZ1" t="s">
        <v>3438</v>
      </c>
      <c r="ESA1" t="s">
        <v>3439</v>
      </c>
      <c r="ESB1" t="s">
        <v>3440</v>
      </c>
      <c r="ESC1" t="s">
        <v>3441</v>
      </c>
      <c r="ESD1" t="s">
        <v>4973</v>
      </c>
      <c r="ESE1" t="s">
        <v>3442</v>
      </c>
      <c r="ESF1" t="s">
        <v>3443</v>
      </c>
      <c r="ESG1" t="s">
        <v>3444</v>
      </c>
      <c r="ESH1" t="s">
        <v>3445</v>
      </c>
      <c r="ESI1" t="s">
        <v>3446</v>
      </c>
      <c r="ESJ1" t="s">
        <v>3447</v>
      </c>
      <c r="ESK1" t="s">
        <v>4974</v>
      </c>
      <c r="ESL1" t="s">
        <v>3448</v>
      </c>
      <c r="ESM1" t="s">
        <v>3449</v>
      </c>
      <c r="ESN1" t="s">
        <v>3450</v>
      </c>
      <c r="ESO1" t="s">
        <v>3451</v>
      </c>
      <c r="ESP1" t="s">
        <v>3452</v>
      </c>
      <c r="ESQ1" t="s">
        <v>3453</v>
      </c>
      <c r="ESR1" t="s">
        <v>4975</v>
      </c>
      <c r="ESS1" t="s">
        <v>3454</v>
      </c>
      <c r="EST1" t="s">
        <v>3455</v>
      </c>
      <c r="ESU1" t="s">
        <v>3456</v>
      </c>
      <c r="ESV1" t="s">
        <v>3457</v>
      </c>
      <c r="ESW1" t="s">
        <v>3458</v>
      </c>
      <c r="ESX1" t="s">
        <v>3459</v>
      </c>
      <c r="ESY1" t="s">
        <v>4976</v>
      </c>
      <c r="ESZ1" t="s">
        <v>3460</v>
      </c>
      <c r="ETA1" t="s">
        <v>3461</v>
      </c>
      <c r="ETB1" t="s">
        <v>3462</v>
      </c>
      <c r="ETC1" t="s">
        <v>3463</v>
      </c>
      <c r="ETD1" t="s">
        <v>3464</v>
      </c>
      <c r="ETE1" t="s">
        <v>3465</v>
      </c>
      <c r="ETF1" t="s">
        <v>4977</v>
      </c>
      <c r="ETG1" t="s">
        <v>3466</v>
      </c>
      <c r="ETH1" t="s">
        <v>3467</v>
      </c>
      <c r="ETI1" t="s">
        <v>3468</v>
      </c>
      <c r="ETJ1" t="s">
        <v>3469</v>
      </c>
      <c r="ETK1" t="s">
        <v>3470</v>
      </c>
      <c r="ETL1" t="s">
        <v>3471</v>
      </c>
      <c r="ETM1" t="s">
        <v>4978</v>
      </c>
      <c r="ETN1" t="s">
        <v>3472</v>
      </c>
      <c r="ETO1" t="s">
        <v>3473</v>
      </c>
      <c r="ETP1" t="s">
        <v>3474</v>
      </c>
      <c r="ETQ1" t="s">
        <v>3475</v>
      </c>
      <c r="ETR1" t="s">
        <v>3476</v>
      </c>
      <c r="ETS1" t="s">
        <v>3477</v>
      </c>
      <c r="ETT1" t="s">
        <v>3478</v>
      </c>
      <c r="ETU1" t="s">
        <v>3479</v>
      </c>
      <c r="ETV1" t="s">
        <v>3480</v>
      </c>
      <c r="ETW1" t="s">
        <v>3481</v>
      </c>
      <c r="ETX1" t="s">
        <v>3482</v>
      </c>
      <c r="ETY1" t="s">
        <v>3483</v>
      </c>
      <c r="ETZ1" t="s">
        <v>3484</v>
      </c>
      <c r="EUA1" t="s">
        <v>4979</v>
      </c>
      <c r="EUB1" t="s">
        <v>3485</v>
      </c>
      <c r="EUC1" t="s">
        <v>3486</v>
      </c>
      <c r="EUD1" t="s">
        <v>3487</v>
      </c>
      <c r="EUE1" t="s">
        <v>3488</v>
      </c>
      <c r="EUF1" t="s">
        <v>3489</v>
      </c>
      <c r="EUG1" t="s">
        <v>3490</v>
      </c>
      <c r="EUH1" t="s">
        <v>4980</v>
      </c>
      <c r="EUI1" t="s">
        <v>3491</v>
      </c>
      <c r="EUJ1" t="s">
        <v>3492</v>
      </c>
      <c r="EUK1" t="s">
        <v>3493</v>
      </c>
      <c r="EUL1" t="s">
        <v>3494</v>
      </c>
      <c r="EUM1" t="s">
        <v>3495</v>
      </c>
      <c r="EUN1" t="s">
        <v>3496</v>
      </c>
      <c r="EUO1" t="s">
        <v>4981</v>
      </c>
      <c r="EUP1" t="s">
        <v>3497</v>
      </c>
      <c r="EUQ1" t="s">
        <v>3498</v>
      </c>
      <c r="EUR1" t="s">
        <v>3499</v>
      </c>
      <c r="EUS1" t="s">
        <v>3500</v>
      </c>
      <c r="EUT1" t="s">
        <v>3501</v>
      </c>
      <c r="EUU1" t="s">
        <v>3502</v>
      </c>
      <c r="EUV1" t="s">
        <v>4982</v>
      </c>
      <c r="EUW1" t="s">
        <v>3503</v>
      </c>
      <c r="EUX1" t="s">
        <v>3504</v>
      </c>
      <c r="EUY1" t="s">
        <v>3505</v>
      </c>
      <c r="EUZ1" t="s">
        <v>3506</v>
      </c>
      <c r="EVA1" t="s">
        <v>3507</v>
      </c>
      <c r="EVB1" t="s">
        <v>3508</v>
      </c>
      <c r="EVC1" t="s">
        <v>4983</v>
      </c>
      <c r="EVD1" t="s">
        <v>3509</v>
      </c>
      <c r="EVE1" t="s">
        <v>3510</v>
      </c>
      <c r="EVF1" t="s">
        <v>3511</v>
      </c>
      <c r="EVG1" t="s">
        <v>3512</v>
      </c>
      <c r="EVH1" t="s">
        <v>3513</v>
      </c>
      <c r="EVI1" t="s">
        <v>3514</v>
      </c>
      <c r="EVJ1" t="s">
        <v>4984</v>
      </c>
      <c r="EVK1" t="s">
        <v>3515</v>
      </c>
      <c r="EVL1" t="s">
        <v>3516</v>
      </c>
      <c r="EVM1" t="s">
        <v>3517</v>
      </c>
      <c r="EVN1" t="s">
        <v>3518</v>
      </c>
      <c r="EVO1" t="s">
        <v>3519</v>
      </c>
      <c r="EVP1" t="s">
        <v>3520</v>
      </c>
      <c r="EVQ1" t="s">
        <v>4985</v>
      </c>
      <c r="EVR1" t="s">
        <v>3521</v>
      </c>
      <c r="EVS1" t="s">
        <v>3522</v>
      </c>
      <c r="EVT1" t="s">
        <v>3523</v>
      </c>
      <c r="EVU1" t="s">
        <v>3524</v>
      </c>
      <c r="EVV1" t="s">
        <v>3525</v>
      </c>
      <c r="EVW1" t="s">
        <v>3526</v>
      </c>
      <c r="EVX1" t="s">
        <v>3527</v>
      </c>
      <c r="EVY1" t="s">
        <v>3528</v>
      </c>
      <c r="EVZ1" t="s">
        <v>3529</v>
      </c>
      <c r="EWA1" t="s">
        <v>3530</v>
      </c>
      <c r="EWB1" t="s">
        <v>3531</v>
      </c>
      <c r="EWC1" t="s">
        <v>3532</v>
      </c>
      <c r="EWD1" t="s">
        <v>3533</v>
      </c>
      <c r="EWE1" t="s">
        <v>3534</v>
      </c>
      <c r="EWF1" t="s">
        <v>3535</v>
      </c>
      <c r="EWG1" t="s">
        <v>3536</v>
      </c>
      <c r="EWH1" t="s">
        <v>3537</v>
      </c>
      <c r="EWI1" t="s">
        <v>3538</v>
      </c>
      <c r="EWJ1" t="s">
        <v>3539</v>
      </c>
      <c r="EWK1" t="s">
        <v>3540</v>
      </c>
      <c r="EWL1" t="s">
        <v>3541</v>
      </c>
      <c r="EWM1" t="s">
        <v>3542</v>
      </c>
      <c r="EWN1" t="s">
        <v>3543</v>
      </c>
      <c r="EWO1" t="s">
        <v>3544</v>
      </c>
      <c r="EWP1" t="s">
        <v>3545</v>
      </c>
      <c r="EWQ1" t="s">
        <v>3546</v>
      </c>
      <c r="EWR1" t="s">
        <v>3547</v>
      </c>
      <c r="EWS1" t="s">
        <v>3548</v>
      </c>
      <c r="EWT1" t="s">
        <v>3549</v>
      </c>
      <c r="EWU1" t="s">
        <v>3550</v>
      </c>
      <c r="EWV1" t="s">
        <v>3551</v>
      </c>
      <c r="EWW1" t="s">
        <v>3552</v>
      </c>
      <c r="EWX1" t="s">
        <v>3553</v>
      </c>
      <c r="EWY1" t="s">
        <v>3554</v>
      </c>
      <c r="EWZ1" t="s">
        <v>3555</v>
      </c>
      <c r="EXA1" t="s">
        <v>3556</v>
      </c>
      <c r="EXB1" t="s">
        <v>3557</v>
      </c>
      <c r="EXC1" t="s">
        <v>3558</v>
      </c>
      <c r="EXD1" t="s">
        <v>3559</v>
      </c>
      <c r="EXE1" t="s">
        <v>3560</v>
      </c>
      <c r="EXF1" t="s">
        <v>3561</v>
      </c>
      <c r="EXG1" t="s">
        <v>3562</v>
      </c>
      <c r="EXH1" t="s">
        <v>3563</v>
      </c>
      <c r="EXI1" t="s">
        <v>3564</v>
      </c>
      <c r="EXJ1" t="s">
        <v>3565</v>
      </c>
      <c r="EXK1" t="s">
        <v>3566</v>
      </c>
      <c r="EXL1" t="s">
        <v>3567</v>
      </c>
      <c r="EXM1" t="s">
        <v>3568</v>
      </c>
      <c r="EXN1" t="s">
        <v>3569</v>
      </c>
      <c r="EXO1" t="s">
        <v>3570</v>
      </c>
      <c r="EXP1" t="s">
        <v>3571</v>
      </c>
      <c r="EXQ1" t="s">
        <v>3572</v>
      </c>
      <c r="EXR1" t="s">
        <v>3573</v>
      </c>
      <c r="EXS1" t="s">
        <v>3574</v>
      </c>
      <c r="EXT1" t="s">
        <v>3575</v>
      </c>
      <c r="EXU1" t="s">
        <v>3576</v>
      </c>
      <c r="EXV1" t="s">
        <v>3577</v>
      </c>
      <c r="EXW1" t="s">
        <v>3578</v>
      </c>
      <c r="EXX1" t="s">
        <v>3579</v>
      </c>
      <c r="EXY1" t="s">
        <v>3580</v>
      </c>
      <c r="EXZ1" t="s">
        <v>3581</v>
      </c>
      <c r="EYA1" t="s">
        <v>3582</v>
      </c>
      <c r="EYB1" t="s">
        <v>3583</v>
      </c>
      <c r="EYC1" t="s">
        <v>3584</v>
      </c>
      <c r="EYD1" t="s">
        <v>3585</v>
      </c>
      <c r="EYE1" t="s">
        <v>3586</v>
      </c>
      <c r="EYF1" t="s">
        <v>3587</v>
      </c>
      <c r="EYG1" t="s">
        <v>3588</v>
      </c>
      <c r="EYH1" t="s">
        <v>3589</v>
      </c>
      <c r="EYI1" t="s">
        <v>4986</v>
      </c>
      <c r="EYJ1" t="s">
        <v>3590</v>
      </c>
      <c r="EYK1" t="s">
        <v>3591</v>
      </c>
      <c r="EYL1" t="s">
        <v>3592</v>
      </c>
      <c r="EYM1" t="s">
        <v>3593</v>
      </c>
      <c r="EYN1" t="s">
        <v>3594</v>
      </c>
      <c r="EYO1" t="s">
        <v>3595</v>
      </c>
      <c r="EYP1" t="s">
        <v>4987</v>
      </c>
      <c r="EYQ1" t="s">
        <v>3596</v>
      </c>
      <c r="EYR1" t="s">
        <v>3597</v>
      </c>
      <c r="EYS1" t="s">
        <v>3598</v>
      </c>
      <c r="EYT1" t="s">
        <v>3599</v>
      </c>
      <c r="EYU1" t="s">
        <v>3600</v>
      </c>
      <c r="EYV1" t="s">
        <v>3601</v>
      </c>
      <c r="EYW1" t="s">
        <v>4988</v>
      </c>
      <c r="EYX1" t="s">
        <v>3602</v>
      </c>
      <c r="EYY1" t="s">
        <v>3603</v>
      </c>
      <c r="EYZ1" t="s">
        <v>3604</v>
      </c>
      <c r="EZA1" t="s">
        <v>3605</v>
      </c>
      <c r="EZB1" t="s">
        <v>3606</v>
      </c>
      <c r="EZC1" t="s">
        <v>3607</v>
      </c>
      <c r="EZD1" t="s">
        <v>4989</v>
      </c>
      <c r="EZE1" t="s">
        <v>3608</v>
      </c>
      <c r="EZF1" t="s">
        <v>3609</v>
      </c>
      <c r="EZG1" t="s">
        <v>3610</v>
      </c>
      <c r="EZH1" t="s">
        <v>3611</v>
      </c>
      <c r="EZI1" t="s">
        <v>3612</v>
      </c>
      <c r="EZJ1" t="s">
        <v>3613</v>
      </c>
      <c r="EZK1" t="s">
        <v>4990</v>
      </c>
      <c r="EZL1" t="s">
        <v>3614</v>
      </c>
      <c r="EZM1" t="s">
        <v>3615</v>
      </c>
      <c r="EZN1" t="s">
        <v>3616</v>
      </c>
      <c r="EZO1" t="s">
        <v>3617</v>
      </c>
      <c r="EZP1" t="s">
        <v>3618</v>
      </c>
      <c r="EZQ1" t="s">
        <v>3619</v>
      </c>
      <c r="EZR1" t="s">
        <v>4991</v>
      </c>
      <c r="EZS1" t="s">
        <v>3620</v>
      </c>
      <c r="EZT1" t="s">
        <v>3621</v>
      </c>
      <c r="EZU1" t="s">
        <v>3622</v>
      </c>
      <c r="EZV1" t="s">
        <v>3623</v>
      </c>
      <c r="EZW1" t="s">
        <v>3624</v>
      </c>
      <c r="EZX1" t="s">
        <v>3625</v>
      </c>
      <c r="EZY1" t="s">
        <v>4992</v>
      </c>
      <c r="EZZ1" t="s">
        <v>3626</v>
      </c>
      <c r="FAA1" t="s">
        <v>3627</v>
      </c>
      <c r="FAB1" t="s">
        <v>3628</v>
      </c>
      <c r="FAC1" t="s">
        <v>3629</v>
      </c>
      <c r="FAD1" t="s">
        <v>3630</v>
      </c>
      <c r="FAE1" t="s">
        <v>3631</v>
      </c>
      <c r="FAF1" t="s">
        <v>3632</v>
      </c>
      <c r="FAG1" t="s">
        <v>3633</v>
      </c>
      <c r="FAH1" t="s">
        <v>3634</v>
      </c>
      <c r="FAI1" t="s">
        <v>3635</v>
      </c>
      <c r="FAJ1" t="s">
        <v>3636</v>
      </c>
      <c r="FAK1" t="s">
        <v>3637</v>
      </c>
      <c r="FAL1" t="s">
        <v>3638</v>
      </c>
      <c r="FAM1" t="s">
        <v>4993</v>
      </c>
      <c r="FAN1" t="s">
        <v>3639</v>
      </c>
      <c r="FAO1" t="s">
        <v>3640</v>
      </c>
      <c r="FAP1" t="s">
        <v>3641</v>
      </c>
      <c r="FAQ1" t="s">
        <v>3642</v>
      </c>
      <c r="FAR1" t="s">
        <v>3643</v>
      </c>
      <c r="FAS1" t="s">
        <v>3644</v>
      </c>
      <c r="FAT1" t="s">
        <v>4994</v>
      </c>
      <c r="FAU1" t="s">
        <v>3645</v>
      </c>
      <c r="FAV1" t="s">
        <v>3646</v>
      </c>
      <c r="FAW1" t="s">
        <v>3647</v>
      </c>
      <c r="FAX1" t="s">
        <v>3648</v>
      </c>
      <c r="FAY1" t="s">
        <v>3649</v>
      </c>
      <c r="FAZ1" t="s">
        <v>3650</v>
      </c>
      <c r="FBA1" t="s">
        <v>4995</v>
      </c>
      <c r="FBB1" t="s">
        <v>3651</v>
      </c>
      <c r="FBC1" t="s">
        <v>3652</v>
      </c>
      <c r="FBD1" t="s">
        <v>3653</v>
      </c>
      <c r="FBE1" t="s">
        <v>3654</v>
      </c>
      <c r="FBF1" t="s">
        <v>3655</v>
      </c>
      <c r="FBG1" t="s">
        <v>3656</v>
      </c>
      <c r="FBH1" t="s">
        <v>4996</v>
      </c>
      <c r="FBI1" t="s">
        <v>3657</v>
      </c>
      <c r="FBJ1" t="s">
        <v>3658</v>
      </c>
      <c r="FBK1" t="s">
        <v>3659</v>
      </c>
      <c r="FBL1" t="s">
        <v>3660</v>
      </c>
      <c r="FBM1" t="s">
        <v>3661</v>
      </c>
      <c r="FBN1" t="s">
        <v>3662</v>
      </c>
      <c r="FBO1" t="s">
        <v>4997</v>
      </c>
      <c r="FBP1" t="s">
        <v>3663</v>
      </c>
      <c r="FBQ1" t="s">
        <v>3664</v>
      </c>
      <c r="FBR1" t="s">
        <v>3665</v>
      </c>
      <c r="FBS1" t="s">
        <v>3666</v>
      </c>
      <c r="FBT1" t="s">
        <v>3667</v>
      </c>
      <c r="FBU1" t="s">
        <v>3668</v>
      </c>
      <c r="FBV1" t="s">
        <v>4998</v>
      </c>
      <c r="FBW1" t="s">
        <v>3669</v>
      </c>
      <c r="FBX1" t="s">
        <v>3670</v>
      </c>
      <c r="FBY1" t="s">
        <v>3671</v>
      </c>
      <c r="FBZ1" t="s">
        <v>3672</v>
      </c>
      <c r="FCA1" t="s">
        <v>3673</v>
      </c>
      <c r="FCB1" t="s">
        <v>3674</v>
      </c>
      <c r="FCC1" t="s">
        <v>4999</v>
      </c>
      <c r="FCD1" t="s">
        <v>3675</v>
      </c>
      <c r="FCE1" t="s">
        <v>3676</v>
      </c>
      <c r="FCF1" t="s">
        <v>3677</v>
      </c>
      <c r="FCG1" t="s">
        <v>3678</v>
      </c>
      <c r="FCH1" t="s">
        <v>3679</v>
      </c>
      <c r="FCI1" t="s">
        <v>3680</v>
      </c>
      <c r="FCJ1" t="s">
        <v>3681</v>
      </c>
      <c r="FCK1" t="s">
        <v>3682</v>
      </c>
      <c r="FCL1" t="s">
        <v>3683</v>
      </c>
      <c r="FCM1" t="s">
        <v>3684</v>
      </c>
      <c r="FCN1" t="s">
        <v>3685</v>
      </c>
      <c r="FCO1" t="s">
        <v>3686</v>
      </c>
      <c r="FCP1" t="s">
        <v>3687</v>
      </c>
      <c r="FCQ1" t="s">
        <v>5000</v>
      </c>
      <c r="FCR1" t="s">
        <v>3688</v>
      </c>
      <c r="FCS1" t="s">
        <v>3689</v>
      </c>
      <c r="FCT1" t="s">
        <v>3690</v>
      </c>
      <c r="FCU1" t="s">
        <v>3691</v>
      </c>
      <c r="FCV1" t="s">
        <v>3692</v>
      </c>
      <c r="FCW1" t="s">
        <v>3693</v>
      </c>
      <c r="FCX1" t="s">
        <v>5001</v>
      </c>
      <c r="FCY1" t="s">
        <v>3694</v>
      </c>
      <c r="FCZ1" t="s">
        <v>3695</v>
      </c>
      <c r="FDA1" t="s">
        <v>3696</v>
      </c>
      <c r="FDB1" t="s">
        <v>3697</v>
      </c>
      <c r="FDC1" t="s">
        <v>3698</v>
      </c>
      <c r="FDD1" t="s">
        <v>3699</v>
      </c>
      <c r="FDE1" t="s">
        <v>5002</v>
      </c>
      <c r="FDF1" t="s">
        <v>3700</v>
      </c>
      <c r="FDG1" t="s">
        <v>3701</v>
      </c>
      <c r="FDH1" t="s">
        <v>3702</v>
      </c>
      <c r="FDI1" t="s">
        <v>3703</v>
      </c>
      <c r="FDJ1" t="s">
        <v>3704</v>
      </c>
      <c r="FDK1" t="s">
        <v>3705</v>
      </c>
      <c r="FDL1" t="s">
        <v>5003</v>
      </c>
      <c r="FDM1" t="s">
        <v>3706</v>
      </c>
      <c r="FDN1" t="s">
        <v>3707</v>
      </c>
      <c r="FDO1" t="s">
        <v>3708</v>
      </c>
      <c r="FDP1" t="s">
        <v>3709</v>
      </c>
      <c r="FDQ1" t="s">
        <v>3710</v>
      </c>
      <c r="FDR1" t="s">
        <v>3711</v>
      </c>
      <c r="FDS1" t="s">
        <v>5004</v>
      </c>
      <c r="FDT1" t="s">
        <v>3712</v>
      </c>
      <c r="FDU1" t="s">
        <v>3713</v>
      </c>
      <c r="FDV1" t="s">
        <v>3714</v>
      </c>
      <c r="FDW1" t="s">
        <v>3715</v>
      </c>
      <c r="FDX1" t="s">
        <v>3716</v>
      </c>
      <c r="FDY1" t="s">
        <v>3717</v>
      </c>
      <c r="FDZ1" t="s">
        <v>5005</v>
      </c>
      <c r="FEA1" t="s">
        <v>3718</v>
      </c>
      <c r="FEB1" t="s">
        <v>3719</v>
      </c>
      <c r="FEC1" t="s">
        <v>3720</v>
      </c>
      <c r="FED1" t="s">
        <v>3721</v>
      </c>
      <c r="FEE1" t="s">
        <v>3722</v>
      </c>
      <c r="FEF1" t="s">
        <v>3723</v>
      </c>
      <c r="FEG1" t="s">
        <v>5006</v>
      </c>
      <c r="FEH1" t="s">
        <v>3724</v>
      </c>
      <c r="FEI1" t="s">
        <v>3725</v>
      </c>
      <c r="FEJ1" t="s">
        <v>3726</v>
      </c>
      <c r="FEK1" t="s">
        <v>3727</v>
      </c>
      <c r="FEL1" t="s">
        <v>3728</v>
      </c>
      <c r="FEM1" t="s">
        <v>3729</v>
      </c>
      <c r="FEN1" t="s">
        <v>3730</v>
      </c>
      <c r="FEO1" t="s">
        <v>3731</v>
      </c>
      <c r="FEP1" t="s">
        <v>3732</v>
      </c>
      <c r="FEQ1" t="s">
        <v>3733</v>
      </c>
      <c r="FER1" t="s">
        <v>3734</v>
      </c>
      <c r="FES1" t="s">
        <v>3735</v>
      </c>
      <c r="FET1" t="s">
        <v>3736</v>
      </c>
      <c r="FEU1" t="s">
        <v>5007</v>
      </c>
      <c r="FEV1" t="s">
        <v>3737</v>
      </c>
      <c r="FEW1" t="s">
        <v>3738</v>
      </c>
      <c r="FEX1" t="s">
        <v>3739</v>
      </c>
      <c r="FEY1" t="s">
        <v>3740</v>
      </c>
      <c r="FEZ1" t="s">
        <v>3741</v>
      </c>
      <c r="FFA1" t="s">
        <v>3742</v>
      </c>
      <c r="FFB1" t="s">
        <v>5008</v>
      </c>
      <c r="FFC1" t="s">
        <v>3743</v>
      </c>
      <c r="FFD1" t="s">
        <v>3744</v>
      </c>
      <c r="FFE1" t="s">
        <v>3745</v>
      </c>
      <c r="FFF1" t="s">
        <v>3746</v>
      </c>
      <c r="FFG1" t="s">
        <v>3747</v>
      </c>
      <c r="FFH1" t="s">
        <v>3748</v>
      </c>
      <c r="FFI1" t="s">
        <v>5009</v>
      </c>
      <c r="FFJ1" t="s">
        <v>3749</v>
      </c>
      <c r="FFK1" t="s">
        <v>3750</v>
      </c>
      <c r="FFL1" t="s">
        <v>3751</v>
      </c>
      <c r="FFM1" t="s">
        <v>3752</v>
      </c>
      <c r="FFN1" t="s">
        <v>3753</v>
      </c>
      <c r="FFO1" t="s">
        <v>3754</v>
      </c>
      <c r="FFP1" t="s">
        <v>5010</v>
      </c>
      <c r="FFQ1" t="s">
        <v>3755</v>
      </c>
      <c r="FFR1" t="s">
        <v>3756</v>
      </c>
      <c r="FFS1" t="s">
        <v>3757</v>
      </c>
      <c r="FFT1" t="s">
        <v>3758</v>
      </c>
      <c r="FFU1" t="s">
        <v>3759</v>
      </c>
      <c r="FFV1" t="s">
        <v>3760</v>
      </c>
      <c r="FFW1" t="s">
        <v>5011</v>
      </c>
      <c r="FFX1" t="s">
        <v>3761</v>
      </c>
      <c r="FFY1" t="s">
        <v>3762</v>
      </c>
      <c r="FFZ1" t="s">
        <v>3763</v>
      </c>
      <c r="FGA1" t="s">
        <v>3764</v>
      </c>
      <c r="FGB1" t="s">
        <v>3765</v>
      </c>
      <c r="FGC1" t="s">
        <v>3766</v>
      </c>
      <c r="FGD1" t="s">
        <v>5012</v>
      </c>
      <c r="FGE1" t="s">
        <v>3767</v>
      </c>
      <c r="FGF1" t="s">
        <v>3768</v>
      </c>
      <c r="FGG1" t="s">
        <v>3769</v>
      </c>
      <c r="FGH1" t="s">
        <v>3770</v>
      </c>
      <c r="FGI1" t="s">
        <v>3771</v>
      </c>
      <c r="FGJ1" t="s">
        <v>3772</v>
      </c>
      <c r="FGK1" t="s">
        <v>5013</v>
      </c>
      <c r="FGL1" t="s">
        <v>3773</v>
      </c>
      <c r="FGM1" t="s">
        <v>3774</v>
      </c>
      <c r="FGN1" t="s">
        <v>3775</v>
      </c>
      <c r="FGO1" t="s">
        <v>3776</v>
      </c>
      <c r="FGP1" t="s">
        <v>3777</v>
      </c>
      <c r="FGQ1" t="s">
        <v>3778</v>
      </c>
      <c r="FGR1" t="s">
        <v>3779</v>
      </c>
      <c r="FGS1" t="s">
        <v>3780</v>
      </c>
      <c r="FGT1" t="s">
        <v>3781</v>
      </c>
      <c r="FGU1" t="s">
        <v>3782</v>
      </c>
      <c r="FGV1" t="s">
        <v>3783</v>
      </c>
      <c r="FGW1" t="s">
        <v>3784</v>
      </c>
      <c r="FGX1" t="s">
        <v>3785</v>
      </c>
      <c r="FGY1" t="s">
        <v>5014</v>
      </c>
      <c r="FGZ1" t="s">
        <v>3786</v>
      </c>
      <c r="FHA1" t="s">
        <v>3787</v>
      </c>
      <c r="FHB1" t="s">
        <v>3788</v>
      </c>
      <c r="FHC1" t="s">
        <v>3789</v>
      </c>
      <c r="FHD1" t="s">
        <v>3790</v>
      </c>
      <c r="FHE1" t="s">
        <v>3791</v>
      </c>
      <c r="FHF1" t="s">
        <v>5015</v>
      </c>
      <c r="FHG1" t="s">
        <v>3792</v>
      </c>
      <c r="FHH1" t="s">
        <v>3793</v>
      </c>
      <c r="FHI1" t="s">
        <v>3794</v>
      </c>
      <c r="FHJ1" t="s">
        <v>3795</v>
      </c>
      <c r="FHK1" t="s">
        <v>3796</v>
      </c>
      <c r="FHL1" t="s">
        <v>3797</v>
      </c>
      <c r="FHM1" t="s">
        <v>5016</v>
      </c>
      <c r="FHN1" t="s">
        <v>3798</v>
      </c>
      <c r="FHO1" t="s">
        <v>3799</v>
      </c>
      <c r="FHP1" t="s">
        <v>3800</v>
      </c>
      <c r="FHQ1" t="s">
        <v>3801</v>
      </c>
      <c r="FHR1" t="s">
        <v>3802</v>
      </c>
      <c r="FHS1" t="s">
        <v>3803</v>
      </c>
      <c r="FHT1" t="s">
        <v>5017</v>
      </c>
      <c r="FHU1" t="s">
        <v>3804</v>
      </c>
      <c r="FHV1" t="s">
        <v>3805</v>
      </c>
      <c r="FHW1" t="s">
        <v>3806</v>
      </c>
      <c r="FHX1" t="s">
        <v>3807</v>
      </c>
      <c r="FHY1" t="s">
        <v>3808</v>
      </c>
      <c r="FHZ1" t="s">
        <v>3809</v>
      </c>
      <c r="FIA1" t="s">
        <v>5018</v>
      </c>
      <c r="FIB1" t="s">
        <v>3810</v>
      </c>
      <c r="FIC1" t="s">
        <v>3811</v>
      </c>
      <c r="FID1" t="s">
        <v>3812</v>
      </c>
      <c r="FIE1" t="s">
        <v>3813</v>
      </c>
      <c r="FIF1" t="s">
        <v>3814</v>
      </c>
      <c r="FIG1" t="s">
        <v>3815</v>
      </c>
      <c r="FIH1" t="s">
        <v>5019</v>
      </c>
      <c r="FII1" t="s">
        <v>3816</v>
      </c>
      <c r="FIJ1" t="s">
        <v>3817</v>
      </c>
      <c r="FIK1" t="s">
        <v>3818</v>
      </c>
      <c r="FIL1" t="s">
        <v>3819</v>
      </c>
      <c r="FIM1" t="s">
        <v>3820</v>
      </c>
      <c r="FIN1" t="s">
        <v>3821</v>
      </c>
      <c r="FIO1" t="s">
        <v>5020</v>
      </c>
      <c r="FIP1" t="s">
        <v>3822</v>
      </c>
      <c r="FIQ1" t="s">
        <v>3823</v>
      </c>
      <c r="FIR1" t="s">
        <v>3824</v>
      </c>
      <c r="FIS1" t="s">
        <v>3825</v>
      </c>
      <c r="FIT1" t="s">
        <v>3826</v>
      </c>
      <c r="FIU1" t="s">
        <v>3827</v>
      </c>
      <c r="FIV1" t="s">
        <v>3828</v>
      </c>
      <c r="FIW1" t="s">
        <v>3829</v>
      </c>
      <c r="FIX1" t="s">
        <v>3830</v>
      </c>
      <c r="FIY1" t="s">
        <v>3831</v>
      </c>
      <c r="FIZ1" t="s">
        <v>3832</v>
      </c>
      <c r="FJA1" t="s">
        <v>3833</v>
      </c>
      <c r="FJB1" t="s">
        <v>3834</v>
      </c>
      <c r="FJC1" t="s">
        <v>5021</v>
      </c>
      <c r="FJD1" t="s">
        <v>3835</v>
      </c>
      <c r="FJE1" t="s">
        <v>3836</v>
      </c>
      <c r="FJF1" t="s">
        <v>3837</v>
      </c>
      <c r="FJG1" t="s">
        <v>3838</v>
      </c>
      <c r="FJH1" t="s">
        <v>3839</v>
      </c>
      <c r="FJI1" t="s">
        <v>3840</v>
      </c>
      <c r="FJJ1" t="s">
        <v>5022</v>
      </c>
      <c r="FJK1" t="s">
        <v>3841</v>
      </c>
      <c r="FJL1" t="s">
        <v>3842</v>
      </c>
      <c r="FJM1" t="s">
        <v>3843</v>
      </c>
      <c r="FJN1" t="s">
        <v>3844</v>
      </c>
      <c r="FJO1" t="s">
        <v>3845</v>
      </c>
      <c r="FJP1" t="s">
        <v>3846</v>
      </c>
      <c r="FJQ1" t="s">
        <v>5023</v>
      </c>
      <c r="FJR1" t="s">
        <v>3847</v>
      </c>
      <c r="FJS1" t="s">
        <v>3848</v>
      </c>
      <c r="FJT1" t="s">
        <v>3849</v>
      </c>
      <c r="FJU1" t="s">
        <v>3850</v>
      </c>
      <c r="FJV1" t="s">
        <v>3851</v>
      </c>
      <c r="FJW1" t="s">
        <v>3852</v>
      </c>
      <c r="FJX1" t="s">
        <v>5024</v>
      </c>
      <c r="FJY1" t="s">
        <v>3853</v>
      </c>
      <c r="FJZ1" t="s">
        <v>3854</v>
      </c>
      <c r="FKA1" t="s">
        <v>3855</v>
      </c>
      <c r="FKB1" t="s">
        <v>3856</v>
      </c>
      <c r="FKC1" t="s">
        <v>3857</v>
      </c>
      <c r="FKD1" t="s">
        <v>3858</v>
      </c>
      <c r="FKE1" t="s">
        <v>5025</v>
      </c>
      <c r="FKF1" t="s">
        <v>3859</v>
      </c>
      <c r="FKG1" t="s">
        <v>3860</v>
      </c>
      <c r="FKH1" t="s">
        <v>3861</v>
      </c>
      <c r="FKI1" t="s">
        <v>3862</v>
      </c>
      <c r="FKJ1" t="s">
        <v>3863</v>
      </c>
      <c r="FKK1" t="s">
        <v>3864</v>
      </c>
      <c r="FKL1" t="s">
        <v>5026</v>
      </c>
      <c r="FKM1" t="s">
        <v>3865</v>
      </c>
      <c r="FKN1" t="s">
        <v>3866</v>
      </c>
      <c r="FKO1" t="s">
        <v>3867</v>
      </c>
      <c r="FKP1" t="s">
        <v>3868</v>
      </c>
      <c r="FKQ1" t="s">
        <v>3869</v>
      </c>
      <c r="FKR1" t="s">
        <v>3870</v>
      </c>
      <c r="FKS1" t="s">
        <v>5027</v>
      </c>
      <c r="FKT1" t="s">
        <v>3871</v>
      </c>
      <c r="FKU1" t="s">
        <v>3872</v>
      </c>
      <c r="FKV1" t="s">
        <v>3873</v>
      </c>
      <c r="FKW1" t="s">
        <v>3874</v>
      </c>
      <c r="FKX1" t="s">
        <v>3875</v>
      </c>
      <c r="FKY1" t="s">
        <v>3876</v>
      </c>
      <c r="FKZ1" t="s">
        <v>3877</v>
      </c>
      <c r="FLA1" t="s">
        <v>3878</v>
      </c>
      <c r="FLB1" t="s">
        <v>3879</v>
      </c>
      <c r="FLC1" t="s">
        <v>3880</v>
      </c>
      <c r="FLD1" t="s">
        <v>3881</v>
      </c>
      <c r="FLE1" t="s">
        <v>3882</v>
      </c>
      <c r="FLF1" t="s">
        <v>3883</v>
      </c>
      <c r="FLG1" t="s">
        <v>5028</v>
      </c>
      <c r="FLH1" t="s">
        <v>3884</v>
      </c>
      <c r="FLI1" t="s">
        <v>3885</v>
      </c>
      <c r="FLJ1" t="s">
        <v>3886</v>
      </c>
      <c r="FLK1" t="s">
        <v>3887</v>
      </c>
      <c r="FLL1" t="s">
        <v>3888</v>
      </c>
      <c r="FLM1" t="s">
        <v>3889</v>
      </c>
      <c r="FLN1" t="s">
        <v>5029</v>
      </c>
      <c r="FLO1" t="s">
        <v>3890</v>
      </c>
      <c r="FLP1" t="s">
        <v>3891</v>
      </c>
      <c r="FLQ1" t="s">
        <v>3892</v>
      </c>
      <c r="FLR1" t="s">
        <v>3893</v>
      </c>
      <c r="FLS1" t="s">
        <v>3894</v>
      </c>
      <c r="FLT1" t="s">
        <v>3895</v>
      </c>
      <c r="FLU1" t="s">
        <v>5030</v>
      </c>
      <c r="FLV1" t="s">
        <v>3896</v>
      </c>
      <c r="FLW1" t="s">
        <v>3897</v>
      </c>
      <c r="FLX1" t="s">
        <v>3898</v>
      </c>
      <c r="FLY1" t="s">
        <v>3899</v>
      </c>
      <c r="FLZ1" t="s">
        <v>3900</v>
      </c>
      <c r="FMA1" t="s">
        <v>3901</v>
      </c>
      <c r="FMB1" t="s">
        <v>5031</v>
      </c>
      <c r="FMC1" t="s">
        <v>3902</v>
      </c>
      <c r="FMD1" t="s">
        <v>3903</v>
      </c>
      <c r="FME1" t="s">
        <v>3904</v>
      </c>
      <c r="FMF1" t="s">
        <v>3905</v>
      </c>
      <c r="FMG1" t="s">
        <v>3906</v>
      </c>
      <c r="FMH1" t="s">
        <v>3907</v>
      </c>
      <c r="FMI1" t="s">
        <v>5032</v>
      </c>
      <c r="FMJ1" t="s">
        <v>3908</v>
      </c>
      <c r="FMK1" t="s">
        <v>3909</v>
      </c>
      <c r="FML1" t="s">
        <v>3910</v>
      </c>
      <c r="FMM1" t="s">
        <v>3911</v>
      </c>
      <c r="FMN1" t="s">
        <v>3912</v>
      </c>
      <c r="FMO1" t="s">
        <v>3913</v>
      </c>
      <c r="FMP1" t="s">
        <v>5033</v>
      </c>
      <c r="FMQ1" t="s">
        <v>3914</v>
      </c>
      <c r="FMR1" t="s">
        <v>3915</v>
      </c>
      <c r="FMS1" t="s">
        <v>3916</v>
      </c>
      <c r="FMT1" t="s">
        <v>3917</v>
      </c>
      <c r="FMU1" t="s">
        <v>3918</v>
      </c>
      <c r="FMV1" t="s">
        <v>3919</v>
      </c>
      <c r="FMW1" t="s">
        <v>5034</v>
      </c>
      <c r="FMX1" t="s">
        <v>3920</v>
      </c>
      <c r="FMY1" t="s">
        <v>3921</v>
      </c>
      <c r="FMZ1" t="s">
        <v>3922</v>
      </c>
      <c r="FNA1" t="s">
        <v>3923</v>
      </c>
      <c r="FNB1" t="s">
        <v>3924</v>
      </c>
      <c r="FNC1" t="s">
        <v>3925</v>
      </c>
      <c r="FND1" t="s">
        <v>3926</v>
      </c>
      <c r="FNE1" t="s">
        <v>3927</v>
      </c>
      <c r="FNF1" t="s">
        <v>3928</v>
      </c>
      <c r="FNG1" t="s">
        <v>3929</v>
      </c>
      <c r="FNH1" t="s">
        <v>3930</v>
      </c>
      <c r="FNI1" t="s">
        <v>3931</v>
      </c>
      <c r="FNJ1" t="s">
        <v>3932</v>
      </c>
      <c r="FNK1" t="s">
        <v>5035</v>
      </c>
      <c r="FNL1" t="s">
        <v>3933</v>
      </c>
      <c r="FNM1" t="s">
        <v>3934</v>
      </c>
      <c r="FNN1" t="s">
        <v>3935</v>
      </c>
      <c r="FNO1" t="s">
        <v>3936</v>
      </c>
      <c r="FNP1" t="s">
        <v>3937</v>
      </c>
      <c r="FNQ1" t="s">
        <v>3938</v>
      </c>
      <c r="FNR1" t="s">
        <v>5036</v>
      </c>
      <c r="FNS1" t="s">
        <v>3939</v>
      </c>
      <c r="FNT1" t="s">
        <v>3940</v>
      </c>
      <c r="FNU1" t="s">
        <v>3941</v>
      </c>
      <c r="FNV1" t="s">
        <v>3942</v>
      </c>
      <c r="FNW1" t="s">
        <v>3943</v>
      </c>
      <c r="FNX1" t="s">
        <v>3944</v>
      </c>
      <c r="FNY1" t="s">
        <v>5037</v>
      </c>
      <c r="FNZ1" t="s">
        <v>3945</v>
      </c>
      <c r="FOA1" t="s">
        <v>3946</v>
      </c>
      <c r="FOB1" t="s">
        <v>3947</v>
      </c>
      <c r="FOC1" t="s">
        <v>3948</v>
      </c>
      <c r="FOD1" t="s">
        <v>3949</v>
      </c>
      <c r="FOE1" t="s">
        <v>3950</v>
      </c>
      <c r="FOF1" t="s">
        <v>5038</v>
      </c>
      <c r="FOG1" t="s">
        <v>3951</v>
      </c>
      <c r="FOH1" t="s">
        <v>3952</v>
      </c>
      <c r="FOI1" t="s">
        <v>3953</v>
      </c>
      <c r="FOJ1" t="s">
        <v>3954</v>
      </c>
      <c r="FOK1" t="s">
        <v>3955</v>
      </c>
      <c r="FOL1" t="s">
        <v>3956</v>
      </c>
      <c r="FOM1" t="s">
        <v>5039</v>
      </c>
      <c r="FON1" t="s">
        <v>3957</v>
      </c>
      <c r="FOO1" t="s">
        <v>3958</v>
      </c>
      <c r="FOP1" t="s">
        <v>3959</v>
      </c>
      <c r="FOQ1" t="s">
        <v>3960</v>
      </c>
      <c r="FOR1" t="s">
        <v>3961</v>
      </c>
      <c r="FOS1" t="s">
        <v>3962</v>
      </c>
      <c r="FOT1" t="s">
        <v>5040</v>
      </c>
      <c r="FOU1" t="s">
        <v>3963</v>
      </c>
      <c r="FOV1" t="s">
        <v>3964</v>
      </c>
      <c r="FOW1" t="s">
        <v>3965</v>
      </c>
      <c r="FOX1" t="s">
        <v>3966</v>
      </c>
      <c r="FOY1" t="s">
        <v>3967</v>
      </c>
      <c r="FOZ1" t="s">
        <v>3968</v>
      </c>
      <c r="FPA1" t="s">
        <v>5041</v>
      </c>
      <c r="FPB1" t="s">
        <v>3969</v>
      </c>
      <c r="FPC1" t="s">
        <v>3970</v>
      </c>
      <c r="FPD1" t="s">
        <v>3971</v>
      </c>
      <c r="FPE1" t="s">
        <v>3972</v>
      </c>
      <c r="FPF1" t="s">
        <v>3973</v>
      </c>
      <c r="FPG1" t="s">
        <v>3974</v>
      </c>
      <c r="FPH1" t="s">
        <v>3975</v>
      </c>
      <c r="FPI1" t="s">
        <v>3976</v>
      </c>
      <c r="FPJ1" t="s">
        <v>3977</v>
      </c>
      <c r="FPK1" t="s">
        <v>3978</v>
      </c>
      <c r="FPL1" t="s">
        <v>3979</v>
      </c>
      <c r="FPM1" t="s">
        <v>3980</v>
      </c>
      <c r="FPN1" t="s">
        <v>3981</v>
      </c>
      <c r="FPO1" t="s">
        <v>3982</v>
      </c>
      <c r="FPP1" t="s">
        <v>3983</v>
      </c>
      <c r="FPQ1" t="s">
        <v>3984</v>
      </c>
      <c r="FPR1" t="s">
        <v>3985</v>
      </c>
      <c r="FPS1" t="s">
        <v>3986</v>
      </c>
      <c r="FPT1" t="s">
        <v>3987</v>
      </c>
      <c r="FPU1" t="s">
        <v>3988</v>
      </c>
      <c r="FPV1" t="s">
        <v>3989</v>
      </c>
      <c r="FPW1" t="s">
        <v>3990</v>
      </c>
      <c r="FPX1" t="s">
        <v>3991</v>
      </c>
      <c r="FPY1" t="s">
        <v>3992</v>
      </c>
      <c r="FPZ1" t="s">
        <v>3993</v>
      </c>
      <c r="FQA1" t="s">
        <v>3994</v>
      </c>
      <c r="FQB1" t="s">
        <v>3995</v>
      </c>
      <c r="FQC1" t="s">
        <v>3996</v>
      </c>
      <c r="FQD1" t="s">
        <v>3997</v>
      </c>
      <c r="FQE1" t="s">
        <v>3998</v>
      </c>
      <c r="FQF1" t="s">
        <v>3999</v>
      </c>
      <c r="FQG1" t="s">
        <v>4000</v>
      </c>
      <c r="FQH1" t="s">
        <v>4001</v>
      </c>
      <c r="FQI1" t="s">
        <v>4002</v>
      </c>
      <c r="FQJ1" t="s">
        <v>4003</v>
      </c>
      <c r="FQK1" t="s">
        <v>4004</v>
      </c>
      <c r="FQL1" t="s">
        <v>4005</v>
      </c>
      <c r="FQM1" t="s">
        <v>4006</v>
      </c>
      <c r="FQN1" t="s">
        <v>4007</v>
      </c>
      <c r="FQO1" t="s">
        <v>4008</v>
      </c>
      <c r="FQP1" t="s">
        <v>4009</v>
      </c>
      <c r="FQQ1" t="s">
        <v>4010</v>
      </c>
      <c r="FQR1" t="s">
        <v>4011</v>
      </c>
      <c r="FQS1" t="s">
        <v>4012</v>
      </c>
      <c r="FQT1" t="s">
        <v>4013</v>
      </c>
      <c r="FQU1" t="s">
        <v>4014</v>
      </c>
      <c r="FQV1" t="s">
        <v>4015</v>
      </c>
      <c r="FQW1" t="s">
        <v>4016</v>
      </c>
      <c r="FQX1" t="s">
        <v>4017</v>
      </c>
      <c r="FQY1" t="s">
        <v>4018</v>
      </c>
      <c r="FQZ1" t="s">
        <v>4019</v>
      </c>
      <c r="FRA1" t="s">
        <v>4020</v>
      </c>
      <c r="FRB1" t="s">
        <v>4021</v>
      </c>
      <c r="FRC1" t="s">
        <v>4022</v>
      </c>
      <c r="FRD1" t="s">
        <v>4023</v>
      </c>
      <c r="FRE1" t="s">
        <v>4024</v>
      </c>
      <c r="FRF1" t="s">
        <v>4025</v>
      </c>
      <c r="FRG1" t="s">
        <v>4026</v>
      </c>
      <c r="FRH1" t="s">
        <v>4027</v>
      </c>
      <c r="FRI1" t="s">
        <v>4028</v>
      </c>
      <c r="FRJ1" t="s">
        <v>4029</v>
      </c>
      <c r="FRK1" t="s">
        <v>4030</v>
      </c>
      <c r="FRL1" t="s">
        <v>4031</v>
      </c>
      <c r="FRM1" t="s">
        <v>4032</v>
      </c>
      <c r="FRN1" t="s">
        <v>4033</v>
      </c>
      <c r="FRO1" t="s">
        <v>4034</v>
      </c>
      <c r="FRP1" t="s">
        <v>4035</v>
      </c>
      <c r="FRQ1" t="s">
        <v>4036</v>
      </c>
      <c r="FRR1" t="s">
        <v>4037</v>
      </c>
      <c r="FRS1" t="s">
        <v>4038</v>
      </c>
      <c r="FRT1" t="s">
        <v>4039</v>
      </c>
      <c r="FRU1" t="s">
        <v>4040</v>
      </c>
      <c r="FRV1" t="s">
        <v>4041</v>
      </c>
      <c r="FRW1" t="s">
        <v>4042</v>
      </c>
      <c r="FRX1" t="s">
        <v>4043</v>
      </c>
      <c r="FRY1" t="s">
        <v>4044</v>
      </c>
      <c r="FRZ1" t="s">
        <v>4045</v>
      </c>
      <c r="FSA1" t="s">
        <v>4046</v>
      </c>
      <c r="FSB1" t="s">
        <v>4047</v>
      </c>
      <c r="FSC1" t="s">
        <v>4048</v>
      </c>
      <c r="FSD1" t="s">
        <v>4049</v>
      </c>
      <c r="FSE1" t="s">
        <v>4050</v>
      </c>
      <c r="FSF1" t="s">
        <v>4051</v>
      </c>
      <c r="FSG1" t="s">
        <v>4052</v>
      </c>
      <c r="FSH1" t="s">
        <v>4053</v>
      </c>
      <c r="FSI1" t="s">
        <v>4054</v>
      </c>
      <c r="FSJ1" t="s">
        <v>4055</v>
      </c>
      <c r="FSK1" t="s">
        <v>4056</v>
      </c>
      <c r="FSL1" t="s">
        <v>4057</v>
      </c>
      <c r="FSM1" t="s">
        <v>4058</v>
      </c>
      <c r="FSN1" t="s">
        <v>4059</v>
      </c>
      <c r="FSO1" t="s">
        <v>4060</v>
      </c>
      <c r="FSP1" t="s">
        <v>4061</v>
      </c>
      <c r="FSQ1" t="s">
        <v>4062</v>
      </c>
      <c r="FSR1" t="s">
        <v>4063</v>
      </c>
      <c r="FSS1" t="s">
        <v>4064</v>
      </c>
      <c r="FST1" t="s">
        <v>4065</v>
      </c>
      <c r="FSU1" t="s">
        <v>4066</v>
      </c>
      <c r="FSV1" t="s">
        <v>4067</v>
      </c>
      <c r="FSW1" t="s">
        <v>4068</v>
      </c>
      <c r="FSX1" t="s">
        <v>4069</v>
      </c>
      <c r="FSY1" t="s">
        <v>4070</v>
      </c>
      <c r="FSZ1" t="s">
        <v>4071</v>
      </c>
      <c r="FTA1" t="s">
        <v>4072</v>
      </c>
      <c r="FTB1" t="s">
        <v>4073</v>
      </c>
      <c r="FTC1" t="s">
        <v>4074</v>
      </c>
      <c r="FTD1" t="s">
        <v>4075</v>
      </c>
      <c r="FTE1" t="s">
        <v>4076</v>
      </c>
      <c r="FTF1" t="s">
        <v>4077</v>
      </c>
      <c r="FTG1" t="s">
        <v>4078</v>
      </c>
      <c r="FTH1" t="s">
        <v>4079</v>
      </c>
      <c r="FTI1" t="s">
        <v>4080</v>
      </c>
      <c r="FTJ1" t="s">
        <v>4081</v>
      </c>
      <c r="FTK1" t="s">
        <v>4082</v>
      </c>
      <c r="FTL1" t="s">
        <v>4083</v>
      </c>
      <c r="FTM1" t="s">
        <v>4084</v>
      </c>
      <c r="FTN1" t="s">
        <v>4085</v>
      </c>
      <c r="FTO1" t="s">
        <v>4086</v>
      </c>
      <c r="FTP1" t="s">
        <v>4087</v>
      </c>
      <c r="FTQ1" t="s">
        <v>4088</v>
      </c>
      <c r="FTR1" t="s">
        <v>4089</v>
      </c>
      <c r="FTS1" t="s">
        <v>4090</v>
      </c>
      <c r="FTT1" t="s">
        <v>4091</v>
      </c>
      <c r="FTU1" t="s">
        <v>4092</v>
      </c>
      <c r="FTV1" t="s">
        <v>4093</v>
      </c>
      <c r="FTW1" t="s">
        <v>4094</v>
      </c>
      <c r="FTX1" t="s">
        <v>4095</v>
      </c>
      <c r="FTY1" t="s">
        <v>4096</v>
      </c>
      <c r="FTZ1" t="s">
        <v>4097</v>
      </c>
      <c r="FUA1" t="s">
        <v>4098</v>
      </c>
      <c r="FUB1" t="s">
        <v>4099</v>
      </c>
      <c r="FUC1" t="s">
        <v>4100</v>
      </c>
      <c r="FUD1" t="s">
        <v>4101</v>
      </c>
      <c r="FUE1" t="s">
        <v>4102</v>
      </c>
      <c r="FUF1" t="s">
        <v>4103</v>
      </c>
      <c r="FUG1" t="s">
        <v>4104</v>
      </c>
      <c r="FUH1" t="s">
        <v>4105</v>
      </c>
      <c r="FUI1" t="s">
        <v>4106</v>
      </c>
      <c r="FUJ1" t="s">
        <v>4107</v>
      </c>
      <c r="FUK1" t="s">
        <v>4108</v>
      </c>
      <c r="FUL1" t="s">
        <v>4109</v>
      </c>
      <c r="FUM1" t="s">
        <v>4110</v>
      </c>
      <c r="FUN1" t="s">
        <v>4111</v>
      </c>
      <c r="FUO1" t="s">
        <v>4112</v>
      </c>
      <c r="FUP1" t="s">
        <v>4113</v>
      </c>
      <c r="FUQ1" t="s">
        <v>4114</v>
      </c>
      <c r="FUR1" t="s">
        <v>4115</v>
      </c>
      <c r="FUS1" t="s">
        <v>4116</v>
      </c>
      <c r="FUT1" t="s">
        <v>4117</v>
      </c>
      <c r="FUU1" t="s">
        <v>4118</v>
      </c>
      <c r="FUV1" t="s">
        <v>4119</v>
      </c>
      <c r="FUW1" t="s">
        <v>4120</v>
      </c>
      <c r="FUX1" t="s">
        <v>4121</v>
      </c>
      <c r="FUY1" t="s">
        <v>4122</v>
      </c>
      <c r="FUZ1" t="s">
        <v>4123</v>
      </c>
      <c r="FVA1" t="s">
        <v>4124</v>
      </c>
      <c r="FVB1" t="s">
        <v>4125</v>
      </c>
      <c r="FVC1" t="s">
        <v>4126</v>
      </c>
      <c r="FVD1" t="s">
        <v>4127</v>
      </c>
      <c r="FVE1" t="s">
        <v>4128</v>
      </c>
      <c r="FVF1" t="s">
        <v>4129</v>
      </c>
      <c r="FVG1" t="s">
        <v>4130</v>
      </c>
      <c r="FVH1" t="s">
        <v>4131</v>
      </c>
      <c r="FVI1" t="s">
        <v>4132</v>
      </c>
      <c r="FVJ1" t="s">
        <v>4133</v>
      </c>
      <c r="FVK1" t="s">
        <v>4134</v>
      </c>
      <c r="FVL1" t="s">
        <v>4135</v>
      </c>
      <c r="FVM1" t="s">
        <v>4136</v>
      </c>
      <c r="FVN1" t="s">
        <v>4137</v>
      </c>
      <c r="FVO1" t="s">
        <v>4138</v>
      </c>
      <c r="FVP1" t="s">
        <v>4139</v>
      </c>
      <c r="FVQ1" t="s">
        <v>4140</v>
      </c>
      <c r="FVR1" t="s">
        <v>4141</v>
      </c>
      <c r="FVS1" t="s">
        <v>4142</v>
      </c>
      <c r="FVT1" t="s">
        <v>4143</v>
      </c>
      <c r="FVU1" t="s">
        <v>4144</v>
      </c>
      <c r="FVV1" t="s">
        <v>4145</v>
      </c>
      <c r="FVW1" t="s">
        <v>4146</v>
      </c>
      <c r="FVX1" t="s">
        <v>4147</v>
      </c>
      <c r="FVY1" t="s">
        <v>4148</v>
      </c>
      <c r="FVZ1" t="s">
        <v>4149</v>
      </c>
      <c r="FWA1" t="s">
        <v>4150</v>
      </c>
      <c r="FWB1" t="s">
        <v>4151</v>
      </c>
      <c r="FWC1" t="s">
        <v>4152</v>
      </c>
      <c r="FWD1" t="s">
        <v>4153</v>
      </c>
      <c r="FWE1" t="s">
        <v>4154</v>
      </c>
      <c r="FWF1" t="s">
        <v>4155</v>
      </c>
      <c r="FWG1" t="s">
        <v>4156</v>
      </c>
      <c r="FWH1" t="s">
        <v>4157</v>
      </c>
      <c r="FWI1" t="s">
        <v>4158</v>
      </c>
      <c r="FWJ1" t="s">
        <v>4159</v>
      </c>
      <c r="FWK1" t="s">
        <v>4160</v>
      </c>
      <c r="FWL1" t="s">
        <v>4161</v>
      </c>
      <c r="FWM1" t="s">
        <v>4162</v>
      </c>
      <c r="FWN1" t="s">
        <v>4163</v>
      </c>
      <c r="FWO1" t="s">
        <v>4164</v>
      </c>
      <c r="FWP1" t="s">
        <v>4165</v>
      </c>
      <c r="FWQ1" t="s">
        <v>4166</v>
      </c>
      <c r="FWR1" t="s">
        <v>4167</v>
      </c>
      <c r="FWS1" t="s">
        <v>4168</v>
      </c>
      <c r="FWT1" t="s">
        <v>4169</v>
      </c>
      <c r="FWU1" t="s">
        <v>4170</v>
      </c>
      <c r="FWV1" t="s">
        <v>4171</v>
      </c>
      <c r="FWW1" t="s">
        <v>4172</v>
      </c>
      <c r="FWX1" t="s">
        <v>4173</v>
      </c>
      <c r="FWY1" t="s">
        <v>4174</v>
      </c>
      <c r="FWZ1" t="s">
        <v>4175</v>
      </c>
      <c r="FXA1" t="s">
        <v>4176</v>
      </c>
      <c r="FXB1" t="s">
        <v>4177</v>
      </c>
      <c r="FXC1" t="s">
        <v>4178</v>
      </c>
      <c r="FXD1" t="s">
        <v>4179</v>
      </c>
      <c r="FXE1" t="s">
        <v>4180</v>
      </c>
      <c r="FXF1" t="s">
        <v>4181</v>
      </c>
      <c r="FXG1" t="s">
        <v>4182</v>
      </c>
      <c r="FXH1" t="s">
        <v>4183</v>
      </c>
      <c r="FXI1" t="s">
        <v>4184</v>
      </c>
      <c r="FXJ1" t="s">
        <v>4185</v>
      </c>
      <c r="FXK1" t="s">
        <v>4186</v>
      </c>
      <c r="FXL1" t="s">
        <v>4187</v>
      </c>
      <c r="FXM1" t="s">
        <v>4188</v>
      </c>
      <c r="FXN1" t="s">
        <v>4189</v>
      </c>
      <c r="FXO1" t="s">
        <v>4190</v>
      </c>
      <c r="FXP1" t="s">
        <v>4191</v>
      </c>
      <c r="FXQ1" t="s">
        <v>4192</v>
      </c>
      <c r="FXR1" t="s">
        <v>4193</v>
      </c>
      <c r="FXS1" t="s">
        <v>4194</v>
      </c>
      <c r="FXT1" t="s">
        <v>4195</v>
      </c>
      <c r="FXU1" t="s">
        <v>4196</v>
      </c>
      <c r="FXV1" t="s">
        <v>4197</v>
      </c>
      <c r="FXW1" t="s">
        <v>4198</v>
      </c>
      <c r="FXX1" t="s">
        <v>4199</v>
      </c>
      <c r="FXY1" t="s">
        <v>4200</v>
      </c>
      <c r="FXZ1" t="s">
        <v>4201</v>
      </c>
      <c r="FYA1" t="s">
        <v>4202</v>
      </c>
      <c r="FYB1" t="s">
        <v>4203</v>
      </c>
      <c r="FYC1" t="s">
        <v>4204</v>
      </c>
      <c r="FYD1" t="s">
        <v>4205</v>
      </c>
      <c r="FYE1" t="s">
        <v>4206</v>
      </c>
      <c r="FYF1" t="s">
        <v>4207</v>
      </c>
      <c r="FYG1" t="s">
        <v>4208</v>
      </c>
      <c r="FYH1" t="s">
        <v>4209</v>
      </c>
      <c r="FYI1" t="s">
        <v>4210</v>
      </c>
      <c r="FYJ1" t="s">
        <v>4211</v>
      </c>
      <c r="FYK1" t="s">
        <v>4212</v>
      </c>
      <c r="FYL1" t="s">
        <v>4213</v>
      </c>
      <c r="FYM1" t="s">
        <v>4214</v>
      </c>
      <c r="FYN1" t="s">
        <v>4215</v>
      </c>
      <c r="FYO1" t="s">
        <v>4216</v>
      </c>
      <c r="FYP1" t="s">
        <v>4217</v>
      </c>
      <c r="FYQ1" t="s">
        <v>4218</v>
      </c>
      <c r="FYR1" t="s">
        <v>4219</v>
      </c>
      <c r="FYS1" t="s">
        <v>4220</v>
      </c>
      <c r="FYT1" t="s">
        <v>4221</v>
      </c>
      <c r="FYU1" t="s">
        <v>4222</v>
      </c>
      <c r="FYV1" t="s">
        <v>4223</v>
      </c>
      <c r="FYW1" t="s">
        <v>4224</v>
      </c>
      <c r="FYX1" t="s">
        <v>4225</v>
      </c>
      <c r="FYY1" t="s">
        <v>4226</v>
      </c>
      <c r="FYZ1" t="s">
        <v>4227</v>
      </c>
      <c r="FZA1" t="s">
        <v>4228</v>
      </c>
      <c r="FZB1" t="s">
        <v>4229</v>
      </c>
      <c r="FZC1" t="s">
        <v>4230</v>
      </c>
      <c r="FZD1" t="s">
        <v>4231</v>
      </c>
      <c r="FZE1" t="s">
        <v>4232</v>
      </c>
      <c r="FZF1" t="s">
        <v>4233</v>
      </c>
      <c r="FZG1" t="s">
        <v>4234</v>
      </c>
      <c r="FZH1" t="s">
        <v>4235</v>
      </c>
      <c r="FZI1" t="s">
        <v>4236</v>
      </c>
      <c r="FZJ1" t="s">
        <v>4237</v>
      </c>
      <c r="FZK1" t="s">
        <v>4238</v>
      </c>
      <c r="FZL1" t="s">
        <v>4239</v>
      </c>
      <c r="FZM1" t="s">
        <v>4240</v>
      </c>
      <c r="FZN1" t="s">
        <v>4241</v>
      </c>
      <c r="FZO1" t="s">
        <v>4242</v>
      </c>
      <c r="FZP1" t="s">
        <v>4243</v>
      </c>
      <c r="FZQ1" t="s">
        <v>4244</v>
      </c>
      <c r="FZR1" t="s">
        <v>4245</v>
      </c>
      <c r="FZS1" t="s">
        <v>4246</v>
      </c>
      <c r="FZT1" t="s">
        <v>4247</v>
      </c>
      <c r="FZU1" t="s">
        <v>4248</v>
      </c>
      <c r="FZV1" t="s">
        <v>4249</v>
      </c>
      <c r="FZW1" t="s">
        <v>4250</v>
      </c>
      <c r="FZX1" t="s">
        <v>4251</v>
      </c>
      <c r="FZY1" t="s">
        <v>4252</v>
      </c>
      <c r="FZZ1" t="s">
        <v>4253</v>
      </c>
      <c r="GAA1" t="s">
        <v>4254</v>
      </c>
      <c r="GAB1" t="s">
        <v>4255</v>
      </c>
      <c r="GAC1" t="s">
        <v>4256</v>
      </c>
      <c r="GAD1" t="s">
        <v>4257</v>
      </c>
      <c r="GAE1" t="s">
        <v>4258</v>
      </c>
      <c r="GAF1" t="s">
        <v>4259</v>
      </c>
      <c r="GAG1" t="s">
        <v>4260</v>
      </c>
      <c r="GAH1" t="s">
        <v>4261</v>
      </c>
      <c r="GAI1" t="s">
        <v>4262</v>
      </c>
      <c r="GAJ1" t="s">
        <v>4263</v>
      </c>
      <c r="GAK1" t="s">
        <v>4264</v>
      </c>
      <c r="GAL1" t="s">
        <v>4265</v>
      </c>
      <c r="GAM1" t="s">
        <v>4266</v>
      </c>
      <c r="GAN1" t="s">
        <v>4267</v>
      </c>
      <c r="GAO1" t="s">
        <v>4268</v>
      </c>
      <c r="GAP1" t="s">
        <v>4269</v>
      </c>
      <c r="GAQ1" t="s">
        <v>4270</v>
      </c>
      <c r="GAR1" t="s">
        <v>4271</v>
      </c>
      <c r="GAS1" t="s">
        <v>4272</v>
      </c>
      <c r="GAT1" t="s">
        <v>4273</v>
      </c>
      <c r="GAU1" t="s">
        <v>4274</v>
      </c>
      <c r="GAV1" t="s">
        <v>4275</v>
      </c>
      <c r="GAW1" t="s">
        <v>4276</v>
      </c>
      <c r="GAX1" t="s">
        <v>4277</v>
      </c>
      <c r="GAY1" t="s">
        <v>4278</v>
      </c>
      <c r="GAZ1" t="s">
        <v>4279</v>
      </c>
      <c r="GBA1" t="s">
        <v>4280</v>
      </c>
      <c r="GBB1" t="s">
        <v>4281</v>
      </c>
      <c r="GBC1" t="s">
        <v>4282</v>
      </c>
      <c r="GBD1" t="s">
        <v>4283</v>
      </c>
      <c r="GBE1" t="s">
        <v>4284</v>
      </c>
      <c r="GBF1" t="s">
        <v>4285</v>
      </c>
      <c r="GBG1" t="s">
        <v>4286</v>
      </c>
      <c r="GBH1" t="s">
        <v>4287</v>
      </c>
      <c r="GBI1" t="s">
        <v>4288</v>
      </c>
      <c r="GBJ1" t="s">
        <v>4289</v>
      </c>
      <c r="GBK1" t="s">
        <v>4290</v>
      </c>
      <c r="GBL1" t="s">
        <v>4291</v>
      </c>
      <c r="GBM1" t="s">
        <v>4292</v>
      </c>
      <c r="GBN1" t="s">
        <v>4293</v>
      </c>
      <c r="GBO1" t="s">
        <v>4294</v>
      </c>
      <c r="GBP1" t="s">
        <v>4295</v>
      </c>
      <c r="GBQ1" t="s">
        <v>4296</v>
      </c>
      <c r="GBR1" t="s">
        <v>4297</v>
      </c>
      <c r="GBS1" t="s">
        <v>4298</v>
      </c>
      <c r="GBT1" t="s">
        <v>4299</v>
      </c>
      <c r="GBU1" t="s">
        <v>4300</v>
      </c>
      <c r="GBV1" t="s">
        <v>4301</v>
      </c>
      <c r="GBW1" t="s">
        <v>4302</v>
      </c>
      <c r="GBX1" t="s">
        <v>4303</v>
      </c>
      <c r="GBY1" t="s">
        <v>4304</v>
      </c>
      <c r="GBZ1" t="s">
        <v>4305</v>
      </c>
      <c r="GCA1" t="s">
        <v>4306</v>
      </c>
      <c r="GCB1" t="s">
        <v>4307</v>
      </c>
      <c r="GCC1" t="s">
        <v>4308</v>
      </c>
      <c r="GCD1" t="s">
        <v>4309</v>
      </c>
      <c r="GCE1" t="s">
        <v>4310</v>
      </c>
      <c r="GCF1" t="s">
        <v>4311</v>
      </c>
      <c r="GCG1" t="s">
        <v>4312</v>
      </c>
      <c r="GCH1" t="s">
        <v>4313</v>
      </c>
      <c r="GCI1" t="s">
        <v>4314</v>
      </c>
      <c r="GCJ1" t="s">
        <v>4315</v>
      </c>
      <c r="GCK1" t="s">
        <v>4316</v>
      </c>
      <c r="GCL1" t="s">
        <v>4317</v>
      </c>
      <c r="GCM1" t="s">
        <v>4318</v>
      </c>
      <c r="GCN1" t="s">
        <v>4319</v>
      </c>
      <c r="GCO1" t="s">
        <v>4320</v>
      </c>
      <c r="GCP1" t="s">
        <v>4321</v>
      </c>
      <c r="GCQ1" t="s">
        <v>4322</v>
      </c>
      <c r="GCR1" t="s">
        <v>4323</v>
      </c>
      <c r="GCS1" t="s">
        <v>4324</v>
      </c>
      <c r="GCT1" t="s">
        <v>4325</v>
      </c>
      <c r="GCU1" t="s">
        <v>4326</v>
      </c>
      <c r="GCV1" t="s">
        <v>4327</v>
      </c>
      <c r="GCW1" t="s">
        <v>4328</v>
      </c>
      <c r="GCX1" t="s">
        <v>4329</v>
      </c>
      <c r="GCY1" t="s">
        <v>4330</v>
      </c>
      <c r="GCZ1" t="s">
        <v>4331</v>
      </c>
      <c r="GDA1" t="s">
        <v>4332</v>
      </c>
      <c r="GDB1" t="s">
        <v>4333</v>
      </c>
      <c r="GDC1" t="s">
        <v>4334</v>
      </c>
      <c r="GDD1" t="s">
        <v>4335</v>
      </c>
      <c r="GDE1" t="s">
        <v>4336</v>
      </c>
      <c r="GDF1" t="s">
        <v>4337</v>
      </c>
      <c r="GDG1" t="s">
        <v>4338</v>
      </c>
      <c r="GDH1" t="s">
        <v>4339</v>
      </c>
      <c r="GDI1" t="s">
        <v>4340</v>
      </c>
      <c r="GDJ1" t="s">
        <v>4341</v>
      </c>
      <c r="GDK1" t="s">
        <v>4342</v>
      </c>
      <c r="GDL1" t="s">
        <v>4343</v>
      </c>
      <c r="GDM1" t="s">
        <v>4344</v>
      </c>
      <c r="GDN1" t="s">
        <v>4345</v>
      </c>
      <c r="GDO1" t="s">
        <v>4346</v>
      </c>
      <c r="GDP1" t="s">
        <v>4347</v>
      </c>
      <c r="GDQ1" t="s">
        <v>4348</v>
      </c>
      <c r="GDR1" t="s">
        <v>4349</v>
      </c>
      <c r="GDS1" t="s">
        <v>4350</v>
      </c>
      <c r="GDT1" t="s">
        <v>4351</v>
      </c>
      <c r="GDU1" t="s">
        <v>4352</v>
      </c>
      <c r="GDV1" t="s">
        <v>4353</v>
      </c>
      <c r="GDW1" t="s">
        <v>4354</v>
      </c>
      <c r="GDX1" t="s">
        <v>4355</v>
      </c>
      <c r="GDY1" t="s">
        <v>4356</v>
      </c>
      <c r="GDZ1" t="s">
        <v>4357</v>
      </c>
      <c r="GEA1" t="s">
        <v>4358</v>
      </c>
      <c r="GEB1" t="s">
        <v>4359</v>
      </c>
      <c r="GEC1" t="s">
        <v>4360</v>
      </c>
      <c r="GED1" t="s">
        <v>4361</v>
      </c>
      <c r="GEE1" t="s">
        <v>4362</v>
      </c>
      <c r="GEF1" t="s">
        <v>4363</v>
      </c>
      <c r="GEG1" t="s">
        <v>4364</v>
      </c>
      <c r="GEH1" t="s">
        <v>4365</v>
      </c>
      <c r="GEI1" t="s">
        <v>4366</v>
      </c>
      <c r="GEJ1" t="s">
        <v>4367</v>
      </c>
      <c r="GEK1" t="s">
        <v>4368</v>
      </c>
      <c r="GEL1" t="s">
        <v>4369</v>
      </c>
      <c r="GEM1" t="s">
        <v>4370</v>
      </c>
      <c r="GEN1" t="s">
        <v>4371</v>
      </c>
      <c r="GEO1" t="s">
        <v>4372</v>
      </c>
      <c r="GEP1" t="s">
        <v>4373</v>
      </c>
      <c r="GEQ1" t="s">
        <v>4374</v>
      </c>
      <c r="GER1" t="s">
        <v>4375</v>
      </c>
      <c r="GES1" t="s">
        <v>4376</v>
      </c>
      <c r="GET1" t="s">
        <v>4377</v>
      </c>
      <c r="GEU1" t="s">
        <v>4378</v>
      </c>
      <c r="GEV1" t="s">
        <v>4379</v>
      </c>
      <c r="GEW1" t="s">
        <v>4380</v>
      </c>
      <c r="GEX1" t="s">
        <v>4381</v>
      </c>
      <c r="GEY1" t="s">
        <v>4382</v>
      </c>
      <c r="GEZ1" t="s">
        <v>4383</v>
      </c>
      <c r="GFA1" t="s">
        <v>4384</v>
      </c>
      <c r="GFB1" t="s">
        <v>4385</v>
      </c>
      <c r="GFC1" t="s">
        <v>4386</v>
      </c>
      <c r="GFD1" t="s">
        <v>4387</v>
      </c>
      <c r="GFE1" t="s">
        <v>4388</v>
      </c>
      <c r="GFF1" t="s">
        <v>4389</v>
      </c>
      <c r="GFG1" t="s">
        <v>4390</v>
      </c>
      <c r="GFH1" t="s">
        <v>4391</v>
      </c>
      <c r="GFI1" t="s">
        <v>4392</v>
      </c>
      <c r="GFJ1" t="s">
        <v>4393</v>
      </c>
      <c r="GFK1" t="s">
        <v>4394</v>
      </c>
      <c r="GFL1" t="s">
        <v>4395</v>
      </c>
      <c r="GFM1" t="s">
        <v>4396</v>
      </c>
      <c r="GFN1" t="s">
        <v>4397</v>
      </c>
      <c r="GFO1" t="s">
        <v>4398</v>
      </c>
      <c r="GFP1" t="s">
        <v>4399</v>
      </c>
      <c r="GFQ1" t="s">
        <v>4400</v>
      </c>
      <c r="GFR1" t="s">
        <v>4401</v>
      </c>
      <c r="GFS1" t="s">
        <v>4402</v>
      </c>
      <c r="GFT1" t="s">
        <v>4403</v>
      </c>
      <c r="GFU1" t="s">
        <v>4404</v>
      </c>
      <c r="GFV1" t="s">
        <v>4405</v>
      </c>
      <c r="GFW1" t="s">
        <v>4406</v>
      </c>
      <c r="GFX1" t="s">
        <v>4407</v>
      </c>
      <c r="GFY1" t="s">
        <v>4408</v>
      </c>
      <c r="GFZ1" t="s">
        <v>4409</v>
      </c>
      <c r="GGA1" t="s">
        <v>4410</v>
      </c>
      <c r="GGB1" t="s">
        <v>4411</v>
      </c>
      <c r="GGC1" t="s">
        <v>4412</v>
      </c>
      <c r="GGD1" t="s">
        <v>4413</v>
      </c>
      <c r="GGE1" t="s">
        <v>4414</v>
      </c>
      <c r="GGF1" t="s">
        <v>4415</v>
      </c>
      <c r="GGG1" t="s">
        <v>4416</v>
      </c>
      <c r="GGH1" t="s">
        <v>4417</v>
      </c>
      <c r="GGI1" t="s">
        <v>4418</v>
      </c>
      <c r="GGJ1" t="s">
        <v>4419</v>
      </c>
      <c r="GGK1" t="s">
        <v>4420</v>
      </c>
      <c r="GGL1" t="s">
        <v>4421</v>
      </c>
      <c r="GGM1" t="s">
        <v>4422</v>
      </c>
      <c r="GGN1" t="s">
        <v>4423</v>
      </c>
      <c r="GGO1" t="s">
        <v>4424</v>
      </c>
      <c r="GGP1" t="s">
        <v>4425</v>
      </c>
      <c r="GGQ1" t="s">
        <v>4426</v>
      </c>
      <c r="GGR1" t="s">
        <v>4427</v>
      </c>
      <c r="GGS1" t="s">
        <v>4428</v>
      </c>
      <c r="GGT1" t="s">
        <v>4429</v>
      </c>
      <c r="GGU1" t="s">
        <v>4430</v>
      </c>
      <c r="GGV1" t="s">
        <v>4431</v>
      </c>
      <c r="GGW1" t="s">
        <v>4432</v>
      </c>
      <c r="GGX1" t="s">
        <v>4433</v>
      </c>
      <c r="GGY1" t="s">
        <v>4434</v>
      </c>
      <c r="GGZ1" t="s">
        <v>4435</v>
      </c>
      <c r="GHA1" t="s">
        <v>4436</v>
      </c>
      <c r="GHB1" t="s">
        <v>4437</v>
      </c>
      <c r="GHC1" t="s">
        <v>4438</v>
      </c>
      <c r="GHD1" t="s">
        <v>4439</v>
      </c>
      <c r="GHE1" t="s">
        <v>4440</v>
      </c>
      <c r="GHF1" t="s">
        <v>4441</v>
      </c>
      <c r="GHG1" t="s">
        <v>4442</v>
      </c>
      <c r="GHH1" t="s">
        <v>4443</v>
      </c>
      <c r="GHI1" t="s">
        <v>4444</v>
      </c>
      <c r="GHJ1" t="s">
        <v>4445</v>
      </c>
      <c r="GHK1" t="s">
        <v>4446</v>
      </c>
      <c r="GHL1" t="s">
        <v>4447</v>
      </c>
      <c r="GHM1" t="s">
        <v>4448</v>
      </c>
      <c r="GHN1" t="s">
        <v>4449</v>
      </c>
      <c r="GHO1" t="s">
        <v>4450</v>
      </c>
      <c r="GHP1" t="s">
        <v>4451</v>
      </c>
      <c r="GHQ1" t="s">
        <v>4452</v>
      </c>
      <c r="GHR1" t="s">
        <v>4453</v>
      </c>
      <c r="GHS1" t="s">
        <v>4454</v>
      </c>
      <c r="GHT1" t="s">
        <v>4455</v>
      </c>
      <c r="GHU1" t="s">
        <v>4456</v>
      </c>
      <c r="GHV1" t="s">
        <v>4457</v>
      </c>
      <c r="GHW1" t="s">
        <v>4458</v>
      </c>
      <c r="GHX1" t="s">
        <v>4459</v>
      </c>
      <c r="GHY1" t="s">
        <v>4460</v>
      </c>
      <c r="GHZ1" t="s">
        <v>4461</v>
      </c>
      <c r="GIA1" t="s">
        <v>4462</v>
      </c>
      <c r="GIB1" t="s">
        <v>4463</v>
      </c>
      <c r="GIC1" t="s">
        <v>4464</v>
      </c>
      <c r="GID1" t="s">
        <v>4465</v>
      </c>
      <c r="GIE1" t="s">
        <v>4466</v>
      </c>
      <c r="GIF1" t="s">
        <v>4467</v>
      </c>
      <c r="GIG1" t="s">
        <v>4468</v>
      </c>
      <c r="GIH1" t="s">
        <v>4469</v>
      </c>
      <c r="GII1" t="s">
        <v>4470</v>
      </c>
      <c r="GIJ1" t="s">
        <v>4471</v>
      </c>
      <c r="GIK1" t="s">
        <v>4472</v>
      </c>
      <c r="GIL1" t="s">
        <v>4473</v>
      </c>
      <c r="GIM1" t="s">
        <v>4474</v>
      </c>
      <c r="GIN1" t="s">
        <v>4475</v>
      </c>
      <c r="GIO1" t="s">
        <v>4476</v>
      </c>
      <c r="GIP1" t="s">
        <v>4477</v>
      </c>
      <c r="GIQ1" t="s">
        <v>4478</v>
      </c>
      <c r="GIR1" t="s">
        <v>4479</v>
      </c>
      <c r="GIS1" t="s">
        <v>4480</v>
      </c>
      <c r="GIT1" t="s">
        <v>4481</v>
      </c>
      <c r="GIU1" t="s">
        <v>4482</v>
      </c>
      <c r="GIV1" t="s">
        <v>4483</v>
      </c>
      <c r="GIW1" t="s">
        <v>4484</v>
      </c>
      <c r="GIX1" t="s">
        <v>4485</v>
      </c>
      <c r="GIY1" t="s">
        <v>4486</v>
      </c>
      <c r="GIZ1" t="s">
        <v>4487</v>
      </c>
      <c r="GJA1" t="s">
        <v>4488</v>
      </c>
      <c r="GJB1" t="s">
        <v>4489</v>
      </c>
      <c r="GJC1" t="s">
        <v>4490</v>
      </c>
      <c r="GJD1" t="s">
        <v>4491</v>
      </c>
      <c r="GJE1" t="s">
        <v>4492</v>
      </c>
      <c r="GJF1" t="s">
        <v>4493</v>
      </c>
      <c r="GJG1" t="s">
        <v>4494</v>
      </c>
      <c r="GJH1" t="s">
        <v>4495</v>
      </c>
      <c r="GJI1" t="s">
        <v>4496</v>
      </c>
      <c r="GJJ1" t="s">
        <v>4497</v>
      </c>
      <c r="GJK1" t="s">
        <v>4498</v>
      </c>
      <c r="GJL1" t="s">
        <v>4499</v>
      </c>
      <c r="GJM1" t="s">
        <v>4500</v>
      </c>
      <c r="GJN1" t="s">
        <v>4501</v>
      </c>
      <c r="GJO1" t="s">
        <v>4502</v>
      </c>
      <c r="GJP1" t="s">
        <v>4503</v>
      </c>
      <c r="GJQ1" t="s">
        <v>4504</v>
      </c>
      <c r="GJR1" t="s">
        <v>4505</v>
      </c>
      <c r="GJS1" t="s">
        <v>4506</v>
      </c>
      <c r="GJT1" t="s">
        <v>4507</v>
      </c>
      <c r="GJU1" t="s">
        <v>4508</v>
      </c>
      <c r="GJV1" t="s">
        <v>4509</v>
      </c>
      <c r="GJW1" t="s">
        <v>4510</v>
      </c>
      <c r="GJX1" t="s">
        <v>4511</v>
      </c>
      <c r="GJY1" t="s">
        <v>4512</v>
      </c>
      <c r="GJZ1" t="s">
        <v>4513</v>
      </c>
      <c r="GKA1" t="s">
        <v>4514</v>
      </c>
      <c r="GKB1" t="s">
        <v>4515</v>
      </c>
      <c r="GKC1" t="s">
        <v>4516</v>
      </c>
      <c r="GKD1" t="s">
        <v>4517</v>
      </c>
      <c r="GKE1" t="s">
        <v>4518</v>
      </c>
      <c r="GKF1" t="s">
        <v>4519</v>
      </c>
      <c r="GKG1" t="s">
        <v>4520</v>
      </c>
      <c r="GKH1" t="s">
        <v>4521</v>
      </c>
      <c r="GKI1" t="s">
        <v>4522</v>
      </c>
      <c r="GKJ1" t="s">
        <v>4523</v>
      </c>
      <c r="GKK1" t="s">
        <v>4524</v>
      </c>
      <c r="GKL1" t="s">
        <v>4525</v>
      </c>
      <c r="GKM1" t="s">
        <v>4526</v>
      </c>
      <c r="GKN1" t="s">
        <v>4527</v>
      </c>
      <c r="GKO1" t="s">
        <v>4528</v>
      </c>
      <c r="GKP1" t="s">
        <v>4529</v>
      </c>
      <c r="GKQ1" t="s">
        <v>4530</v>
      </c>
      <c r="GKR1" t="s">
        <v>4531</v>
      </c>
      <c r="GKS1" t="s">
        <v>4532</v>
      </c>
      <c r="GKT1" t="s">
        <v>4533</v>
      </c>
      <c r="GKU1" t="s">
        <v>4534</v>
      </c>
      <c r="GKV1" t="s">
        <v>4535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52"/>
  <sheetViews>
    <sheetView tabSelected="1" workbookViewId="0">
      <selection activeCell="K20" sqref="K20"/>
    </sheetView>
  </sheetViews>
  <sheetFormatPr defaultRowHeight="15"/>
  <cols>
    <col min="2" max="2" width="19.42578125" bestFit="1" customWidth="1"/>
    <col min="4" max="4" width="12.7109375" bestFit="1" customWidth="1"/>
    <col min="9" max="9" width="12.42578125" customWidth="1"/>
    <col min="10" max="11" width="13" customWidth="1"/>
    <col min="16" max="16" width="15.7109375" customWidth="1"/>
  </cols>
  <sheetData>
    <row r="1" spans="1:16" ht="75">
      <c r="A1" s="2" t="s">
        <v>5046</v>
      </c>
      <c r="B1" s="2" t="s">
        <v>5047</v>
      </c>
      <c r="C1" s="2" t="s">
        <v>5048</v>
      </c>
      <c r="D1" s="2" t="s">
        <v>5049</v>
      </c>
      <c r="E1" s="2"/>
      <c r="F1" s="2" t="s">
        <v>5043</v>
      </c>
      <c r="G1" s="2" t="s">
        <v>5044</v>
      </c>
      <c r="H1" s="2" t="s">
        <v>5045</v>
      </c>
      <c r="I1" s="2" t="s">
        <v>5050</v>
      </c>
      <c r="J1" s="2" t="s">
        <v>5052</v>
      </c>
      <c r="K1" s="2" t="s">
        <v>5053</v>
      </c>
      <c r="L1" s="2" t="s">
        <v>5051</v>
      </c>
      <c r="M1" s="2" t="s">
        <v>5051</v>
      </c>
      <c r="N1" s="2" t="s">
        <v>5051</v>
      </c>
      <c r="O1" s="2" t="s">
        <v>5051</v>
      </c>
      <c r="P1" s="2" t="s">
        <v>5054</v>
      </c>
    </row>
    <row r="2" spans="1:16" ht="21">
      <c r="A2" t="s">
        <v>4537</v>
      </c>
      <c r="B2" t="str">
        <f>MID(A2,2,1)</f>
        <v>0</v>
      </c>
      <c r="C2" t="str">
        <f>MID(A2,2,4)</f>
        <v>0123</v>
      </c>
      <c r="D2" s="1" t="str">
        <f>C2</f>
        <v>0123</v>
      </c>
      <c r="E2" s="1"/>
      <c r="F2">
        <v>0</v>
      </c>
      <c r="G2">
        <v>2</v>
      </c>
      <c r="H2">
        <f>G2+504</f>
        <v>506</v>
      </c>
      <c r="I2">
        <f ca="1">RANDBETWEEN(G2,H2)</f>
        <v>117</v>
      </c>
      <c r="J2" t="str">
        <f ca="1">INDIRECT(ADDRESS(I2,4,1))</f>
        <v>0316</v>
      </c>
      <c r="K2" t="str">
        <f ca="1">INDIRECT(ADDRESS(I2,3,1))</f>
        <v>0316</v>
      </c>
      <c r="L2" s="5" t="str">
        <f ca="1">MID($K2,1,1)</f>
        <v>0</v>
      </c>
      <c r="M2" s="3" t="str">
        <f ca="1">MID($K2,2,1)</f>
        <v>3</v>
      </c>
      <c r="N2" s="3" t="str">
        <f ca="1">MID($K2,3,1)</f>
        <v>1</v>
      </c>
      <c r="O2" s="3" t="str">
        <f ca="1">MID($K2,4,1)</f>
        <v>6</v>
      </c>
      <c r="P2" s="4">
        <f ca="1">RANDBETWEEN(1,4)</f>
        <v>4</v>
      </c>
    </row>
    <row r="3" spans="1:16" ht="21">
      <c r="A3" t="s">
        <v>1</v>
      </c>
      <c r="B3" t="str">
        <f t="shared" ref="B3:B66" si="0">MID(A3,2,1)</f>
        <v>0</v>
      </c>
      <c r="C3" t="str">
        <f t="shared" ref="C3:C66" si="1">MID(A3,2,4)</f>
        <v>0124</v>
      </c>
      <c r="D3" s="1" t="str">
        <f t="shared" ref="D3:D66" si="2">C3</f>
        <v>0124</v>
      </c>
      <c r="F3">
        <v>1</v>
      </c>
      <c r="G3">
        <f>H2+1</f>
        <v>507</v>
      </c>
      <c r="H3">
        <f>G3+504</f>
        <v>1011</v>
      </c>
      <c r="I3">
        <f t="shared" ref="I3:I11" ca="1" si="3">RANDBETWEEN(G3,H3)</f>
        <v>584</v>
      </c>
      <c r="J3" t="str">
        <f t="shared" ref="J3:J11" ca="1" si="4">INDIRECT(ADDRESS(I3,4,1))</f>
        <v>1253</v>
      </c>
      <c r="K3" t="str">
        <f t="shared" ref="K3:K11" ca="1" si="5">INDIRECT(ADDRESS(I3,3,1))</f>
        <v>1253</v>
      </c>
      <c r="L3" s="5" t="str">
        <f t="shared" ref="L3:L11" ca="1" si="6">MID($K3,1,1)</f>
        <v>1</v>
      </c>
      <c r="M3" s="3" t="str">
        <f t="shared" ref="M3:M11" ca="1" si="7">MID($K3,2,1)</f>
        <v>2</v>
      </c>
      <c r="N3" s="3" t="str">
        <f t="shared" ref="N3:N11" ca="1" si="8">MID($K3,3,1)</f>
        <v>5</v>
      </c>
      <c r="O3" s="3" t="str">
        <f t="shared" ref="O3:O11" ca="1" si="9">MID($K3,4,1)</f>
        <v>3</v>
      </c>
      <c r="P3" s="4">
        <f t="shared" ref="P3:P11" ca="1" si="10">RANDBETWEEN(1,4)</f>
        <v>3</v>
      </c>
    </row>
    <row r="4" spans="1:16" ht="21">
      <c r="A4" t="s">
        <v>2</v>
      </c>
      <c r="B4" t="str">
        <f t="shared" si="0"/>
        <v>0</v>
      </c>
      <c r="C4" t="str">
        <f t="shared" si="1"/>
        <v>0125</v>
      </c>
      <c r="D4" s="1" t="str">
        <f t="shared" si="2"/>
        <v>0125</v>
      </c>
      <c r="F4">
        <v>2</v>
      </c>
      <c r="G4">
        <f t="shared" ref="G4:G11" si="11">H3+1</f>
        <v>1012</v>
      </c>
      <c r="H4">
        <f t="shared" ref="H4:H11" si="12">G4+504</f>
        <v>1516</v>
      </c>
      <c r="I4">
        <f t="shared" ca="1" si="3"/>
        <v>1352</v>
      </c>
      <c r="J4" t="str">
        <f t="shared" ca="1" si="4"/>
        <v>2709</v>
      </c>
      <c r="K4" t="str">
        <f t="shared" ca="1" si="5"/>
        <v>2709</v>
      </c>
      <c r="L4" s="5" t="str">
        <f t="shared" ca="1" si="6"/>
        <v>2</v>
      </c>
      <c r="M4" s="3" t="str">
        <f t="shared" ca="1" si="7"/>
        <v>7</v>
      </c>
      <c r="N4" s="3" t="str">
        <f t="shared" ca="1" si="8"/>
        <v>0</v>
      </c>
      <c r="O4" s="3" t="str">
        <f t="shared" ca="1" si="9"/>
        <v>9</v>
      </c>
      <c r="P4" s="4">
        <f t="shared" ca="1" si="10"/>
        <v>1</v>
      </c>
    </row>
    <row r="5" spans="1:16" ht="21">
      <c r="A5" t="s">
        <v>3</v>
      </c>
      <c r="B5" t="str">
        <f t="shared" si="0"/>
        <v>0</v>
      </c>
      <c r="C5" t="str">
        <f t="shared" si="1"/>
        <v>0126</v>
      </c>
      <c r="D5" s="1" t="str">
        <f t="shared" si="2"/>
        <v>0126</v>
      </c>
      <c r="F5">
        <v>3</v>
      </c>
      <c r="G5">
        <f t="shared" si="11"/>
        <v>1517</v>
      </c>
      <c r="H5">
        <f t="shared" si="12"/>
        <v>2021</v>
      </c>
      <c r="I5">
        <f t="shared" ca="1" si="3"/>
        <v>1789</v>
      </c>
      <c r="J5" t="str">
        <f t="shared" ca="1" si="4"/>
        <v>3592</v>
      </c>
      <c r="K5" t="str">
        <f t="shared" ca="1" si="5"/>
        <v>3592</v>
      </c>
      <c r="L5" s="5" t="str">
        <f t="shared" ca="1" si="6"/>
        <v>3</v>
      </c>
      <c r="M5" s="3" t="str">
        <f t="shared" ca="1" si="7"/>
        <v>5</v>
      </c>
      <c r="N5" s="3" t="str">
        <f t="shared" ca="1" si="8"/>
        <v>9</v>
      </c>
      <c r="O5" s="3" t="str">
        <f t="shared" ca="1" si="9"/>
        <v>2</v>
      </c>
      <c r="P5" s="4">
        <f t="shared" ca="1" si="10"/>
        <v>4</v>
      </c>
    </row>
    <row r="6" spans="1:16" ht="21">
      <c r="A6" t="s">
        <v>4</v>
      </c>
      <c r="B6" t="str">
        <f t="shared" si="0"/>
        <v>0</v>
      </c>
      <c r="C6" t="str">
        <f t="shared" si="1"/>
        <v>0127</v>
      </c>
      <c r="D6" s="1" t="str">
        <f t="shared" si="2"/>
        <v>0127</v>
      </c>
      <c r="F6">
        <v>4</v>
      </c>
      <c r="G6">
        <f t="shared" si="11"/>
        <v>2022</v>
      </c>
      <c r="H6">
        <f t="shared" si="12"/>
        <v>2526</v>
      </c>
      <c r="I6">
        <f t="shared" ca="1" si="3"/>
        <v>2152</v>
      </c>
      <c r="J6" t="str">
        <f t="shared" ca="1" si="4"/>
        <v>4251</v>
      </c>
      <c r="K6" t="str">
        <f t="shared" ca="1" si="5"/>
        <v>4251</v>
      </c>
      <c r="L6" s="5" t="str">
        <f t="shared" ca="1" si="6"/>
        <v>4</v>
      </c>
      <c r="M6" s="3" t="str">
        <f t="shared" ca="1" si="7"/>
        <v>2</v>
      </c>
      <c r="N6" s="3" t="str">
        <f t="shared" ca="1" si="8"/>
        <v>5</v>
      </c>
      <c r="O6" s="3" t="str">
        <f t="shared" ca="1" si="9"/>
        <v>1</v>
      </c>
      <c r="P6" s="4">
        <f t="shared" ca="1" si="10"/>
        <v>4</v>
      </c>
    </row>
    <row r="7" spans="1:16" ht="21">
      <c r="A7" t="s">
        <v>5</v>
      </c>
      <c r="B7" t="str">
        <f t="shared" si="0"/>
        <v>0</v>
      </c>
      <c r="C7" t="str">
        <f t="shared" si="1"/>
        <v>0128</v>
      </c>
      <c r="D7" s="1" t="str">
        <f t="shared" si="2"/>
        <v>0128</v>
      </c>
      <c r="F7">
        <v>5</v>
      </c>
      <c r="G7">
        <f t="shared" si="11"/>
        <v>2527</v>
      </c>
      <c r="H7">
        <f t="shared" si="12"/>
        <v>3031</v>
      </c>
      <c r="I7">
        <f t="shared" ca="1" si="3"/>
        <v>2969</v>
      </c>
      <c r="J7" t="str">
        <f t="shared" ca="1" si="4"/>
        <v>5897</v>
      </c>
      <c r="K7" t="str">
        <f t="shared" ca="1" si="5"/>
        <v>5897</v>
      </c>
      <c r="L7" s="5" t="str">
        <f t="shared" ca="1" si="6"/>
        <v>5</v>
      </c>
      <c r="M7" s="3" t="str">
        <f t="shared" ca="1" si="7"/>
        <v>8</v>
      </c>
      <c r="N7" s="3" t="str">
        <f t="shared" ca="1" si="8"/>
        <v>9</v>
      </c>
      <c r="O7" s="3" t="str">
        <f t="shared" ca="1" si="9"/>
        <v>7</v>
      </c>
      <c r="P7" s="4">
        <f t="shared" ca="1" si="10"/>
        <v>2</v>
      </c>
    </row>
    <row r="8" spans="1:16" ht="21">
      <c r="A8" t="s">
        <v>4538</v>
      </c>
      <c r="B8" t="str">
        <f t="shared" si="0"/>
        <v>0</v>
      </c>
      <c r="C8" t="str">
        <f t="shared" si="1"/>
        <v>0129</v>
      </c>
      <c r="D8" s="1" t="str">
        <f t="shared" si="2"/>
        <v>0129</v>
      </c>
      <c r="F8">
        <v>6</v>
      </c>
      <c r="G8">
        <f t="shared" si="11"/>
        <v>3032</v>
      </c>
      <c r="H8">
        <f t="shared" si="12"/>
        <v>3536</v>
      </c>
      <c r="I8">
        <f t="shared" ca="1" si="3"/>
        <v>3079</v>
      </c>
      <c r="J8" t="str">
        <f t="shared" ca="1" si="4"/>
        <v>6095</v>
      </c>
      <c r="K8" t="str">
        <f t="shared" ca="1" si="5"/>
        <v>6095</v>
      </c>
      <c r="L8" s="5" t="str">
        <f t="shared" ca="1" si="6"/>
        <v>6</v>
      </c>
      <c r="M8" s="3" t="str">
        <f t="shared" ca="1" si="7"/>
        <v>0</v>
      </c>
      <c r="N8" s="3" t="str">
        <f t="shared" ca="1" si="8"/>
        <v>9</v>
      </c>
      <c r="O8" s="3" t="str">
        <f t="shared" ca="1" si="9"/>
        <v>5</v>
      </c>
      <c r="P8" s="4">
        <f t="shared" ca="1" si="10"/>
        <v>2</v>
      </c>
    </row>
    <row r="9" spans="1:16" ht="21">
      <c r="A9" t="s">
        <v>6</v>
      </c>
      <c r="B9" t="str">
        <f t="shared" si="0"/>
        <v>0</v>
      </c>
      <c r="C9" t="str">
        <f t="shared" si="1"/>
        <v>0132</v>
      </c>
      <c r="D9" s="1" t="str">
        <f t="shared" si="2"/>
        <v>0132</v>
      </c>
      <c r="F9">
        <v>7</v>
      </c>
      <c r="G9">
        <f t="shared" si="11"/>
        <v>3537</v>
      </c>
      <c r="H9">
        <f t="shared" si="12"/>
        <v>4041</v>
      </c>
      <c r="I9">
        <f t="shared" ca="1" si="3"/>
        <v>3847</v>
      </c>
      <c r="J9" t="str">
        <f t="shared" ca="1" si="4"/>
        <v>7562</v>
      </c>
      <c r="K9" t="str">
        <f t="shared" ca="1" si="5"/>
        <v>7562</v>
      </c>
      <c r="L9" s="5" t="str">
        <f t="shared" ca="1" si="6"/>
        <v>7</v>
      </c>
      <c r="M9" s="3" t="str">
        <f t="shared" ca="1" si="7"/>
        <v>5</v>
      </c>
      <c r="N9" s="3" t="str">
        <f t="shared" ca="1" si="8"/>
        <v>6</v>
      </c>
      <c r="O9" s="3" t="str">
        <f t="shared" ca="1" si="9"/>
        <v>2</v>
      </c>
      <c r="P9" s="4">
        <f t="shared" ca="1" si="10"/>
        <v>4</v>
      </c>
    </row>
    <row r="10" spans="1:16" ht="21">
      <c r="A10" t="s">
        <v>7</v>
      </c>
      <c r="B10" t="str">
        <f t="shared" si="0"/>
        <v>0</v>
      </c>
      <c r="C10" t="str">
        <f t="shared" si="1"/>
        <v>0134</v>
      </c>
      <c r="D10" s="1" t="str">
        <f t="shared" si="2"/>
        <v>0134</v>
      </c>
      <c r="F10">
        <v>8</v>
      </c>
      <c r="G10">
        <f t="shared" si="11"/>
        <v>4042</v>
      </c>
      <c r="H10">
        <f t="shared" si="12"/>
        <v>4546</v>
      </c>
      <c r="I10">
        <f t="shared" ca="1" si="3"/>
        <v>4470</v>
      </c>
      <c r="J10" t="str">
        <f t="shared" ca="1" si="4"/>
        <v>8762</v>
      </c>
      <c r="K10" t="str">
        <f t="shared" ca="1" si="5"/>
        <v>8762</v>
      </c>
      <c r="L10" s="5" t="str">
        <f t="shared" ca="1" si="6"/>
        <v>8</v>
      </c>
      <c r="M10" s="3" t="str">
        <f t="shared" ca="1" si="7"/>
        <v>7</v>
      </c>
      <c r="N10" s="3" t="str">
        <f t="shared" ca="1" si="8"/>
        <v>6</v>
      </c>
      <c r="O10" s="3" t="str">
        <f t="shared" ca="1" si="9"/>
        <v>2</v>
      </c>
      <c r="P10" s="4">
        <f t="shared" ca="1" si="10"/>
        <v>4</v>
      </c>
    </row>
    <row r="11" spans="1:16" ht="21">
      <c r="A11" t="s">
        <v>8</v>
      </c>
      <c r="B11" t="str">
        <f t="shared" si="0"/>
        <v>0</v>
      </c>
      <c r="C11" t="str">
        <f t="shared" si="1"/>
        <v>0135</v>
      </c>
      <c r="D11" s="1" t="str">
        <f t="shared" si="2"/>
        <v>0135</v>
      </c>
      <c r="F11">
        <v>9</v>
      </c>
      <c r="G11">
        <f t="shared" si="11"/>
        <v>4547</v>
      </c>
      <c r="H11">
        <f t="shared" si="12"/>
        <v>5051</v>
      </c>
      <c r="I11">
        <f t="shared" ca="1" si="3"/>
        <v>4691</v>
      </c>
      <c r="J11" t="str">
        <f t="shared" ca="1" si="4"/>
        <v>9268</v>
      </c>
      <c r="K11" t="str">
        <f t="shared" ca="1" si="5"/>
        <v>9268</v>
      </c>
      <c r="L11" s="5" t="str">
        <f t="shared" ca="1" si="6"/>
        <v>9</v>
      </c>
      <c r="M11" s="3" t="str">
        <f t="shared" ca="1" si="7"/>
        <v>2</v>
      </c>
      <c r="N11" s="3" t="str">
        <f t="shared" ca="1" si="8"/>
        <v>6</v>
      </c>
      <c r="O11" s="3" t="str">
        <f t="shared" ca="1" si="9"/>
        <v>8</v>
      </c>
      <c r="P11" s="4">
        <f t="shared" ca="1" si="10"/>
        <v>3</v>
      </c>
    </row>
    <row r="12" spans="1:16">
      <c r="A12" t="s">
        <v>9</v>
      </c>
      <c r="B12" t="str">
        <f t="shared" si="0"/>
        <v>0</v>
      </c>
      <c r="C12" t="str">
        <f t="shared" si="1"/>
        <v>0136</v>
      </c>
      <c r="D12" s="1" t="str">
        <f t="shared" si="2"/>
        <v>0136</v>
      </c>
    </row>
    <row r="13" spans="1:16">
      <c r="A13" t="s">
        <v>10</v>
      </c>
      <c r="B13" t="str">
        <f t="shared" si="0"/>
        <v>0</v>
      </c>
      <c r="C13" t="str">
        <f t="shared" si="1"/>
        <v>0137</v>
      </c>
      <c r="D13" s="1" t="str">
        <f t="shared" si="2"/>
        <v>0137</v>
      </c>
    </row>
    <row r="14" spans="1:16">
      <c r="A14" t="s">
        <v>11</v>
      </c>
      <c r="B14" t="str">
        <f t="shared" si="0"/>
        <v>0</v>
      </c>
      <c r="C14" t="str">
        <f t="shared" si="1"/>
        <v>0138</v>
      </c>
      <c r="D14" s="1" t="str">
        <f t="shared" si="2"/>
        <v>0138</v>
      </c>
      <c r="G14" t="s">
        <v>5055</v>
      </c>
    </row>
    <row r="15" spans="1:16">
      <c r="A15" t="s">
        <v>4539</v>
      </c>
      <c r="B15" t="str">
        <f t="shared" si="0"/>
        <v>0</v>
      </c>
      <c r="C15" t="str">
        <f t="shared" si="1"/>
        <v>0139</v>
      </c>
      <c r="D15" s="1" t="str">
        <f t="shared" si="2"/>
        <v>0139</v>
      </c>
    </row>
    <row r="16" spans="1:16">
      <c r="A16" t="s">
        <v>12</v>
      </c>
      <c r="B16" t="str">
        <f t="shared" si="0"/>
        <v>0</v>
      </c>
      <c r="C16" t="str">
        <f t="shared" si="1"/>
        <v>0142</v>
      </c>
      <c r="D16" s="1" t="str">
        <f t="shared" si="2"/>
        <v>0142</v>
      </c>
    </row>
    <row r="17" spans="1:11">
      <c r="A17" t="s">
        <v>13</v>
      </c>
      <c r="B17" t="str">
        <f t="shared" si="0"/>
        <v>0</v>
      </c>
      <c r="C17" t="str">
        <f t="shared" si="1"/>
        <v>0143</v>
      </c>
      <c r="D17" s="1" t="str">
        <f t="shared" si="2"/>
        <v>0143</v>
      </c>
    </row>
    <row r="18" spans="1:11">
      <c r="A18" t="s">
        <v>14</v>
      </c>
      <c r="B18" t="str">
        <f t="shared" si="0"/>
        <v>0</v>
      </c>
      <c r="C18" t="str">
        <f t="shared" si="1"/>
        <v>0145</v>
      </c>
      <c r="D18" s="1" t="str">
        <f t="shared" si="2"/>
        <v>0145</v>
      </c>
      <c r="K18" t="s">
        <v>5056</v>
      </c>
    </row>
    <row r="19" spans="1:11">
      <c r="A19" t="s">
        <v>15</v>
      </c>
      <c r="B19" t="str">
        <f t="shared" si="0"/>
        <v>0</v>
      </c>
      <c r="C19" t="str">
        <f t="shared" si="1"/>
        <v>0146</v>
      </c>
      <c r="D19" s="1" t="str">
        <f t="shared" si="2"/>
        <v>0146</v>
      </c>
      <c r="K19" t="s">
        <v>5057</v>
      </c>
    </row>
    <row r="20" spans="1:11">
      <c r="A20" t="s">
        <v>16</v>
      </c>
      <c r="B20" t="str">
        <f t="shared" si="0"/>
        <v>0</v>
      </c>
      <c r="C20" t="str">
        <f t="shared" si="1"/>
        <v>0147</v>
      </c>
      <c r="D20" s="1" t="str">
        <f t="shared" si="2"/>
        <v>0147</v>
      </c>
    </row>
    <row r="21" spans="1:11">
      <c r="A21" t="s">
        <v>17</v>
      </c>
      <c r="B21" t="str">
        <f t="shared" si="0"/>
        <v>0</v>
      </c>
      <c r="C21" t="str">
        <f t="shared" si="1"/>
        <v>0148</v>
      </c>
      <c r="D21" s="1" t="str">
        <f t="shared" si="2"/>
        <v>0148</v>
      </c>
    </row>
    <row r="22" spans="1:11">
      <c r="A22" t="s">
        <v>4540</v>
      </c>
      <c r="B22" t="str">
        <f t="shared" si="0"/>
        <v>0</v>
      </c>
      <c r="C22" t="str">
        <f t="shared" si="1"/>
        <v>0149</v>
      </c>
      <c r="D22" s="1" t="str">
        <f t="shared" si="2"/>
        <v>0149</v>
      </c>
    </row>
    <row r="23" spans="1:11">
      <c r="A23" t="s">
        <v>18</v>
      </c>
      <c r="B23" t="str">
        <f t="shared" si="0"/>
        <v>0</v>
      </c>
      <c r="C23" t="str">
        <f t="shared" si="1"/>
        <v>0152</v>
      </c>
      <c r="D23" s="1" t="str">
        <f t="shared" si="2"/>
        <v>0152</v>
      </c>
    </row>
    <row r="24" spans="1:11">
      <c r="A24" t="s">
        <v>19</v>
      </c>
      <c r="B24" t="str">
        <f t="shared" si="0"/>
        <v>0</v>
      </c>
      <c r="C24" t="str">
        <f t="shared" si="1"/>
        <v>0153</v>
      </c>
      <c r="D24" s="1" t="str">
        <f t="shared" si="2"/>
        <v>0153</v>
      </c>
    </row>
    <row r="25" spans="1:11">
      <c r="A25" t="s">
        <v>20</v>
      </c>
      <c r="B25" t="str">
        <f t="shared" si="0"/>
        <v>0</v>
      </c>
      <c r="C25" t="str">
        <f t="shared" si="1"/>
        <v>0154</v>
      </c>
      <c r="D25" s="1" t="str">
        <f t="shared" si="2"/>
        <v>0154</v>
      </c>
    </row>
    <row r="26" spans="1:11">
      <c r="A26" t="s">
        <v>21</v>
      </c>
      <c r="B26" t="str">
        <f t="shared" si="0"/>
        <v>0</v>
      </c>
      <c r="C26" t="str">
        <f t="shared" si="1"/>
        <v>0156</v>
      </c>
      <c r="D26" s="1" t="str">
        <f t="shared" si="2"/>
        <v>0156</v>
      </c>
    </row>
    <row r="27" spans="1:11">
      <c r="A27" t="s">
        <v>22</v>
      </c>
      <c r="B27" t="str">
        <f t="shared" si="0"/>
        <v>0</v>
      </c>
      <c r="C27" t="str">
        <f t="shared" si="1"/>
        <v>0157</v>
      </c>
      <c r="D27" s="1" t="str">
        <f t="shared" si="2"/>
        <v>0157</v>
      </c>
    </row>
    <row r="28" spans="1:11">
      <c r="A28" t="s">
        <v>23</v>
      </c>
      <c r="B28" t="str">
        <f t="shared" si="0"/>
        <v>0</v>
      </c>
      <c r="C28" t="str">
        <f t="shared" si="1"/>
        <v>0158</v>
      </c>
      <c r="D28" s="1" t="str">
        <f t="shared" si="2"/>
        <v>0158</v>
      </c>
    </row>
    <row r="29" spans="1:11">
      <c r="A29" t="s">
        <v>4541</v>
      </c>
      <c r="B29" t="str">
        <f t="shared" si="0"/>
        <v>0</v>
      </c>
      <c r="C29" t="str">
        <f t="shared" si="1"/>
        <v>0159</v>
      </c>
      <c r="D29" s="1" t="str">
        <f t="shared" si="2"/>
        <v>0159</v>
      </c>
    </row>
    <row r="30" spans="1:11">
      <c r="A30" t="s">
        <v>24</v>
      </c>
      <c r="B30" t="str">
        <f t="shared" si="0"/>
        <v>0</v>
      </c>
      <c r="C30" t="str">
        <f t="shared" si="1"/>
        <v>0162</v>
      </c>
      <c r="D30" s="1" t="str">
        <f t="shared" si="2"/>
        <v>0162</v>
      </c>
    </row>
    <row r="31" spans="1:11">
      <c r="A31" t="s">
        <v>25</v>
      </c>
      <c r="B31" t="str">
        <f t="shared" si="0"/>
        <v>0</v>
      </c>
      <c r="C31" t="str">
        <f t="shared" si="1"/>
        <v>0163</v>
      </c>
      <c r="D31" s="1" t="str">
        <f t="shared" si="2"/>
        <v>0163</v>
      </c>
    </row>
    <row r="32" spans="1:11">
      <c r="A32" t="s">
        <v>26</v>
      </c>
      <c r="B32" t="str">
        <f t="shared" si="0"/>
        <v>0</v>
      </c>
      <c r="C32" t="str">
        <f t="shared" si="1"/>
        <v>0164</v>
      </c>
      <c r="D32" s="1" t="str">
        <f t="shared" si="2"/>
        <v>0164</v>
      </c>
    </row>
    <row r="33" spans="1:4">
      <c r="A33" t="s">
        <v>27</v>
      </c>
      <c r="B33" t="str">
        <f t="shared" si="0"/>
        <v>0</v>
      </c>
      <c r="C33" t="str">
        <f t="shared" si="1"/>
        <v>0165</v>
      </c>
      <c r="D33" s="1" t="str">
        <f t="shared" si="2"/>
        <v>0165</v>
      </c>
    </row>
    <row r="34" spans="1:4">
      <c r="A34" t="s">
        <v>28</v>
      </c>
      <c r="B34" t="str">
        <f t="shared" si="0"/>
        <v>0</v>
      </c>
      <c r="C34" t="str">
        <f t="shared" si="1"/>
        <v>0167</v>
      </c>
      <c r="D34" s="1" t="str">
        <f t="shared" si="2"/>
        <v>0167</v>
      </c>
    </row>
    <row r="35" spans="1:4">
      <c r="A35" t="s">
        <v>29</v>
      </c>
      <c r="B35" t="str">
        <f t="shared" si="0"/>
        <v>0</v>
      </c>
      <c r="C35" t="str">
        <f t="shared" si="1"/>
        <v>0168</v>
      </c>
      <c r="D35" s="1" t="str">
        <f t="shared" si="2"/>
        <v>0168</v>
      </c>
    </row>
    <row r="36" spans="1:4">
      <c r="A36" t="s">
        <v>4542</v>
      </c>
      <c r="B36" t="str">
        <f t="shared" si="0"/>
        <v>0</v>
      </c>
      <c r="C36" t="str">
        <f t="shared" si="1"/>
        <v>0169</v>
      </c>
      <c r="D36" s="1" t="str">
        <f t="shared" si="2"/>
        <v>0169</v>
      </c>
    </row>
    <row r="37" spans="1:4">
      <c r="A37" t="s">
        <v>30</v>
      </c>
      <c r="B37" t="str">
        <f t="shared" si="0"/>
        <v>0</v>
      </c>
      <c r="C37" t="str">
        <f t="shared" si="1"/>
        <v>0172</v>
      </c>
      <c r="D37" s="1" t="str">
        <f t="shared" si="2"/>
        <v>0172</v>
      </c>
    </row>
    <row r="38" spans="1:4">
      <c r="A38" t="s">
        <v>31</v>
      </c>
      <c r="B38" t="str">
        <f t="shared" si="0"/>
        <v>0</v>
      </c>
      <c r="C38" t="str">
        <f t="shared" si="1"/>
        <v>0173</v>
      </c>
      <c r="D38" s="1" t="str">
        <f t="shared" si="2"/>
        <v>0173</v>
      </c>
    </row>
    <row r="39" spans="1:4">
      <c r="A39" t="s">
        <v>32</v>
      </c>
      <c r="B39" t="str">
        <f t="shared" si="0"/>
        <v>0</v>
      </c>
      <c r="C39" t="str">
        <f t="shared" si="1"/>
        <v>0174</v>
      </c>
      <c r="D39" s="1" t="str">
        <f t="shared" si="2"/>
        <v>0174</v>
      </c>
    </row>
    <row r="40" spans="1:4">
      <c r="A40" t="s">
        <v>33</v>
      </c>
      <c r="B40" t="str">
        <f t="shared" si="0"/>
        <v>0</v>
      </c>
      <c r="C40" t="str">
        <f t="shared" si="1"/>
        <v>0175</v>
      </c>
      <c r="D40" s="1" t="str">
        <f t="shared" si="2"/>
        <v>0175</v>
      </c>
    </row>
    <row r="41" spans="1:4">
      <c r="A41" t="s">
        <v>34</v>
      </c>
      <c r="B41" t="str">
        <f t="shared" si="0"/>
        <v>0</v>
      </c>
      <c r="C41" t="str">
        <f t="shared" si="1"/>
        <v>0176</v>
      </c>
      <c r="D41" s="1" t="str">
        <f t="shared" si="2"/>
        <v>0176</v>
      </c>
    </row>
    <row r="42" spans="1:4">
      <c r="A42" t="s">
        <v>35</v>
      </c>
      <c r="B42" t="str">
        <f t="shared" si="0"/>
        <v>0</v>
      </c>
      <c r="C42" t="str">
        <f t="shared" si="1"/>
        <v>0178</v>
      </c>
      <c r="D42" s="1" t="str">
        <f t="shared" si="2"/>
        <v>0178</v>
      </c>
    </row>
    <row r="43" spans="1:4">
      <c r="A43" t="s">
        <v>4543</v>
      </c>
      <c r="B43" t="str">
        <f t="shared" si="0"/>
        <v>0</v>
      </c>
      <c r="C43" t="str">
        <f t="shared" si="1"/>
        <v>0179</v>
      </c>
      <c r="D43" s="1" t="str">
        <f t="shared" si="2"/>
        <v>0179</v>
      </c>
    </row>
    <row r="44" spans="1:4">
      <c r="A44" t="s">
        <v>36</v>
      </c>
      <c r="B44" t="str">
        <f t="shared" si="0"/>
        <v>0</v>
      </c>
      <c r="C44" t="str">
        <f t="shared" si="1"/>
        <v>0182</v>
      </c>
      <c r="D44" s="1" t="str">
        <f t="shared" si="2"/>
        <v>0182</v>
      </c>
    </row>
    <row r="45" spans="1:4">
      <c r="A45" t="s">
        <v>37</v>
      </c>
      <c r="B45" t="str">
        <f t="shared" si="0"/>
        <v>0</v>
      </c>
      <c r="C45" t="str">
        <f t="shared" si="1"/>
        <v>0183</v>
      </c>
      <c r="D45" s="1" t="str">
        <f t="shared" si="2"/>
        <v>0183</v>
      </c>
    </row>
    <row r="46" spans="1:4">
      <c r="A46" t="s">
        <v>38</v>
      </c>
      <c r="B46" t="str">
        <f t="shared" si="0"/>
        <v>0</v>
      </c>
      <c r="C46" t="str">
        <f t="shared" si="1"/>
        <v>0184</v>
      </c>
      <c r="D46" s="1" t="str">
        <f t="shared" si="2"/>
        <v>0184</v>
      </c>
    </row>
    <row r="47" spans="1:4">
      <c r="A47" t="s">
        <v>39</v>
      </c>
      <c r="B47" t="str">
        <f t="shared" si="0"/>
        <v>0</v>
      </c>
      <c r="C47" t="str">
        <f t="shared" si="1"/>
        <v>0185</v>
      </c>
      <c r="D47" s="1" t="str">
        <f t="shared" si="2"/>
        <v>0185</v>
      </c>
    </row>
    <row r="48" spans="1:4">
      <c r="A48" t="s">
        <v>40</v>
      </c>
      <c r="B48" t="str">
        <f t="shared" si="0"/>
        <v>0</v>
      </c>
      <c r="C48" t="str">
        <f t="shared" si="1"/>
        <v>0186</v>
      </c>
      <c r="D48" s="1" t="str">
        <f t="shared" si="2"/>
        <v>0186</v>
      </c>
    </row>
    <row r="49" spans="1:4">
      <c r="A49" t="s">
        <v>41</v>
      </c>
      <c r="B49" t="str">
        <f t="shared" si="0"/>
        <v>0</v>
      </c>
      <c r="C49" t="str">
        <f t="shared" si="1"/>
        <v>0187</v>
      </c>
      <c r="D49" s="1" t="str">
        <f t="shared" si="2"/>
        <v>0187</v>
      </c>
    </row>
    <row r="50" spans="1:4">
      <c r="A50" t="s">
        <v>4544</v>
      </c>
      <c r="B50" t="str">
        <f t="shared" si="0"/>
        <v>0</v>
      </c>
      <c r="C50" t="str">
        <f t="shared" si="1"/>
        <v>0189</v>
      </c>
      <c r="D50" s="1" t="str">
        <f t="shared" si="2"/>
        <v>0189</v>
      </c>
    </row>
    <row r="51" spans="1:4">
      <c r="A51" t="s">
        <v>42</v>
      </c>
      <c r="B51" t="str">
        <f t="shared" si="0"/>
        <v>0</v>
      </c>
      <c r="C51" t="str">
        <f t="shared" si="1"/>
        <v>0192</v>
      </c>
      <c r="D51" s="1" t="str">
        <f t="shared" si="2"/>
        <v>0192</v>
      </c>
    </row>
    <row r="52" spans="1:4">
      <c r="A52" t="s">
        <v>43</v>
      </c>
      <c r="B52" t="str">
        <f t="shared" si="0"/>
        <v>0</v>
      </c>
      <c r="C52" t="str">
        <f t="shared" si="1"/>
        <v>0193</v>
      </c>
      <c r="D52" s="1" t="str">
        <f t="shared" si="2"/>
        <v>0193</v>
      </c>
    </row>
    <row r="53" spans="1:4">
      <c r="A53" t="s">
        <v>44</v>
      </c>
      <c r="B53" t="str">
        <f t="shared" si="0"/>
        <v>0</v>
      </c>
      <c r="C53" t="str">
        <f t="shared" si="1"/>
        <v>0194</v>
      </c>
      <c r="D53" s="1" t="str">
        <f t="shared" si="2"/>
        <v>0194</v>
      </c>
    </row>
    <row r="54" spans="1:4">
      <c r="A54" t="s">
        <v>45</v>
      </c>
      <c r="B54" t="str">
        <f t="shared" si="0"/>
        <v>0</v>
      </c>
      <c r="C54" t="str">
        <f t="shared" si="1"/>
        <v>0195</v>
      </c>
      <c r="D54" s="1" t="str">
        <f t="shared" si="2"/>
        <v>0195</v>
      </c>
    </row>
    <row r="55" spans="1:4">
      <c r="A55" t="s">
        <v>46</v>
      </c>
      <c r="B55" t="str">
        <f t="shared" si="0"/>
        <v>0</v>
      </c>
      <c r="C55" t="str">
        <f t="shared" si="1"/>
        <v>0196</v>
      </c>
      <c r="D55" s="1" t="str">
        <f t="shared" si="2"/>
        <v>0196</v>
      </c>
    </row>
    <row r="56" spans="1:4">
      <c r="A56" t="s">
        <v>47</v>
      </c>
      <c r="B56" t="str">
        <f t="shared" si="0"/>
        <v>0</v>
      </c>
      <c r="C56" t="str">
        <f t="shared" si="1"/>
        <v>0197</v>
      </c>
      <c r="D56" s="1" t="str">
        <f t="shared" si="2"/>
        <v>0197</v>
      </c>
    </row>
    <row r="57" spans="1:4">
      <c r="A57" t="s">
        <v>48</v>
      </c>
      <c r="B57" t="str">
        <f t="shared" si="0"/>
        <v>0</v>
      </c>
      <c r="C57" t="str">
        <f t="shared" si="1"/>
        <v>0198</v>
      </c>
      <c r="D57" s="1" t="str">
        <f t="shared" si="2"/>
        <v>0198</v>
      </c>
    </row>
    <row r="58" spans="1:4">
      <c r="A58" t="s">
        <v>49</v>
      </c>
      <c r="B58" t="str">
        <f t="shared" si="0"/>
        <v>0</v>
      </c>
      <c r="C58" t="str">
        <f t="shared" si="1"/>
        <v>0213</v>
      </c>
      <c r="D58" s="1" t="str">
        <f t="shared" si="2"/>
        <v>0213</v>
      </c>
    </row>
    <row r="59" spans="1:4">
      <c r="A59" t="s">
        <v>50</v>
      </c>
      <c r="B59" t="str">
        <f t="shared" si="0"/>
        <v>0</v>
      </c>
      <c r="C59" t="str">
        <f t="shared" si="1"/>
        <v>0214</v>
      </c>
      <c r="D59" s="1" t="str">
        <f t="shared" si="2"/>
        <v>0214</v>
      </c>
    </row>
    <row r="60" spans="1:4">
      <c r="A60" t="s">
        <v>51</v>
      </c>
      <c r="B60" t="str">
        <f t="shared" si="0"/>
        <v>0</v>
      </c>
      <c r="C60" t="str">
        <f t="shared" si="1"/>
        <v>0215</v>
      </c>
      <c r="D60" s="1" t="str">
        <f t="shared" si="2"/>
        <v>0215</v>
      </c>
    </row>
    <row r="61" spans="1:4">
      <c r="A61" t="s">
        <v>52</v>
      </c>
      <c r="B61" t="str">
        <f t="shared" si="0"/>
        <v>0</v>
      </c>
      <c r="C61" t="str">
        <f t="shared" si="1"/>
        <v>0216</v>
      </c>
      <c r="D61" s="1" t="str">
        <f t="shared" si="2"/>
        <v>0216</v>
      </c>
    </row>
    <row r="62" spans="1:4">
      <c r="A62" t="s">
        <v>53</v>
      </c>
      <c r="B62" t="str">
        <f t="shared" si="0"/>
        <v>0</v>
      </c>
      <c r="C62" t="str">
        <f t="shared" si="1"/>
        <v>0217</v>
      </c>
      <c r="D62" s="1" t="str">
        <f t="shared" si="2"/>
        <v>0217</v>
      </c>
    </row>
    <row r="63" spans="1:4">
      <c r="A63" t="s">
        <v>54</v>
      </c>
      <c r="B63" t="str">
        <f t="shared" si="0"/>
        <v>0</v>
      </c>
      <c r="C63" t="str">
        <f t="shared" si="1"/>
        <v>0218</v>
      </c>
      <c r="D63" s="1" t="str">
        <f t="shared" si="2"/>
        <v>0218</v>
      </c>
    </row>
    <row r="64" spans="1:4">
      <c r="A64" t="s">
        <v>4545</v>
      </c>
      <c r="B64" t="str">
        <f t="shared" si="0"/>
        <v>0</v>
      </c>
      <c r="C64" t="str">
        <f t="shared" si="1"/>
        <v>0219</v>
      </c>
      <c r="D64" s="1" t="str">
        <f t="shared" si="2"/>
        <v>0219</v>
      </c>
    </row>
    <row r="65" spans="1:4">
      <c r="A65" t="s">
        <v>55</v>
      </c>
      <c r="B65" t="str">
        <f t="shared" si="0"/>
        <v>0</v>
      </c>
      <c r="C65" t="str">
        <f t="shared" si="1"/>
        <v>0231</v>
      </c>
      <c r="D65" s="1" t="str">
        <f t="shared" si="2"/>
        <v>0231</v>
      </c>
    </row>
    <row r="66" spans="1:4">
      <c r="A66" t="s">
        <v>56</v>
      </c>
      <c r="B66" t="str">
        <f t="shared" si="0"/>
        <v>0</v>
      </c>
      <c r="C66" t="str">
        <f t="shared" si="1"/>
        <v>0234</v>
      </c>
      <c r="D66" s="1" t="str">
        <f t="shared" si="2"/>
        <v>0234</v>
      </c>
    </row>
    <row r="67" spans="1:4">
      <c r="A67" t="s">
        <v>57</v>
      </c>
      <c r="B67" t="str">
        <f t="shared" ref="B67:B130" si="13">MID(A67,2,1)</f>
        <v>0</v>
      </c>
      <c r="C67" t="str">
        <f t="shared" ref="C67:C130" si="14">MID(A67,2,4)</f>
        <v>0235</v>
      </c>
      <c r="D67" s="1" t="str">
        <f t="shared" ref="D67:D130" si="15">C67</f>
        <v>0235</v>
      </c>
    </row>
    <row r="68" spans="1:4">
      <c r="A68" t="s">
        <v>58</v>
      </c>
      <c r="B68" t="str">
        <f t="shared" si="13"/>
        <v>0</v>
      </c>
      <c r="C68" t="str">
        <f t="shared" si="14"/>
        <v>0236</v>
      </c>
      <c r="D68" s="1" t="str">
        <f t="shared" si="15"/>
        <v>0236</v>
      </c>
    </row>
    <row r="69" spans="1:4">
      <c r="A69" t="s">
        <v>59</v>
      </c>
      <c r="B69" t="str">
        <f t="shared" si="13"/>
        <v>0</v>
      </c>
      <c r="C69" t="str">
        <f t="shared" si="14"/>
        <v>0237</v>
      </c>
      <c r="D69" s="1" t="str">
        <f t="shared" si="15"/>
        <v>0237</v>
      </c>
    </row>
    <row r="70" spans="1:4">
      <c r="A70" t="s">
        <v>60</v>
      </c>
      <c r="B70" t="str">
        <f t="shared" si="13"/>
        <v>0</v>
      </c>
      <c r="C70" t="str">
        <f t="shared" si="14"/>
        <v>0238</v>
      </c>
      <c r="D70" s="1" t="str">
        <f t="shared" si="15"/>
        <v>0238</v>
      </c>
    </row>
    <row r="71" spans="1:4">
      <c r="A71" t="s">
        <v>4546</v>
      </c>
      <c r="B71" t="str">
        <f t="shared" si="13"/>
        <v>0</v>
      </c>
      <c r="C71" t="str">
        <f t="shared" si="14"/>
        <v>0239</v>
      </c>
      <c r="D71" s="1" t="str">
        <f t="shared" si="15"/>
        <v>0239</v>
      </c>
    </row>
    <row r="72" spans="1:4">
      <c r="A72" t="s">
        <v>61</v>
      </c>
      <c r="B72" t="str">
        <f t="shared" si="13"/>
        <v>0</v>
      </c>
      <c r="C72" t="str">
        <f t="shared" si="14"/>
        <v>0241</v>
      </c>
      <c r="D72" s="1" t="str">
        <f t="shared" si="15"/>
        <v>0241</v>
      </c>
    </row>
    <row r="73" spans="1:4">
      <c r="A73" t="s">
        <v>62</v>
      </c>
      <c r="B73" t="str">
        <f t="shared" si="13"/>
        <v>0</v>
      </c>
      <c r="C73" t="str">
        <f t="shared" si="14"/>
        <v>0243</v>
      </c>
      <c r="D73" s="1" t="str">
        <f t="shared" si="15"/>
        <v>0243</v>
      </c>
    </row>
    <row r="74" spans="1:4">
      <c r="A74" t="s">
        <v>63</v>
      </c>
      <c r="B74" t="str">
        <f t="shared" si="13"/>
        <v>0</v>
      </c>
      <c r="C74" t="str">
        <f t="shared" si="14"/>
        <v>0245</v>
      </c>
      <c r="D74" s="1" t="str">
        <f t="shared" si="15"/>
        <v>0245</v>
      </c>
    </row>
    <row r="75" spans="1:4">
      <c r="A75" t="s">
        <v>64</v>
      </c>
      <c r="B75" t="str">
        <f t="shared" si="13"/>
        <v>0</v>
      </c>
      <c r="C75" t="str">
        <f t="shared" si="14"/>
        <v>0246</v>
      </c>
      <c r="D75" s="1" t="str">
        <f t="shared" si="15"/>
        <v>0246</v>
      </c>
    </row>
    <row r="76" spans="1:4">
      <c r="A76" t="s">
        <v>65</v>
      </c>
      <c r="B76" t="str">
        <f t="shared" si="13"/>
        <v>0</v>
      </c>
      <c r="C76" t="str">
        <f t="shared" si="14"/>
        <v>0247</v>
      </c>
      <c r="D76" s="1" t="str">
        <f t="shared" si="15"/>
        <v>0247</v>
      </c>
    </row>
    <row r="77" spans="1:4">
      <c r="A77" t="s">
        <v>66</v>
      </c>
      <c r="B77" t="str">
        <f t="shared" si="13"/>
        <v>0</v>
      </c>
      <c r="C77" t="str">
        <f t="shared" si="14"/>
        <v>0248</v>
      </c>
      <c r="D77" s="1" t="str">
        <f t="shared" si="15"/>
        <v>0248</v>
      </c>
    </row>
    <row r="78" spans="1:4">
      <c r="A78" t="s">
        <v>4547</v>
      </c>
      <c r="B78" t="str">
        <f t="shared" si="13"/>
        <v>0</v>
      </c>
      <c r="C78" t="str">
        <f t="shared" si="14"/>
        <v>0249</v>
      </c>
      <c r="D78" s="1" t="str">
        <f t="shared" si="15"/>
        <v>0249</v>
      </c>
    </row>
    <row r="79" spans="1:4">
      <c r="A79" t="s">
        <v>67</v>
      </c>
      <c r="B79" t="str">
        <f t="shared" si="13"/>
        <v>0</v>
      </c>
      <c r="C79" t="str">
        <f t="shared" si="14"/>
        <v>0251</v>
      </c>
      <c r="D79" s="1" t="str">
        <f t="shared" si="15"/>
        <v>0251</v>
      </c>
    </row>
    <row r="80" spans="1:4">
      <c r="A80" t="s">
        <v>68</v>
      </c>
      <c r="B80" t="str">
        <f t="shared" si="13"/>
        <v>0</v>
      </c>
      <c r="C80" t="str">
        <f t="shared" si="14"/>
        <v>0253</v>
      </c>
      <c r="D80" s="1" t="str">
        <f t="shared" si="15"/>
        <v>0253</v>
      </c>
    </row>
    <row r="81" spans="1:4">
      <c r="A81" t="s">
        <v>69</v>
      </c>
      <c r="B81" t="str">
        <f t="shared" si="13"/>
        <v>0</v>
      </c>
      <c r="C81" t="str">
        <f t="shared" si="14"/>
        <v>0254</v>
      </c>
      <c r="D81" s="1" t="str">
        <f t="shared" si="15"/>
        <v>0254</v>
      </c>
    </row>
    <row r="82" spans="1:4">
      <c r="A82" t="s">
        <v>70</v>
      </c>
      <c r="B82" t="str">
        <f t="shared" si="13"/>
        <v>0</v>
      </c>
      <c r="C82" t="str">
        <f t="shared" si="14"/>
        <v>0256</v>
      </c>
      <c r="D82" s="1" t="str">
        <f t="shared" si="15"/>
        <v>0256</v>
      </c>
    </row>
    <row r="83" spans="1:4">
      <c r="A83" t="s">
        <v>71</v>
      </c>
      <c r="B83" t="str">
        <f t="shared" si="13"/>
        <v>0</v>
      </c>
      <c r="C83" t="str">
        <f t="shared" si="14"/>
        <v>0257</v>
      </c>
      <c r="D83" s="1" t="str">
        <f t="shared" si="15"/>
        <v>0257</v>
      </c>
    </row>
    <row r="84" spans="1:4">
      <c r="A84" t="s">
        <v>72</v>
      </c>
      <c r="B84" t="str">
        <f t="shared" si="13"/>
        <v>0</v>
      </c>
      <c r="C84" t="str">
        <f t="shared" si="14"/>
        <v>0258</v>
      </c>
      <c r="D84" s="1" t="str">
        <f t="shared" si="15"/>
        <v>0258</v>
      </c>
    </row>
    <row r="85" spans="1:4">
      <c r="A85" t="s">
        <v>4548</v>
      </c>
      <c r="B85" t="str">
        <f t="shared" si="13"/>
        <v>0</v>
      </c>
      <c r="C85" t="str">
        <f t="shared" si="14"/>
        <v>0259</v>
      </c>
      <c r="D85" s="1" t="str">
        <f t="shared" si="15"/>
        <v>0259</v>
      </c>
    </row>
    <row r="86" spans="1:4">
      <c r="A86" t="s">
        <v>73</v>
      </c>
      <c r="B86" t="str">
        <f t="shared" si="13"/>
        <v>0</v>
      </c>
      <c r="C86" t="str">
        <f t="shared" si="14"/>
        <v>0261</v>
      </c>
      <c r="D86" s="1" t="str">
        <f t="shared" si="15"/>
        <v>0261</v>
      </c>
    </row>
    <row r="87" spans="1:4">
      <c r="A87" t="s">
        <v>74</v>
      </c>
      <c r="B87" t="str">
        <f t="shared" si="13"/>
        <v>0</v>
      </c>
      <c r="C87" t="str">
        <f t="shared" si="14"/>
        <v>0263</v>
      </c>
      <c r="D87" s="1" t="str">
        <f t="shared" si="15"/>
        <v>0263</v>
      </c>
    </row>
    <row r="88" spans="1:4">
      <c r="A88" t="s">
        <v>75</v>
      </c>
      <c r="B88" t="str">
        <f t="shared" si="13"/>
        <v>0</v>
      </c>
      <c r="C88" t="str">
        <f t="shared" si="14"/>
        <v>0264</v>
      </c>
      <c r="D88" s="1" t="str">
        <f t="shared" si="15"/>
        <v>0264</v>
      </c>
    </row>
    <row r="89" spans="1:4">
      <c r="A89" t="s">
        <v>76</v>
      </c>
      <c r="B89" t="str">
        <f t="shared" si="13"/>
        <v>0</v>
      </c>
      <c r="C89" t="str">
        <f t="shared" si="14"/>
        <v>0265</v>
      </c>
      <c r="D89" s="1" t="str">
        <f t="shared" si="15"/>
        <v>0265</v>
      </c>
    </row>
    <row r="90" spans="1:4">
      <c r="A90" t="s">
        <v>77</v>
      </c>
      <c r="B90" t="str">
        <f t="shared" si="13"/>
        <v>0</v>
      </c>
      <c r="C90" t="str">
        <f t="shared" si="14"/>
        <v>0267</v>
      </c>
      <c r="D90" s="1" t="str">
        <f t="shared" si="15"/>
        <v>0267</v>
      </c>
    </row>
    <row r="91" spans="1:4">
      <c r="A91" t="s">
        <v>78</v>
      </c>
      <c r="B91" t="str">
        <f t="shared" si="13"/>
        <v>0</v>
      </c>
      <c r="C91" t="str">
        <f t="shared" si="14"/>
        <v>0268</v>
      </c>
      <c r="D91" s="1" t="str">
        <f t="shared" si="15"/>
        <v>0268</v>
      </c>
    </row>
    <row r="92" spans="1:4">
      <c r="A92" t="s">
        <v>4549</v>
      </c>
      <c r="B92" t="str">
        <f t="shared" si="13"/>
        <v>0</v>
      </c>
      <c r="C92" t="str">
        <f t="shared" si="14"/>
        <v>0269</v>
      </c>
      <c r="D92" s="1" t="str">
        <f t="shared" si="15"/>
        <v>0269</v>
      </c>
    </row>
    <row r="93" spans="1:4">
      <c r="A93" t="s">
        <v>79</v>
      </c>
      <c r="B93" t="str">
        <f t="shared" si="13"/>
        <v>0</v>
      </c>
      <c r="C93" t="str">
        <f t="shared" si="14"/>
        <v>0271</v>
      </c>
      <c r="D93" s="1" t="str">
        <f t="shared" si="15"/>
        <v>0271</v>
      </c>
    </row>
    <row r="94" spans="1:4">
      <c r="A94" t="s">
        <v>80</v>
      </c>
      <c r="B94" t="str">
        <f t="shared" si="13"/>
        <v>0</v>
      </c>
      <c r="C94" t="str">
        <f t="shared" si="14"/>
        <v>0273</v>
      </c>
      <c r="D94" s="1" t="str">
        <f t="shared" si="15"/>
        <v>0273</v>
      </c>
    </row>
    <row r="95" spans="1:4">
      <c r="A95" t="s">
        <v>81</v>
      </c>
      <c r="B95" t="str">
        <f t="shared" si="13"/>
        <v>0</v>
      </c>
      <c r="C95" t="str">
        <f t="shared" si="14"/>
        <v>0274</v>
      </c>
      <c r="D95" s="1" t="str">
        <f t="shared" si="15"/>
        <v>0274</v>
      </c>
    </row>
    <row r="96" spans="1:4">
      <c r="A96" t="s">
        <v>82</v>
      </c>
      <c r="B96" t="str">
        <f t="shared" si="13"/>
        <v>0</v>
      </c>
      <c r="C96" t="str">
        <f t="shared" si="14"/>
        <v>0275</v>
      </c>
      <c r="D96" s="1" t="str">
        <f t="shared" si="15"/>
        <v>0275</v>
      </c>
    </row>
    <row r="97" spans="1:4">
      <c r="A97" t="s">
        <v>83</v>
      </c>
      <c r="B97" t="str">
        <f t="shared" si="13"/>
        <v>0</v>
      </c>
      <c r="C97" t="str">
        <f t="shared" si="14"/>
        <v>0276</v>
      </c>
      <c r="D97" s="1" t="str">
        <f t="shared" si="15"/>
        <v>0276</v>
      </c>
    </row>
    <row r="98" spans="1:4">
      <c r="A98" t="s">
        <v>84</v>
      </c>
      <c r="B98" t="str">
        <f t="shared" si="13"/>
        <v>0</v>
      </c>
      <c r="C98" t="str">
        <f t="shared" si="14"/>
        <v>0278</v>
      </c>
      <c r="D98" s="1" t="str">
        <f t="shared" si="15"/>
        <v>0278</v>
      </c>
    </row>
    <row r="99" spans="1:4">
      <c r="A99" t="s">
        <v>4550</v>
      </c>
      <c r="B99" t="str">
        <f t="shared" si="13"/>
        <v>0</v>
      </c>
      <c r="C99" t="str">
        <f t="shared" si="14"/>
        <v>0279</v>
      </c>
      <c r="D99" s="1" t="str">
        <f t="shared" si="15"/>
        <v>0279</v>
      </c>
    </row>
    <row r="100" spans="1:4">
      <c r="A100" t="s">
        <v>85</v>
      </c>
      <c r="B100" t="str">
        <f t="shared" si="13"/>
        <v>0</v>
      </c>
      <c r="C100" t="str">
        <f t="shared" si="14"/>
        <v>0281</v>
      </c>
      <c r="D100" s="1" t="str">
        <f t="shared" si="15"/>
        <v>0281</v>
      </c>
    </row>
    <row r="101" spans="1:4">
      <c r="A101" t="s">
        <v>86</v>
      </c>
      <c r="B101" t="str">
        <f t="shared" si="13"/>
        <v>0</v>
      </c>
      <c r="C101" t="str">
        <f t="shared" si="14"/>
        <v>0283</v>
      </c>
      <c r="D101" s="1" t="str">
        <f t="shared" si="15"/>
        <v>0283</v>
      </c>
    </row>
    <row r="102" spans="1:4">
      <c r="A102" t="s">
        <v>87</v>
      </c>
      <c r="B102" t="str">
        <f t="shared" si="13"/>
        <v>0</v>
      </c>
      <c r="C102" t="str">
        <f t="shared" si="14"/>
        <v>0284</v>
      </c>
      <c r="D102" s="1" t="str">
        <f t="shared" si="15"/>
        <v>0284</v>
      </c>
    </row>
    <row r="103" spans="1:4">
      <c r="A103" t="s">
        <v>88</v>
      </c>
      <c r="B103" t="str">
        <f t="shared" si="13"/>
        <v>0</v>
      </c>
      <c r="C103" t="str">
        <f t="shared" si="14"/>
        <v>0285</v>
      </c>
      <c r="D103" s="1" t="str">
        <f t="shared" si="15"/>
        <v>0285</v>
      </c>
    </row>
    <row r="104" spans="1:4">
      <c r="A104" t="s">
        <v>89</v>
      </c>
      <c r="B104" t="str">
        <f t="shared" si="13"/>
        <v>0</v>
      </c>
      <c r="C104" t="str">
        <f t="shared" si="14"/>
        <v>0286</v>
      </c>
      <c r="D104" s="1" t="str">
        <f t="shared" si="15"/>
        <v>0286</v>
      </c>
    </row>
    <row r="105" spans="1:4">
      <c r="A105" t="s">
        <v>90</v>
      </c>
      <c r="B105" t="str">
        <f t="shared" si="13"/>
        <v>0</v>
      </c>
      <c r="C105" t="str">
        <f t="shared" si="14"/>
        <v>0287</v>
      </c>
      <c r="D105" s="1" t="str">
        <f t="shared" si="15"/>
        <v>0287</v>
      </c>
    </row>
    <row r="106" spans="1:4">
      <c r="A106" t="s">
        <v>4551</v>
      </c>
      <c r="B106" t="str">
        <f t="shared" si="13"/>
        <v>0</v>
      </c>
      <c r="C106" t="str">
        <f t="shared" si="14"/>
        <v>0289</v>
      </c>
      <c r="D106" s="1" t="str">
        <f t="shared" si="15"/>
        <v>0289</v>
      </c>
    </row>
    <row r="107" spans="1:4">
      <c r="A107" t="s">
        <v>91</v>
      </c>
      <c r="B107" t="str">
        <f t="shared" si="13"/>
        <v>0</v>
      </c>
      <c r="C107" t="str">
        <f t="shared" si="14"/>
        <v>0291</v>
      </c>
      <c r="D107" s="1" t="str">
        <f t="shared" si="15"/>
        <v>0291</v>
      </c>
    </row>
    <row r="108" spans="1:4">
      <c r="A108" t="s">
        <v>92</v>
      </c>
      <c r="B108" t="str">
        <f t="shared" si="13"/>
        <v>0</v>
      </c>
      <c r="C108" t="str">
        <f t="shared" si="14"/>
        <v>0293</v>
      </c>
      <c r="D108" s="1" t="str">
        <f t="shared" si="15"/>
        <v>0293</v>
      </c>
    </row>
    <row r="109" spans="1:4">
      <c r="A109" t="s">
        <v>93</v>
      </c>
      <c r="B109" t="str">
        <f t="shared" si="13"/>
        <v>0</v>
      </c>
      <c r="C109" t="str">
        <f t="shared" si="14"/>
        <v>0294</v>
      </c>
      <c r="D109" s="1" t="str">
        <f t="shared" si="15"/>
        <v>0294</v>
      </c>
    </row>
    <row r="110" spans="1:4">
      <c r="A110" t="s">
        <v>94</v>
      </c>
      <c r="B110" t="str">
        <f t="shared" si="13"/>
        <v>0</v>
      </c>
      <c r="C110" t="str">
        <f t="shared" si="14"/>
        <v>0295</v>
      </c>
      <c r="D110" s="1" t="str">
        <f t="shared" si="15"/>
        <v>0295</v>
      </c>
    </row>
    <row r="111" spans="1:4">
      <c r="A111" t="s">
        <v>95</v>
      </c>
      <c r="B111" t="str">
        <f t="shared" si="13"/>
        <v>0</v>
      </c>
      <c r="C111" t="str">
        <f t="shared" si="14"/>
        <v>0296</v>
      </c>
      <c r="D111" s="1" t="str">
        <f t="shared" si="15"/>
        <v>0296</v>
      </c>
    </row>
    <row r="112" spans="1:4">
      <c r="A112" t="s">
        <v>96</v>
      </c>
      <c r="B112" t="str">
        <f t="shared" si="13"/>
        <v>0</v>
      </c>
      <c r="C112" t="str">
        <f t="shared" si="14"/>
        <v>0297</v>
      </c>
      <c r="D112" s="1" t="str">
        <f t="shared" si="15"/>
        <v>0297</v>
      </c>
    </row>
    <row r="113" spans="1:4">
      <c r="A113" t="s">
        <v>97</v>
      </c>
      <c r="B113" t="str">
        <f t="shared" si="13"/>
        <v>0</v>
      </c>
      <c r="C113" t="str">
        <f t="shared" si="14"/>
        <v>0298</v>
      </c>
      <c r="D113" s="1" t="str">
        <f t="shared" si="15"/>
        <v>0298</v>
      </c>
    </row>
    <row r="114" spans="1:4">
      <c r="A114" t="s">
        <v>98</v>
      </c>
      <c r="B114" t="str">
        <f t="shared" si="13"/>
        <v>0</v>
      </c>
      <c r="C114" t="str">
        <f t="shared" si="14"/>
        <v>0312</v>
      </c>
      <c r="D114" s="1" t="str">
        <f t="shared" si="15"/>
        <v>0312</v>
      </c>
    </row>
    <row r="115" spans="1:4">
      <c r="A115" t="s">
        <v>99</v>
      </c>
      <c r="B115" t="str">
        <f t="shared" si="13"/>
        <v>0</v>
      </c>
      <c r="C115" t="str">
        <f t="shared" si="14"/>
        <v>0314</v>
      </c>
      <c r="D115" s="1" t="str">
        <f t="shared" si="15"/>
        <v>0314</v>
      </c>
    </row>
    <row r="116" spans="1:4">
      <c r="A116" t="s">
        <v>100</v>
      </c>
      <c r="B116" t="str">
        <f t="shared" si="13"/>
        <v>0</v>
      </c>
      <c r="C116" t="str">
        <f t="shared" si="14"/>
        <v>0315</v>
      </c>
      <c r="D116" s="1" t="str">
        <f t="shared" si="15"/>
        <v>0315</v>
      </c>
    </row>
    <row r="117" spans="1:4">
      <c r="A117" t="s">
        <v>101</v>
      </c>
      <c r="B117" t="str">
        <f t="shared" si="13"/>
        <v>0</v>
      </c>
      <c r="C117" t="str">
        <f t="shared" si="14"/>
        <v>0316</v>
      </c>
      <c r="D117" s="1" t="str">
        <f t="shared" si="15"/>
        <v>0316</v>
      </c>
    </row>
    <row r="118" spans="1:4">
      <c r="A118" t="s">
        <v>102</v>
      </c>
      <c r="B118" t="str">
        <f t="shared" si="13"/>
        <v>0</v>
      </c>
      <c r="C118" t="str">
        <f t="shared" si="14"/>
        <v>0317</v>
      </c>
      <c r="D118" s="1" t="str">
        <f t="shared" si="15"/>
        <v>0317</v>
      </c>
    </row>
    <row r="119" spans="1:4">
      <c r="A119" t="s">
        <v>103</v>
      </c>
      <c r="B119" t="str">
        <f t="shared" si="13"/>
        <v>0</v>
      </c>
      <c r="C119" t="str">
        <f t="shared" si="14"/>
        <v>0318</v>
      </c>
      <c r="D119" s="1" t="str">
        <f t="shared" si="15"/>
        <v>0318</v>
      </c>
    </row>
    <row r="120" spans="1:4">
      <c r="A120" t="s">
        <v>4552</v>
      </c>
      <c r="B120" t="str">
        <f t="shared" si="13"/>
        <v>0</v>
      </c>
      <c r="C120" t="str">
        <f t="shared" si="14"/>
        <v>0319</v>
      </c>
      <c r="D120" s="1" t="str">
        <f t="shared" si="15"/>
        <v>0319</v>
      </c>
    </row>
    <row r="121" spans="1:4">
      <c r="A121" t="s">
        <v>104</v>
      </c>
      <c r="B121" t="str">
        <f t="shared" si="13"/>
        <v>0</v>
      </c>
      <c r="C121" t="str">
        <f t="shared" si="14"/>
        <v>0321</v>
      </c>
      <c r="D121" s="1" t="str">
        <f t="shared" si="15"/>
        <v>0321</v>
      </c>
    </row>
    <row r="122" spans="1:4">
      <c r="A122" t="s">
        <v>105</v>
      </c>
      <c r="B122" t="str">
        <f t="shared" si="13"/>
        <v>0</v>
      </c>
      <c r="C122" t="str">
        <f t="shared" si="14"/>
        <v>0324</v>
      </c>
      <c r="D122" s="1" t="str">
        <f t="shared" si="15"/>
        <v>0324</v>
      </c>
    </row>
    <row r="123" spans="1:4">
      <c r="A123" t="s">
        <v>106</v>
      </c>
      <c r="B123" t="str">
        <f t="shared" si="13"/>
        <v>0</v>
      </c>
      <c r="C123" t="str">
        <f t="shared" si="14"/>
        <v>0325</v>
      </c>
      <c r="D123" s="1" t="str">
        <f t="shared" si="15"/>
        <v>0325</v>
      </c>
    </row>
    <row r="124" spans="1:4">
      <c r="A124" t="s">
        <v>107</v>
      </c>
      <c r="B124" t="str">
        <f t="shared" si="13"/>
        <v>0</v>
      </c>
      <c r="C124" t="str">
        <f t="shared" si="14"/>
        <v>0326</v>
      </c>
      <c r="D124" s="1" t="str">
        <f t="shared" si="15"/>
        <v>0326</v>
      </c>
    </row>
    <row r="125" spans="1:4">
      <c r="A125" t="s">
        <v>108</v>
      </c>
      <c r="B125" t="str">
        <f t="shared" si="13"/>
        <v>0</v>
      </c>
      <c r="C125" t="str">
        <f t="shared" si="14"/>
        <v>0327</v>
      </c>
      <c r="D125" s="1" t="str">
        <f t="shared" si="15"/>
        <v>0327</v>
      </c>
    </row>
    <row r="126" spans="1:4">
      <c r="A126" t="s">
        <v>109</v>
      </c>
      <c r="B126" t="str">
        <f t="shared" si="13"/>
        <v>0</v>
      </c>
      <c r="C126" t="str">
        <f t="shared" si="14"/>
        <v>0328</v>
      </c>
      <c r="D126" s="1" t="str">
        <f t="shared" si="15"/>
        <v>0328</v>
      </c>
    </row>
    <row r="127" spans="1:4">
      <c r="A127" t="s">
        <v>4553</v>
      </c>
      <c r="B127" t="str">
        <f t="shared" si="13"/>
        <v>0</v>
      </c>
      <c r="C127" t="str">
        <f t="shared" si="14"/>
        <v>0329</v>
      </c>
      <c r="D127" s="1" t="str">
        <f t="shared" si="15"/>
        <v>0329</v>
      </c>
    </row>
    <row r="128" spans="1:4">
      <c r="A128" t="s">
        <v>110</v>
      </c>
      <c r="B128" t="str">
        <f t="shared" si="13"/>
        <v>0</v>
      </c>
      <c r="C128" t="str">
        <f t="shared" si="14"/>
        <v>0341</v>
      </c>
      <c r="D128" s="1" t="str">
        <f t="shared" si="15"/>
        <v>0341</v>
      </c>
    </row>
    <row r="129" spans="1:4">
      <c r="A129" t="s">
        <v>111</v>
      </c>
      <c r="B129" t="str">
        <f t="shared" si="13"/>
        <v>0</v>
      </c>
      <c r="C129" t="str">
        <f t="shared" si="14"/>
        <v>0342</v>
      </c>
      <c r="D129" s="1" t="str">
        <f t="shared" si="15"/>
        <v>0342</v>
      </c>
    </row>
    <row r="130" spans="1:4">
      <c r="A130" t="s">
        <v>112</v>
      </c>
      <c r="B130" t="str">
        <f t="shared" si="13"/>
        <v>0</v>
      </c>
      <c r="C130" t="str">
        <f t="shared" si="14"/>
        <v>0345</v>
      </c>
      <c r="D130" s="1" t="str">
        <f t="shared" si="15"/>
        <v>0345</v>
      </c>
    </row>
    <row r="131" spans="1:4">
      <c r="A131" t="s">
        <v>113</v>
      </c>
      <c r="B131" t="str">
        <f t="shared" ref="B131:B194" si="16">MID(A131,2,1)</f>
        <v>0</v>
      </c>
      <c r="C131" t="str">
        <f t="shared" ref="C131:C194" si="17">MID(A131,2,4)</f>
        <v>0346</v>
      </c>
      <c r="D131" s="1" t="str">
        <f t="shared" ref="D131:D194" si="18">C131</f>
        <v>0346</v>
      </c>
    </row>
    <row r="132" spans="1:4">
      <c r="A132" t="s">
        <v>114</v>
      </c>
      <c r="B132" t="str">
        <f t="shared" si="16"/>
        <v>0</v>
      </c>
      <c r="C132" t="str">
        <f t="shared" si="17"/>
        <v>0347</v>
      </c>
      <c r="D132" s="1" t="str">
        <f t="shared" si="18"/>
        <v>0347</v>
      </c>
    </row>
    <row r="133" spans="1:4">
      <c r="A133" t="s">
        <v>115</v>
      </c>
      <c r="B133" t="str">
        <f t="shared" si="16"/>
        <v>0</v>
      </c>
      <c r="C133" t="str">
        <f t="shared" si="17"/>
        <v>0348</v>
      </c>
      <c r="D133" s="1" t="str">
        <f t="shared" si="18"/>
        <v>0348</v>
      </c>
    </row>
    <row r="134" spans="1:4">
      <c r="A134" t="s">
        <v>4554</v>
      </c>
      <c r="B134" t="str">
        <f t="shared" si="16"/>
        <v>0</v>
      </c>
      <c r="C134" t="str">
        <f t="shared" si="17"/>
        <v>0349</v>
      </c>
      <c r="D134" s="1" t="str">
        <f t="shared" si="18"/>
        <v>0349</v>
      </c>
    </row>
    <row r="135" spans="1:4">
      <c r="A135" t="s">
        <v>116</v>
      </c>
      <c r="B135" t="str">
        <f t="shared" si="16"/>
        <v>0</v>
      </c>
      <c r="C135" t="str">
        <f t="shared" si="17"/>
        <v>0351</v>
      </c>
      <c r="D135" s="1" t="str">
        <f t="shared" si="18"/>
        <v>0351</v>
      </c>
    </row>
    <row r="136" spans="1:4">
      <c r="A136" t="s">
        <v>117</v>
      </c>
      <c r="B136" t="str">
        <f t="shared" si="16"/>
        <v>0</v>
      </c>
      <c r="C136" t="str">
        <f t="shared" si="17"/>
        <v>0352</v>
      </c>
      <c r="D136" s="1" t="str">
        <f t="shared" si="18"/>
        <v>0352</v>
      </c>
    </row>
    <row r="137" spans="1:4">
      <c r="A137" t="s">
        <v>118</v>
      </c>
      <c r="B137" t="str">
        <f t="shared" si="16"/>
        <v>0</v>
      </c>
      <c r="C137" t="str">
        <f t="shared" si="17"/>
        <v>0354</v>
      </c>
      <c r="D137" s="1" t="str">
        <f t="shared" si="18"/>
        <v>0354</v>
      </c>
    </row>
    <row r="138" spans="1:4">
      <c r="A138" t="s">
        <v>119</v>
      </c>
      <c r="B138" t="str">
        <f t="shared" si="16"/>
        <v>0</v>
      </c>
      <c r="C138" t="str">
        <f t="shared" si="17"/>
        <v>0356</v>
      </c>
      <c r="D138" s="1" t="str">
        <f t="shared" si="18"/>
        <v>0356</v>
      </c>
    </row>
    <row r="139" spans="1:4">
      <c r="A139" t="s">
        <v>120</v>
      </c>
      <c r="B139" t="str">
        <f t="shared" si="16"/>
        <v>0</v>
      </c>
      <c r="C139" t="str">
        <f t="shared" si="17"/>
        <v>0357</v>
      </c>
      <c r="D139" s="1" t="str">
        <f t="shared" si="18"/>
        <v>0357</v>
      </c>
    </row>
    <row r="140" spans="1:4">
      <c r="A140" t="s">
        <v>121</v>
      </c>
      <c r="B140" t="str">
        <f t="shared" si="16"/>
        <v>0</v>
      </c>
      <c r="C140" t="str">
        <f t="shared" si="17"/>
        <v>0358</v>
      </c>
      <c r="D140" s="1" t="str">
        <f t="shared" si="18"/>
        <v>0358</v>
      </c>
    </row>
    <row r="141" spans="1:4">
      <c r="A141" t="s">
        <v>4555</v>
      </c>
      <c r="B141" t="str">
        <f t="shared" si="16"/>
        <v>0</v>
      </c>
      <c r="C141" t="str">
        <f t="shared" si="17"/>
        <v>0359</v>
      </c>
      <c r="D141" s="1" t="str">
        <f t="shared" si="18"/>
        <v>0359</v>
      </c>
    </row>
    <row r="142" spans="1:4">
      <c r="A142" t="s">
        <v>122</v>
      </c>
      <c r="B142" t="str">
        <f t="shared" si="16"/>
        <v>0</v>
      </c>
      <c r="C142" t="str">
        <f t="shared" si="17"/>
        <v>0361</v>
      </c>
      <c r="D142" s="1" t="str">
        <f t="shared" si="18"/>
        <v>0361</v>
      </c>
    </row>
    <row r="143" spans="1:4">
      <c r="A143" t="s">
        <v>123</v>
      </c>
      <c r="B143" t="str">
        <f t="shared" si="16"/>
        <v>0</v>
      </c>
      <c r="C143" t="str">
        <f t="shared" si="17"/>
        <v>0362</v>
      </c>
      <c r="D143" s="1" t="str">
        <f t="shared" si="18"/>
        <v>0362</v>
      </c>
    </row>
    <row r="144" spans="1:4">
      <c r="A144" t="s">
        <v>124</v>
      </c>
      <c r="B144" t="str">
        <f t="shared" si="16"/>
        <v>0</v>
      </c>
      <c r="C144" t="str">
        <f t="shared" si="17"/>
        <v>0364</v>
      </c>
      <c r="D144" s="1" t="str">
        <f t="shared" si="18"/>
        <v>0364</v>
      </c>
    </row>
    <row r="145" spans="1:4">
      <c r="A145" t="s">
        <v>125</v>
      </c>
      <c r="B145" t="str">
        <f t="shared" si="16"/>
        <v>0</v>
      </c>
      <c r="C145" t="str">
        <f t="shared" si="17"/>
        <v>0365</v>
      </c>
      <c r="D145" s="1" t="str">
        <f t="shared" si="18"/>
        <v>0365</v>
      </c>
    </row>
    <row r="146" spans="1:4">
      <c r="A146" t="s">
        <v>126</v>
      </c>
      <c r="B146" t="str">
        <f t="shared" si="16"/>
        <v>0</v>
      </c>
      <c r="C146" t="str">
        <f t="shared" si="17"/>
        <v>0367</v>
      </c>
      <c r="D146" s="1" t="str">
        <f t="shared" si="18"/>
        <v>0367</v>
      </c>
    </row>
    <row r="147" spans="1:4">
      <c r="A147" t="s">
        <v>127</v>
      </c>
      <c r="B147" t="str">
        <f t="shared" si="16"/>
        <v>0</v>
      </c>
      <c r="C147" t="str">
        <f t="shared" si="17"/>
        <v>0368</v>
      </c>
      <c r="D147" s="1" t="str">
        <f t="shared" si="18"/>
        <v>0368</v>
      </c>
    </row>
    <row r="148" spans="1:4">
      <c r="A148" t="s">
        <v>4556</v>
      </c>
      <c r="B148" t="str">
        <f t="shared" si="16"/>
        <v>0</v>
      </c>
      <c r="C148" t="str">
        <f t="shared" si="17"/>
        <v>0369</v>
      </c>
      <c r="D148" s="1" t="str">
        <f t="shared" si="18"/>
        <v>0369</v>
      </c>
    </row>
    <row r="149" spans="1:4">
      <c r="A149" t="s">
        <v>128</v>
      </c>
      <c r="B149" t="str">
        <f t="shared" si="16"/>
        <v>0</v>
      </c>
      <c r="C149" t="str">
        <f t="shared" si="17"/>
        <v>0371</v>
      </c>
      <c r="D149" s="1" t="str">
        <f t="shared" si="18"/>
        <v>0371</v>
      </c>
    </row>
    <row r="150" spans="1:4">
      <c r="A150" t="s">
        <v>129</v>
      </c>
      <c r="B150" t="str">
        <f t="shared" si="16"/>
        <v>0</v>
      </c>
      <c r="C150" t="str">
        <f t="shared" si="17"/>
        <v>0372</v>
      </c>
      <c r="D150" s="1" t="str">
        <f t="shared" si="18"/>
        <v>0372</v>
      </c>
    </row>
    <row r="151" spans="1:4">
      <c r="A151" t="s">
        <v>130</v>
      </c>
      <c r="B151" t="str">
        <f t="shared" si="16"/>
        <v>0</v>
      </c>
      <c r="C151" t="str">
        <f t="shared" si="17"/>
        <v>0374</v>
      </c>
      <c r="D151" s="1" t="str">
        <f t="shared" si="18"/>
        <v>0374</v>
      </c>
    </row>
    <row r="152" spans="1:4">
      <c r="A152" t="s">
        <v>131</v>
      </c>
      <c r="B152" t="str">
        <f t="shared" si="16"/>
        <v>0</v>
      </c>
      <c r="C152" t="str">
        <f t="shared" si="17"/>
        <v>0375</v>
      </c>
      <c r="D152" s="1" t="str">
        <f t="shared" si="18"/>
        <v>0375</v>
      </c>
    </row>
    <row r="153" spans="1:4">
      <c r="A153" t="s">
        <v>132</v>
      </c>
      <c r="B153" t="str">
        <f t="shared" si="16"/>
        <v>0</v>
      </c>
      <c r="C153" t="str">
        <f t="shared" si="17"/>
        <v>0376</v>
      </c>
      <c r="D153" s="1" t="str">
        <f t="shared" si="18"/>
        <v>0376</v>
      </c>
    </row>
    <row r="154" spans="1:4">
      <c r="A154" t="s">
        <v>133</v>
      </c>
      <c r="B154" t="str">
        <f t="shared" si="16"/>
        <v>0</v>
      </c>
      <c r="C154" t="str">
        <f t="shared" si="17"/>
        <v>0378</v>
      </c>
      <c r="D154" s="1" t="str">
        <f t="shared" si="18"/>
        <v>0378</v>
      </c>
    </row>
    <row r="155" spans="1:4">
      <c r="A155" t="s">
        <v>4557</v>
      </c>
      <c r="B155" t="str">
        <f t="shared" si="16"/>
        <v>0</v>
      </c>
      <c r="C155" t="str">
        <f t="shared" si="17"/>
        <v>0379</v>
      </c>
      <c r="D155" s="1" t="str">
        <f t="shared" si="18"/>
        <v>0379</v>
      </c>
    </row>
    <row r="156" spans="1:4">
      <c r="A156" t="s">
        <v>134</v>
      </c>
      <c r="B156" t="str">
        <f t="shared" si="16"/>
        <v>0</v>
      </c>
      <c r="C156" t="str">
        <f t="shared" si="17"/>
        <v>0381</v>
      </c>
      <c r="D156" s="1" t="str">
        <f t="shared" si="18"/>
        <v>0381</v>
      </c>
    </row>
    <row r="157" spans="1:4">
      <c r="A157" t="s">
        <v>135</v>
      </c>
      <c r="B157" t="str">
        <f t="shared" si="16"/>
        <v>0</v>
      </c>
      <c r="C157" t="str">
        <f t="shared" si="17"/>
        <v>0382</v>
      </c>
      <c r="D157" s="1" t="str">
        <f t="shared" si="18"/>
        <v>0382</v>
      </c>
    </row>
    <row r="158" spans="1:4">
      <c r="A158" t="s">
        <v>136</v>
      </c>
      <c r="B158" t="str">
        <f t="shared" si="16"/>
        <v>0</v>
      </c>
      <c r="C158" t="str">
        <f t="shared" si="17"/>
        <v>0384</v>
      </c>
      <c r="D158" s="1" t="str">
        <f t="shared" si="18"/>
        <v>0384</v>
      </c>
    </row>
    <row r="159" spans="1:4">
      <c r="A159" t="s">
        <v>137</v>
      </c>
      <c r="B159" t="str">
        <f t="shared" si="16"/>
        <v>0</v>
      </c>
      <c r="C159" t="str">
        <f t="shared" si="17"/>
        <v>0385</v>
      </c>
      <c r="D159" s="1" t="str">
        <f t="shared" si="18"/>
        <v>0385</v>
      </c>
    </row>
    <row r="160" spans="1:4">
      <c r="A160" t="s">
        <v>138</v>
      </c>
      <c r="B160" t="str">
        <f t="shared" si="16"/>
        <v>0</v>
      </c>
      <c r="C160" t="str">
        <f t="shared" si="17"/>
        <v>0386</v>
      </c>
      <c r="D160" s="1" t="str">
        <f t="shared" si="18"/>
        <v>0386</v>
      </c>
    </row>
    <row r="161" spans="1:4">
      <c r="A161" t="s">
        <v>139</v>
      </c>
      <c r="B161" t="str">
        <f t="shared" si="16"/>
        <v>0</v>
      </c>
      <c r="C161" t="str">
        <f t="shared" si="17"/>
        <v>0387</v>
      </c>
      <c r="D161" s="1" t="str">
        <f t="shared" si="18"/>
        <v>0387</v>
      </c>
    </row>
    <row r="162" spans="1:4">
      <c r="A162" t="s">
        <v>4558</v>
      </c>
      <c r="B162" t="str">
        <f t="shared" si="16"/>
        <v>0</v>
      </c>
      <c r="C162" t="str">
        <f t="shared" si="17"/>
        <v>0389</v>
      </c>
      <c r="D162" s="1" t="str">
        <f t="shared" si="18"/>
        <v>0389</v>
      </c>
    </row>
    <row r="163" spans="1:4">
      <c r="A163" t="s">
        <v>140</v>
      </c>
      <c r="B163" t="str">
        <f t="shared" si="16"/>
        <v>0</v>
      </c>
      <c r="C163" t="str">
        <f t="shared" si="17"/>
        <v>0391</v>
      </c>
      <c r="D163" s="1" t="str">
        <f t="shared" si="18"/>
        <v>0391</v>
      </c>
    </row>
    <row r="164" spans="1:4">
      <c r="A164" t="s">
        <v>141</v>
      </c>
      <c r="B164" t="str">
        <f t="shared" si="16"/>
        <v>0</v>
      </c>
      <c r="C164" t="str">
        <f t="shared" si="17"/>
        <v>0392</v>
      </c>
      <c r="D164" s="1" t="str">
        <f t="shared" si="18"/>
        <v>0392</v>
      </c>
    </row>
    <row r="165" spans="1:4">
      <c r="A165" t="s">
        <v>142</v>
      </c>
      <c r="B165" t="str">
        <f t="shared" si="16"/>
        <v>0</v>
      </c>
      <c r="C165" t="str">
        <f t="shared" si="17"/>
        <v>0394</v>
      </c>
      <c r="D165" s="1" t="str">
        <f t="shared" si="18"/>
        <v>0394</v>
      </c>
    </row>
    <row r="166" spans="1:4">
      <c r="A166" t="s">
        <v>143</v>
      </c>
      <c r="B166" t="str">
        <f t="shared" si="16"/>
        <v>0</v>
      </c>
      <c r="C166" t="str">
        <f t="shared" si="17"/>
        <v>0395</v>
      </c>
      <c r="D166" s="1" t="str">
        <f t="shared" si="18"/>
        <v>0395</v>
      </c>
    </row>
    <row r="167" spans="1:4">
      <c r="A167" t="s">
        <v>144</v>
      </c>
      <c r="B167" t="str">
        <f t="shared" si="16"/>
        <v>0</v>
      </c>
      <c r="C167" t="str">
        <f t="shared" si="17"/>
        <v>0396</v>
      </c>
      <c r="D167" s="1" t="str">
        <f t="shared" si="18"/>
        <v>0396</v>
      </c>
    </row>
    <row r="168" spans="1:4">
      <c r="A168" t="s">
        <v>145</v>
      </c>
      <c r="B168" t="str">
        <f t="shared" si="16"/>
        <v>0</v>
      </c>
      <c r="C168" t="str">
        <f t="shared" si="17"/>
        <v>0397</v>
      </c>
      <c r="D168" s="1" t="str">
        <f t="shared" si="18"/>
        <v>0397</v>
      </c>
    </row>
    <row r="169" spans="1:4">
      <c r="A169" t="s">
        <v>146</v>
      </c>
      <c r="B169" t="str">
        <f t="shared" si="16"/>
        <v>0</v>
      </c>
      <c r="C169" t="str">
        <f t="shared" si="17"/>
        <v>0398</v>
      </c>
      <c r="D169" s="1" t="str">
        <f t="shared" si="18"/>
        <v>0398</v>
      </c>
    </row>
    <row r="170" spans="1:4">
      <c r="A170" t="s">
        <v>147</v>
      </c>
      <c r="B170" t="str">
        <f t="shared" si="16"/>
        <v>0</v>
      </c>
      <c r="C170" t="str">
        <f t="shared" si="17"/>
        <v>0412</v>
      </c>
      <c r="D170" s="1" t="str">
        <f t="shared" si="18"/>
        <v>0412</v>
      </c>
    </row>
    <row r="171" spans="1:4">
      <c r="A171" t="s">
        <v>148</v>
      </c>
      <c r="B171" t="str">
        <f t="shared" si="16"/>
        <v>0</v>
      </c>
      <c r="C171" t="str">
        <f t="shared" si="17"/>
        <v>0413</v>
      </c>
      <c r="D171" s="1" t="str">
        <f t="shared" si="18"/>
        <v>0413</v>
      </c>
    </row>
    <row r="172" spans="1:4">
      <c r="A172" t="s">
        <v>149</v>
      </c>
      <c r="B172" t="str">
        <f t="shared" si="16"/>
        <v>0</v>
      </c>
      <c r="C172" t="str">
        <f t="shared" si="17"/>
        <v>0415</v>
      </c>
      <c r="D172" s="1" t="str">
        <f t="shared" si="18"/>
        <v>0415</v>
      </c>
    </row>
    <row r="173" spans="1:4">
      <c r="A173" t="s">
        <v>150</v>
      </c>
      <c r="B173" t="str">
        <f t="shared" si="16"/>
        <v>0</v>
      </c>
      <c r="C173" t="str">
        <f t="shared" si="17"/>
        <v>0416</v>
      </c>
      <c r="D173" s="1" t="str">
        <f t="shared" si="18"/>
        <v>0416</v>
      </c>
    </row>
    <row r="174" spans="1:4">
      <c r="A174" t="s">
        <v>151</v>
      </c>
      <c r="B174" t="str">
        <f t="shared" si="16"/>
        <v>0</v>
      </c>
      <c r="C174" t="str">
        <f t="shared" si="17"/>
        <v>0417</v>
      </c>
      <c r="D174" s="1" t="str">
        <f t="shared" si="18"/>
        <v>0417</v>
      </c>
    </row>
    <row r="175" spans="1:4">
      <c r="A175" t="s">
        <v>152</v>
      </c>
      <c r="B175" t="str">
        <f t="shared" si="16"/>
        <v>0</v>
      </c>
      <c r="C175" t="str">
        <f t="shared" si="17"/>
        <v>0418</v>
      </c>
      <c r="D175" s="1" t="str">
        <f t="shared" si="18"/>
        <v>0418</v>
      </c>
    </row>
    <row r="176" spans="1:4">
      <c r="A176" t="s">
        <v>4559</v>
      </c>
      <c r="B176" t="str">
        <f t="shared" si="16"/>
        <v>0</v>
      </c>
      <c r="C176" t="str">
        <f t="shared" si="17"/>
        <v>0419</v>
      </c>
      <c r="D176" s="1" t="str">
        <f t="shared" si="18"/>
        <v>0419</v>
      </c>
    </row>
    <row r="177" spans="1:4">
      <c r="A177" t="s">
        <v>153</v>
      </c>
      <c r="B177" t="str">
        <f t="shared" si="16"/>
        <v>0</v>
      </c>
      <c r="C177" t="str">
        <f t="shared" si="17"/>
        <v>0421</v>
      </c>
      <c r="D177" s="1" t="str">
        <f t="shared" si="18"/>
        <v>0421</v>
      </c>
    </row>
    <row r="178" spans="1:4">
      <c r="A178" t="s">
        <v>154</v>
      </c>
      <c r="B178" t="str">
        <f t="shared" si="16"/>
        <v>0</v>
      </c>
      <c r="C178" t="str">
        <f t="shared" si="17"/>
        <v>0423</v>
      </c>
      <c r="D178" s="1" t="str">
        <f t="shared" si="18"/>
        <v>0423</v>
      </c>
    </row>
    <row r="179" spans="1:4">
      <c r="A179" t="s">
        <v>155</v>
      </c>
      <c r="B179" t="str">
        <f t="shared" si="16"/>
        <v>0</v>
      </c>
      <c r="C179" t="str">
        <f t="shared" si="17"/>
        <v>0425</v>
      </c>
      <c r="D179" s="1" t="str">
        <f t="shared" si="18"/>
        <v>0425</v>
      </c>
    </row>
    <row r="180" spans="1:4">
      <c r="A180" t="s">
        <v>156</v>
      </c>
      <c r="B180" t="str">
        <f t="shared" si="16"/>
        <v>0</v>
      </c>
      <c r="C180" t="str">
        <f t="shared" si="17"/>
        <v>0426</v>
      </c>
      <c r="D180" s="1" t="str">
        <f t="shared" si="18"/>
        <v>0426</v>
      </c>
    </row>
    <row r="181" spans="1:4">
      <c r="A181" t="s">
        <v>157</v>
      </c>
      <c r="B181" t="str">
        <f t="shared" si="16"/>
        <v>0</v>
      </c>
      <c r="C181" t="str">
        <f t="shared" si="17"/>
        <v>0427</v>
      </c>
      <c r="D181" s="1" t="str">
        <f t="shared" si="18"/>
        <v>0427</v>
      </c>
    </row>
    <row r="182" spans="1:4">
      <c r="A182" t="s">
        <v>158</v>
      </c>
      <c r="B182" t="str">
        <f t="shared" si="16"/>
        <v>0</v>
      </c>
      <c r="C182" t="str">
        <f t="shared" si="17"/>
        <v>0428</v>
      </c>
      <c r="D182" s="1" t="str">
        <f t="shared" si="18"/>
        <v>0428</v>
      </c>
    </row>
    <row r="183" spans="1:4">
      <c r="A183" t="s">
        <v>4560</v>
      </c>
      <c r="B183" t="str">
        <f t="shared" si="16"/>
        <v>0</v>
      </c>
      <c r="C183" t="str">
        <f t="shared" si="17"/>
        <v>0429</v>
      </c>
      <c r="D183" s="1" t="str">
        <f t="shared" si="18"/>
        <v>0429</v>
      </c>
    </row>
    <row r="184" spans="1:4">
      <c r="A184" t="s">
        <v>159</v>
      </c>
      <c r="B184" t="str">
        <f t="shared" si="16"/>
        <v>0</v>
      </c>
      <c r="C184" t="str">
        <f t="shared" si="17"/>
        <v>0431</v>
      </c>
      <c r="D184" s="1" t="str">
        <f t="shared" si="18"/>
        <v>0431</v>
      </c>
    </row>
    <row r="185" spans="1:4">
      <c r="A185" t="s">
        <v>160</v>
      </c>
      <c r="B185" t="str">
        <f t="shared" si="16"/>
        <v>0</v>
      </c>
      <c r="C185" t="str">
        <f t="shared" si="17"/>
        <v>0432</v>
      </c>
      <c r="D185" s="1" t="str">
        <f t="shared" si="18"/>
        <v>0432</v>
      </c>
    </row>
    <row r="186" spans="1:4">
      <c r="A186" t="s">
        <v>161</v>
      </c>
      <c r="B186" t="str">
        <f t="shared" si="16"/>
        <v>0</v>
      </c>
      <c r="C186" t="str">
        <f t="shared" si="17"/>
        <v>0435</v>
      </c>
      <c r="D186" s="1" t="str">
        <f t="shared" si="18"/>
        <v>0435</v>
      </c>
    </row>
    <row r="187" spans="1:4">
      <c r="A187" t="s">
        <v>162</v>
      </c>
      <c r="B187" t="str">
        <f t="shared" si="16"/>
        <v>0</v>
      </c>
      <c r="C187" t="str">
        <f t="shared" si="17"/>
        <v>0436</v>
      </c>
      <c r="D187" s="1" t="str">
        <f t="shared" si="18"/>
        <v>0436</v>
      </c>
    </row>
    <row r="188" spans="1:4">
      <c r="A188" t="s">
        <v>163</v>
      </c>
      <c r="B188" t="str">
        <f t="shared" si="16"/>
        <v>0</v>
      </c>
      <c r="C188" t="str">
        <f t="shared" si="17"/>
        <v>0437</v>
      </c>
      <c r="D188" s="1" t="str">
        <f t="shared" si="18"/>
        <v>0437</v>
      </c>
    </row>
    <row r="189" spans="1:4">
      <c r="A189" t="s">
        <v>164</v>
      </c>
      <c r="B189" t="str">
        <f t="shared" si="16"/>
        <v>0</v>
      </c>
      <c r="C189" t="str">
        <f t="shared" si="17"/>
        <v>0438</v>
      </c>
      <c r="D189" s="1" t="str">
        <f t="shared" si="18"/>
        <v>0438</v>
      </c>
    </row>
    <row r="190" spans="1:4">
      <c r="A190" t="s">
        <v>4561</v>
      </c>
      <c r="B190" t="str">
        <f t="shared" si="16"/>
        <v>0</v>
      </c>
      <c r="C190" t="str">
        <f t="shared" si="17"/>
        <v>0439</v>
      </c>
      <c r="D190" s="1" t="str">
        <f t="shared" si="18"/>
        <v>0439</v>
      </c>
    </row>
    <row r="191" spans="1:4">
      <c r="A191" t="s">
        <v>165</v>
      </c>
      <c r="B191" t="str">
        <f t="shared" si="16"/>
        <v>0</v>
      </c>
      <c r="C191" t="str">
        <f t="shared" si="17"/>
        <v>0451</v>
      </c>
      <c r="D191" s="1" t="str">
        <f t="shared" si="18"/>
        <v>0451</v>
      </c>
    </row>
    <row r="192" spans="1:4">
      <c r="A192" t="s">
        <v>166</v>
      </c>
      <c r="B192" t="str">
        <f t="shared" si="16"/>
        <v>0</v>
      </c>
      <c r="C192" t="str">
        <f t="shared" si="17"/>
        <v>0452</v>
      </c>
      <c r="D192" s="1" t="str">
        <f t="shared" si="18"/>
        <v>0452</v>
      </c>
    </row>
    <row r="193" spans="1:4">
      <c r="A193" t="s">
        <v>167</v>
      </c>
      <c r="B193" t="str">
        <f t="shared" si="16"/>
        <v>0</v>
      </c>
      <c r="C193" t="str">
        <f t="shared" si="17"/>
        <v>0453</v>
      </c>
      <c r="D193" s="1" t="str">
        <f t="shared" si="18"/>
        <v>0453</v>
      </c>
    </row>
    <row r="194" spans="1:4">
      <c r="A194" t="s">
        <v>168</v>
      </c>
      <c r="B194" t="str">
        <f t="shared" si="16"/>
        <v>0</v>
      </c>
      <c r="C194" t="str">
        <f t="shared" si="17"/>
        <v>0456</v>
      </c>
      <c r="D194" s="1" t="str">
        <f t="shared" si="18"/>
        <v>0456</v>
      </c>
    </row>
    <row r="195" spans="1:4">
      <c r="A195" t="s">
        <v>169</v>
      </c>
      <c r="B195" t="str">
        <f t="shared" ref="B195:B258" si="19">MID(A195,2,1)</f>
        <v>0</v>
      </c>
      <c r="C195" t="str">
        <f t="shared" ref="C195:C258" si="20">MID(A195,2,4)</f>
        <v>0457</v>
      </c>
      <c r="D195" s="1" t="str">
        <f t="shared" ref="D195:D258" si="21">C195</f>
        <v>0457</v>
      </c>
    </row>
    <row r="196" spans="1:4">
      <c r="A196" t="s">
        <v>170</v>
      </c>
      <c r="B196" t="str">
        <f t="shared" si="19"/>
        <v>0</v>
      </c>
      <c r="C196" t="str">
        <f t="shared" si="20"/>
        <v>0458</v>
      </c>
      <c r="D196" s="1" t="str">
        <f t="shared" si="21"/>
        <v>0458</v>
      </c>
    </row>
    <row r="197" spans="1:4">
      <c r="A197" t="s">
        <v>4562</v>
      </c>
      <c r="B197" t="str">
        <f t="shared" si="19"/>
        <v>0</v>
      </c>
      <c r="C197" t="str">
        <f t="shared" si="20"/>
        <v>0459</v>
      </c>
      <c r="D197" s="1" t="str">
        <f t="shared" si="21"/>
        <v>0459</v>
      </c>
    </row>
    <row r="198" spans="1:4">
      <c r="A198" t="s">
        <v>171</v>
      </c>
      <c r="B198" t="str">
        <f t="shared" si="19"/>
        <v>0</v>
      </c>
      <c r="C198" t="str">
        <f t="shared" si="20"/>
        <v>0461</v>
      </c>
      <c r="D198" s="1" t="str">
        <f t="shared" si="21"/>
        <v>0461</v>
      </c>
    </row>
    <row r="199" spans="1:4">
      <c r="A199" t="s">
        <v>172</v>
      </c>
      <c r="B199" t="str">
        <f t="shared" si="19"/>
        <v>0</v>
      </c>
      <c r="C199" t="str">
        <f t="shared" si="20"/>
        <v>0462</v>
      </c>
      <c r="D199" s="1" t="str">
        <f t="shared" si="21"/>
        <v>0462</v>
      </c>
    </row>
    <row r="200" spans="1:4">
      <c r="A200" t="s">
        <v>173</v>
      </c>
      <c r="B200" t="str">
        <f t="shared" si="19"/>
        <v>0</v>
      </c>
      <c r="C200" t="str">
        <f t="shared" si="20"/>
        <v>0463</v>
      </c>
      <c r="D200" s="1" t="str">
        <f t="shared" si="21"/>
        <v>0463</v>
      </c>
    </row>
    <row r="201" spans="1:4">
      <c r="A201" t="s">
        <v>174</v>
      </c>
      <c r="B201" t="str">
        <f t="shared" si="19"/>
        <v>0</v>
      </c>
      <c r="C201" t="str">
        <f t="shared" si="20"/>
        <v>0465</v>
      </c>
      <c r="D201" s="1" t="str">
        <f t="shared" si="21"/>
        <v>0465</v>
      </c>
    </row>
    <row r="202" spans="1:4">
      <c r="A202" t="s">
        <v>175</v>
      </c>
      <c r="B202" t="str">
        <f t="shared" si="19"/>
        <v>0</v>
      </c>
      <c r="C202" t="str">
        <f t="shared" si="20"/>
        <v>0467</v>
      </c>
      <c r="D202" s="1" t="str">
        <f t="shared" si="21"/>
        <v>0467</v>
      </c>
    </row>
    <row r="203" spans="1:4">
      <c r="A203" t="s">
        <v>176</v>
      </c>
      <c r="B203" t="str">
        <f t="shared" si="19"/>
        <v>0</v>
      </c>
      <c r="C203" t="str">
        <f t="shared" si="20"/>
        <v>0468</v>
      </c>
      <c r="D203" s="1" t="str">
        <f t="shared" si="21"/>
        <v>0468</v>
      </c>
    </row>
    <row r="204" spans="1:4">
      <c r="A204" t="s">
        <v>4563</v>
      </c>
      <c r="B204" t="str">
        <f t="shared" si="19"/>
        <v>0</v>
      </c>
      <c r="C204" t="str">
        <f t="shared" si="20"/>
        <v>0469</v>
      </c>
      <c r="D204" s="1" t="str">
        <f t="shared" si="21"/>
        <v>0469</v>
      </c>
    </row>
    <row r="205" spans="1:4">
      <c r="A205" t="s">
        <v>177</v>
      </c>
      <c r="B205" t="str">
        <f t="shared" si="19"/>
        <v>0</v>
      </c>
      <c r="C205" t="str">
        <f t="shared" si="20"/>
        <v>0471</v>
      </c>
      <c r="D205" s="1" t="str">
        <f t="shared" si="21"/>
        <v>0471</v>
      </c>
    </row>
    <row r="206" spans="1:4">
      <c r="A206" t="s">
        <v>178</v>
      </c>
      <c r="B206" t="str">
        <f t="shared" si="19"/>
        <v>0</v>
      </c>
      <c r="C206" t="str">
        <f t="shared" si="20"/>
        <v>0472</v>
      </c>
      <c r="D206" s="1" t="str">
        <f t="shared" si="21"/>
        <v>0472</v>
      </c>
    </row>
    <row r="207" spans="1:4">
      <c r="A207" t="s">
        <v>179</v>
      </c>
      <c r="B207" t="str">
        <f t="shared" si="19"/>
        <v>0</v>
      </c>
      <c r="C207" t="str">
        <f t="shared" si="20"/>
        <v>0473</v>
      </c>
      <c r="D207" s="1" t="str">
        <f t="shared" si="21"/>
        <v>0473</v>
      </c>
    </row>
    <row r="208" spans="1:4">
      <c r="A208" t="s">
        <v>180</v>
      </c>
      <c r="B208" t="str">
        <f t="shared" si="19"/>
        <v>0</v>
      </c>
      <c r="C208" t="str">
        <f t="shared" si="20"/>
        <v>0475</v>
      </c>
      <c r="D208" s="1" t="str">
        <f t="shared" si="21"/>
        <v>0475</v>
      </c>
    </row>
    <row r="209" spans="1:4">
      <c r="A209" t="s">
        <v>181</v>
      </c>
      <c r="B209" t="str">
        <f t="shared" si="19"/>
        <v>0</v>
      </c>
      <c r="C209" t="str">
        <f t="shared" si="20"/>
        <v>0476</v>
      </c>
      <c r="D209" s="1" t="str">
        <f t="shared" si="21"/>
        <v>0476</v>
      </c>
    </row>
    <row r="210" spans="1:4">
      <c r="A210" t="s">
        <v>182</v>
      </c>
      <c r="B210" t="str">
        <f t="shared" si="19"/>
        <v>0</v>
      </c>
      <c r="C210" t="str">
        <f t="shared" si="20"/>
        <v>0478</v>
      </c>
      <c r="D210" s="1" t="str">
        <f t="shared" si="21"/>
        <v>0478</v>
      </c>
    </row>
    <row r="211" spans="1:4">
      <c r="A211" t="s">
        <v>4564</v>
      </c>
      <c r="B211" t="str">
        <f t="shared" si="19"/>
        <v>0</v>
      </c>
      <c r="C211" t="str">
        <f t="shared" si="20"/>
        <v>0479</v>
      </c>
      <c r="D211" s="1" t="str">
        <f t="shared" si="21"/>
        <v>0479</v>
      </c>
    </row>
    <row r="212" spans="1:4">
      <c r="A212" t="s">
        <v>183</v>
      </c>
      <c r="B212" t="str">
        <f t="shared" si="19"/>
        <v>0</v>
      </c>
      <c r="C212" t="str">
        <f t="shared" si="20"/>
        <v>0481</v>
      </c>
      <c r="D212" s="1" t="str">
        <f t="shared" si="21"/>
        <v>0481</v>
      </c>
    </row>
    <row r="213" spans="1:4">
      <c r="A213" t="s">
        <v>184</v>
      </c>
      <c r="B213" t="str">
        <f t="shared" si="19"/>
        <v>0</v>
      </c>
      <c r="C213" t="str">
        <f t="shared" si="20"/>
        <v>0482</v>
      </c>
      <c r="D213" s="1" t="str">
        <f t="shared" si="21"/>
        <v>0482</v>
      </c>
    </row>
    <row r="214" spans="1:4">
      <c r="A214" t="s">
        <v>185</v>
      </c>
      <c r="B214" t="str">
        <f t="shared" si="19"/>
        <v>0</v>
      </c>
      <c r="C214" t="str">
        <f t="shared" si="20"/>
        <v>0483</v>
      </c>
      <c r="D214" s="1" t="str">
        <f t="shared" si="21"/>
        <v>0483</v>
      </c>
    </row>
    <row r="215" spans="1:4">
      <c r="A215" t="s">
        <v>186</v>
      </c>
      <c r="B215" t="str">
        <f t="shared" si="19"/>
        <v>0</v>
      </c>
      <c r="C215" t="str">
        <f t="shared" si="20"/>
        <v>0485</v>
      </c>
      <c r="D215" s="1" t="str">
        <f t="shared" si="21"/>
        <v>0485</v>
      </c>
    </row>
    <row r="216" spans="1:4">
      <c r="A216" t="s">
        <v>187</v>
      </c>
      <c r="B216" t="str">
        <f t="shared" si="19"/>
        <v>0</v>
      </c>
      <c r="C216" t="str">
        <f t="shared" si="20"/>
        <v>0486</v>
      </c>
      <c r="D216" s="1" t="str">
        <f t="shared" si="21"/>
        <v>0486</v>
      </c>
    </row>
    <row r="217" spans="1:4">
      <c r="A217" t="s">
        <v>188</v>
      </c>
      <c r="B217" t="str">
        <f t="shared" si="19"/>
        <v>0</v>
      </c>
      <c r="C217" t="str">
        <f t="shared" si="20"/>
        <v>0487</v>
      </c>
      <c r="D217" s="1" t="str">
        <f t="shared" si="21"/>
        <v>0487</v>
      </c>
    </row>
    <row r="218" spans="1:4">
      <c r="A218" t="s">
        <v>4565</v>
      </c>
      <c r="B218" t="str">
        <f t="shared" si="19"/>
        <v>0</v>
      </c>
      <c r="C218" t="str">
        <f t="shared" si="20"/>
        <v>0489</v>
      </c>
      <c r="D218" s="1" t="str">
        <f t="shared" si="21"/>
        <v>0489</v>
      </c>
    </row>
    <row r="219" spans="1:4">
      <c r="A219" t="s">
        <v>189</v>
      </c>
      <c r="B219" t="str">
        <f t="shared" si="19"/>
        <v>0</v>
      </c>
      <c r="C219" t="str">
        <f t="shared" si="20"/>
        <v>0491</v>
      </c>
      <c r="D219" s="1" t="str">
        <f t="shared" si="21"/>
        <v>0491</v>
      </c>
    </row>
    <row r="220" spans="1:4">
      <c r="A220" t="s">
        <v>190</v>
      </c>
      <c r="B220" t="str">
        <f t="shared" si="19"/>
        <v>0</v>
      </c>
      <c r="C220" t="str">
        <f t="shared" si="20"/>
        <v>0492</v>
      </c>
      <c r="D220" s="1" t="str">
        <f t="shared" si="21"/>
        <v>0492</v>
      </c>
    </row>
    <row r="221" spans="1:4">
      <c r="A221" t="s">
        <v>191</v>
      </c>
      <c r="B221" t="str">
        <f t="shared" si="19"/>
        <v>0</v>
      </c>
      <c r="C221" t="str">
        <f t="shared" si="20"/>
        <v>0493</v>
      </c>
      <c r="D221" s="1" t="str">
        <f t="shared" si="21"/>
        <v>0493</v>
      </c>
    </row>
    <row r="222" spans="1:4">
      <c r="A222" t="s">
        <v>192</v>
      </c>
      <c r="B222" t="str">
        <f t="shared" si="19"/>
        <v>0</v>
      </c>
      <c r="C222" t="str">
        <f t="shared" si="20"/>
        <v>0495</v>
      </c>
      <c r="D222" s="1" t="str">
        <f t="shared" si="21"/>
        <v>0495</v>
      </c>
    </row>
    <row r="223" spans="1:4">
      <c r="A223" t="s">
        <v>193</v>
      </c>
      <c r="B223" t="str">
        <f t="shared" si="19"/>
        <v>0</v>
      </c>
      <c r="C223" t="str">
        <f t="shared" si="20"/>
        <v>0496</v>
      </c>
      <c r="D223" s="1" t="str">
        <f t="shared" si="21"/>
        <v>0496</v>
      </c>
    </row>
    <row r="224" spans="1:4">
      <c r="A224" t="s">
        <v>194</v>
      </c>
      <c r="B224" t="str">
        <f t="shared" si="19"/>
        <v>0</v>
      </c>
      <c r="C224" t="str">
        <f t="shared" si="20"/>
        <v>0497</v>
      </c>
      <c r="D224" s="1" t="str">
        <f t="shared" si="21"/>
        <v>0497</v>
      </c>
    </row>
    <row r="225" spans="1:4">
      <c r="A225" t="s">
        <v>195</v>
      </c>
      <c r="B225" t="str">
        <f t="shared" si="19"/>
        <v>0</v>
      </c>
      <c r="C225" t="str">
        <f t="shared" si="20"/>
        <v>0498</v>
      </c>
      <c r="D225" s="1" t="str">
        <f t="shared" si="21"/>
        <v>0498</v>
      </c>
    </row>
    <row r="226" spans="1:4">
      <c r="A226" t="s">
        <v>196</v>
      </c>
      <c r="B226" t="str">
        <f t="shared" si="19"/>
        <v>0</v>
      </c>
      <c r="C226" t="str">
        <f t="shared" si="20"/>
        <v>0512</v>
      </c>
      <c r="D226" s="1" t="str">
        <f t="shared" si="21"/>
        <v>0512</v>
      </c>
    </row>
    <row r="227" spans="1:4">
      <c r="A227" t="s">
        <v>197</v>
      </c>
      <c r="B227" t="str">
        <f t="shared" si="19"/>
        <v>0</v>
      </c>
      <c r="C227" t="str">
        <f t="shared" si="20"/>
        <v>0513</v>
      </c>
      <c r="D227" s="1" t="str">
        <f t="shared" si="21"/>
        <v>0513</v>
      </c>
    </row>
    <row r="228" spans="1:4">
      <c r="A228" t="s">
        <v>198</v>
      </c>
      <c r="B228" t="str">
        <f t="shared" si="19"/>
        <v>0</v>
      </c>
      <c r="C228" t="str">
        <f t="shared" si="20"/>
        <v>0514</v>
      </c>
      <c r="D228" s="1" t="str">
        <f t="shared" si="21"/>
        <v>0514</v>
      </c>
    </row>
    <row r="229" spans="1:4">
      <c r="A229" t="s">
        <v>199</v>
      </c>
      <c r="B229" t="str">
        <f t="shared" si="19"/>
        <v>0</v>
      </c>
      <c r="C229" t="str">
        <f t="shared" si="20"/>
        <v>0516</v>
      </c>
      <c r="D229" s="1" t="str">
        <f t="shared" si="21"/>
        <v>0516</v>
      </c>
    </row>
    <row r="230" spans="1:4">
      <c r="A230" t="s">
        <v>200</v>
      </c>
      <c r="B230" t="str">
        <f t="shared" si="19"/>
        <v>0</v>
      </c>
      <c r="C230" t="str">
        <f t="shared" si="20"/>
        <v>0517</v>
      </c>
      <c r="D230" s="1" t="str">
        <f t="shared" si="21"/>
        <v>0517</v>
      </c>
    </row>
    <row r="231" spans="1:4">
      <c r="A231" t="s">
        <v>201</v>
      </c>
      <c r="B231" t="str">
        <f t="shared" si="19"/>
        <v>0</v>
      </c>
      <c r="C231" t="str">
        <f t="shared" si="20"/>
        <v>0518</v>
      </c>
      <c r="D231" s="1" t="str">
        <f t="shared" si="21"/>
        <v>0518</v>
      </c>
    </row>
    <row r="232" spans="1:4">
      <c r="A232" t="s">
        <v>4566</v>
      </c>
      <c r="B232" t="str">
        <f t="shared" si="19"/>
        <v>0</v>
      </c>
      <c r="C232" t="str">
        <f t="shared" si="20"/>
        <v>0519</v>
      </c>
      <c r="D232" s="1" t="str">
        <f t="shared" si="21"/>
        <v>0519</v>
      </c>
    </row>
    <row r="233" spans="1:4">
      <c r="A233" t="s">
        <v>202</v>
      </c>
      <c r="B233" t="str">
        <f t="shared" si="19"/>
        <v>0</v>
      </c>
      <c r="C233" t="str">
        <f t="shared" si="20"/>
        <v>0521</v>
      </c>
      <c r="D233" s="1" t="str">
        <f t="shared" si="21"/>
        <v>0521</v>
      </c>
    </row>
    <row r="234" spans="1:4">
      <c r="A234" t="s">
        <v>203</v>
      </c>
      <c r="B234" t="str">
        <f t="shared" si="19"/>
        <v>0</v>
      </c>
      <c r="C234" t="str">
        <f t="shared" si="20"/>
        <v>0523</v>
      </c>
      <c r="D234" s="1" t="str">
        <f t="shared" si="21"/>
        <v>0523</v>
      </c>
    </row>
    <row r="235" spans="1:4">
      <c r="A235" t="s">
        <v>204</v>
      </c>
      <c r="B235" t="str">
        <f t="shared" si="19"/>
        <v>0</v>
      </c>
      <c r="C235" t="str">
        <f t="shared" si="20"/>
        <v>0524</v>
      </c>
      <c r="D235" s="1" t="str">
        <f t="shared" si="21"/>
        <v>0524</v>
      </c>
    </row>
    <row r="236" spans="1:4">
      <c r="A236" t="s">
        <v>205</v>
      </c>
      <c r="B236" t="str">
        <f t="shared" si="19"/>
        <v>0</v>
      </c>
      <c r="C236" t="str">
        <f t="shared" si="20"/>
        <v>0526</v>
      </c>
      <c r="D236" s="1" t="str">
        <f t="shared" si="21"/>
        <v>0526</v>
      </c>
    </row>
    <row r="237" spans="1:4">
      <c r="A237" t="s">
        <v>206</v>
      </c>
      <c r="B237" t="str">
        <f t="shared" si="19"/>
        <v>0</v>
      </c>
      <c r="C237" t="str">
        <f t="shared" si="20"/>
        <v>0527</v>
      </c>
      <c r="D237" s="1" t="str">
        <f t="shared" si="21"/>
        <v>0527</v>
      </c>
    </row>
    <row r="238" spans="1:4">
      <c r="A238" t="s">
        <v>207</v>
      </c>
      <c r="B238" t="str">
        <f t="shared" si="19"/>
        <v>0</v>
      </c>
      <c r="C238" t="str">
        <f t="shared" si="20"/>
        <v>0528</v>
      </c>
      <c r="D238" s="1" t="str">
        <f t="shared" si="21"/>
        <v>0528</v>
      </c>
    </row>
    <row r="239" spans="1:4">
      <c r="A239" t="s">
        <v>4567</v>
      </c>
      <c r="B239" t="str">
        <f t="shared" si="19"/>
        <v>0</v>
      </c>
      <c r="C239" t="str">
        <f t="shared" si="20"/>
        <v>0529</v>
      </c>
      <c r="D239" s="1" t="str">
        <f t="shared" si="21"/>
        <v>0529</v>
      </c>
    </row>
    <row r="240" spans="1:4">
      <c r="A240" t="s">
        <v>208</v>
      </c>
      <c r="B240" t="str">
        <f t="shared" si="19"/>
        <v>0</v>
      </c>
      <c r="C240" t="str">
        <f t="shared" si="20"/>
        <v>0531</v>
      </c>
      <c r="D240" s="1" t="str">
        <f t="shared" si="21"/>
        <v>0531</v>
      </c>
    </row>
    <row r="241" spans="1:4">
      <c r="A241" t="s">
        <v>209</v>
      </c>
      <c r="B241" t="str">
        <f t="shared" si="19"/>
        <v>0</v>
      </c>
      <c r="C241" t="str">
        <f t="shared" si="20"/>
        <v>0532</v>
      </c>
      <c r="D241" s="1" t="str">
        <f t="shared" si="21"/>
        <v>0532</v>
      </c>
    </row>
    <row r="242" spans="1:4">
      <c r="A242" t="s">
        <v>210</v>
      </c>
      <c r="B242" t="str">
        <f t="shared" si="19"/>
        <v>0</v>
      </c>
      <c r="C242" t="str">
        <f t="shared" si="20"/>
        <v>0534</v>
      </c>
      <c r="D242" s="1" t="str">
        <f t="shared" si="21"/>
        <v>0534</v>
      </c>
    </row>
    <row r="243" spans="1:4">
      <c r="A243" t="s">
        <v>211</v>
      </c>
      <c r="B243" t="str">
        <f t="shared" si="19"/>
        <v>0</v>
      </c>
      <c r="C243" t="str">
        <f t="shared" si="20"/>
        <v>0536</v>
      </c>
      <c r="D243" s="1" t="str">
        <f t="shared" si="21"/>
        <v>0536</v>
      </c>
    </row>
    <row r="244" spans="1:4">
      <c r="A244" t="s">
        <v>212</v>
      </c>
      <c r="B244" t="str">
        <f t="shared" si="19"/>
        <v>0</v>
      </c>
      <c r="C244" t="str">
        <f t="shared" si="20"/>
        <v>0537</v>
      </c>
      <c r="D244" s="1" t="str">
        <f t="shared" si="21"/>
        <v>0537</v>
      </c>
    </row>
    <row r="245" spans="1:4">
      <c r="A245" t="s">
        <v>213</v>
      </c>
      <c r="B245" t="str">
        <f t="shared" si="19"/>
        <v>0</v>
      </c>
      <c r="C245" t="str">
        <f t="shared" si="20"/>
        <v>0538</v>
      </c>
      <c r="D245" s="1" t="str">
        <f t="shared" si="21"/>
        <v>0538</v>
      </c>
    </row>
    <row r="246" spans="1:4">
      <c r="A246" t="s">
        <v>4568</v>
      </c>
      <c r="B246" t="str">
        <f t="shared" si="19"/>
        <v>0</v>
      </c>
      <c r="C246" t="str">
        <f t="shared" si="20"/>
        <v>0539</v>
      </c>
      <c r="D246" s="1" t="str">
        <f t="shared" si="21"/>
        <v>0539</v>
      </c>
    </row>
    <row r="247" spans="1:4">
      <c r="A247" t="s">
        <v>214</v>
      </c>
      <c r="B247" t="str">
        <f t="shared" si="19"/>
        <v>0</v>
      </c>
      <c r="C247" t="str">
        <f t="shared" si="20"/>
        <v>0541</v>
      </c>
      <c r="D247" s="1" t="str">
        <f t="shared" si="21"/>
        <v>0541</v>
      </c>
    </row>
    <row r="248" spans="1:4">
      <c r="A248" t="s">
        <v>215</v>
      </c>
      <c r="B248" t="str">
        <f t="shared" si="19"/>
        <v>0</v>
      </c>
      <c r="C248" t="str">
        <f t="shared" si="20"/>
        <v>0542</v>
      </c>
      <c r="D248" s="1" t="str">
        <f t="shared" si="21"/>
        <v>0542</v>
      </c>
    </row>
    <row r="249" spans="1:4">
      <c r="A249" t="s">
        <v>216</v>
      </c>
      <c r="B249" t="str">
        <f t="shared" si="19"/>
        <v>0</v>
      </c>
      <c r="C249" t="str">
        <f t="shared" si="20"/>
        <v>0543</v>
      </c>
      <c r="D249" s="1" t="str">
        <f t="shared" si="21"/>
        <v>0543</v>
      </c>
    </row>
    <row r="250" spans="1:4">
      <c r="A250" t="s">
        <v>217</v>
      </c>
      <c r="B250" t="str">
        <f t="shared" si="19"/>
        <v>0</v>
      </c>
      <c r="C250" t="str">
        <f t="shared" si="20"/>
        <v>0546</v>
      </c>
      <c r="D250" s="1" t="str">
        <f t="shared" si="21"/>
        <v>0546</v>
      </c>
    </row>
    <row r="251" spans="1:4">
      <c r="A251" t="s">
        <v>218</v>
      </c>
      <c r="B251" t="str">
        <f t="shared" si="19"/>
        <v>0</v>
      </c>
      <c r="C251" t="str">
        <f t="shared" si="20"/>
        <v>0547</v>
      </c>
      <c r="D251" s="1" t="str">
        <f t="shared" si="21"/>
        <v>0547</v>
      </c>
    </row>
    <row r="252" spans="1:4">
      <c r="A252" t="s">
        <v>219</v>
      </c>
      <c r="B252" t="str">
        <f t="shared" si="19"/>
        <v>0</v>
      </c>
      <c r="C252" t="str">
        <f t="shared" si="20"/>
        <v>0548</v>
      </c>
      <c r="D252" s="1" t="str">
        <f t="shared" si="21"/>
        <v>0548</v>
      </c>
    </row>
    <row r="253" spans="1:4">
      <c r="A253" t="s">
        <v>4569</v>
      </c>
      <c r="B253" t="str">
        <f t="shared" si="19"/>
        <v>0</v>
      </c>
      <c r="C253" t="str">
        <f t="shared" si="20"/>
        <v>0549</v>
      </c>
      <c r="D253" s="1" t="str">
        <f t="shared" si="21"/>
        <v>0549</v>
      </c>
    </row>
    <row r="254" spans="1:4">
      <c r="A254" t="s">
        <v>220</v>
      </c>
      <c r="B254" t="str">
        <f t="shared" si="19"/>
        <v>0</v>
      </c>
      <c r="C254" t="str">
        <f t="shared" si="20"/>
        <v>0561</v>
      </c>
      <c r="D254" s="1" t="str">
        <f t="shared" si="21"/>
        <v>0561</v>
      </c>
    </row>
    <row r="255" spans="1:4">
      <c r="A255" t="s">
        <v>221</v>
      </c>
      <c r="B255" t="str">
        <f t="shared" si="19"/>
        <v>0</v>
      </c>
      <c r="C255" t="str">
        <f t="shared" si="20"/>
        <v>0562</v>
      </c>
      <c r="D255" s="1" t="str">
        <f t="shared" si="21"/>
        <v>0562</v>
      </c>
    </row>
    <row r="256" spans="1:4">
      <c r="A256" t="s">
        <v>222</v>
      </c>
      <c r="B256" t="str">
        <f t="shared" si="19"/>
        <v>0</v>
      </c>
      <c r="C256" t="str">
        <f t="shared" si="20"/>
        <v>0563</v>
      </c>
      <c r="D256" s="1" t="str">
        <f t="shared" si="21"/>
        <v>0563</v>
      </c>
    </row>
    <row r="257" spans="1:4">
      <c r="A257" t="s">
        <v>223</v>
      </c>
      <c r="B257" t="str">
        <f t="shared" si="19"/>
        <v>0</v>
      </c>
      <c r="C257" t="str">
        <f t="shared" si="20"/>
        <v>0564</v>
      </c>
      <c r="D257" s="1" t="str">
        <f t="shared" si="21"/>
        <v>0564</v>
      </c>
    </row>
    <row r="258" spans="1:4">
      <c r="A258" t="s">
        <v>224</v>
      </c>
      <c r="B258" t="str">
        <f t="shared" si="19"/>
        <v>0</v>
      </c>
      <c r="C258" t="str">
        <f t="shared" si="20"/>
        <v>0567</v>
      </c>
      <c r="D258" s="1" t="str">
        <f t="shared" si="21"/>
        <v>0567</v>
      </c>
    </row>
    <row r="259" spans="1:4">
      <c r="A259" t="s">
        <v>225</v>
      </c>
      <c r="B259" t="str">
        <f t="shared" ref="B259:B322" si="22">MID(A259,2,1)</f>
        <v>0</v>
      </c>
      <c r="C259" t="str">
        <f t="shared" ref="C259:C322" si="23">MID(A259,2,4)</f>
        <v>0568</v>
      </c>
      <c r="D259" s="1" t="str">
        <f t="shared" ref="D259:D322" si="24">C259</f>
        <v>0568</v>
      </c>
    </row>
    <row r="260" spans="1:4">
      <c r="A260" t="s">
        <v>4570</v>
      </c>
      <c r="B260" t="str">
        <f t="shared" si="22"/>
        <v>0</v>
      </c>
      <c r="C260" t="str">
        <f t="shared" si="23"/>
        <v>0569</v>
      </c>
      <c r="D260" s="1" t="str">
        <f t="shared" si="24"/>
        <v>0569</v>
      </c>
    </row>
    <row r="261" spans="1:4">
      <c r="A261" t="s">
        <v>226</v>
      </c>
      <c r="B261" t="str">
        <f t="shared" si="22"/>
        <v>0</v>
      </c>
      <c r="C261" t="str">
        <f t="shared" si="23"/>
        <v>0571</v>
      </c>
      <c r="D261" s="1" t="str">
        <f t="shared" si="24"/>
        <v>0571</v>
      </c>
    </row>
    <row r="262" spans="1:4">
      <c r="A262" t="s">
        <v>227</v>
      </c>
      <c r="B262" t="str">
        <f t="shared" si="22"/>
        <v>0</v>
      </c>
      <c r="C262" t="str">
        <f t="shared" si="23"/>
        <v>0572</v>
      </c>
      <c r="D262" s="1" t="str">
        <f t="shared" si="24"/>
        <v>0572</v>
      </c>
    </row>
    <row r="263" spans="1:4">
      <c r="A263" t="s">
        <v>228</v>
      </c>
      <c r="B263" t="str">
        <f t="shared" si="22"/>
        <v>0</v>
      </c>
      <c r="C263" t="str">
        <f t="shared" si="23"/>
        <v>0573</v>
      </c>
      <c r="D263" s="1" t="str">
        <f t="shared" si="24"/>
        <v>0573</v>
      </c>
    </row>
    <row r="264" spans="1:4">
      <c r="A264" t="s">
        <v>229</v>
      </c>
      <c r="B264" t="str">
        <f t="shared" si="22"/>
        <v>0</v>
      </c>
      <c r="C264" t="str">
        <f t="shared" si="23"/>
        <v>0574</v>
      </c>
      <c r="D264" s="1" t="str">
        <f t="shared" si="24"/>
        <v>0574</v>
      </c>
    </row>
    <row r="265" spans="1:4">
      <c r="A265" t="s">
        <v>230</v>
      </c>
      <c r="B265" t="str">
        <f t="shared" si="22"/>
        <v>0</v>
      </c>
      <c r="C265" t="str">
        <f t="shared" si="23"/>
        <v>0576</v>
      </c>
      <c r="D265" s="1" t="str">
        <f t="shared" si="24"/>
        <v>0576</v>
      </c>
    </row>
    <row r="266" spans="1:4">
      <c r="A266" t="s">
        <v>231</v>
      </c>
      <c r="B266" t="str">
        <f t="shared" si="22"/>
        <v>0</v>
      </c>
      <c r="C266" t="str">
        <f t="shared" si="23"/>
        <v>0578</v>
      </c>
      <c r="D266" s="1" t="str">
        <f t="shared" si="24"/>
        <v>0578</v>
      </c>
    </row>
    <row r="267" spans="1:4">
      <c r="A267" t="s">
        <v>4571</v>
      </c>
      <c r="B267" t="str">
        <f t="shared" si="22"/>
        <v>0</v>
      </c>
      <c r="C267" t="str">
        <f t="shared" si="23"/>
        <v>0579</v>
      </c>
      <c r="D267" s="1" t="str">
        <f t="shared" si="24"/>
        <v>0579</v>
      </c>
    </row>
    <row r="268" spans="1:4">
      <c r="A268" t="s">
        <v>232</v>
      </c>
      <c r="B268" t="str">
        <f t="shared" si="22"/>
        <v>0</v>
      </c>
      <c r="C268" t="str">
        <f t="shared" si="23"/>
        <v>0581</v>
      </c>
      <c r="D268" s="1" t="str">
        <f t="shared" si="24"/>
        <v>0581</v>
      </c>
    </row>
    <row r="269" spans="1:4">
      <c r="A269" t="s">
        <v>233</v>
      </c>
      <c r="B269" t="str">
        <f t="shared" si="22"/>
        <v>0</v>
      </c>
      <c r="C269" t="str">
        <f t="shared" si="23"/>
        <v>0582</v>
      </c>
      <c r="D269" s="1" t="str">
        <f t="shared" si="24"/>
        <v>0582</v>
      </c>
    </row>
    <row r="270" spans="1:4">
      <c r="A270" t="s">
        <v>234</v>
      </c>
      <c r="B270" t="str">
        <f t="shared" si="22"/>
        <v>0</v>
      </c>
      <c r="C270" t="str">
        <f t="shared" si="23"/>
        <v>0583</v>
      </c>
      <c r="D270" s="1" t="str">
        <f t="shared" si="24"/>
        <v>0583</v>
      </c>
    </row>
    <row r="271" spans="1:4">
      <c r="A271" t="s">
        <v>235</v>
      </c>
      <c r="B271" t="str">
        <f t="shared" si="22"/>
        <v>0</v>
      </c>
      <c r="C271" t="str">
        <f t="shared" si="23"/>
        <v>0584</v>
      </c>
      <c r="D271" s="1" t="str">
        <f t="shared" si="24"/>
        <v>0584</v>
      </c>
    </row>
    <row r="272" spans="1:4">
      <c r="A272" t="s">
        <v>236</v>
      </c>
      <c r="B272" t="str">
        <f t="shared" si="22"/>
        <v>0</v>
      </c>
      <c r="C272" t="str">
        <f t="shared" si="23"/>
        <v>0586</v>
      </c>
      <c r="D272" s="1" t="str">
        <f t="shared" si="24"/>
        <v>0586</v>
      </c>
    </row>
    <row r="273" spans="1:4">
      <c r="A273" t="s">
        <v>237</v>
      </c>
      <c r="B273" t="str">
        <f t="shared" si="22"/>
        <v>0</v>
      </c>
      <c r="C273" t="str">
        <f t="shared" si="23"/>
        <v>0587</v>
      </c>
      <c r="D273" s="1" t="str">
        <f t="shared" si="24"/>
        <v>0587</v>
      </c>
    </row>
    <row r="274" spans="1:4">
      <c r="A274" t="s">
        <v>4572</v>
      </c>
      <c r="B274" t="str">
        <f t="shared" si="22"/>
        <v>0</v>
      </c>
      <c r="C274" t="str">
        <f t="shared" si="23"/>
        <v>0589</v>
      </c>
      <c r="D274" s="1" t="str">
        <f t="shared" si="24"/>
        <v>0589</v>
      </c>
    </row>
    <row r="275" spans="1:4">
      <c r="A275" t="s">
        <v>238</v>
      </c>
      <c r="B275" t="str">
        <f t="shared" si="22"/>
        <v>0</v>
      </c>
      <c r="C275" t="str">
        <f t="shared" si="23"/>
        <v>0591</v>
      </c>
      <c r="D275" s="1" t="str">
        <f t="shared" si="24"/>
        <v>0591</v>
      </c>
    </row>
    <row r="276" spans="1:4">
      <c r="A276" t="s">
        <v>239</v>
      </c>
      <c r="B276" t="str">
        <f t="shared" si="22"/>
        <v>0</v>
      </c>
      <c r="C276" t="str">
        <f t="shared" si="23"/>
        <v>0592</v>
      </c>
      <c r="D276" s="1" t="str">
        <f t="shared" si="24"/>
        <v>0592</v>
      </c>
    </row>
    <row r="277" spans="1:4">
      <c r="A277" t="s">
        <v>240</v>
      </c>
      <c r="B277" t="str">
        <f t="shared" si="22"/>
        <v>0</v>
      </c>
      <c r="C277" t="str">
        <f t="shared" si="23"/>
        <v>0593</v>
      </c>
      <c r="D277" s="1" t="str">
        <f t="shared" si="24"/>
        <v>0593</v>
      </c>
    </row>
    <row r="278" spans="1:4">
      <c r="A278" t="s">
        <v>241</v>
      </c>
      <c r="B278" t="str">
        <f t="shared" si="22"/>
        <v>0</v>
      </c>
      <c r="C278" t="str">
        <f t="shared" si="23"/>
        <v>0594</v>
      </c>
      <c r="D278" s="1" t="str">
        <f t="shared" si="24"/>
        <v>0594</v>
      </c>
    </row>
    <row r="279" spans="1:4">
      <c r="A279" t="s">
        <v>242</v>
      </c>
      <c r="B279" t="str">
        <f t="shared" si="22"/>
        <v>0</v>
      </c>
      <c r="C279" t="str">
        <f t="shared" si="23"/>
        <v>0596</v>
      </c>
      <c r="D279" s="1" t="str">
        <f t="shared" si="24"/>
        <v>0596</v>
      </c>
    </row>
    <row r="280" spans="1:4">
      <c r="A280" t="s">
        <v>243</v>
      </c>
      <c r="B280" t="str">
        <f t="shared" si="22"/>
        <v>0</v>
      </c>
      <c r="C280" t="str">
        <f t="shared" si="23"/>
        <v>0597</v>
      </c>
      <c r="D280" s="1" t="str">
        <f t="shared" si="24"/>
        <v>0597</v>
      </c>
    </row>
    <row r="281" spans="1:4">
      <c r="A281" t="s">
        <v>244</v>
      </c>
      <c r="B281" t="str">
        <f t="shared" si="22"/>
        <v>0</v>
      </c>
      <c r="C281" t="str">
        <f t="shared" si="23"/>
        <v>0598</v>
      </c>
      <c r="D281" s="1" t="str">
        <f t="shared" si="24"/>
        <v>0598</v>
      </c>
    </row>
    <row r="282" spans="1:4">
      <c r="A282" t="s">
        <v>245</v>
      </c>
      <c r="B282" t="str">
        <f t="shared" si="22"/>
        <v>0</v>
      </c>
      <c r="C282" t="str">
        <f t="shared" si="23"/>
        <v>0612</v>
      </c>
      <c r="D282" s="1" t="str">
        <f t="shared" si="24"/>
        <v>0612</v>
      </c>
    </row>
    <row r="283" spans="1:4">
      <c r="A283" t="s">
        <v>246</v>
      </c>
      <c r="B283" t="str">
        <f t="shared" si="22"/>
        <v>0</v>
      </c>
      <c r="C283" t="str">
        <f t="shared" si="23"/>
        <v>0613</v>
      </c>
      <c r="D283" s="1" t="str">
        <f t="shared" si="24"/>
        <v>0613</v>
      </c>
    </row>
    <row r="284" spans="1:4">
      <c r="A284" t="s">
        <v>247</v>
      </c>
      <c r="B284" t="str">
        <f t="shared" si="22"/>
        <v>0</v>
      </c>
      <c r="C284" t="str">
        <f t="shared" si="23"/>
        <v>0614</v>
      </c>
      <c r="D284" s="1" t="str">
        <f t="shared" si="24"/>
        <v>0614</v>
      </c>
    </row>
    <row r="285" spans="1:4">
      <c r="A285" t="s">
        <v>248</v>
      </c>
      <c r="B285" t="str">
        <f t="shared" si="22"/>
        <v>0</v>
      </c>
      <c r="C285" t="str">
        <f t="shared" si="23"/>
        <v>0615</v>
      </c>
      <c r="D285" s="1" t="str">
        <f t="shared" si="24"/>
        <v>0615</v>
      </c>
    </row>
    <row r="286" spans="1:4">
      <c r="A286" t="s">
        <v>249</v>
      </c>
      <c r="B286" t="str">
        <f t="shared" si="22"/>
        <v>0</v>
      </c>
      <c r="C286" t="str">
        <f t="shared" si="23"/>
        <v>0617</v>
      </c>
      <c r="D286" s="1" t="str">
        <f t="shared" si="24"/>
        <v>0617</v>
      </c>
    </row>
    <row r="287" spans="1:4">
      <c r="A287" t="s">
        <v>250</v>
      </c>
      <c r="B287" t="str">
        <f t="shared" si="22"/>
        <v>0</v>
      </c>
      <c r="C287" t="str">
        <f t="shared" si="23"/>
        <v>0618</v>
      </c>
      <c r="D287" s="1" t="str">
        <f t="shared" si="24"/>
        <v>0618</v>
      </c>
    </row>
    <row r="288" spans="1:4">
      <c r="A288" t="s">
        <v>4573</v>
      </c>
      <c r="B288" t="str">
        <f t="shared" si="22"/>
        <v>0</v>
      </c>
      <c r="C288" t="str">
        <f t="shared" si="23"/>
        <v>0619</v>
      </c>
      <c r="D288" s="1" t="str">
        <f t="shared" si="24"/>
        <v>0619</v>
      </c>
    </row>
    <row r="289" spans="1:4">
      <c r="A289" t="s">
        <v>251</v>
      </c>
      <c r="B289" t="str">
        <f t="shared" si="22"/>
        <v>0</v>
      </c>
      <c r="C289" t="str">
        <f t="shared" si="23"/>
        <v>0621</v>
      </c>
      <c r="D289" s="1" t="str">
        <f t="shared" si="24"/>
        <v>0621</v>
      </c>
    </row>
    <row r="290" spans="1:4">
      <c r="A290" t="s">
        <v>252</v>
      </c>
      <c r="B290" t="str">
        <f t="shared" si="22"/>
        <v>0</v>
      </c>
      <c r="C290" t="str">
        <f t="shared" si="23"/>
        <v>0623</v>
      </c>
      <c r="D290" s="1" t="str">
        <f t="shared" si="24"/>
        <v>0623</v>
      </c>
    </row>
    <row r="291" spans="1:4">
      <c r="A291" t="s">
        <v>253</v>
      </c>
      <c r="B291" t="str">
        <f t="shared" si="22"/>
        <v>0</v>
      </c>
      <c r="C291" t="str">
        <f t="shared" si="23"/>
        <v>0624</v>
      </c>
      <c r="D291" s="1" t="str">
        <f t="shared" si="24"/>
        <v>0624</v>
      </c>
    </row>
    <row r="292" spans="1:4">
      <c r="A292" t="s">
        <v>254</v>
      </c>
      <c r="B292" t="str">
        <f t="shared" si="22"/>
        <v>0</v>
      </c>
      <c r="C292" t="str">
        <f t="shared" si="23"/>
        <v>0625</v>
      </c>
      <c r="D292" s="1" t="str">
        <f t="shared" si="24"/>
        <v>0625</v>
      </c>
    </row>
    <row r="293" spans="1:4">
      <c r="A293" t="s">
        <v>255</v>
      </c>
      <c r="B293" t="str">
        <f t="shared" si="22"/>
        <v>0</v>
      </c>
      <c r="C293" t="str">
        <f t="shared" si="23"/>
        <v>0627</v>
      </c>
      <c r="D293" s="1" t="str">
        <f t="shared" si="24"/>
        <v>0627</v>
      </c>
    </row>
    <row r="294" spans="1:4">
      <c r="A294" t="s">
        <v>256</v>
      </c>
      <c r="B294" t="str">
        <f t="shared" si="22"/>
        <v>0</v>
      </c>
      <c r="C294" t="str">
        <f t="shared" si="23"/>
        <v>0628</v>
      </c>
      <c r="D294" s="1" t="str">
        <f t="shared" si="24"/>
        <v>0628</v>
      </c>
    </row>
    <row r="295" spans="1:4">
      <c r="A295" t="s">
        <v>4574</v>
      </c>
      <c r="B295" t="str">
        <f t="shared" si="22"/>
        <v>0</v>
      </c>
      <c r="C295" t="str">
        <f t="shared" si="23"/>
        <v>0629</v>
      </c>
      <c r="D295" s="1" t="str">
        <f t="shared" si="24"/>
        <v>0629</v>
      </c>
    </row>
    <row r="296" spans="1:4">
      <c r="A296" t="s">
        <v>257</v>
      </c>
      <c r="B296" t="str">
        <f t="shared" si="22"/>
        <v>0</v>
      </c>
      <c r="C296" t="str">
        <f t="shared" si="23"/>
        <v>0631</v>
      </c>
      <c r="D296" s="1" t="str">
        <f t="shared" si="24"/>
        <v>0631</v>
      </c>
    </row>
    <row r="297" spans="1:4">
      <c r="A297" t="s">
        <v>258</v>
      </c>
      <c r="B297" t="str">
        <f t="shared" si="22"/>
        <v>0</v>
      </c>
      <c r="C297" t="str">
        <f t="shared" si="23"/>
        <v>0632</v>
      </c>
      <c r="D297" s="1" t="str">
        <f t="shared" si="24"/>
        <v>0632</v>
      </c>
    </row>
    <row r="298" spans="1:4">
      <c r="A298" t="s">
        <v>259</v>
      </c>
      <c r="B298" t="str">
        <f t="shared" si="22"/>
        <v>0</v>
      </c>
      <c r="C298" t="str">
        <f t="shared" si="23"/>
        <v>0634</v>
      </c>
      <c r="D298" s="1" t="str">
        <f t="shared" si="24"/>
        <v>0634</v>
      </c>
    </row>
    <row r="299" spans="1:4">
      <c r="A299" t="s">
        <v>260</v>
      </c>
      <c r="B299" t="str">
        <f t="shared" si="22"/>
        <v>0</v>
      </c>
      <c r="C299" t="str">
        <f t="shared" si="23"/>
        <v>0635</v>
      </c>
      <c r="D299" s="1" t="str">
        <f t="shared" si="24"/>
        <v>0635</v>
      </c>
    </row>
    <row r="300" spans="1:4">
      <c r="A300" t="s">
        <v>261</v>
      </c>
      <c r="B300" t="str">
        <f t="shared" si="22"/>
        <v>0</v>
      </c>
      <c r="C300" t="str">
        <f t="shared" si="23"/>
        <v>0637</v>
      </c>
      <c r="D300" s="1" t="str">
        <f t="shared" si="24"/>
        <v>0637</v>
      </c>
    </row>
    <row r="301" spans="1:4">
      <c r="A301" t="s">
        <v>262</v>
      </c>
      <c r="B301" t="str">
        <f t="shared" si="22"/>
        <v>0</v>
      </c>
      <c r="C301" t="str">
        <f t="shared" si="23"/>
        <v>0638</v>
      </c>
      <c r="D301" s="1" t="str">
        <f t="shared" si="24"/>
        <v>0638</v>
      </c>
    </row>
    <row r="302" spans="1:4">
      <c r="A302" t="s">
        <v>4575</v>
      </c>
      <c r="B302" t="str">
        <f t="shared" si="22"/>
        <v>0</v>
      </c>
      <c r="C302" t="str">
        <f t="shared" si="23"/>
        <v>0639</v>
      </c>
      <c r="D302" s="1" t="str">
        <f t="shared" si="24"/>
        <v>0639</v>
      </c>
    </row>
    <row r="303" spans="1:4">
      <c r="A303" t="s">
        <v>263</v>
      </c>
      <c r="B303" t="str">
        <f t="shared" si="22"/>
        <v>0</v>
      </c>
      <c r="C303" t="str">
        <f t="shared" si="23"/>
        <v>0641</v>
      </c>
      <c r="D303" s="1" t="str">
        <f t="shared" si="24"/>
        <v>0641</v>
      </c>
    </row>
    <row r="304" spans="1:4">
      <c r="A304" t="s">
        <v>264</v>
      </c>
      <c r="B304" t="str">
        <f t="shared" si="22"/>
        <v>0</v>
      </c>
      <c r="C304" t="str">
        <f t="shared" si="23"/>
        <v>0642</v>
      </c>
      <c r="D304" s="1" t="str">
        <f t="shared" si="24"/>
        <v>0642</v>
      </c>
    </row>
    <row r="305" spans="1:4">
      <c r="A305" t="s">
        <v>265</v>
      </c>
      <c r="B305" t="str">
        <f t="shared" si="22"/>
        <v>0</v>
      </c>
      <c r="C305" t="str">
        <f t="shared" si="23"/>
        <v>0643</v>
      </c>
      <c r="D305" s="1" t="str">
        <f t="shared" si="24"/>
        <v>0643</v>
      </c>
    </row>
    <row r="306" spans="1:4">
      <c r="A306" t="s">
        <v>266</v>
      </c>
      <c r="B306" t="str">
        <f t="shared" si="22"/>
        <v>0</v>
      </c>
      <c r="C306" t="str">
        <f t="shared" si="23"/>
        <v>0645</v>
      </c>
      <c r="D306" s="1" t="str">
        <f t="shared" si="24"/>
        <v>0645</v>
      </c>
    </row>
    <row r="307" spans="1:4">
      <c r="A307" t="s">
        <v>267</v>
      </c>
      <c r="B307" t="str">
        <f t="shared" si="22"/>
        <v>0</v>
      </c>
      <c r="C307" t="str">
        <f t="shared" si="23"/>
        <v>0647</v>
      </c>
      <c r="D307" s="1" t="str">
        <f t="shared" si="24"/>
        <v>0647</v>
      </c>
    </row>
    <row r="308" spans="1:4">
      <c r="A308" t="s">
        <v>268</v>
      </c>
      <c r="B308" t="str">
        <f t="shared" si="22"/>
        <v>0</v>
      </c>
      <c r="C308" t="str">
        <f t="shared" si="23"/>
        <v>0648</v>
      </c>
      <c r="D308" s="1" t="str">
        <f t="shared" si="24"/>
        <v>0648</v>
      </c>
    </row>
    <row r="309" spans="1:4">
      <c r="A309" t="s">
        <v>4576</v>
      </c>
      <c r="B309" t="str">
        <f t="shared" si="22"/>
        <v>0</v>
      </c>
      <c r="C309" t="str">
        <f t="shared" si="23"/>
        <v>0649</v>
      </c>
      <c r="D309" s="1" t="str">
        <f t="shared" si="24"/>
        <v>0649</v>
      </c>
    </row>
    <row r="310" spans="1:4">
      <c r="A310" t="s">
        <v>269</v>
      </c>
      <c r="B310" t="str">
        <f t="shared" si="22"/>
        <v>0</v>
      </c>
      <c r="C310" t="str">
        <f t="shared" si="23"/>
        <v>0651</v>
      </c>
      <c r="D310" s="1" t="str">
        <f t="shared" si="24"/>
        <v>0651</v>
      </c>
    </row>
    <row r="311" spans="1:4">
      <c r="A311" t="s">
        <v>270</v>
      </c>
      <c r="B311" t="str">
        <f t="shared" si="22"/>
        <v>0</v>
      </c>
      <c r="C311" t="str">
        <f t="shared" si="23"/>
        <v>0652</v>
      </c>
      <c r="D311" s="1" t="str">
        <f t="shared" si="24"/>
        <v>0652</v>
      </c>
    </row>
    <row r="312" spans="1:4">
      <c r="A312" t="s">
        <v>271</v>
      </c>
      <c r="B312" t="str">
        <f t="shared" si="22"/>
        <v>0</v>
      </c>
      <c r="C312" t="str">
        <f t="shared" si="23"/>
        <v>0653</v>
      </c>
      <c r="D312" s="1" t="str">
        <f t="shared" si="24"/>
        <v>0653</v>
      </c>
    </row>
    <row r="313" spans="1:4">
      <c r="A313" t="s">
        <v>272</v>
      </c>
      <c r="B313" t="str">
        <f t="shared" si="22"/>
        <v>0</v>
      </c>
      <c r="C313" t="str">
        <f t="shared" si="23"/>
        <v>0654</v>
      </c>
      <c r="D313" s="1" t="str">
        <f t="shared" si="24"/>
        <v>0654</v>
      </c>
    </row>
    <row r="314" spans="1:4">
      <c r="A314" t="s">
        <v>273</v>
      </c>
      <c r="B314" t="str">
        <f t="shared" si="22"/>
        <v>0</v>
      </c>
      <c r="C314" t="str">
        <f t="shared" si="23"/>
        <v>0657</v>
      </c>
      <c r="D314" s="1" t="str">
        <f t="shared" si="24"/>
        <v>0657</v>
      </c>
    </row>
    <row r="315" spans="1:4">
      <c r="A315" t="s">
        <v>274</v>
      </c>
      <c r="B315" t="str">
        <f t="shared" si="22"/>
        <v>0</v>
      </c>
      <c r="C315" t="str">
        <f t="shared" si="23"/>
        <v>0658</v>
      </c>
      <c r="D315" s="1" t="str">
        <f t="shared" si="24"/>
        <v>0658</v>
      </c>
    </row>
    <row r="316" spans="1:4">
      <c r="A316" t="s">
        <v>4577</v>
      </c>
      <c r="B316" t="str">
        <f t="shared" si="22"/>
        <v>0</v>
      </c>
      <c r="C316" t="str">
        <f t="shared" si="23"/>
        <v>0659</v>
      </c>
      <c r="D316" s="1" t="str">
        <f t="shared" si="24"/>
        <v>0659</v>
      </c>
    </row>
    <row r="317" spans="1:4">
      <c r="A317" t="s">
        <v>275</v>
      </c>
      <c r="B317" t="str">
        <f t="shared" si="22"/>
        <v>0</v>
      </c>
      <c r="C317" t="str">
        <f t="shared" si="23"/>
        <v>0671</v>
      </c>
      <c r="D317" s="1" t="str">
        <f t="shared" si="24"/>
        <v>0671</v>
      </c>
    </row>
    <row r="318" spans="1:4">
      <c r="A318" t="s">
        <v>276</v>
      </c>
      <c r="B318" t="str">
        <f t="shared" si="22"/>
        <v>0</v>
      </c>
      <c r="C318" t="str">
        <f t="shared" si="23"/>
        <v>0672</v>
      </c>
      <c r="D318" s="1" t="str">
        <f t="shared" si="24"/>
        <v>0672</v>
      </c>
    </row>
    <row r="319" spans="1:4">
      <c r="A319" t="s">
        <v>277</v>
      </c>
      <c r="B319" t="str">
        <f t="shared" si="22"/>
        <v>0</v>
      </c>
      <c r="C319" t="str">
        <f t="shared" si="23"/>
        <v>0673</v>
      </c>
      <c r="D319" s="1" t="str">
        <f t="shared" si="24"/>
        <v>0673</v>
      </c>
    </row>
    <row r="320" spans="1:4">
      <c r="A320" t="s">
        <v>278</v>
      </c>
      <c r="B320" t="str">
        <f t="shared" si="22"/>
        <v>0</v>
      </c>
      <c r="C320" t="str">
        <f t="shared" si="23"/>
        <v>0674</v>
      </c>
      <c r="D320" s="1" t="str">
        <f t="shared" si="24"/>
        <v>0674</v>
      </c>
    </row>
    <row r="321" spans="1:4">
      <c r="A321" t="s">
        <v>279</v>
      </c>
      <c r="B321" t="str">
        <f t="shared" si="22"/>
        <v>0</v>
      </c>
      <c r="C321" t="str">
        <f t="shared" si="23"/>
        <v>0675</v>
      </c>
      <c r="D321" s="1" t="str">
        <f t="shared" si="24"/>
        <v>0675</v>
      </c>
    </row>
    <row r="322" spans="1:4">
      <c r="A322" t="s">
        <v>280</v>
      </c>
      <c r="B322" t="str">
        <f t="shared" si="22"/>
        <v>0</v>
      </c>
      <c r="C322" t="str">
        <f t="shared" si="23"/>
        <v>0678</v>
      </c>
      <c r="D322" s="1" t="str">
        <f t="shared" si="24"/>
        <v>0678</v>
      </c>
    </row>
    <row r="323" spans="1:4">
      <c r="A323" t="s">
        <v>4578</v>
      </c>
      <c r="B323" t="str">
        <f t="shared" ref="B323:B386" si="25">MID(A323,2,1)</f>
        <v>0</v>
      </c>
      <c r="C323" t="str">
        <f t="shared" ref="C323:C386" si="26">MID(A323,2,4)</f>
        <v>0679</v>
      </c>
      <c r="D323" s="1" t="str">
        <f t="shared" ref="D323:D386" si="27">C323</f>
        <v>0679</v>
      </c>
    </row>
    <row r="324" spans="1:4">
      <c r="A324" t="s">
        <v>281</v>
      </c>
      <c r="B324" t="str">
        <f t="shared" si="25"/>
        <v>0</v>
      </c>
      <c r="C324" t="str">
        <f t="shared" si="26"/>
        <v>0681</v>
      </c>
      <c r="D324" s="1" t="str">
        <f t="shared" si="27"/>
        <v>0681</v>
      </c>
    </row>
    <row r="325" spans="1:4">
      <c r="A325" t="s">
        <v>282</v>
      </c>
      <c r="B325" t="str">
        <f t="shared" si="25"/>
        <v>0</v>
      </c>
      <c r="C325" t="str">
        <f t="shared" si="26"/>
        <v>0682</v>
      </c>
      <c r="D325" s="1" t="str">
        <f t="shared" si="27"/>
        <v>0682</v>
      </c>
    </row>
    <row r="326" spans="1:4">
      <c r="A326" t="s">
        <v>283</v>
      </c>
      <c r="B326" t="str">
        <f t="shared" si="25"/>
        <v>0</v>
      </c>
      <c r="C326" t="str">
        <f t="shared" si="26"/>
        <v>0683</v>
      </c>
      <c r="D326" s="1" t="str">
        <f t="shared" si="27"/>
        <v>0683</v>
      </c>
    </row>
    <row r="327" spans="1:4">
      <c r="A327" t="s">
        <v>284</v>
      </c>
      <c r="B327" t="str">
        <f t="shared" si="25"/>
        <v>0</v>
      </c>
      <c r="C327" t="str">
        <f t="shared" si="26"/>
        <v>0684</v>
      </c>
      <c r="D327" s="1" t="str">
        <f t="shared" si="27"/>
        <v>0684</v>
      </c>
    </row>
    <row r="328" spans="1:4">
      <c r="A328" t="s">
        <v>285</v>
      </c>
      <c r="B328" t="str">
        <f t="shared" si="25"/>
        <v>0</v>
      </c>
      <c r="C328" t="str">
        <f t="shared" si="26"/>
        <v>0685</v>
      </c>
      <c r="D328" s="1" t="str">
        <f t="shared" si="27"/>
        <v>0685</v>
      </c>
    </row>
    <row r="329" spans="1:4">
      <c r="A329" t="s">
        <v>286</v>
      </c>
      <c r="B329" t="str">
        <f t="shared" si="25"/>
        <v>0</v>
      </c>
      <c r="C329" t="str">
        <f t="shared" si="26"/>
        <v>0687</v>
      </c>
      <c r="D329" s="1" t="str">
        <f t="shared" si="27"/>
        <v>0687</v>
      </c>
    </row>
    <row r="330" spans="1:4">
      <c r="A330" t="s">
        <v>4579</v>
      </c>
      <c r="B330" t="str">
        <f t="shared" si="25"/>
        <v>0</v>
      </c>
      <c r="C330" t="str">
        <f t="shared" si="26"/>
        <v>0689</v>
      </c>
      <c r="D330" s="1" t="str">
        <f t="shared" si="27"/>
        <v>0689</v>
      </c>
    </row>
    <row r="331" spans="1:4">
      <c r="A331" t="s">
        <v>287</v>
      </c>
      <c r="B331" t="str">
        <f t="shared" si="25"/>
        <v>0</v>
      </c>
      <c r="C331" t="str">
        <f t="shared" si="26"/>
        <v>0691</v>
      </c>
      <c r="D331" s="1" t="str">
        <f t="shared" si="27"/>
        <v>0691</v>
      </c>
    </row>
    <row r="332" spans="1:4">
      <c r="A332" t="s">
        <v>288</v>
      </c>
      <c r="B332" t="str">
        <f t="shared" si="25"/>
        <v>0</v>
      </c>
      <c r="C332" t="str">
        <f t="shared" si="26"/>
        <v>0692</v>
      </c>
      <c r="D332" s="1" t="str">
        <f t="shared" si="27"/>
        <v>0692</v>
      </c>
    </row>
    <row r="333" spans="1:4">
      <c r="A333" t="s">
        <v>289</v>
      </c>
      <c r="B333" t="str">
        <f t="shared" si="25"/>
        <v>0</v>
      </c>
      <c r="C333" t="str">
        <f t="shared" si="26"/>
        <v>0693</v>
      </c>
      <c r="D333" s="1" t="str">
        <f t="shared" si="27"/>
        <v>0693</v>
      </c>
    </row>
    <row r="334" spans="1:4">
      <c r="A334" t="s">
        <v>290</v>
      </c>
      <c r="B334" t="str">
        <f t="shared" si="25"/>
        <v>0</v>
      </c>
      <c r="C334" t="str">
        <f t="shared" si="26"/>
        <v>0694</v>
      </c>
      <c r="D334" s="1" t="str">
        <f t="shared" si="27"/>
        <v>0694</v>
      </c>
    </row>
    <row r="335" spans="1:4">
      <c r="A335" t="s">
        <v>291</v>
      </c>
      <c r="B335" t="str">
        <f t="shared" si="25"/>
        <v>0</v>
      </c>
      <c r="C335" t="str">
        <f t="shared" si="26"/>
        <v>0695</v>
      </c>
      <c r="D335" s="1" t="str">
        <f t="shared" si="27"/>
        <v>0695</v>
      </c>
    </row>
    <row r="336" spans="1:4">
      <c r="A336" t="s">
        <v>292</v>
      </c>
      <c r="B336" t="str">
        <f t="shared" si="25"/>
        <v>0</v>
      </c>
      <c r="C336" t="str">
        <f t="shared" si="26"/>
        <v>0697</v>
      </c>
      <c r="D336" s="1" t="str">
        <f t="shared" si="27"/>
        <v>0697</v>
      </c>
    </row>
    <row r="337" spans="1:4">
      <c r="A337" t="s">
        <v>293</v>
      </c>
      <c r="B337" t="str">
        <f t="shared" si="25"/>
        <v>0</v>
      </c>
      <c r="C337" t="str">
        <f t="shared" si="26"/>
        <v>0698</v>
      </c>
      <c r="D337" s="1" t="str">
        <f t="shared" si="27"/>
        <v>0698</v>
      </c>
    </row>
    <row r="338" spans="1:4">
      <c r="A338" t="s">
        <v>294</v>
      </c>
      <c r="B338" t="str">
        <f t="shared" si="25"/>
        <v>0</v>
      </c>
      <c r="C338" t="str">
        <f t="shared" si="26"/>
        <v>0712</v>
      </c>
      <c r="D338" s="1" t="str">
        <f t="shared" si="27"/>
        <v>0712</v>
      </c>
    </row>
    <row r="339" spans="1:4">
      <c r="A339" t="s">
        <v>295</v>
      </c>
      <c r="B339" t="str">
        <f t="shared" si="25"/>
        <v>0</v>
      </c>
      <c r="C339" t="str">
        <f t="shared" si="26"/>
        <v>0713</v>
      </c>
      <c r="D339" s="1" t="str">
        <f t="shared" si="27"/>
        <v>0713</v>
      </c>
    </row>
    <row r="340" spans="1:4">
      <c r="A340" t="s">
        <v>296</v>
      </c>
      <c r="B340" t="str">
        <f t="shared" si="25"/>
        <v>0</v>
      </c>
      <c r="C340" t="str">
        <f t="shared" si="26"/>
        <v>0714</v>
      </c>
      <c r="D340" s="1" t="str">
        <f t="shared" si="27"/>
        <v>0714</v>
      </c>
    </row>
    <row r="341" spans="1:4">
      <c r="A341" t="s">
        <v>297</v>
      </c>
      <c r="B341" t="str">
        <f t="shared" si="25"/>
        <v>0</v>
      </c>
      <c r="C341" t="str">
        <f t="shared" si="26"/>
        <v>0715</v>
      </c>
      <c r="D341" s="1" t="str">
        <f t="shared" si="27"/>
        <v>0715</v>
      </c>
    </row>
    <row r="342" spans="1:4">
      <c r="A342" t="s">
        <v>298</v>
      </c>
      <c r="B342" t="str">
        <f t="shared" si="25"/>
        <v>0</v>
      </c>
      <c r="C342" t="str">
        <f t="shared" si="26"/>
        <v>0716</v>
      </c>
      <c r="D342" s="1" t="str">
        <f t="shared" si="27"/>
        <v>0716</v>
      </c>
    </row>
    <row r="343" spans="1:4">
      <c r="A343" t="s">
        <v>299</v>
      </c>
      <c r="B343" t="str">
        <f t="shared" si="25"/>
        <v>0</v>
      </c>
      <c r="C343" t="str">
        <f t="shared" si="26"/>
        <v>0718</v>
      </c>
      <c r="D343" s="1" t="str">
        <f t="shared" si="27"/>
        <v>0718</v>
      </c>
    </row>
    <row r="344" spans="1:4">
      <c r="A344" t="s">
        <v>4580</v>
      </c>
      <c r="B344" t="str">
        <f t="shared" si="25"/>
        <v>0</v>
      </c>
      <c r="C344" t="str">
        <f t="shared" si="26"/>
        <v>0719</v>
      </c>
      <c r="D344" s="1" t="str">
        <f t="shared" si="27"/>
        <v>0719</v>
      </c>
    </row>
    <row r="345" spans="1:4">
      <c r="A345" t="s">
        <v>300</v>
      </c>
      <c r="B345" t="str">
        <f t="shared" si="25"/>
        <v>0</v>
      </c>
      <c r="C345" t="str">
        <f t="shared" si="26"/>
        <v>0721</v>
      </c>
      <c r="D345" s="1" t="str">
        <f t="shared" si="27"/>
        <v>0721</v>
      </c>
    </row>
    <row r="346" spans="1:4">
      <c r="A346" t="s">
        <v>301</v>
      </c>
      <c r="B346" t="str">
        <f t="shared" si="25"/>
        <v>0</v>
      </c>
      <c r="C346" t="str">
        <f t="shared" si="26"/>
        <v>0723</v>
      </c>
      <c r="D346" s="1" t="str">
        <f t="shared" si="27"/>
        <v>0723</v>
      </c>
    </row>
    <row r="347" spans="1:4">
      <c r="A347" t="s">
        <v>302</v>
      </c>
      <c r="B347" t="str">
        <f t="shared" si="25"/>
        <v>0</v>
      </c>
      <c r="C347" t="str">
        <f t="shared" si="26"/>
        <v>0724</v>
      </c>
      <c r="D347" s="1" t="str">
        <f t="shared" si="27"/>
        <v>0724</v>
      </c>
    </row>
    <row r="348" spans="1:4">
      <c r="A348" t="s">
        <v>303</v>
      </c>
      <c r="B348" t="str">
        <f t="shared" si="25"/>
        <v>0</v>
      </c>
      <c r="C348" t="str">
        <f t="shared" si="26"/>
        <v>0725</v>
      </c>
      <c r="D348" s="1" t="str">
        <f t="shared" si="27"/>
        <v>0725</v>
      </c>
    </row>
    <row r="349" spans="1:4">
      <c r="A349" t="s">
        <v>304</v>
      </c>
      <c r="B349" t="str">
        <f t="shared" si="25"/>
        <v>0</v>
      </c>
      <c r="C349" t="str">
        <f t="shared" si="26"/>
        <v>0726</v>
      </c>
      <c r="D349" s="1" t="str">
        <f t="shared" si="27"/>
        <v>0726</v>
      </c>
    </row>
    <row r="350" spans="1:4">
      <c r="A350" t="s">
        <v>305</v>
      </c>
      <c r="B350" t="str">
        <f t="shared" si="25"/>
        <v>0</v>
      </c>
      <c r="C350" t="str">
        <f t="shared" si="26"/>
        <v>0728</v>
      </c>
      <c r="D350" s="1" t="str">
        <f t="shared" si="27"/>
        <v>0728</v>
      </c>
    </row>
    <row r="351" spans="1:4">
      <c r="A351" t="s">
        <v>4581</v>
      </c>
      <c r="B351" t="str">
        <f t="shared" si="25"/>
        <v>0</v>
      </c>
      <c r="C351" t="str">
        <f t="shared" si="26"/>
        <v>0729</v>
      </c>
      <c r="D351" s="1" t="str">
        <f t="shared" si="27"/>
        <v>0729</v>
      </c>
    </row>
    <row r="352" spans="1:4">
      <c r="A352" t="s">
        <v>306</v>
      </c>
      <c r="B352" t="str">
        <f t="shared" si="25"/>
        <v>0</v>
      </c>
      <c r="C352" t="str">
        <f t="shared" si="26"/>
        <v>0731</v>
      </c>
      <c r="D352" s="1" t="str">
        <f t="shared" si="27"/>
        <v>0731</v>
      </c>
    </row>
    <row r="353" spans="1:4">
      <c r="A353" t="s">
        <v>307</v>
      </c>
      <c r="B353" t="str">
        <f t="shared" si="25"/>
        <v>0</v>
      </c>
      <c r="C353" t="str">
        <f t="shared" si="26"/>
        <v>0732</v>
      </c>
      <c r="D353" s="1" t="str">
        <f t="shared" si="27"/>
        <v>0732</v>
      </c>
    </row>
    <row r="354" spans="1:4">
      <c r="A354" t="s">
        <v>308</v>
      </c>
      <c r="B354" t="str">
        <f t="shared" si="25"/>
        <v>0</v>
      </c>
      <c r="C354" t="str">
        <f t="shared" si="26"/>
        <v>0734</v>
      </c>
      <c r="D354" s="1" t="str">
        <f t="shared" si="27"/>
        <v>0734</v>
      </c>
    </row>
    <row r="355" spans="1:4">
      <c r="A355" t="s">
        <v>309</v>
      </c>
      <c r="B355" t="str">
        <f t="shared" si="25"/>
        <v>0</v>
      </c>
      <c r="C355" t="str">
        <f t="shared" si="26"/>
        <v>0735</v>
      </c>
      <c r="D355" s="1" t="str">
        <f t="shared" si="27"/>
        <v>0735</v>
      </c>
    </row>
    <row r="356" spans="1:4">
      <c r="A356" t="s">
        <v>310</v>
      </c>
      <c r="B356" t="str">
        <f t="shared" si="25"/>
        <v>0</v>
      </c>
      <c r="C356" t="str">
        <f t="shared" si="26"/>
        <v>0736</v>
      </c>
      <c r="D356" s="1" t="str">
        <f t="shared" si="27"/>
        <v>0736</v>
      </c>
    </row>
    <row r="357" spans="1:4">
      <c r="A357" t="s">
        <v>311</v>
      </c>
      <c r="B357" t="str">
        <f t="shared" si="25"/>
        <v>0</v>
      </c>
      <c r="C357" t="str">
        <f t="shared" si="26"/>
        <v>0738</v>
      </c>
      <c r="D357" s="1" t="str">
        <f t="shared" si="27"/>
        <v>0738</v>
      </c>
    </row>
    <row r="358" spans="1:4">
      <c r="A358" t="s">
        <v>4582</v>
      </c>
      <c r="B358" t="str">
        <f t="shared" si="25"/>
        <v>0</v>
      </c>
      <c r="C358" t="str">
        <f t="shared" si="26"/>
        <v>0739</v>
      </c>
      <c r="D358" s="1" t="str">
        <f t="shared" si="27"/>
        <v>0739</v>
      </c>
    </row>
    <row r="359" spans="1:4">
      <c r="A359" t="s">
        <v>312</v>
      </c>
      <c r="B359" t="str">
        <f t="shared" si="25"/>
        <v>0</v>
      </c>
      <c r="C359" t="str">
        <f t="shared" si="26"/>
        <v>0741</v>
      </c>
      <c r="D359" s="1" t="str">
        <f t="shared" si="27"/>
        <v>0741</v>
      </c>
    </row>
    <row r="360" spans="1:4">
      <c r="A360" t="s">
        <v>313</v>
      </c>
      <c r="B360" t="str">
        <f t="shared" si="25"/>
        <v>0</v>
      </c>
      <c r="C360" t="str">
        <f t="shared" si="26"/>
        <v>0742</v>
      </c>
      <c r="D360" s="1" t="str">
        <f t="shared" si="27"/>
        <v>0742</v>
      </c>
    </row>
    <row r="361" spans="1:4">
      <c r="A361" t="s">
        <v>314</v>
      </c>
      <c r="B361" t="str">
        <f t="shared" si="25"/>
        <v>0</v>
      </c>
      <c r="C361" t="str">
        <f t="shared" si="26"/>
        <v>0743</v>
      </c>
      <c r="D361" s="1" t="str">
        <f t="shared" si="27"/>
        <v>0743</v>
      </c>
    </row>
    <row r="362" spans="1:4">
      <c r="A362" t="s">
        <v>315</v>
      </c>
      <c r="B362" t="str">
        <f t="shared" si="25"/>
        <v>0</v>
      </c>
      <c r="C362" t="str">
        <f t="shared" si="26"/>
        <v>0745</v>
      </c>
      <c r="D362" s="1" t="str">
        <f t="shared" si="27"/>
        <v>0745</v>
      </c>
    </row>
    <row r="363" spans="1:4">
      <c r="A363" t="s">
        <v>316</v>
      </c>
      <c r="B363" t="str">
        <f t="shared" si="25"/>
        <v>0</v>
      </c>
      <c r="C363" t="str">
        <f t="shared" si="26"/>
        <v>0746</v>
      </c>
      <c r="D363" s="1" t="str">
        <f t="shared" si="27"/>
        <v>0746</v>
      </c>
    </row>
    <row r="364" spans="1:4">
      <c r="A364" t="s">
        <v>317</v>
      </c>
      <c r="B364" t="str">
        <f t="shared" si="25"/>
        <v>0</v>
      </c>
      <c r="C364" t="str">
        <f t="shared" si="26"/>
        <v>0748</v>
      </c>
      <c r="D364" s="1" t="str">
        <f t="shared" si="27"/>
        <v>0748</v>
      </c>
    </row>
    <row r="365" spans="1:4">
      <c r="A365" t="s">
        <v>4583</v>
      </c>
      <c r="B365" t="str">
        <f t="shared" si="25"/>
        <v>0</v>
      </c>
      <c r="C365" t="str">
        <f t="shared" si="26"/>
        <v>0749</v>
      </c>
      <c r="D365" s="1" t="str">
        <f t="shared" si="27"/>
        <v>0749</v>
      </c>
    </row>
    <row r="366" spans="1:4">
      <c r="A366" t="s">
        <v>318</v>
      </c>
      <c r="B366" t="str">
        <f t="shared" si="25"/>
        <v>0</v>
      </c>
      <c r="C366" t="str">
        <f t="shared" si="26"/>
        <v>0751</v>
      </c>
      <c r="D366" s="1" t="str">
        <f t="shared" si="27"/>
        <v>0751</v>
      </c>
    </row>
    <row r="367" spans="1:4">
      <c r="A367" t="s">
        <v>319</v>
      </c>
      <c r="B367" t="str">
        <f t="shared" si="25"/>
        <v>0</v>
      </c>
      <c r="C367" t="str">
        <f t="shared" si="26"/>
        <v>0752</v>
      </c>
      <c r="D367" s="1" t="str">
        <f t="shared" si="27"/>
        <v>0752</v>
      </c>
    </row>
    <row r="368" spans="1:4">
      <c r="A368" t="s">
        <v>320</v>
      </c>
      <c r="B368" t="str">
        <f t="shared" si="25"/>
        <v>0</v>
      </c>
      <c r="C368" t="str">
        <f t="shared" si="26"/>
        <v>0753</v>
      </c>
      <c r="D368" s="1" t="str">
        <f t="shared" si="27"/>
        <v>0753</v>
      </c>
    </row>
    <row r="369" spans="1:4">
      <c r="A369" t="s">
        <v>321</v>
      </c>
      <c r="B369" t="str">
        <f t="shared" si="25"/>
        <v>0</v>
      </c>
      <c r="C369" t="str">
        <f t="shared" si="26"/>
        <v>0754</v>
      </c>
      <c r="D369" s="1" t="str">
        <f t="shared" si="27"/>
        <v>0754</v>
      </c>
    </row>
    <row r="370" spans="1:4">
      <c r="A370" t="s">
        <v>322</v>
      </c>
      <c r="B370" t="str">
        <f t="shared" si="25"/>
        <v>0</v>
      </c>
      <c r="C370" t="str">
        <f t="shared" si="26"/>
        <v>0756</v>
      </c>
      <c r="D370" s="1" t="str">
        <f t="shared" si="27"/>
        <v>0756</v>
      </c>
    </row>
    <row r="371" spans="1:4">
      <c r="A371" t="s">
        <v>323</v>
      </c>
      <c r="B371" t="str">
        <f t="shared" si="25"/>
        <v>0</v>
      </c>
      <c r="C371" t="str">
        <f t="shared" si="26"/>
        <v>0758</v>
      </c>
      <c r="D371" s="1" t="str">
        <f t="shared" si="27"/>
        <v>0758</v>
      </c>
    </row>
    <row r="372" spans="1:4">
      <c r="A372" t="s">
        <v>4584</v>
      </c>
      <c r="B372" t="str">
        <f t="shared" si="25"/>
        <v>0</v>
      </c>
      <c r="C372" t="str">
        <f t="shared" si="26"/>
        <v>0759</v>
      </c>
      <c r="D372" s="1" t="str">
        <f t="shared" si="27"/>
        <v>0759</v>
      </c>
    </row>
    <row r="373" spans="1:4">
      <c r="A373" t="s">
        <v>324</v>
      </c>
      <c r="B373" t="str">
        <f t="shared" si="25"/>
        <v>0</v>
      </c>
      <c r="C373" t="str">
        <f t="shared" si="26"/>
        <v>0761</v>
      </c>
      <c r="D373" s="1" t="str">
        <f t="shared" si="27"/>
        <v>0761</v>
      </c>
    </row>
    <row r="374" spans="1:4">
      <c r="A374" t="s">
        <v>325</v>
      </c>
      <c r="B374" t="str">
        <f t="shared" si="25"/>
        <v>0</v>
      </c>
      <c r="C374" t="str">
        <f t="shared" si="26"/>
        <v>0762</v>
      </c>
      <c r="D374" s="1" t="str">
        <f t="shared" si="27"/>
        <v>0762</v>
      </c>
    </row>
    <row r="375" spans="1:4">
      <c r="A375" t="s">
        <v>326</v>
      </c>
      <c r="B375" t="str">
        <f t="shared" si="25"/>
        <v>0</v>
      </c>
      <c r="C375" t="str">
        <f t="shared" si="26"/>
        <v>0763</v>
      </c>
      <c r="D375" s="1" t="str">
        <f t="shared" si="27"/>
        <v>0763</v>
      </c>
    </row>
    <row r="376" spans="1:4">
      <c r="A376" t="s">
        <v>327</v>
      </c>
      <c r="B376" t="str">
        <f t="shared" si="25"/>
        <v>0</v>
      </c>
      <c r="C376" t="str">
        <f t="shared" si="26"/>
        <v>0764</v>
      </c>
      <c r="D376" s="1" t="str">
        <f t="shared" si="27"/>
        <v>0764</v>
      </c>
    </row>
    <row r="377" spans="1:4">
      <c r="A377" t="s">
        <v>328</v>
      </c>
      <c r="B377" t="str">
        <f t="shared" si="25"/>
        <v>0</v>
      </c>
      <c r="C377" t="str">
        <f t="shared" si="26"/>
        <v>0765</v>
      </c>
      <c r="D377" s="1" t="str">
        <f t="shared" si="27"/>
        <v>0765</v>
      </c>
    </row>
    <row r="378" spans="1:4">
      <c r="A378" t="s">
        <v>329</v>
      </c>
      <c r="B378" t="str">
        <f t="shared" si="25"/>
        <v>0</v>
      </c>
      <c r="C378" t="str">
        <f t="shared" si="26"/>
        <v>0768</v>
      </c>
      <c r="D378" s="1" t="str">
        <f t="shared" si="27"/>
        <v>0768</v>
      </c>
    </row>
    <row r="379" spans="1:4">
      <c r="A379" t="s">
        <v>4585</v>
      </c>
      <c r="B379" t="str">
        <f t="shared" si="25"/>
        <v>0</v>
      </c>
      <c r="C379" t="str">
        <f t="shared" si="26"/>
        <v>0769</v>
      </c>
      <c r="D379" s="1" t="str">
        <f t="shared" si="27"/>
        <v>0769</v>
      </c>
    </row>
    <row r="380" spans="1:4">
      <c r="A380" t="s">
        <v>330</v>
      </c>
      <c r="B380" t="str">
        <f t="shared" si="25"/>
        <v>0</v>
      </c>
      <c r="C380" t="str">
        <f t="shared" si="26"/>
        <v>0781</v>
      </c>
      <c r="D380" s="1" t="str">
        <f t="shared" si="27"/>
        <v>0781</v>
      </c>
    </row>
    <row r="381" spans="1:4">
      <c r="A381" t="s">
        <v>331</v>
      </c>
      <c r="B381" t="str">
        <f t="shared" si="25"/>
        <v>0</v>
      </c>
      <c r="C381" t="str">
        <f t="shared" si="26"/>
        <v>0782</v>
      </c>
      <c r="D381" s="1" t="str">
        <f t="shared" si="27"/>
        <v>0782</v>
      </c>
    </row>
    <row r="382" spans="1:4">
      <c r="A382" t="s">
        <v>332</v>
      </c>
      <c r="B382" t="str">
        <f t="shared" si="25"/>
        <v>0</v>
      </c>
      <c r="C382" t="str">
        <f t="shared" si="26"/>
        <v>0783</v>
      </c>
      <c r="D382" s="1" t="str">
        <f t="shared" si="27"/>
        <v>0783</v>
      </c>
    </row>
    <row r="383" spans="1:4">
      <c r="A383" t="s">
        <v>333</v>
      </c>
      <c r="B383" t="str">
        <f t="shared" si="25"/>
        <v>0</v>
      </c>
      <c r="C383" t="str">
        <f t="shared" si="26"/>
        <v>0784</v>
      </c>
      <c r="D383" s="1" t="str">
        <f t="shared" si="27"/>
        <v>0784</v>
      </c>
    </row>
    <row r="384" spans="1:4">
      <c r="A384" t="s">
        <v>334</v>
      </c>
      <c r="B384" t="str">
        <f t="shared" si="25"/>
        <v>0</v>
      </c>
      <c r="C384" t="str">
        <f t="shared" si="26"/>
        <v>0785</v>
      </c>
      <c r="D384" s="1" t="str">
        <f t="shared" si="27"/>
        <v>0785</v>
      </c>
    </row>
    <row r="385" spans="1:4">
      <c r="A385" t="s">
        <v>335</v>
      </c>
      <c r="B385" t="str">
        <f t="shared" si="25"/>
        <v>0</v>
      </c>
      <c r="C385" t="str">
        <f t="shared" si="26"/>
        <v>0786</v>
      </c>
      <c r="D385" s="1" t="str">
        <f t="shared" si="27"/>
        <v>0786</v>
      </c>
    </row>
    <row r="386" spans="1:4">
      <c r="A386" t="s">
        <v>4586</v>
      </c>
      <c r="B386" t="str">
        <f t="shared" si="25"/>
        <v>0</v>
      </c>
      <c r="C386" t="str">
        <f t="shared" si="26"/>
        <v>0789</v>
      </c>
      <c r="D386" s="1" t="str">
        <f t="shared" si="27"/>
        <v>0789</v>
      </c>
    </row>
    <row r="387" spans="1:4">
      <c r="A387" t="s">
        <v>336</v>
      </c>
      <c r="B387" t="str">
        <f t="shared" ref="B387:B450" si="28">MID(A387,2,1)</f>
        <v>0</v>
      </c>
      <c r="C387" t="str">
        <f t="shared" ref="C387:C450" si="29">MID(A387,2,4)</f>
        <v>0791</v>
      </c>
      <c r="D387" s="1" t="str">
        <f t="shared" ref="D387:D450" si="30">C387</f>
        <v>0791</v>
      </c>
    </row>
    <row r="388" spans="1:4">
      <c r="A388" t="s">
        <v>337</v>
      </c>
      <c r="B388" t="str">
        <f t="shared" si="28"/>
        <v>0</v>
      </c>
      <c r="C388" t="str">
        <f t="shared" si="29"/>
        <v>0792</v>
      </c>
      <c r="D388" s="1" t="str">
        <f t="shared" si="30"/>
        <v>0792</v>
      </c>
    </row>
    <row r="389" spans="1:4">
      <c r="A389" t="s">
        <v>338</v>
      </c>
      <c r="B389" t="str">
        <f t="shared" si="28"/>
        <v>0</v>
      </c>
      <c r="C389" t="str">
        <f t="shared" si="29"/>
        <v>0793</v>
      </c>
      <c r="D389" s="1" t="str">
        <f t="shared" si="30"/>
        <v>0793</v>
      </c>
    </row>
    <row r="390" spans="1:4">
      <c r="A390" t="s">
        <v>339</v>
      </c>
      <c r="B390" t="str">
        <f t="shared" si="28"/>
        <v>0</v>
      </c>
      <c r="C390" t="str">
        <f t="shared" si="29"/>
        <v>0794</v>
      </c>
      <c r="D390" s="1" t="str">
        <f t="shared" si="30"/>
        <v>0794</v>
      </c>
    </row>
    <row r="391" spans="1:4">
      <c r="A391" t="s">
        <v>340</v>
      </c>
      <c r="B391" t="str">
        <f t="shared" si="28"/>
        <v>0</v>
      </c>
      <c r="C391" t="str">
        <f t="shared" si="29"/>
        <v>0795</v>
      </c>
      <c r="D391" s="1" t="str">
        <f t="shared" si="30"/>
        <v>0795</v>
      </c>
    </row>
    <row r="392" spans="1:4">
      <c r="A392" t="s">
        <v>341</v>
      </c>
      <c r="B392" t="str">
        <f t="shared" si="28"/>
        <v>0</v>
      </c>
      <c r="C392" t="str">
        <f t="shared" si="29"/>
        <v>0796</v>
      </c>
      <c r="D392" s="1" t="str">
        <f t="shared" si="30"/>
        <v>0796</v>
      </c>
    </row>
    <row r="393" spans="1:4">
      <c r="A393" t="s">
        <v>342</v>
      </c>
      <c r="B393" t="str">
        <f t="shared" si="28"/>
        <v>0</v>
      </c>
      <c r="C393" t="str">
        <f t="shared" si="29"/>
        <v>0798</v>
      </c>
      <c r="D393" s="1" t="str">
        <f t="shared" si="30"/>
        <v>0798</v>
      </c>
    </row>
    <row r="394" spans="1:4">
      <c r="A394" t="s">
        <v>343</v>
      </c>
      <c r="B394" t="str">
        <f t="shared" si="28"/>
        <v>0</v>
      </c>
      <c r="C394" t="str">
        <f t="shared" si="29"/>
        <v>0812</v>
      </c>
      <c r="D394" s="1" t="str">
        <f t="shared" si="30"/>
        <v>0812</v>
      </c>
    </row>
    <row r="395" spans="1:4">
      <c r="A395" t="s">
        <v>344</v>
      </c>
      <c r="B395" t="str">
        <f t="shared" si="28"/>
        <v>0</v>
      </c>
      <c r="C395" t="str">
        <f t="shared" si="29"/>
        <v>0813</v>
      </c>
      <c r="D395" s="1" t="str">
        <f t="shared" si="30"/>
        <v>0813</v>
      </c>
    </row>
    <row r="396" spans="1:4">
      <c r="A396" t="s">
        <v>345</v>
      </c>
      <c r="B396" t="str">
        <f t="shared" si="28"/>
        <v>0</v>
      </c>
      <c r="C396" t="str">
        <f t="shared" si="29"/>
        <v>0814</v>
      </c>
      <c r="D396" s="1" t="str">
        <f t="shared" si="30"/>
        <v>0814</v>
      </c>
    </row>
    <row r="397" spans="1:4">
      <c r="A397" t="s">
        <v>346</v>
      </c>
      <c r="B397" t="str">
        <f t="shared" si="28"/>
        <v>0</v>
      </c>
      <c r="C397" t="str">
        <f t="shared" si="29"/>
        <v>0815</v>
      </c>
      <c r="D397" s="1" t="str">
        <f t="shared" si="30"/>
        <v>0815</v>
      </c>
    </row>
    <row r="398" spans="1:4">
      <c r="A398" t="s">
        <v>347</v>
      </c>
      <c r="B398" t="str">
        <f t="shared" si="28"/>
        <v>0</v>
      </c>
      <c r="C398" t="str">
        <f t="shared" si="29"/>
        <v>0816</v>
      </c>
      <c r="D398" s="1" t="str">
        <f t="shared" si="30"/>
        <v>0816</v>
      </c>
    </row>
    <row r="399" spans="1:4">
      <c r="A399" t="s">
        <v>348</v>
      </c>
      <c r="B399" t="str">
        <f t="shared" si="28"/>
        <v>0</v>
      </c>
      <c r="C399" t="str">
        <f t="shared" si="29"/>
        <v>0817</v>
      </c>
      <c r="D399" s="1" t="str">
        <f t="shared" si="30"/>
        <v>0817</v>
      </c>
    </row>
    <row r="400" spans="1:4">
      <c r="A400" t="s">
        <v>4587</v>
      </c>
      <c r="B400" t="str">
        <f t="shared" si="28"/>
        <v>0</v>
      </c>
      <c r="C400" t="str">
        <f t="shared" si="29"/>
        <v>0819</v>
      </c>
      <c r="D400" s="1" t="str">
        <f t="shared" si="30"/>
        <v>0819</v>
      </c>
    </row>
    <row r="401" spans="1:4">
      <c r="A401" t="s">
        <v>349</v>
      </c>
      <c r="B401" t="str">
        <f t="shared" si="28"/>
        <v>0</v>
      </c>
      <c r="C401" t="str">
        <f t="shared" si="29"/>
        <v>0821</v>
      </c>
      <c r="D401" s="1" t="str">
        <f t="shared" si="30"/>
        <v>0821</v>
      </c>
    </row>
    <row r="402" spans="1:4">
      <c r="A402" t="s">
        <v>350</v>
      </c>
      <c r="B402" t="str">
        <f t="shared" si="28"/>
        <v>0</v>
      </c>
      <c r="C402" t="str">
        <f t="shared" si="29"/>
        <v>0823</v>
      </c>
      <c r="D402" s="1" t="str">
        <f t="shared" si="30"/>
        <v>0823</v>
      </c>
    </row>
    <row r="403" spans="1:4">
      <c r="A403" t="s">
        <v>351</v>
      </c>
      <c r="B403" t="str">
        <f t="shared" si="28"/>
        <v>0</v>
      </c>
      <c r="C403" t="str">
        <f t="shared" si="29"/>
        <v>0824</v>
      </c>
      <c r="D403" s="1" t="str">
        <f t="shared" si="30"/>
        <v>0824</v>
      </c>
    </row>
    <row r="404" spans="1:4">
      <c r="A404" t="s">
        <v>352</v>
      </c>
      <c r="B404" t="str">
        <f t="shared" si="28"/>
        <v>0</v>
      </c>
      <c r="C404" t="str">
        <f t="shared" si="29"/>
        <v>0825</v>
      </c>
      <c r="D404" s="1" t="str">
        <f t="shared" si="30"/>
        <v>0825</v>
      </c>
    </row>
    <row r="405" spans="1:4">
      <c r="A405" t="s">
        <v>353</v>
      </c>
      <c r="B405" t="str">
        <f t="shared" si="28"/>
        <v>0</v>
      </c>
      <c r="C405" t="str">
        <f t="shared" si="29"/>
        <v>0826</v>
      </c>
      <c r="D405" s="1" t="str">
        <f t="shared" si="30"/>
        <v>0826</v>
      </c>
    </row>
    <row r="406" spans="1:4">
      <c r="A406" t="s">
        <v>354</v>
      </c>
      <c r="B406" t="str">
        <f t="shared" si="28"/>
        <v>0</v>
      </c>
      <c r="C406" t="str">
        <f t="shared" si="29"/>
        <v>0827</v>
      </c>
      <c r="D406" s="1" t="str">
        <f t="shared" si="30"/>
        <v>0827</v>
      </c>
    </row>
    <row r="407" spans="1:4">
      <c r="A407" t="s">
        <v>4588</v>
      </c>
      <c r="B407" t="str">
        <f t="shared" si="28"/>
        <v>0</v>
      </c>
      <c r="C407" t="str">
        <f t="shared" si="29"/>
        <v>0829</v>
      </c>
      <c r="D407" s="1" t="str">
        <f t="shared" si="30"/>
        <v>0829</v>
      </c>
    </row>
    <row r="408" spans="1:4">
      <c r="A408" t="s">
        <v>355</v>
      </c>
      <c r="B408" t="str">
        <f t="shared" si="28"/>
        <v>0</v>
      </c>
      <c r="C408" t="str">
        <f t="shared" si="29"/>
        <v>0831</v>
      </c>
      <c r="D408" s="1" t="str">
        <f t="shared" si="30"/>
        <v>0831</v>
      </c>
    </row>
    <row r="409" spans="1:4">
      <c r="A409" t="s">
        <v>356</v>
      </c>
      <c r="B409" t="str">
        <f t="shared" si="28"/>
        <v>0</v>
      </c>
      <c r="C409" t="str">
        <f t="shared" si="29"/>
        <v>0832</v>
      </c>
      <c r="D409" s="1" t="str">
        <f t="shared" si="30"/>
        <v>0832</v>
      </c>
    </row>
    <row r="410" spans="1:4">
      <c r="A410" t="s">
        <v>357</v>
      </c>
      <c r="B410" t="str">
        <f t="shared" si="28"/>
        <v>0</v>
      </c>
      <c r="C410" t="str">
        <f t="shared" si="29"/>
        <v>0834</v>
      </c>
      <c r="D410" s="1" t="str">
        <f t="shared" si="30"/>
        <v>0834</v>
      </c>
    </row>
    <row r="411" spans="1:4">
      <c r="A411" t="s">
        <v>358</v>
      </c>
      <c r="B411" t="str">
        <f t="shared" si="28"/>
        <v>0</v>
      </c>
      <c r="C411" t="str">
        <f t="shared" si="29"/>
        <v>0835</v>
      </c>
      <c r="D411" s="1" t="str">
        <f t="shared" si="30"/>
        <v>0835</v>
      </c>
    </row>
    <row r="412" spans="1:4">
      <c r="A412" t="s">
        <v>359</v>
      </c>
      <c r="B412" t="str">
        <f t="shared" si="28"/>
        <v>0</v>
      </c>
      <c r="C412" t="str">
        <f t="shared" si="29"/>
        <v>0836</v>
      </c>
      <c r="D412" s="1" t="str">
        <f t="shared" si="30"/>
        <v>0836</v>
      </c>
    </row>
    <row r="413" spans="1:4">
      <c r="A413" t="s">
        <v>360</v>
      </c>
      <c r="B413" t="str">
        <f t="shared" si="28"/>
        <v>0</v>
      </c>
      <c r="C413" t="str">
        <f t="shared" si="29"/>
        <v>0837</v>
      </c>
      <c r="D413" s="1" t="str">
        <f t="shared" si="30"/>
        <v>0837</v>
      </c>
    </row>
    <row r="414" spans="1:4">
      <c r="A414" t="s">
        <v>4589</v>
      </c>
      <c r="B414" t="str">
        <f t="shared" si="28"/>
        <v>0</v>
      </c>
      <c r="C414" t="str">
        <f t="shared" si="29"/>
        <v>0839</v>
      </c>
      <c r="D414" s="1" t="str">
        <f t="shared" si="30"/>
        <v>0839</v>
      </c>
    </row>
    <row r="415" spans="1:4">
      <c r="A415" t="s">
        <v>361</v>
      </c>
      <c r="B415" t="str">
        <f t="shared" si="28"/>
        <v>0</v>
      </c>
      <c r="C415" t="str">
        <f t="shared" si="29"/>
        <v>0841</v>
      </c>
      <c r="D415" s="1" t="str">
        <f t="shared" si="30"/>
        <v>0841</v>
      </c>
    </row>
    <row r="416" spans="1:4">
      <c r="A416" t="s">
        <v>362</v>
      </c>
      <c r="B416" t="str">
        <f t="shared" si="28"/>
        <v>0</v>
      </c>
      <c r="C416" t="str">
        <f t="shared" si="29"/>
        <v>0842</v>
      </c>
      <c r="D416" s="1" t="str">
        <f t="shared" si="30"/>
        <v>0842</v>
      </c>
    </row>
    <row r="417" spans="1:4">
      <c r="A417" t="s">
        <v>363</v>
      </c>
      <c r="B417" t="str">
        <f t="shared" si="28"/>
        <v>0</v>
      </c>
      <c r="C417" t="str">
        <f t="shared" si="29"/>
        <v>0843</v>
      </c>
      <c r="D417" s="1" t="str">
        <f t="shared" si="30"/>
        <v>0843</v>
      </c>
    </row>
    <row r="418" spans="1:4">
      <c r="A418" t="s">
        <v>364</v>
      </c>
      <c r="B418" t="str">
        <f t="shared" si="28"/>
        <v>0</v>
      </c>
      <c r="C418" t="str">
        <f t="shared" si="29"/>
        <v>0845</v>
      </c>
      <c r="D418" s="1" t="str">
        <f t="shared" si="30"/>
        <v>0845</v>
      </c>
    </row>
    <row r="419" spans="1:4">
      <c r="A419" t="s">
        <v>365</v>
      </c>
      <c r="B419" t="str">
        <f t="shared" si="28"/>
        <v>0</v>
      </c>
      <c r="C419" t="str">
        <f t="shared" si="29"/>
        <v>0846</v>
      </c>
      <c r="D419" s="1" t="str">
        <f t="shared" si="30"/>
        <v>0846</v>
      </c>
    </row>
    <row r="420" spans="1:4">
      <c r="A420" t="s">
        <v>366</v>
      </c>
      <c r="B420" t="str">
        <f t="shared" si="28"/>
        <v>0</v>
      </c>
      <c r="C420" t="str">
        <f t="shared" si="29"/>
        <v>0847</v>
      </c>
      <c r="D420" s="1" t="str">
        <f t="shared" si="30"/>
        <v>0847</v>
      </c>
    </row>
    <row r="421" spans="1:4">
      <c r="A421" t="s">
        <v>4590</v>
      </c>
      <c r="B421" t="str">
        <f t="shared" si="28"/>
        <v>0</v>
      </c>
      <c r="C421" t="str">
        <f t="shared" si="29"/>
        <v>0849</v>
      </c>
      <c r="D421" s="1" t="str">
        <f t="shared" si="30"/>
        <v>0849</v>
      </c>
    </row>
    <row r="422" spans="1:4">
      <c r="A422" t="s">
        <v>367</v>
      </c>
      <c r="B422" t="str">
        <f t="shared" si="28"/>
        <v>0</v>
      </c>
      <c r="C422" t="str">
        <f t="shared" si="29"/>
        <v>0851</v>
      </c>
      <c r="D422" s="1" t="str">
        <f t="shared" si="30"/>
        <v>0851</v>
      </c>
    </row>
    <row r="423" spans="1:4">
      <c r="A423" t="s">
        <v>368</v>
      </c>
      <c r="B423" t="str">
        <f t="shared" si="28"/>
        <v>0</v>
      </c>
      <c r="C423" t="str">
        <f t="shared" si="29"/>
        <v>0852</v>
      </c>
      <c r="D423" s="1" t="str">
        <f t="shared" si="30"/>
        <v>0852</v>
      </c>
    </row>
    <row r="424" spans="1:4">
      <c r="A424" t="s">
        <v>369</v>
      </c>
      <c r="B424" t="str">
        <f t="shared" si="28"/>
        <v>0</v>
      </c>
      <c r="C424" t="str">
        <f t="shared" si="29"/>
        <v>0853</v>
      </c>
      <c r="D424" s="1" t="str">
        <f t="shared" si="30"/>
        <v>0853</v>
      </c>
    </row>
    <row r="425" spans="1:4">
      <c r="A425" t="s">
        <v>370</v>
      </c>
      <c r="B425" t="str">
        <f t="shared" si="28"/>
        <v>0</v>
      </c>
      <c r="C425" t="str">
        <f t="shared" si="29"/>
        <v>0854</v>
      </c>
      <c r="D425" s="1" t="str">
        <f t="shared" si="30"/>
        <v>0854</v>
      </c>
    </row>
    <row r="426" spans="1:4">
      <c r="A426" t="s">
        <v>371</v>
      </c>
      <c r="B426" t="str">
        <f t="shared" si="28"/>
        <v>0</v>
      </c>
      <c r="C426" t="str">
        <f t="shared" si="29"/>
        <v>0856</v>
      </c>
      <c r="D426" s="1" t="str">
        <f t="shared" si="30"/>
        <v>0856</v>
      </c>
    </row>
    <row r="427" spans="1:4">
      <c r="A427" t="s">
        <v>372</v>
      </c>
      <c r="B427" t="str">
        <f t="shared" si="28"/>
        <v>0</v>
      </c>
      <c r="C427" t="str">
        <f t="shared" si="29"/>
        <v>0857</v>
      </c>
      <c r="D427" s="1" t="str">
        <f t="shared" si="30"/>
        <v>0857</v>
      </c>
    </row>
    <row r="428" spans="1:4">
      <c r="A428" t="s">
        <v>4591</v>
      </c>
      <c r="B428" t="str">
        <f t="shared" si="28"/>
        <v>0</v>
      </c>
      <c r="C428" t="str">
        <f t="shared" si="29"/>
        <v>0859</v>
      </c>
      <c r="D428" s="1" t="str">
        <f t="shared" si="30"/>
        <v>0859</v>
      </c>
    </row>
    <row r="429" spans="1:4">
      <c r="A429" t="s">
        <v>373</v>
      </c>
      <c r="B429" t="str">
        <f t="shared" si="28"/>
        <v>0</v>
      </c>
      <c r="C429" t="str">
        <f t="shared" si="29"/>
        <v>0861</v>
      </c>
      <c r="D429" s="1" t="str">
        <f t="shared" si="30"/>
        <v>0861</v>
      </c>
    </row>
    <row r="430" spans="1:4">
      <c r="A430" t="s">
        <v>374</v>
      </c>
      <c r="B430" t="str">
        <f t="shared" si="28"/>
        <v>0</v>
      </c>
      <c r="C430" t="str">
        <f t="shared" si="29"/>
        <v>0862</v>
      </c>
      <c r="D430" s="1" t="str">
        <f t="shared" si="30"/>
        <v>0862</v>
      </c>
    </row>
    <row r="431" spans="1:4">
      <c r="A431" t="s">
        <v>375</v>
      </c>
      <c r="B431" t="str">
        <f t="shared" si="28"/>
        <v>0</v>
      </c>
      <c r="C431" t="str">
        <f t="shared" si="29"/>
        <v>0863</v>
      </c>
      <c r="D431" s="1" t="str">
        <f t="shared" si="30"/>
        <v>0863</v>
      </c>
    </row>
    <row r="432" spans="1:4">
      <c r="A432" t="s">
        <v>376</v>
      </c>
      <c r="B432" t="str">
        <f t="shared" si="28"/>
        <v>0</v>
      </c>
      <c r="C432" t="str">
        <f t="shared" si="29"/>
        <v>0864</v>
      </c>
      <c r="D432" s="1" t="str">
        <f t="shared" si="30"/>
        <v>0864</v>
      </c>
    </row>
    <row r="433" spans="1:4">
      <c r="A433" t="s">
        <v>377</v>
      </c>
      <c r="B433" t="str">
        <f t="shared" si="28"/>
        <v>0</v>
      </c>
      <c r="C433" t="str">
        <f t="shared" si="29"/>
        <v>0865</v>
      </c>
      <c r="D433" s="1" t="str">
        <f t="shared" si="30"/>
        <v>0865</v>
      </c>
    </row>
    <row r="434" spans="1:4">
      <c r="A434" t="s">
        <v>378</v>
      </c>
      <c r="B434" t="str">
        <f t="shared" si="28"/>
        <v>0</v>
      </c>
      <c r="C434" t="str">
        <f t="shared" si="29"/>
        <v>0867</v>
      </c>
      <c r="D434" s="1" t="str">
        <f t="shared" si="30"/>
        <v>0867</v>
      </c>
    </row>
    <row r="435" spans="1:4">
      <c r="A435" t="s">
        <v>4592</v>
      </c>
      <c r="B435" t="str">
        <f t="shared" si="28"/>
        <v>0</v>
      </c>
      <c r="C435" t="str">
        <f t="shared" si="29"/>
        <v>0869</v>
      </c>
      <c r="D435" s="1" t="str">
        <f t="shared" si="30"/>
        <v>0869</v>
      </c>
    </row>
    <row r="436" spans="1:4">
      <c r="A436" t="s">
        <v>379</v>
      </c>
      <c r="B436" t="str">
        <f t="shared" si="28"/>
        <v>0</v>
      </c>
      <c r="C436" t="str">
        <f t="shared" si="29"/>
        <v>0871</v>
      </c>
      <c r="D436" s="1" t="str">
        <f t="shared" si="30"/>
        <v>0871</v>
      </c>
    </row>
    <row r="437" spans="1:4">
      <c r="A437" t="s">
        <v>380</v>
      </c>
      <c r="B437" t="str">
        <f t="shared" si="28"/>
        <v>0</v>
      </c>
      <c r="C437" t="str">
        <f t="shared" si="29"/>
        <v>0872</v>
      </c>
      <c r="D437" s="1" t="str">
        <f t="shared" si="30"/>
        <v>0872</v>
      </c>
    </row>
    <row r="438" spans="1:4">
      <c r="A438" t="s">
        <v>381</v>
      </c>
      <c r="B438" t="str">
        <f t="shared" si="28"/>
        <v>0</v>
      </c>
      <c r="C438" t="str">
        <f t="shared" si="29"/>
        <v>0873</v>
      </c>
      <c r="D438" s="1" t="str">
        <f t="shared" si="30"/>
        <v>0873</v>
      </c>
    </row>
    <row r="439" spans="1:4">
      <c r="A439" t="s">
        <v>382</v>
      </c>
      <c r="B439" t="str">
        <f t="shared" si="28"/>
        <v>0</v>
      </c>
      <c r="C439" t="str">
        <f t="shared" si="29"/>
        <v>0874</v>
      </c>
      <c r="D439" s="1" t="str">
        <f t="shared" si="30"/>
        <v>0874</v>
      </c>
    </row>
    <row r="440" spans="1:4">
      <c r="A440" t="s">
        <v>383</v>
      </c>
      <c r="B440" t="str">
        <f t="shared" si="28"/>
        <v>0</v>
      </c>
      <c r="C440" t="str">
        <f t="shared" si="29"/>
        <v>0875</v>
      </c>
      <c r="D440" s="1" t="str">
        <f t="shared" si="30"/>
        <v>0875</v>
      </c>
    </row>
    <row r="441" spans="1:4">
      <c r="A441" t="s">
        <v>384</v>
      </c>
      <c r="B441" t="str">
        <f t="shared" si="28"/>
        <v>0</v>
      </c>
      <c r="C441" t="str">
        <f t="shared" si="29"/>
        <v>0876</v>
      </c>
      <c r="D441" s="1" t="str">
        <f t="shared" si="30"/>
        <v>0876</v>
      </c>
    </row>
    <row r="442" spans="1:4">
      <c r="A442" t="s">
        <v>4593</v>
      </c>
      <c r="B442" t="str">
        <f t="shared" si="28"/>
        <v>0</v>
      </c>
      <c r="C442" t="str">
        <f t="shared" si="29"/>
        <v>0879</v>
      </c>
      <c r="D442" s="1" t="str">
        <f t="shared" si="30"/>
        <v>0879</v>
      </c>
    </row>
    <row r="443" spans="1:4">
      <c r="A443" t="s">
        <v>385</v>
      </c>
      <c r="B443" t="str">
        <f t="shared" si="28"/>
        <v>0</v>
      </c>
      <c r="C443" t="str">
        <f t="shared" si="29"/>
        <v>0891</v>
      </c>
      <c r="D443" s="1" t="str">
        <f t="shared" si="30"/>
        <v>0891</v>
      </c>
    </row>
    <row r="444" spans="1:4">
      <c r="A444" t="s">
        <v>386</v>
      </c>
      <c r="B444" t="str">
        <f t="shared" si="28"/>
        <v>0</v>
      </c>
      <c r="C444" t="str">
        <f t="shared" si="29"/>
        <v>0892</v>
      </c>
      <c r="D444" s="1" t="str">
        <f t="shared" si="30"/>
        <v>0892</v>
      </c>
    </row>
    <row r="445" spans="1:4">
      <c r="A445" t="s">
        <v>387</v>
      </c>
      <c r="B445" t="str">
        <f t="shared" si="28"/>
        <v>0</v>
      </c>
      <c r="C445" t="str">
        <f t="shared" si="29"/>
        <v>0893</v>
      </c>
      <c r="D445" s="1" t="str">
        <f t="shared" si="30"/>
        <v>0893</v>
      </c>
    </row>
    <row r="446" spans="1:4">
      <c r="A446" t="s">
        <v>388</v>
      </c>
      <c r="B446" t="str">
        <f t="shared" si="28"/>
        <v>0</v>
      </c>
      <c r="C446" t="str">
        <f t="shared" si="29"/>
        <v>0894</v>
      </c>
      <c r="D446" s="1" t="str">
        <f t="shared" si="30"/>
        <v>0894</v>
      </c>
    </row>
    <row r="447" spans="1:4">
      <c r="A447" t="s">
        <v>389</v>
      </c>
      <c r="B447" t="str">
        <f t="shared" si="28"/>
        <v>0</v>
      </c>
      <c r="C447" t="str">
        <f t="shared" si="29"/>
        <v>0895</v>
      </c>
      <c r="D447" s="1" t="str">
        <f t="shared" si="30"/>
        <v>0895</v>
      </c>
    </row>
    <row r="448" spans="1:4">
      <c r="A448" t="s">
        <v>390</v>
      </c>
      <c r="B448" t="str">
        <f t="shared" si="28"/>
        <v>0</v>
      </c>
      <c r="C448" t="str">
        <f t="shared" si="29"/>
        <v>0896</v>
      </c>
      <c r="D448" s="1" t="str">
        <f t="shared" si="30"/>
        <v>0896</v>
      </c>
    </row>
    <row r="449" spans="1:4">
      <c r="A449" t="s">
        <v>391</v>
      </c>
      <c r="B449" t="str">
        <f t="shared" si="28"/>
        <v>0</v>
      </c>
      <c r="C449" t="str">
        <f t="shared" si="29"/>
        <v>0897</v>
      </c>
      <c r="D449" s="1" t="str">
        <f t="shared" si="30"/>
        <v>0897</v>
      </c>
    </row>
    <row r="450" spans="1:4">
      <c r="A450" t="s">
        <v>392</v>
      </c>
      <c r="B450" t="str">
        <f t="shared" si="28"/>
        <v>0</v>
      </c>
      <c r="C450" t="str">
        <f t="shared" si="29"/>
        <v>0912</v>
      </c>
      <c r="D450" s="1" t="str">
        <f t="shared" si="30"/>
        <v>0912</v>
      </c>
    </row>
    <row r="451" spans="1:4">
      <c r="A451" t="s">
        <v>393</v>
      </c>
      <c r="B451" t="str">
        <f t="shared" ref="B451:B514" si="31">MID(A451,2,1)</f>
        <v>0</v>
      </c>
      <c r="C451" t="str">
        <f t="shared" ref="C451:C514" si="32">MID(A451,2,4)</f>
        <v>0913</v>
      </c>
      <c r="D451" s="1" t="str">
        <f t="shared" ref="D451:D514" si="33">C451</f>
        <v>0913</v>
      </c>
    </row>
    <row r="452" spans="1:4">
      <c r="A452" t="s">
        <v>394</v>
      </c>
      <c r="B452" t="str">
        <f t="shared" si="31"/>
        <v>0</v>
      </c>
      <c r="C452" t="str">
        <f t="shared" si="32"/>
        <v>0914</v>
      </c>
      <c r="D452" s="1" t="str">
        <f t="shared" si="33"/>
        <v>0914</v>
      </c>
    </row>
    <row r="453" spans="1:4">
      <c r="A453" t="s">
        <v>395</v>
      </c>
      <c r="B453" t="str">
        <f t="shared" si="31"/>
        <v>0</v>
      </c>
      <c r="C453" t="str">
        <f t="shared" si="32"/>
        <v>0915</v>
      </c>
      <c r="D453" s="1" t="str">
        <f t="shared" si="33"/>
        <v>0915</v>
      </c>
    </row>
    <row r="454" spans="1:4">
      <c r="A454" t="s">
        <v>396</v>
      </c>
      <c r="B454" t="str">
        <f t="shared" si="31"/>
        <v>0</v>
      </c>
      <c r="C454" t="str">
        <f t="shared" si="32"/>
        <v>0916</v>
      </c>
      <c r="D454" s="1" t="str">
        <f t="shared" si="33"/>
        <v>0916</v>
      </c>
    </row>
    <row r="455" spans="1:4">
      <c r="A455" t="s">
        <v>397</v>
      </c>
      <c r="B455" t="str">
        <f t="shared" si="31"/>
        <v>0</v>
      </c>
      <c r="C455" t="str">
        <f t="shared" si="32"/>
        <v>0917</v>
      </c>
      <c r="D455" s="1" t="str">
        <f t="shared" si="33"/>
        <v>0917</v>
      </c>
    </row>
    <row r="456" spans="1:4">
      <c r="A456" t="s">
        <v>398</v>
      </c>
      <c r="B456" t="str">
        <f t="shared" si="31"/>
        <v>0</v>
      </c>
      <c r="C456" t="str">
        <f t="shared" si="32"/>
        <v>0918</v>
      </c>
      <c r="D456" s="1" t="str">
        <f t="shared" si="33"/>
        <v>0918</v>
      </c>
    </row>
    <row r="457" spans="1:4">
      <c r="A457" t="s">
        <v>399</v>
      </c>
      <c r="B457" t="str">
        <f t="shared" si="31"/>
        <v>0</v>
      </c>
      <c r="C457" t="str">
        <f t="shared" si="32"/>
        <v>0921</v>
      </c>
      <c r="D457" s="1" t="str">
        <f t="shared" si="33"/>
        <v>0921</v>
      </c>
    </row>
    <row r="458" spans="1:4">
      <c r="A458" t="s">
        <v>400</v>
      </c>
      <c r="B458" t="str">
        <f t="shared" si="31"/>
        <v>0</v>
      </c>
      <c r="C458" t="str">
        <f t="shared" si="32"/>
        <v>0923</v>
      </c>
      <c r="D458" s="1" t="str">
        <f t="shared" si="33"/>
        <v>0923</v>
      </c>
    </row>
    <row r="459" spans="1:4">
      <c r="A459" t="s">
        <v>401</v>
      </c>
      <c r="B459" t="str">
        <f t="shared" si="31"/>
        <v>0</v>
      </c>
      <c r="C459" t="str">
        <f t="shared" si="32"/>
        <v>0924</v>
      </c>
      <c r="D459" s="1" t="str">
        <f t="shared" si="33"/>
        <v>0924</v>
      </c>
    </row>
    <row r="460" spans="1:4">
      <c r="A460" t="s">
        <v>402</v>
      </c>
      <c r="B460" t="str">
        <f t="shared" si="31"/>
        <v>0</v>
      </c>
      <c r="C460" t="str">
        <f t="shared" si="32"/>
        <v>0925</v>
      </c>
      <c r="D460" s="1" t="str">
        <f t="shared" si="33"/>
        <v>0925</v>
      </c>
    </row>
    <row r="461" spans="1:4">
      <c r="A461" t="s">
        <v>403</v>
      </c>
      <c r="B461" t="str">
        <f t="shared" si="31"/>
        <v>0</v>
      </c>
      <c r="C461" t="str">
        <f t="shared" si="32"/>
        <v>0926</v>
      </c>
      <c r="D461" s="1" t="str">
        <f t="shared" si="33"/>
        <v>0926</v>
      </c>
    </row>
    <row r="462" spans="1:4">
      <c r="A462" t="s">
        <v>404</v>
      </c>
      <c r="B462" t="str">
        <f t="shared" si="31"/>
        <v>0</v>
      </c>
      <c r="C462" t="str">
        <f t="shared" si="32"/>
        <v>0927</v>
      </c>
      <c r="D462" s="1" t="str">
        <f t="shared" si="33"/>
        <v>0927</v>
      </c>
    </row>
    <row r="463" spans="1:4">
      <c r="A463" t="s">
        <v>405</v>
      </c>
      <c r="B463" t="str">
        <f t="shared" si="31"/>
        <v>0</v>
      </c>
      <c r="C463" t="str">
        <f t="shared" si="32"/>
        <v>0928</v>
      </c>
      <c r="D463" s="1" t="str">
        <f t="shared" si="33"/>
        <v>0928</v>
      </c>
    </row>
    <row r="464" spans="1:4">
      <c r="A464" t="s">
        <v>406</v>
      </c>
      <c r="B464" t="str">
        <f t="shared" si="31"/>
        <v>0</v>
      </c>
      <c r="C464" t="str">
        <f t="shared" si="32"/>
        <v>0931</v>
      </c>
      <c r="D464" s="1" t="str">
        <f t="shared" si="33"/>
        <v>0931</v>
      </c>
    </row>
    <row r="465" spans="1:4">
      <c r="A465" t="s">
        <v>407</v>
      </c>
      <c r="B465" t="str">
        <f t="shared" si="31"/>
        <v>0</v>
      </c>
      <c r="C465" t="str">
        <f t="shared" si="32"/>
        <v>0932</v>
      </c>
      <c r="D465" s="1" t="str">
        <f t="shared" si="33"/>
        <v>0932</v>
      </c>
    </row>
    <row r="466" spans="1:4">
      <c r="A466" t="s">
        <v>408</v>
      </c>
      <c r="B466" t="str">
        <f t="shared" si="31"/>
        <v>0</v>
      </c>
      <c r="C466" t="str">
        <f t="shared" si="32"/>
        <v>0934</v>
      </c>
      <c r="D466" s="1" t="str">
        <f t="shared" si="33"/>
        <v>0934</v>
      </c>
    </row>
    <row r="467" spans="1:4">
      <c r="A467" t="s">
        <v>409</v>
      </c>
      <c r="B467" t="str">
        <f t="shared" si="31"/>
        <v>0</v>
      </c>
      <c r="C467" t="str">
        <f t="shared" si="32"/>
        <v>0935</v>
      </c>
      <c r="D467" s="1" t="str">
        <f t="shared" si="33"/>
        <v>0935</v>
      </c>
    </row>
    <row r="468" spans="1:4">
      <c r="A468" t="s">
        <v>410</v>
      </c>
      <c r="B468" t="str">
        <f t="shared" si="31"/>
        <v>0</v>
      </c>
      <c r="C468" t="str">
        <f t="shared" si="32"/>
        <v>0936</v>
      </c>
      <c r="D468" s="1" t="str">
        <f t="shared" si="33"/>
        <v>0936</v>
      </c>
    </row>
    <row r="469" spans="1:4">
      <c r="A469" t="s">
        <v>411</v>
      </c>
      <c r="B469" t="str">
        <f t="shared" si="31"/>
        <v>0</v>
      </c>
      <c r="C469" t="str">
        <f t="shared" si="32"/>
        <v>0937</v>
      </c>
      <c r="D469" s="1" t="str">
        <f t="shared" si="33"/>
        <v>0937</v>
      </c>
    </row>
    <row r="470" spans="1:4">
      <c r="A470" t="s">
        <v>412</v>
      </c>
      <c r="B470" t="str">
        <f t="shared" si="31"/>
        <v>0</v>
      </c>
      <c r="C470" t="str">
        <f t="shared" si="32"/>
        <v>0938</v>
      </c>
      <c r="D470" s="1" t="str">
        <f t="shared" si="33"/>
        <v>0938</v>
      </c>
    </row>
    <row r="471" spans="1:4">
      <c r="A471" t="s">
        <v>413</v>
      </c>
      <c r="B471" t="str">
        <f t="shared" si="31"/>
        <v>0</v>
      </c>
      <c r="C471" t="str">
        <f t="shared" si="32"/>
        <v>0941</v>
      </c>
      <c r="D471" s="1" t="str">
        <f t="shared" si="33"/>
        <v>0941</v>
      </c>
    </row>
    <row r="472" spans="1:4">
      <c r="A472" t="s">
        <v>414</v>
      </c>
      <c r="B472" t="str">
        <f t="shared" si="31"/>
        <v>0</v>
      </c>
      <c r="C472" t="str">
        <f t="shared" si="32"/>
        <v>0942</v>
      </c>
      <c r="D472" s="1" t="str">
        <f t="shared" si="33"/>
        <v>0942</v>
      </c>
    </row>
    <row r="473" spans="1:4">
      <c r="A473" t="s">
        <v>415</v>
      </c>
      <c r="B473" t="str">
        <f t="shared" si="31"/>
        <v>0</v>
      </c>
      <c r="C473" t="str">
        <f t="shared" si="32"/>
        <v>0943</v>
      </c>
      <c r="D473" s="1" t="str">
        <f t="shared" si="33"/>
        <v>0943</v>
      </c>
    </row>
    <row r="474" spans="1:4">
      <c r="A474" t="s">
        <v>416</v>
      </c>
      <c r="B474" t="str">
        <f t="shared" si="31"/>
        <v>0</v>
      </c>
      <c r="C474" t="str">
        <f t="shared" si="32"/>
        <v>0945</v>
      </c>
      <c r="D474" s="1" t="str">
        <f t="shared" si="33"/>
        <v>0945</v>
      </c>
    </row>
    <row r="475" spans="1:4">
      <c r="A475" t="s">
        <v>417</v>
      </c>
      <c r="B475" t="str">
        <f t="shared" si="31"/>
        <v>0</v>
      </c>
      <c r="C475" t="str">
        <f t="shared" si="32"/>
        <v>0946</v>
      </c>
      <c r="D475" s="1" t="str">
        <f t="shared" si="33"/>
        <v>0946</v>
      </c>
    </row>
    <row r="476" spans="1:4">
      <c r="A476" t="s">
        <v>418</v>
      </c>
      <c r="B476" t="str">
        <f t="shared" si="31"/>
        <v>0</v>
      </c>
      <c r="C476" t="str">
        <f t="shared" si="32"/>
        <v>0947</v>
      </c>
      <c r="D476" s="1" t="str">
        <f t="shared" si="33"/>
        <v>0947</v>
      </c>
    </row>
    <row r="477" spans="1:4">
      <c r="A477" t="s">
        <v>419</v>
      </c>
      <c r="B477" t="str">
        <f t="shared" si="31"/>
        <v>0</v>
      </c>
      <c r="C477" t="str">
        <f t="shared" si="32"/>
        <v>0948</v>
      </c>
      <c r="D477" s="1" t="str">
        <f t="shared" si="33"/>
        <v>0948</v>
      </c>
    </row>
    <row r="478" spans="1:4">
      <c r="A478" t="s">
        <v>420</v>
      </c>
      <c r="B478" t="str">
        <f t="shared" si="31"/>
        <v>0</v>
      </c>
      <c r="C478" t="str">
        <f t="shared" si="32"/>
        <v>0951</v>
      </c>
      <c r="D478" s="1" t="str">
        <f t="shared" si="33"/>
        <v>0951</v>
      </c>
    </row>
    <row r="479" spans="1:4">
      <c r="A479" t="s">
        <v>421</v>
      </c>
      <c r="B479" t="str">
        <f t="shared" si="31"/>
        <v>0</v>
      </c>
      <c r="C479" t="str">
        <f t="shared" si="32"/>
        <v>0952</v>
      </c>
      <c r="D479" s="1" t="str">
        <f t="shared" si="33"/>
        <v>0952</v>
      </c>
    </row>
    <row r="480" spans="1:4">
      <c r="A480" t="s">
        <v>422</v>
      </c>
      <c r="B480" t="str">
        <f t="shared" si="31"/>
        <v>0</v>
      </c>
      <c r="C480" t="str">
        <f t="shared" si="32"/>
        <v>0953</v>
      </c>
      <c r="D480" s="1" t="str">
        <f t="shared" si="33"/>
        <v>0953</v>
      </c>
    </row>
    <row r="481" spans="1:4">
      <c r="A481" t="s">
        <v>423</v>
      </c>
      <c r="B481" t="str">
        <f t="shared" si="31"/>
        <v>0</v>
      </c>
      <c r="C481" t="str">
        <f t="shared" si="32"/>
        <v>0954</v>
      </c>
      <c r="D481" s="1" t="str">
        <f t="shared" si="33"/>
        <v>0954</v>
      </c>
    </row>
    <row r="482" spans="1:4">
      <c r="A482" t="s">
        <v>424</v>
      </c>
      <c r="B482" t="str">
        <f t="shared" si="31"/>
        <v>0</v>
      </c>
      <c r="C482" t="str">
        <f t="shared" si="32"/>
        <v>0956</v>
      </c>
      <c r="D482" s="1" t="str">
        <f t="shared" si="33"/>
        <v>0956</v>
      </c>
    </row>
    <row r="483" spans="1:4">
      <c r="A483" t="s">
        <v>425</v>
      </c>
      <c r="B483" t="str">
        <f t="shared" si="31"/>
        <v>0</v>
      </c>
      <c r="C483" t="str">
        <f t="shared" si="32"/>
        <v>0957</v>
      </c>
      <c r="D483" s="1" t="str">
        <f t="shared" si="33"/>
        <v>0957</v>
      </c>
    </row>
    <row r="484" spans="1:4">
      <c r="A484" t="s">
        <v>426</v>
      </c>
      <c r="B484" t="str">
        <f t="shared" si="31"/>
        <v>0</v>
      </c>
      <c r="C484" t="str">
        <f t="shared" si="32"/>
        <v>0958</v>
      </c>
      <c r="D484" s="1" t="str">
        <f t="shared" si="33"/>
        <v>0958</v>
      </c>
    </row>
    <row r="485" spans="1:4">
      <c r="A485" t="s">
        <v>427</v>
      </c>
      <c r="B485" t="str">
        <f t="shared" si="31"/>
        <v>0</v>
      </c>
      <c r="C485" t="str">
        <f t="shared" si="32"/>
        <v>0961</v>
      </c>
      <c r="D485" s="1" t="str">
        <f t="shared" si="33"/>
        <v>0961</v>
      </c>
    </row>
    <row r="486" spans="1:4">
      <c r="A486" t="s">
        <v>428</v>
      </c>
      <c r="B486" t="str">
        <f t="shared" si="31"/>
        <v>0</v>
      </c>
      <c r="C486" t="str">
        <f t="shared" si="32"/>
        <v>0962</v>
      </c>
      <c r="D486" s="1" t="str">
        <f t="shared" si="33"/>
        <v>0962</v>
      </c>
    </row>
    <row r="487" spans="1:4">
      <c r="A487" t="s">
        <v>429</v>
      </c>
      <c r="B487" t="str">
        <f t="shared" si="31"/>
        <v>0</v>
      </c>
      <c r="C487" t="str">
        <f t="shared" si="32"/>
        <v>0963</v>
      </c>
      <c r="D487" s="1" t="str">
        <f t="shared" si="33"/>
        <v>0963</v>
      </c>
    </row>
    <row r="488" spans="1:4">
      <c r="A488" t="s">
        <v>430</v>
      </c>
      <c r="B488" t="str">
        <f t="shared" si="31"/>
        <v>0</v>
      </c>
      <c r="C488" t="str">
        <f t="shared" si="32"/>
        <v>0964</v>
      </c>
      <c r="D488" s="1" t="str">
        <f t="shared" si="33"/>
        <v>0964</v>
      </c>
    </row>
    <row r="489" spans="1:4">
      <c r="A489" t="s">
        <v>431</v>
      </c>
      <c r="B489" t="str">
        <f t="shared" si="31"/>
        <v>0</v>
      </c>
      <c r="C489" t="str">
        <f t="shared" si="32"/>
        <v>0965</v>
      </c>
      <c r="D489" s="1" t="str">
        <f t="shared" si="33"/>
        <v>0965</v>
      </c>
    </row>
    <row r="490" spans="1:4">
      <c r="A490" t="s">
        <v>432</v>
      </c>
      <c r="B490" t="str">
        <f t="shared" si="31"/>
        <v>0</v>
      </c>
      <c r="C490" t="str">
        <f t="shared" si="32"/>
        <v>0967</v>
      </c>
      <c r="D490" s="1" t="str">
        <f t="shared" si="33"/>
        <v>0967</v>
      </c>
    </row>
    <row r="491" spans="1:4">
      <c r="A491" t="s">
        <v>433</v>
      </c>
      <c r="B491" t="str">
        <f t="shared" si="31"/>
        <v>0</v>
      </c>
      <c r="C491" t="str">
        <f t="shared" si="32"/>
        <v>0968</v>
      </c>
      <c r="D491" s="1" t="str">
        <f t="shared" si="33"/>
        <v>0968</v>
      </c>
    </row>
    <row r="492" spans="1:4">
      <c r="A492" t="s">
        <v>434</v>
      </c>
      <c r="B492" t="str">
        <f t="shared" si="31"/>
        <v>0</v>
      </c>
      <c r="C492" t="str">
        <f t="shared" si="32"/>
        <v>0971</v>
      </c>
      <c r="D492" s="1" t="str">
        <f t="shared" si="33"/>
        <v>0971</v>
      </c>
    </row>
    <row r="493" spans="1:4">
      <c r="A493" t="s">
        <v>435</v>
      </c>
      <c r="B493" t="str">
        <f t="shared" si="31"/>
        <v>0</v>
      </c>
      <c r="C493" t="str">
        <f t="shared" si="32"/>
        <v>0972</v>
      </c>
      <c r="D493" s="1" t="str">
        <f t="shared" si="33"/>
        <v>0972</v>
      </c>
    </row>
    <row r="494" spans="1:4">
      <c r="A494" t="s">
        <v>436</v>
      </c>
      <c r="B494" t="str">
        <f t="shared" si="31"/>
        <v>0</v>
      </c>
      <c r="C494" t="str">
        <f t="shared" si="32"/>
        <v>0973</v>
      </c>
      <c r="D494" s="1" t="str">
        <f t="shared" si="33"/>
        <v>0973</v>
      </c>
    </row>
    <row r="495" spans="1:4">
      <c r="A495" t="s">
        <v>437</v>
      </c>
      <c r="B495" t="str">
        <f t="shared" si="31"/>
        <v>0</v>
      </c>
      <c r="C495" t="str">
        <f t="shared" si="32"/>
        <v>0974</v>
      </c>
      <c r="D495" s="1" t="str">
        <f t="shared" si="33"/>
        <v>0974</v>
      </c>
    </row>
    <row r="496" spans="1:4">
      <c r="A496" t="s">
        <v>438</v>
      </c>
      <c r="B496" t="str">
        <f t="shared" si="31"/>
        <v>0</v>
      </c>
      <c r="C496" t="str">
        <f t="shared" si="32"/>
        <v>0975</v>
      </c>
      <c r="D496" s="1" t="str">
        <f t="shared" si="33"/>
        <v>0975</v>
      </c>
    </row>
    <row r="497" spans="1:4">
      <c r="A497" t="s">
        <v>439</v>
      </c>
      <c r="B497" t="str">
        <f t="shared" si="31"/>
        <v>0</v>
      </c>
      <c r="C497" t="str">
        <f t="shared" si="32"/>
        <v>0976</v>
      </c>
      <c r="D497" s="1" t="str">
        <f t="shared" si="33"/>
        <v>0976</v>
      </c>
    </row>
    <row r="498" spans="1:4">
      <c r="A498" t="s">
        <v>440</v>
      </c>
      <c r="B498" t="str">
        <f t="shared" si="31"/>
        <v>0</v>
      </c>
      <c r="C498" t="str">
        <f t="shared" si="32"/>
        <v>0978</v>
      </c>
      <c r="D498" s="1" t="str">
        <f t="shared" si="33"/>
        <v>0978</v>
      </c>
    </row>
    <row r="499" spans="1:4">
      <c r="A499" t="s">
        <v>441</v>
      </c>
      <c r="B499" t="str">
        <f t="shared" si="31"/>
        <v>0</v>
      </c>
      <c r="C499" t="str">
        <f t="shared" si="32"/>
        <v>0981</v>
      </c>
      <c r="D499" s="1" t="str">
        <f t="shared" si="33"/>
        <v>0981</v>
      </c>
    </row>
    <row r="500" spans="1:4">
      <c r="A500" t="s">
        <v>442</v>
      </c>
      <c r="B500" t="str">
        <f t="shared" si="31"/>
        <v>0</v>
      </c>
      <c r="C500" t="str">
        <f t="shared" si="32"/>
        <v>0982</v>
      </c>
      <c r="D500" s="1" t="str">
        <f t="shared" si="33"/>
        <v>0982</v>
      </c>
    </row>
    <row r="501" spans="1:4">
      <c r="A501" t="s">
        <v>443</v>
      </c>
      <c r="B501" t="str">
        <f t="shared" si="31"/>
        <v>0</v>
      </c>
      <c r="C501" t="str">
        <f t="shared" si="32"/>
        <v>0983</v>
      </c>
      <c r="D501" s="1" t="str">
        <f t="shared" si="33"/>
        <v>0983</v>
      </c>
    </row>
    <row r="502" spans="1:4">
      <c r="A502" t="s">
        <v>444</v>
      </c>
      <c r="B502" t="str">
        <f t="shared" si="31"/>
        <v>0</v>
      </c>
      <c r="C502" t="str">
        <f t="shared" si="32"/>
        <v>0984</v>
      </c>
      <c r="D502" s="1" t="str">
        <f t="shared" si="33"/>
        <v>0984</v>
      </c>
    </row>
    <row r="503" spans="1:4">
      <c r="A503" t="s">
        <v>445</v>
      </c>
      <c r="B503" t="str">
        <f t="shared" si="31"/>
        <v>0</v>
      </c>
      <c r="C503" t="str">
        <f t="shared" si="32"/>
        <v>0985</v>
      </c>
      <c r="D503" s="1" t="str">
        <f t="shared" si="33"/>
        <v>0985</v>
      </c>
    </row>
    <row r="504" spans="1:4">
      <c r="A504" t="s">
        <v>446</v>
      </c>
      <c r="B504" t="str">
        <f t="shared" si="31"/>
        <v>0</v>
      </c>
      <c r="C504" t="str">
        <f t="shared" si="32"/>
        <v>0986</v>
      </c>
      <c r="D504" s="1" t="str">
        <f t="shared" si="33"/>
        <v>0986</v>
      </c>
    </row>
    <row r="505" spans="1:4">
      <c r="A505" t="s">
        <v>447</v>
      </c>
      <c r="B505" t="str">
        <f t="shared" si="31"/>
        <v>0</v>
      </c>
      <c r="C505" t="str">
        <f t="shared" si="32"/>
        <v>0987</v>
      </c>
      <c r="D505" s="1" t="str">
        <f t="shared" si="33"/>
        <v>0987</v>
      </c>
    </row>
    <row r="506" spans="1:4">
      <c r="A506" t="s">
        <v>448</v>
      </c>
      <c r="B506" t="str">
        <f t="shared" si="31"/>
        <v>1</v>
      </c>
      <c r="C506" t="str">
        <f t="shared" si="32"/>
        <v>1023</v>
      </c>
      <c r="D506" s="1" t="str">
        <f t="shared" si="33"/>
        <v>1023</v>
      </c>
    </row>
    <row r="507" spans="1:4">
      <c r="A507" t="s">
        <v>449</v>
      </c>
      <c r="B507" t="str">
        <f t="shared" si="31"/>
        <v>1</v>
      </c>
      <c r="C507" t="str">
        <f t="shared" si="32"/>
        <v>1024</v>
      </c>
      <c r="D507" s="1" t="str">
        <f t="shared" si="33"/>
        <v>1024</v>
      </c>
    </row>
    <row r="508" spans="1:4">
      <c r="A508" t="s">
        <v>450</v>
      </c>
      <c r="B508" t="str">
        <f t="shared" si="31"/>
        <v>1</v>
      </c>
      <c r="C508" t="str">
        <f t="shared" si="32"/>
        <v>1025</v>
      </c>
      <c r="D508" s="1" t="str">
        <f t="shared" si="33"/>
        <v>1025</v>
      </c>
    </row>
    <row r="509" spans="1:4">
      <c r="A509" t="s">
        <v>451</v>
      </c>
      <c r="B509" t="str">
        <f t="shared" si="31"/>
        <v>1</v>
      </c>
      <c r="C509" t="str">
        <f t="shared" si="32"/>
        <v>1026</v>
      </c>
      <c r="D509" s="1" t="str">
        <f t="shared" si="33"/>
        <v>1026</v>
      </c>
    </row>
    <row r="510" spans="1:4">
      <c r="A510" t="s">
        <v>452</v>
      </c>
      <c r="B510" t="str">
        <f t="shared" si="31"/>
        <v>1</v>
      </c>
      <c r="C510" t="str">
        <f t="shared" si="32"/>
        <v>1027</v>
      </c>
      <c r="D510" s="1" t="str">
        <f t="shared" si="33"/>
        <v>1027</v>
      </c>
    </row>
    <row r="511" spans="1:4">
      <c r="A511" t="s">
        <v>453</v>
      </c>
      <c r="B511" t="str">
        <f t="shared" si="31"/>
        <v>1</v>
      </c>
      <c r="C511" t="str">
        <f t="shared" si="32"/>
        <v>1028</v>
      </c>
      <c r="D511" s="1" t="str">
        <f t="shared" si="33"/>
        <v>1028</v>
      </c>
    </row>
    <row r="512" spans="1:4">
      <c r="A512" t="s">
        <v>4594</v>
      </c>
      <c r="B512" t="str">
        <f t="shared" si="31"/>
        <v>1</v>
      </c>
      <c r="C512" t="str">
        <f t="shared" si="32"/>
        <v>1029</v>
      </c>
      <c r="D512" s="1" t="str">
        <f t="shared" si="33"/>
        <v>1029</v>
      </c>
    </row>
    <row r="513" spans="1:4">
      <c r="A513" t="s">
        <v>454</v>
      </c>
      <c r="B513" t="str">
        <f t="shared" si="31"/>
        <v>1</v>
      </c>
      <c r="C513" t="str">
        <f t="shared" si="32"/>
        <v>1032</v>
      </c>
      <c r="D513" s="1" t="str">
        <f t="shared" si="33"/>
        <v>1032</v>
      </c>
    </row>
    <row r="514" spans="1:4">
      <c r="A514" t="s">
        <v>455</v>
      </c>
      <c r="B514" t="str">
        <f t="shared" si="31"/>
        <v>1</v>
      </c>
      <c r="C514" t="str">
        <f t="shared" si="32"/>
        <v>1034</v>
      </c>
      <c r="D514" s="1" t="str">
        <f t="shared" si="33"/>
        <v>1034</v>
      </c>
    </row>
    <row r="515" spans="1:4">
      <c r="A515" t="s">
        <v>456</v>
      </c>
      <c r="B515" t="str">
        <f t="shared" ref="B515:B578" si="34">MID(A515,2,1)</f>
        <v>1</v>
      </c>
      <c r="C515" t="str">
        <f t="shared" ref="C515:C578" si="35">MID(A515,2,4)</f>
        <v>1035</v>
      </c>
      <c r="D515" s="1" t="str">
        <f t="shared" ref="D515:D578" si="36">C515</f>
        <v>1035</v>
      </c>
    </row>
    <row r="516" spans="1:4">
      <c r="A516" t="s">
        <v>457</v>
      </c>
      <c r="B516" t="str">
        <f t="shared" si="34"/>
        <v>1</v>
      </c>
      <c r="C516" t="str">
        <f t="shared" si="35"/>
        <v>1036</v>
      </c>
      <c r="D516" s="1" t="str">
        <f t="shared" si="36"/>
        <v>1036</v>
      </c>
    </row>
    <row r="517" spans="1:4">
      <c r="A517" t="s">
        <v>458</v>
      </c>
      <c r="B517" t="str">
        <f t="shared" si="34"/>
        <v>1</v>
      </c>
      <c r="C517" t="str">
        <f t="shared" si="35"/>
        <v>1037</v>
      </c>
      <c r="D517" s="1" t="str">
        <f t="shared" si="36"/>
        <v>1037</v>
      </c>
    </row>
    <row r="518" spans="1:4">
      <c r="A518" t="s">
        <v>459</v>
      </c>
      <c r="B518" t="str">
        <f t="shared" si="34"/>
        <v>1</v>
      </c>
      <c r="C518" t="str">
        <f t="shared" si="35"/>
        <v>1038</v>
      </c>
      <c r="D518" s="1" t="str">
        <f t="shared" si="36"/>
        <v>1038</v>
      </c>
    </row>
    <row r="519" spans="1:4">
      <c r="A519" t="s">
        <v>4595</v>
      </c>
      <c r="B519" t="str">
        <f t="shared" si="34"/>
        <v>1</v>
      </c>
      <c r="C519" t="str">
        <f t="shared" si="35"/>
        <v>1039</v>
      </c>
      <c r="D519" s="1" t="str">
        <f t="shared" si="36"/>
        <v>1039</v>
      </c>
    </row>
    <row r="520" spans="1:4">
      <c r="A520" t="s">
        <v>460</v>
      </c>
      <c r="B520" t="str">
        <f t="shared" si="34"/>
        <v>1</v>
      </c>
      <c r="C520" t="str">
        <f t="shared" si="35"/>
        <v>1042</v>
      </c>
      <c r="D520" s="1" t="str">
        <f t="shared" si="36"/>
        <v>1042</v>
      </c>
    </row>
    <row r="521" spans="1:4">
      <c r="A521" t="s">
        <v>461</v>
      </c>
      <c r="B521" t="str">
        <f t="shared" si="34"/>
        <v>1</v>
      </c>
      <c r="C521" t="str">
        <f t="shared" si="35"/>
        <v>1043</v>
      </c>
      <c r="D521" s="1" t="str">
        <f t="shared" si="36"/>
        <v>1043</v>
      </c>
    </row>
    <row r="522" spans="1:4">
      <c r="A522" t="s">
        <v>462</v>
      </c>
      <c r="B522" t="str">
        <f t="shared" si="34"/>
        <v>1</v>
      </c>
      <c r="C522" t="str">
        <f t="shared" si="35"/>
        <v>1045</v>
      </c>
      <c r="D522" s="1" t="str">
        <f t="shared" si="36"/>
        <v>1045</v>
      </c>
    </row>
    <row r="523" spans="1:4">
      <c r="A523" t="s">
        <v>463</v>
      </c>
      <c r="B523" t="str">
        <f t="shared" si="34"/>
        <v>1</v>
      </c>
      <c r="C523" t="str">
        <f t="shared" si="35"/>
        <v>1046</v>
      </c>
      <c r="D523" s="1" t="str">
        <f t="shared" si="36"/>
        <v>1046</v>
      </c>
    </row>
    <row r="524" spans="1:4">
      <c r="A524" t="s">
        <v>464</v>
      </c>
      <c r="B524" t="str">
        <f t="shared" si="34"/>
        <v>1</v>
      </c>
      <c r="C524" t="str">
        <f t="shared" si="35"/>
        <v>1047</v>
      </c>
      <c r="D524" s="1" t="str">
        <f t="shared" si="36"/>
        <v>1047</v>
      </c>
    </row>
    <row r="525" spans="1:4">
      <c r="A525" t="s">
        <v>465</v>
      </c>
      <c r="B525" t="str">
        <f t="shared" si="34"/>
        <v>1</v>
      </c>
      <c r="C525" t="str">
        <f t="shared" si="35"/>
        <v>1048</v>
      </c>
      <c r="D525" s="1" t="str">
        <f t="shared" si="36"/>
        <v>1048</v>
      </c>
    </row>
    <row r="526" spans="1:4">
      <c r="A526" t="s">
        <v>4596</v>
      </c>
      <c r="B526" t="str">
        <f t="shared" si="34"/>
        <v>1</v>
      </c>
      <c r="C526" t="str">
        <f t="shared" si="35"/>
        <v>1049</v>
      </c>
      <c r="D526" s="1" t="str">
        <f t="shared" si="36"/>
        <v>1049</v>
      </c>
    </row>
    <row r="527" spans="1:4">
      <c r="A527" t="s">
        <v>466</v>
      </c>
      <c r="B527" t="str">
        <f t="shared" si="34"/>
        <v>1</v>
      </c>
      <c r="C527" t="str">
        <f t="shared" si="35"/>
        <v>1052</v>
      </c>
      <c r="D527" s="1" t="str">
        <f t="shared" si="36"/>
        <v>1052</v>
      </c>
    </row>
    <row r="528" spans="1:4">
      <c r="A528" t="s">
        <v>467</v>
      </c>
      <c r="B528" t="str">
        <f t="shared" si="34"/>
        <v>1</v>
      </c>
      <c r="C528" t="str">
        <f t="shared" si="35"/>
        <v>1053</v>
      </c>
      <c r="D528" s="1" t="str">
        <f t="shared" si="36"/>
        <v>1053</v>
      </c>
    </row>
    <row r="529" spans="1:4">
      <c r="A529" t="s">
        <v>468</v>
      </c>
      <c r="B529" t="str">
        <f t="shared" si="34"/>
        <v>1</v>
      </c>
      <c r="C529" t="str">
        <f t="shared" si="35"/>
        <v>1054</v>
      </c>
      <c r="D529" s="1" t="str">
        <f t="shared" si="36"/>
        <v>1054</v>
      </c>
    </row>
    <row r="530" spans="1:4">
      <c r="A530" t="s">
        <v>469</v>
      </c>
      <c r="B530" t="str">
        <f t="shared" si="34"/>
        <v>1</v>
      </c>
      <c r="C530" t="str">
        <f t="shared" si="35"/>
        <v>1056</v>
      </c>
      <c r="D530" s="1" t="str">
        <f t="shared" si="36"/>
        <v>1056</v>
      </c>
    </row>
    <row r="531" spans="1:4">
      <c r="A531" t="s">
        <v>470</v>
      </c>
      <c r="B531" t="str">
        <f t="shared" si="34"/>
        <v>1</v>
      </c>
      <c r="C531" t="str">
        <f t="shared" si="35"/>
        <v>1057</v>
      </c>
      <c r="D531" s="1" t="str">
        <f t="shared" si="36"/>
        <v>1057</v>
      </c>
    </row>
    <row r="532" spans="1:4">
      <c r="A532" t="s">
        <v>471</v>
      </c>
      <c r="B532" t="str">
        <f t="shared" si="34"/>
        <v>1</v>
      </c>
      <c r="C532" t="str">
        <f t="shared" si="35"/>
        <v>1058</v>
      </c>
      <c r="D532" s="1" t="str">
        <f t="shared" si="36"/>
        <v>1058</v>
      </c>
    </row>
    <row r="533" spans="1:4">
      <c r="A533" t="s">
        <v>4597</v>
      </c>
      <c r="B533" t="str">
        <f t="shared" si="34"/>
        <v>1</v>
      </c>
      <c r="C533" t="str">
        <f t="shared" si="35"/>
        <v>1059</v>
      </c>
      <c r="D533" s="1" t="str">
        <f t="shared" si="36"/>
        <v>1059</v>
      </c>
    </row>
    <row r="534" spans="1:4">
      <c r="A534" t="s">
        <v>472</v>
      </c>
      <c r="B534" t="str">
        <f t="shared" si="34"/>
        <v>1</v>
      </c>
      <c r="C534" t="str">
        <f t="shared" si="35"/>
        <v>1062</v>
      </c>
      <c r="D534" s="1" t="str">
        <f t="shared" si="36"/>
        <v>1062</v>
      </c>
    </row>
    <row r="535" spans="1:4">
      <c r="A535" t="s">
        <v>473</v>
      </c>
      <c r="B535" t="str">
        <f t="shared" si="34"/>
        <v>1</v>
      </c>
      <c r="C535" t="str">
        <f t="shared" si="35"/>
        <v>1063</v>
      </c>
      <c r="D535" s="1" t="str">
        <f t="shared" si="36"/>
        <v>1063</v>
      </c>
    </row>
    <row r="536" spans="1:4">
      <c r="A536" t="s">
        <v>474</v>
      </c>
      <c r="B536" t="str">
        <f t="shared" si="34"/>
        <v>1</v>
      </c>
      <c r="C536" t="str">
        <f t="shared" si="35"/>
        <v>1064</v>
      </c>
      <c r="D536" s="1" t="str">
        <f t="shared" si="36"/>
        <v>1064</v>
      </c>
    </row>
    <row r="537" spans="1:4">
      <c r="A537" t="s">
        <v>475</v>
      </c>
      <c r="B537" t="str">
        <f t="shared" si="34"/>
        <v>1</v>
      </c>
      <c r="C537" t="str">
        <f t="shared" si="35"/>
        <v>1065</v>
      </c>
      <c r="D537" s="1" t="str">
        <f t="shared" si="36"/>
        <v>1065</v>
      </c>
    </row>
    <row r="538" spans="1:4">
      <c r="A538" t="s">
        <v>476</v>
      </c>
      <c r="B538" t="str">
        <f t="shared" si="34"/>
        <v>1</v>
      </c>
      <c r="C538" t="str">
        <f t="shared" si="35"/>
        <v>1067</v>
      </c>
      <c r="D538" s="1" t="str">
        <f t="shared" si="36"/>
        <v>1067</v>
      </c>
    </row>
    <row r="539" spans="1:4">
      <c r="A539" t="s">
        <v>477</v>
      </c>
      <c r="B539" t="str">
        <f t="shared" si="34"/>
        <v>1</v>
      </c>
      <c r="C539" t="str">
        <f t="shared" si="35"/>
        <v>1068</v>
      </c>
      <c r="D539" s="1" t="str">
        <f t="shared" si="36"/>
        <v>1068</v>
      </c>
    </row>
    <row r="540" spans="1:4">
      <c r="A540" t="s">
        <v>4598</v>
      </c>
      <c r="B540" t="str">
        <f t="shared" si="34"/>
        <v>1</v>
      </c>
      <c r="C540" t="str">
        <f t="shared" si="35"/>
        <v>1069</v>
      </c>
      <c r="D540" s="1" t="str">
        <f t="shared" si="36"/>
        <v>1069</v>
      </c>
    </row>
    <row r="541" spans="1:4">
      <c r="A541" t="s">
        <v>478</v>
      </c>
      <c r="B541" t="str">
        <f t="shared" si="34"/>
        <v>1</v>
      </c>
      <c r="C541" t="str">
        <f t="shared" si="35"/>
        <v>1072</v>
      </c>
      <c r="D541" s="1" t="str">
        <f t="shared" si="36"/>
        <v>1072</v>
      </c>
    </row>
    <row r="542" spans="1:4">
      <c r="A542" t="s">
        <v>479</v>
      </c>
      <c r="B542" t="str">
        <f t="shared" si="34"/>
        <v>1</v>
      </c>
      <c r="C542" t="str">
        <f t="shared" si="35"/>
        <v>1073</v>
      </c>
      <c r="D542" s="1" t="str">
        <f t="shared" si="36"/>
        <v>1073</v>
      </c>
    </row>
    <row r="543" spans="1:4">
      <c r="A543" t="s">
        <v>480</v>
      </c>
      <c r="B543" t="str">
        <f t="shared" si="34"/>
        <v>1</v>
      </c>
      <c r="C543" t="str">
        <f t="shared" si="35"/>
        <v>1074</v>
      </c>
      <c r="D543" s="1" t="str">
        <f t="shared" si="36"/>
        <v>1074</v>
      </c>
    </row>
    <row r="544" spans="1:4">
      <c r="A544" t="s">
        <v>481</v>
      </c>
      <c r="B544" t="str">
        <f t="shared" si="34"/>
        <v>1</v>
      </c>
      <c r="C544" t="str">
        <f t="shared" si="35"/>
        <v>1075</v>
      </c>
      <c r="D544" s="1" t="str">
        <f t="shared" si="36"/>
        <v>1075</v>
      </c>
    </row>
    <row r="545" spans="1:4">
      <c r="A545" t="s">
        <v>482</v>
      </c>
      <c r="B545" t="str">
        <f t="shared" si="34"/>
        <v>1</v>
      </c>
      <c r="C545" t="str">
        <f t="shared" si="35"/>
        <v>1076</v>
      </c>
      <c r="D545" s="1" t="str">
        <f t="shared" si="36"/>
        <v>1076</v>
      </c>
    </row>
    <row r="546" spans="1:4">
      <c r="A546" t="s">
        <v>483</v>
      </c>
      <c r="B546" t="str">
        <f t="shared" si="34"/>
        <v>1</v>
      </c>
      <c r="C546" t="str">
        <f t="shared" si="35"/>
        <v>1078</v>
      </c>
      <c r="D546" s="1" t="str">
        <f t="shared" si="36"/>
        <v>1078</v>
      </c>
    </row>
    <row r="547" spans="1:4">
      <c r="A547" t="s">
        <v>4599</v>
      </c>
      <c r="B547" t="str">
        <f t="shared" si="34"/>
        <v>1</v>
      </c>
      <c r="C547" t="str">
        <f t="shared" si="35"/>
        <v>1079</v>
      </c>
      <c r="D547" s="1" t="str">
        <f t="shared" si="36"/>
        <v>1079</v>
      </c>
    </row>
    <row r="548" spans="1:4">
      <c r="A548" t="s">
        <v>484</v>
      </c>
      <c r="B548" t="str">
        <f t="shared" si="34"/>
        <v>1</v>
      </c>
      <c r="C548" t="str">
        <f t="shared" si="35"/>
        <v>1082</v>
      </c>
      <c r="D548" s="1" t="str">
        <f t="shared" si="36"/>
        <v>1082</v>
      </c>
    </row>
    <row r="549" spans="1:4">
      <c r="A549" t="s">
        <v>485</v>
      </c>
      <c r="B549" t="str">
        <f t="shared" si="34"/>
        <v>1</v>
      </c>
      <c r="C549" t="str">
        <f t="shared" si="35"/>
        <v>1083</v>
      </c>
      <c r="D549" s="1" t="str">
        <f t="shared" si="36"/>
        <v>1083</v>
      </c>
    </row>
    <row r="550" spans="1:4">
      <c r="A550" t="s">
        <v>486</v>
      </c>
      <c r="B550" t="str">
        <f t="shared" si="34"/>
        <v>1</v>
      </c>
      <c r="C550" t="str">
        <f t="shared" si="35"/>
        <v>1084</v>
      </c>
      <c r="D550" s="1" t="str">
        <f t="shared" si="36"/>
        <v>1084</v>
      </c>
    </row>
    <row r="551" spans="1:4">
      <c r="A551" t="s">
        <v>487</v>
      </c>
      <c r="B551" t="str">
        <f t="shared" si="34"/>
        <v>1</v>
      </c>
      <c r="C551" t="str">
        <f t="shared" si="35"/>
        <v>1085</v>
      </c>
      <c r="D551" s="1" t="str">
        <f t="shared" si="36"/>
        <v>1085</v>
      </c>
    </row>
    <row r="552" spans="1:4">
      <c r="A552" t="s">
        <v>488</v>
      </c>
      <c r="B552" t="str">
        <f t="shared" si="34"/>
        <v>1</v>
      </c>
      <c r="C552" t="str">
        <f t="shared" si="35"/>
        <v>1086</v>
      </c>
      <c r="D552" s="1" t="str">
        <f t="shared" si="36"/>
        <v>1086</v>
      </c>
    </row>
    <row r="553" spans="1:4">
      <c r="A553" t="s">
        <v>489</v>
      </c>
      <c r="B553" t="str">
        <f t="shared" si="34"/>
        <v>1</v>
      </c>
      <c r="C553" t="str">
        <f t="shared" si="35"/>
        <v>1087</v>
      </c>
      <c r="D553" s="1" t="str">
        <f t="shared" si="36"/>
        <v>1087</v>
      </c>
    </row>
    <row r="554" spans="1:4">
      <c r="A554" t="s">
        <v>4600</v>
      </c>
      <c r="B554" t="str">
        <f t="shared" si="34"/>
        <v>1</v>
      </c>
      <c r="C554" t="str">
        <f t="shared" si="35"/>
        <v>1089</v>
      </c>
      <c r="D554" s="1" t="str">
        <f t="shared" si="36"/>
        <v>1089</v>
      </c>
    </row>
    <row r="555" spans="1:4">
      <c r="A555" t="s">
        <v>490</v>
      </c>
      <c r="B555" t="str">
        <f t="shared" si="34"/>
        <v>1</v>
      </c>
      <c r="C555" t="str">
        <f t="shared" si="35"/>
        <v>1092</v>
      </c>
      <c r="D555" s="1" t="str">
        <f t="shared" si="36"/>
        <v>1092</v>
      </c>
    </row>
    <row r="556" spans="1:4">
      <c r="A556" t="s">
        <v>491</v>
      </c>
      <c r="B556" t="str">
        <f t="shared" si="34"/>
        <v>1</v>
      </c>
      <c r="C556" t="str">
        <f t="shared" si="35"/>
        <v>1093</v>
      </c>
      <c r="D556" s="1" t="str">
        <f t="shared" si="36"/>
        <v>1093</v>
      </c>
    </row>
    <row r="557" spans="1:4">
      <c r="A557" t="s">
        <v>492</v>
      </c>
      <c r="B557" t="str">
        <f t="shared" si="34"/>
        <v>1</v>
      </c>
      <c r="C557" t="str">
        <f t="shared" si="35"/>
        <v>1094</v>
      </c>
      <c r="D557" s="1" t="str">
        <f t="shared" si="36"/>
        <v>1094</v>
      </c>
    </row>
    <row r="558" spans="1:4">
      <c r="A558" t="s">
        <v>493</v>
      </c>
      <c r="B558" t="str">
        <f t="shared" si="34"/>
        <v>1</v>
      </c>
      <c r="C558" t="str">
        <f t="shared" si="35"/>
        <v>1095</v>
      </c>
      <c r="D558" s="1" t="str">
        <f t="shared" si="36"/>
        <v>1095</v>
      </c>
    </row>
    <row r="559" spans="1:4">
      <c r="A559" t="s">
        <v>494</v>
      </c>
      <c r="B559" t="str">
        <f t="shared" si="34"/>
        <v>1</v>
      </c>
      <c r="C559" t="str">
        <f t="shared" si="35"/>
        <v>1096</v>
      </c>
      <c r="D559" s="1" t="str">
        <f t="shared" si="36"/>
        <v>1096</v>
      </c>
    </row>
    <row r="560" spans="1:4">
      <c r="A560" t="s">
        <v>495</v>
      </c>
      <c r="B560" t="str">
        <f t="shared" si="34"/>
        <v>1</v>
      </c>
      <c r="C560" t="str">
        <f t="shared" si="35"/>
        <v>1097</v>
      </c>
      <c r="D560" s="1" t="str">
        <f t="shared" si="36"/>
        <v>1097</v>
      </c>
    </row>
    <row r="561" spans="1:4">
      <c r="A561" t="s">
        <v>496</v>
      </c>
      <c r="B561" t="str">
        <f t="shared" si="34"/>
        <v>1</v>
      </c>
      <c r="C561" t="str">
        <f t="shared" si="35"/>
        <v>1098</v>
      </c>
      <c r="D561" s="1" t="str">
        <f t="shared" si="36"/>
        <v>1098</v>
      </c>
    </row>
    <row r="562" spans="1:4">
      <c r="A562" t="s">
        <v>497</v>
      </c>
      <c r="B562" t="str">
        <f t="shared" si="34"/>
        <v>1</v>
      </c>
      <c r="C562" t="str">
        <f t="shared" si="35"/>
        <v>1203</v>
      </c>
      <c r="D562" s="1" t="str">
        <f t="shared" si="36"/>
        <v>1203</v>
      </c>
    </row>
    <row r="563" spans="1:4">
      <c r="A563" t="s">
        <v>498</v>
      </c>
      <c r="B563" t="str">
        <f t="shared" si="34"/>
        <v>1</v>
      </c>
      <c r="C563" t="str">
        <f t="shared" si="35"/>
        <v>1204</v>
      </c>
      <c r="D563" s="1" t="str">
        <f t="shared" si="36"/>
        <v>1204</v>
      </c>
    </row>
    <row r="564" spans="1:4">
      <c r="A564" t="s">
        <v>499</v>
      </c>
      <c r="B564" t="str">
        <f t="shared" si="34"/>
        <v>1</v>
      </c>
      <c r="C564" t="str">
        <f t="shared" si="35"/>
        <v>1205</v>
      </c>
      <c r="D564" s="1" t="str">
        <f t="shared" si="36"/>
        <v>1205</v>
      </c>
    </row>
    <row r="565" spans="1:4">
      <c r="A565" t="s">
        <v>500</v>
      </c>
      <c r="B565" t="str">
        <f t="shared" si="34"/>
        <v>1</v>
      </c>
      <c r="C565" t="str">
        <f t="shared" si="35"/>
        <v>1206</v>
      </c>
      <c r="D565" s="1" t="str">
        <f t="shared" si="36"/>
        <v>1206</v>
      </c>
    </row>
    <row r="566" spans="1:4">
      <c r="A566" t="s">
        <v>501</v>
      </c>
      <c r="B566" t="str">
        <f t="shared" si="34"/>
        <v>1</v>
      </c>
      <c r="C566" t="str">
        <f t="shared" si="35"/>
        <v>1207</v>
      </c>
      <c r="D566" s="1" t="str">
        <f t="shared" si="36"/>
        <v>1207</v>
      </c>
    </row>
    <row r="567" spans="1:4">
      <c r="A567" t="s">
        <v>502</v>
      </c>
      <c r="B567" t="str">
        <f t="shared" si="34"/>
        <v>1</v>
      </c>
      <c r="C567" t="str">
        <f t="shared" si="35"/>
        <v>1208</v>
      </c>
      <c r="D567" s="1" t="str">
        <f t="shared" si="36"/>
        <v>1208</v>
      </c>
    </row>
    <row r="568" spans="1:4">
      <c r="A568" t="s">
        <v>4601</v>
      </c>
      <c r="B568" t="str">
        <f t="shared" si="34"/>
        <v>1</v>
      </c>
      <c r="C568" t="str">
        <f t="shared" si="35"/>
        <v>1209</v>
      </c>
      <c r="D568" s="1" t="str">
        <f t="shared" si="36"/>
        <v>1209</v>
      </c>
    </row>
    <row r="569" spans="1:4">
      <c r="A569" t="s">
        <v>503</v>
      </c>
      <c r="B569" t="str">
        <f t="shared" si="34"/>
        <v>1</v>
      </c>
      <c r="C569" t="str">
        <f t="shared" si="35"/>
        <v>1230</v>
      </c>
      <c r="D569" s="1" t="str">
        <f t="shared" si="36"/>
        <v>1230</v>
      </c>
    </row>
    <row r="570" spans="1:4">
      <c r="A570" t="s">
        <v>504</v>
      </c>
      <c r="B570" t="str">
        <f t="shared" si="34"/>
        <v>1</v>
      </c>
      <c r="C570" t="str">
        <f t="shared" si="35"/>
        <v>1234</v>
      </c>
      <c r="D570" s="1" t="str">
        <f t="shared" si="36"/>
        <v>1234</v>
      </c>
    </row>
    <row r="571" spans="1:4">
      <c r="A571" t="s">
        <v>505</v>
      </c>
      <c r="B571" t="str">
        <f t="shared" si="34"/>
        <v>1</v>
      </c>
      <c r="C571" t="str">
        <f t="shared" si="35"/>
        <v>1235</v>
      </c>
      <c r="D571" s="1" t="str">
        <f t="shared" si="36"/>
        <v>1235</v>
      </c>
    </row>
    <row r="572" spans="1:4">
      <c r="A572" t="s">
        <v>506</v>
      </c>
      <c r="B572" t="str">
        <f t="shared" si="34"/>
        <v>1</v>
      </c>
      <c r="C572" t="str">
        <f t="shared" si="35"/>
        <v>1236</v>
      </c>
      <c r="D572" s="1" t="str">
        <f t="shared" si="36"/>
        <v>1236</v>
      </c>
    </row>
    <row r="573" spans="1:4">
      <c r="A573" t="s">
        <v>507</v>
      </c>
      <c r="B573" t="str">
        <f t="shared" si="34"/>
        <v>1</v>
      </c>
      <c r="C573" t="str">
        <f t="shared" si="35"/>
        <v>1237</v>
      </c>
      <c r="D573" s="1" t="str">
        <f t="shared" si="36"/>
        <v>1237</v>
      </c>
    </row>
    <row r="574" spans="1:4">
      <c r="A574" t="s">
        <v>508</v>
      </c>
      <c r="B574" t="str">
        <f t="shared" si="34"/>
        <v>1</v>
      </c>
      <c r="C574" t="str">
        <f t="shared" si="35"/>
        <v>1238</v>
      </c>
      <c r="D574" s="1" t="str">
        <f t="shared" si="36"/>
        <v>1238</v>
      </c>
    </row>
    <row r="575" spans="1:4">
      <c r="A575" t="s">
        <v>4602</v>
      </c>
      <c r="B575" t="str">
        <f t="shared" si="34"/>
        <v>1</v>
      </c>
      <c r="C575" t="str">
        <f t="shared" si="35"/>
        <v>1239</v>
      </c>
      <c r="D575" s="1" t="str">
        <f t="shared" si="36"/>
        <v>1239</v>
      </c>
    </row>
    <row r="576" spans="1:4">
      <c r="A576" t="s">
        <v>509</v>
      </c>
      <c r="B576" t="str">
        <f t="shared" si="34"/>
        <v>1</v>
      </c>
      <c r="C576" t="str">
        <f t="shared" si="35"/>
        <v>1240</v>
      </c>
      <c r="D576" s="1" t="str">
        <f t="shared" si="36"/>
        <v>1240</v>
      </c>
    </row>
    <row r="577" spans="1:4">
      <c r="A577" t="s">
        <v>510</v>
      </c>
      <c r="B577" t="str">
        <f t="shared" si="34"/>
        <v>1</v>
      </c>
      <c r="C577" t="str">
        <f t="shared" si="35"/>
        <v>1243</v>
      </c>
      <c r="D577" s="1" t="str">
        <f t="shared" si="36"/>
        <v>1243</v>
      </c>
    </row>
    <row r="578" spans="1:4">
      <c r="A578" t="s">
        <v>511</v>
      </c>
      <c r="B578" t="str">
        <f t="shared" si="34"/>
        <v>1</v>
      </c>
      <c r="C578" t="str">
        <f t="shared" si="35"/>
        <v>1245</v>
      </c>
      <c r="D578" s="1" t="str">
        <f t="shared" si="36"/>
        <v>1245</v>
      </c>
    </row>
    <row r="579" spans="1:4">
      <c r="A579" t="s">
        <v>512</v>
      </c>
      <c r="B579" t="str">
        <f t="shared" ref="B579:B642" si="37">MID(A579,2,1)</f>
        <v>1</v>
      </c>
      <c r="C579" t="str">
        <f t="shared" ref="C579:C642" si="38">MID(A579,2,4)</f>
        <v>1246</v>
      </c>
      <c r="D579" s="1" t="str">
        <f t="shared" ref="D579:D642" si="39">C579</f>
        <v>1246</v>
      </c>
    </row>
    <row r="580" spans="1:4">
      <c r="A580" t="s">
        <v>513</v>
      </c>
      <c r="B580" t="str">
        <f t="shared" si="37"/>
        <v>1</v>
      </c>
      <c r="C580" t="str">
        <f t="shared" si="38"/>
        <v>1247</v>
      </c>
      <c r="D580" s="1" t="str">
        <f t="shared" si="39"/>
        <v>1247</v>
      </c>
    </row>
    <row r="581" spans="1:4">
      <c r="A581" t="s">
        <v>514</v>
      </c>
      <c r="B581" t="str">
        <f t="shared" si="37"/>
        <v>1</v>
      </c>
      <c r="C581" t="str">
        <f t="shared" si="38"/>
        <v>1248</v>
      </c>
      <c r="D581" s="1" t="str">
        <f t="shared" si="39"/>
        <v>1248</v>
      </c>
    </row>
    <row r="582" spans="1:4">
      <c r="A582" t="s">
        <v>4603</v>
      </c>
      <c r="B582" t="str">
        <f t="shared" si="37"/>
        <v>1</v>
      </c>
      <c r="C582" t="str">
        <f t="shared" si="38"/>
        <v>1249</v>
      </c>
      <c r="D582" s="1" t="str">
        <f t="shared" si="39"/>
        <v>1249</v>
      </c>
    </row>
    <row r="583" spans="1:4">
      <c r="A583" t="s">
        <v>515</v>
      </c>
      <c r="B583" t="str">
        <f t="shared" si="37"/>
        <v>1</v>
      </c>
      <c r="C583" t="str">
        <f t="shared" si="38"/>
        <v>1250</v>
      </c>
      <c r="D583" s="1" t="str">
        <f t="shared" si="39"/>
        <v>1250</v>
      </c>
    </row>
    <row r="584" spans="1:4">
      <c r="A584" t="s">
        <v>516</v>
      </c>
      <c r="B584" t="str">
        <f t="shared" si="37"/>
        <v>1</v>
      </c>
      <c r="C584" t="str">
        <f t="shared" si="38"/>
        <v>1253</v>
      </c>
      <c r="D584" s="1" t="str">
        <f t="shared" si="39"/>
        <v>1253</v>
      </c>
    </row>
    <row r="585" spans="1:4">
      <c r="A585" t="s">
        <v>517</v>
      </c>
      <c r="B585" t="str">
        <f t="shared" si="37"/>
        <v>1</v>
      </c>
      <c r="C585" t="str">
        <f t="shared" si="38"/>
        <v>1254</v>
      </c>
      <c r="D585" s="1" t="str">
        <f t="shared" si="39"/>
        <v>1254</v>
      </c>
    </row>
    <row r="586" spans="1:4">
      <c r="A586" t="s">
        <v>518</v>
      </c>
      <c r="B586" t="str">
        <f t="shared" si="37"/>
        <v>1</v>
      </c>
      <c r="C586" t="str">
        <f t="shared" si="38"/>
        <v>1256</v>
      </c>
      <c r="D586" s="1" t="str">
        <f t="shared" si="39"/>
        <v>1256</v>
      </c>
    </row>
    <row r="587" spans="1:4">
      <c r="A587" t="s">
        <v>519</v>
      </c>
      <c r="B587" t="str">
        <f t="shared" si="37"/>
        <v>1</v>
      </c>
      <c r="C587" t="str">
        <f t="shared" si="38"/>
        <v>1257</v>
      </c>
      <c r="D587" s="1" t="str">
        <f t="shared" si="39"/>
        <v>1257</v>
      </c>
    </row>
    <row r="588" spans="1:4">
      <c r="A588" t="s">
        <v>520</v>
      </c>
      <c r="B588" t="str">
        <f t="shared" si="37"/>
        <v>1</v>
      </c>
      <c r="C588" t="str">
        <f t="shared" si="38"/>
        <v>1258</v>
      </c>
      <c r="D588" s="1" t="str">
        <f t="shared" si="39"/>
        <v>1258</v>
      </c>
    </row>
    <row r="589" spans="1:4">
      <c r="A589" t="s">
        <v>4604</v>
      </c>
      <c r="B589" t="str">
        <f t="shared" si="37"/>
        <v>1</v>
      </c>
      <c r="C589" t="str">
        <f t="shared" si="38"/>
        <v>1259</v>
      </c>
      <c r="D589" s="1" t="str">
        <f t="shared" si="39"/>
        <v>1259</v>
      </c>
    </row>
    <row r="590" spans="1:4">
      <c r="A590" t="s">
        <v>521</v>
      </c>
      <c r="B590" t="str">
        <f t="shared" si="37"/>
        <v>1</v>
      </c>
      <c r="C590" t="str">
        <f t="shared" si="38"/>
        <v>1260</v>
      </c>
      <c r="D590" s="1" t="str">
        <f t="shared" si="39"/>
        <v>1260</v>
      </c>
    </row>
    <row r="591" spans="1:4">
      <c r="A591" t="s">
        <v>522</v>
      </c>
      <c r="B591" t="str">
        <f t="shared" si="37"/>
        <v>1</v>
      </c>
      <c r="C591" t="str">
        <f t="shared" si="38"/>
        <v>1263</v>
      </c>
      <c r="D591" s="1" t="str">
        <f t="shared" si="39"/>
        <v>1263</v>
      </c>
    </row>
    <row r="592" spans="1:4">
      <c r="A592" t="s">
        <v>523</v>
      </c>
      <c r="B592" t="str">
        <f t="shared" si="37"/>
        <v>1</v>
      </c>
      <c r="C592" t="str">
        <f t="shared" si="38"/>
        <v>1264</v>
      </c>
      <c r="D592" s="1" t="str">
        <f t="shared" si="39"/>
        <v>1264</v>
      </c>
    </row>
    <row r="593" spans="1:4">
      <c r="A593" t="s">
        <v>524</v>
      </c>
      <c r="B593" t="str">
        <f t="shared" si="37"/>
        <v>1</v>
      </c>
      <c r="C593" t="str">
        <f t="shared" si="38"/>
        <v>1265</v>
      </c>
      <c r="D593" s="1" t="str">
        <f t="shared" si="39"/>
        <v>1265</v>
      </c>
    </row>
    <row r="594" spans="1:4">
      <c r="A594" t="s">
        <v>525</v>
      </c>
      <c r="B594" t="str">
        <f t="shared" si="37"/>
        <v>1</v>
      </c>
      <c r="C594" t="str">
        <f t="shared" si="38"/>
        <v>1267</v>
      </c>
      <c r="D594" s="1" t="str">
        <f t="shared" si="39"/>
        <v>1267</v>
      </c>
    </row>
    <row r="595" spans="1:4">
      <c r="A595" t="s">
        <v>526</v>
      </c>
      <c r="B595" t="str">
        <f t="shared" si="37"/>
        <v>1</v>
      </c>
      <c r="C595" t="str">
        <f t="shared" si="38"/>
        <v>1268</v>
      </c>
      <c r="D595" s="1" t="str">
        <f t="shared" si="39"/>
        <v>1268</v>
      </c>
    </row>
    <row r="596" spans="1:4">
      <c r="A596" t="s">
        <v>4605</v>
      </c>
      <c r="B596" t="str">
        <f t="shared" si="37"/>
        <v>1</v>
      </c>
      <c r="C596" t="str">
        <f t="shared" si="38"/>
        <v>1269</v>
      </c>
      <c r="D596" s="1" t="str">
        <f t="shared" si="39"/>
        <v>1269</v>
      </c>
    </row>
    <row r="597" spans="1:4">
      <c r="A597" t="s">
        <v>527</v>
      </c>
      <c r="B597" t="str">
        <f t="shared" si="37"/>
        <v>1</v>
      </c>
      <c r="C597" t="str">
        <f t="shared" si="38"/>
        <v>1270</v>
      </c>
      <c r="D597" s="1" t="str">
        <f t="shared" si="39"/>
        <v>1270</v>
      </c>
    </row>
    <row r="598" spans="1:4">
      <c r="A598" t="s">
        <v>528</v>
      </c>
      <c r="B598" t="str">
        <f t="shared" si="37"/>
        <v>1</v>
      </c>
      <c r="C598" t="str">
        <f t="shared" si="38"/>
        <v>1273</v>
      </c>
      <c r="D598" s="1" t="str">
        <f t="shared" si="39"/>
        <v>1273</v>
      </c>
    </row>
    <row r="599" spans="1:4">
      <c r="A599" t="s">
        <v>529</v>
      </c>
      <c r="B599" t="str">
        <f t="shared" si="37"/>
        <v>1</v>
      </c>
      <c r="C599" t="str">
        <f t="shared" si="38"/>
        <v>1274</v>
      </c>
      <c r="D599" s="1" t="str">
        <f t="shared" si="39"/>
        <v>1274</v>
      </c>
    </row>
    <row r="600" spans="1:4">
      <c r="A600" t="s">
        <v>530</v>
      </c>
      <c r="B600" t="str">
        <f t="shared" si="37"/>
        <v>1</v>
      </c>
      <c r="C600" t="str">
        <f t="shared" si="38"/>
        <v>1275</v>
      </c>
      <c r="D600" s="1" t="str">
        <f t="shared" si="39"/>
        <v>1275</v>
      </c>
    </row>
    <row r="601" spans="1:4">
      <c r="A601" t="s">
        <v>531</v>
      </c>
      <c r="B601" t="str">
        <f t="shared" si="37"/>
        <v>1</v>
      </c>
      <c r="C601" t="str">
        <f t="shared" si="38"/>
        <v>1276</v>
      </c>
      <c r="D601" s="1" t="str">
        <f t="shared" si="39"/>
        <v>1276</v>
      </c>
    </row>
    <row r="602" spans="1:4">
      <c r="A602" t="s">
        <v>532</v>
      </c>
      <c r="B602" t="str">
        <f t="shared" si="37"/>
        <v>1</v>
      </c>
      <c r="C602" t="str">
        <f t="shared" si="38"/>
        <v>1278</v>
      </c>
      <c r="D602" s="1" t="str">
        <f t="shared" si="39"/>
        <v>1278</v>
      </c>
    </row>
    <row r="603" spans="1:4">
      <c r="A603" t="s">
        <v>4606</v>
      </c>
      <c r="B603" t="str">
        <f t="shared" si="37"/>
        <v>1</v>
      </c>
      <c r="C603" t="str">
        <f t="shared" si="38"/>
        <v>1279</v>
      </c>
      <c r="D603" s="1" t="str">
        <f t="shared" si="39"/>
        <v>1279</v>
      </c>
    </row>
    <row r="604" spans="1:4">
      <c r="A604" t="s">
        <v>533</v>
      </c>
      <c r="B604" t="str">
        <f t="shared" si="37"/>
        <v>1</v>
      </c>
      <c r="C604" t="str">
        <f t="shared" si="38"/>
        <v>1280</v>
      </c>
      <c r="D604" s="1" t="str">
        <f t="shared" si="39"/>
        <v>1280</v>
      </c>
    </row>
    <row r="605" spans="1:4">
      <c r="A605" t="s">
        <v>534</v>
      </c>
      <c r="B605" t="str">
        <f t="shared" si="37"/>
        <v>1</v>
      </c>
      <c r="C605" t="str">
        <f t="shared" si="38"/>
        <v>1283</v>
      </c>
      <c r="D605" s="1" t="str">
        <f t="shared" si="39"/>
        <v>1283</v>
      </c>
    </row>
    <row r="606" spans="1:4">
      <c r="A606" t="s">
        <v>535</v>
      </c>
      <c r="B606" t="str">
        <f t="shared" si="37"/>
        <v>1</v>
      </c>
      <c r="C606" t="str">
        <f t="shared" si="38"/>
        <v>1284</v>
      </c>
      <c r="D606" s="1" t="str">
        <f t="shared" si="39"/>
        <v>1284</v>
      </c>
    </row>
    <row r="607" spans="1:4">
      <c r="A607" t="s">
        <v>536</v>
      </c>
      <c r="B607" t="str">
        <f t="shared" si="37"/>
        <v>1</v>
      </c>
      <c r="C607" t="str">
        <f t="shared" si="38"/>
        <v>1285</v>
      </c>
      <c r="D607" s="1" t="str">
        <f t="shared" si="39"/>
        <v>1285</v>
      </c>
    </row>
    <row r="608" spans="1:4">
      <c r="A608" t="s">
        <v>537</v>
      </c>
      <c r="B608" t="str">
        <f t="shared" si="37"/>
        <v>1</v>
      </c>
      <c r="C608" t="str">
        <f t="shared" si="38"/>
        <v>1286</v>
      </c>
      <c r="D608" s="1" t="str">
        <f t="shared" si="39"/>
        <v>1286</v>
      </c>
    </row>
    <row r="609" spans="1:4">
      <c r="A609" t="s">
        <v>538</v>
      </c>
      <c r="B609" t="str">
        <f t="shared" si="37"/>
        <v>1</v>
      </c>
      <c r="C609" t="str">
        <f t="shared" si="38"/>
        <v>1287</v>
      </c>
      <c r="D609" s="1" t="str">
        <f t="shared" si="39"/>
        <v>1287</v>
      </c>
    </row>
    <row r="610" spans="1:4">
      <c r="A610" t="s">
        <v>4607</v>
      </c>
      <c r="B610" t="str">
        <f t="shared" si="37"/>
        <v>1</v>
      </c>
      <c r="C610" t="str">
        <f t="shared" si="38"/>
        <v>1289</v>
      </c>
      <c r="D610" s="1" t="str">
        <f t="shared" si="39"/>
        <v>1289</v>
      </c>
    </row>
    <row r="611" spans="1:4">
      <c r="A611" t="s">
        <v>539</v>
      </c>
      <c r="B611" t="str">
        <f t="shared" si="37"/>
        <v>1</v>
      </c>
      <c r="C611" t="str">
        <f t="shared" si="38"/>
        <v>1290</v>
      </c>
      <c r="D611" s="1" t="str">
        <f t="shared" si="39"/>
        <v>1290</v>
      </c>
    </row>
    <row r="612" spans="1:4">
      <c r="A612" t="s">
        <v>540</v>
      </c>
      <c r="B612" t="str">
        <f t="shared" si="37"/>
        <v>1</v>
      </c>
      <c r="C612" t="str">
        <f t="shared" si="38"/>
        <v>1293</v>
      </c>
      <c r="D612" s="1" t="str">
        <f t="shared" si="39"/>
        <v>1293</v>
      </c>
    </row>
    <row r="613" spans="1:4">
      <c r="A613" t="s">
        <v>541</v>
      </c>
      <c r="B613" t="str">
        <f t="shared" si="37"/>
        <v>1</v>
      </c>
      <c r="C613" t="str">
        <f t="shared" si="38"/>
        <v>1294</v>
      </c>
      <c r="D613" s="1" t="str">
        <f t="shared" si="39"/>
        <v>1294</v>
      </c>
    </row>
    <row r="614" spans="1:4">
      <c r="A614" t="s">
        <v>542</v>
      </c>
      <c r="B614" t="str">
        <f t="shared" si="37"/>
        <v>1</v>
      </c>
      <c r="C614" t="str">
        <f t="shared" si="38"/>
        <v>1295</v>
      </c>
      <c r="D614" s="1" t="str">
        <f t="shared" si="39"/>
        <v>1295</v>
      </c>
    </row>
    <row r="615" spans="1:4">
      <c r="A615" t="s">
        <v>543</v>
      </c>
      <c r="B615" t="str">
        <f t="shared" si="37"/>
        <v>1</v>
      </c>
      <c r="C615" t="str">
        <f t="shared" si="38"/>
        <v>1296</v>
      </c>
      <c r="D615" s="1" t="str">
        <f t="shared" si="39"/>
        <v>1296</v>
      </c>
    </row>
    <row r="616" spans="1:4">
      <c r="A616" t="s">
        <v>544</v>
      </c>
      <c r="B616" t="str">
        <f t="shared" si="37"/>
        <v>1</v>
      </c>
      <c r="C616" t="str">
        <f t="shared" si="38"/>
        <v>1297</v>
      </c>
      <c r="D616" s="1" t="str">
        <f t="shared" si="39"/>
        <v>1297</v>
      </c>
    </row>
    <row r="617" spans="1:4">
      <c r="A617" t="s">
        <v>545</v>
      </c>
      <c r="B617" t="str">
        <f t="shared" si="37"/>
        <v>1</v>
      </c>
      <c r="C617" t="str">
        <f t="shared" si="38"/>
        <v>1298</v>
      </c>
      <c r="D617" s="1" t="str">
        <f t="shared" si="39"/>
        <v>1298</v>
      </c>
    </row>
    <row r="618" spans="1:4">
      <c r="A618" t="s">
        <v>546</v>
      </c>
      <c r="B618" t="str">
        <f t="shared" si="37"/>
        <v>1</v>
      </c>
      <c r="C618" t="str">
        <f t="shared" si="38"/>
        <v>1302</v>
      </c>
      <c r="D618" s="1" t="str">
        <f t="shared" si="39"/>
        <v>1302</v>
      </c>
    </row>
    <row r="619" spans="1:4">
      <c r="A619" t="s">
        <v>547</v>
      </c>
      <c r="B619" t="str">
        <f t="shared" si="37"/>
        <v>1</v>
      </c>
      <c r="C619" t="str">
        <f t="shared" si="38"/>
        <v>1304</v>
      </c>
      <c r="D619" s="1" t="str">
        <f t="shared" si="39"/>
        <v>1304</v>
      </c>
    </row>
    <row r="620" spans="1:4">
      <c r="A620" t="s">
        <v>548</v>
      </c>
      <c r="B620" t="str">
        <f t="shared" si="37"/>
        <v>1</v>
      </c>
      <c r="C620" t="str">
        <f t="shared" si="38"/>
        <v>1305</v>
      </c>
      <c r="D620" s="1" t="str">
        <f t="shared" si="39"/>
        <v>1305</v>
      </c>
    </row>
    <row r="621" spans="1:4">
      <c r="A621" t="s">
        <v>549</v>
      </c>
      <c r="B621" t="str">
        <f t="shared" si="37"/>
        <v>1</v>
      </c>
      <c r="C621" t="str">
        <f t="shared" si="38"/>
        <v>1306</v>
      </c>
      <c r="D621" s="1" t="str">
        <f t="shared" si="39"/>
        <v>1306</v>
      </c>
    </row>
    <row r="622" spans="1:4">
      <c r="A622" t="s">
        <v>550</v>
      </c>
      <c r="B622" t="str">
        <f t="shared" si="37"/>
        <v>1</v>
      </c>
      <c r="C622" t="str">
        <f t="shared" si="38"/>
        <v>1307</v>
      </c>
      <c r="D622" s="1" t="str">
        <f t="shared" si="39"/>
        <v>1307</v>
      </c>
    </row>
    <row r="623" spans="1:4">
      <c r="A623" t="s">
        <v>551</v>
      </c>
      <c r="B623" t="str">
        <f t="shared" si="37"/>
        <v>1</v>
      </c>
      <c r="C623" t="str">
        <f t="shared" si="38"/>
        <v>1308</v>
      </c>
      <c r="D623" s="1" t="str">
        <f t="shared" si="39"/>
        <v>1308</v>
      </c>
    </row>
    <row r="624" spans="1:4">
      <c r="A624" t="s">
        <v>4608</v>
      </c>
      <c r="B624" t="str">
        <f t="shared" si="37"/>
        <v>1</v>
      </c>
      <c r="C624" t="str">
        <f t="shared" si="38"/>
        <v>1309</v>
      </c>
      <c r="D624" s="1" t="str">
        <f t="shared" si="39"/>
        <v>1309</v>
      </c>
    </row>
    <row r="625" spans="1:4">
      <c r="A625" t="s">
        <v>552</v>
      </c>
      <c r="B625" t="str">
        <f t="shared" si="37"/>
        <v>1</v>
      </c>
      <c r="C625" t="str">
        <f t="shared" si="38"/>
        <v>1320</v>
      </c>
      <c r="D625" s="1" t="str">
        <f t="shared" si="39"/>
        <v>1320</v>
      </c>
    </row>
    <row r="626" spans="1:4">
      <c r="A626" t="s">
        <v>553</v>
      </c>
      <c r="B626" t="str">
        <f t="shared" si="37"/>
        <v>1</v>
      </c>
      <c r="C626" t="str">
        <f t="shared" si="38"/>
        <v>1324</v>
      </c>
      <c r="D626" s="1" t="str">
        <f t="shared" si="39"/>
        <v>1324</v>
      </c>
    </row>
    <row r="627" spans="1:4">
      <c r="A627" t="s">
        <v>554</v>
      </c>
      <c r="B627" t="str">
        <f t="shared" si="37"/>
        <v>1</v>
      </c>
      <c r="C627" t="str">
        <f t="shared" si="38"/>
        <v>1325</v>
      </c>
      <c r="D627" s="1" t="str">
        <f t="shared" si="39"/>
        <v>1325</v>
      </c>
    </row>
    <row r="628" spans="1:4">
      <c r="A628" t="s">
        <v>555</v>
      </c>
      <c r="B628" t="str">
        <f t="shared" si="37"/>
        <v>1</v>
      </c>
      <c r="C628" t="str">
        <f t="shared" si="38"/>
        <v>1326</v>
      </c>
      <c r="D628" s="1" t="str">
        <f t="shared" si="39"/>
        <v>1326</v>
      </c>
    </row>
    <row r="629" spans="1:4">
      <c r="A629" t="s">
        <v>556</v>
      </c>
      <c r="B629" t="str">
        <f t="shared" si="37"/>
        <v>1</v>
      </c>
      <c r="C629" t="str">
        <f t="shared" si="38"/>
        <v>1327</v>
      </c>
      <c r="D629" s="1" t="str">
        <f t="shared" si="39"/>
        <v>1327</v>
      </c>
    </row>
    <row r="630" spans="1:4">
      <c r="A630" t="s">
        <v>557</v>
      </c>
      <c r="B630" t="str">
        <f t="shared" si="37"/>
        <v>1</v>
      </c>
      <c r="C630" t="str">
        <f t="shared" si="38"/>
        <v>1328</v>
      </c>
      <c r="D630" s="1" t="str">
        <f t="shared" si="39"/>
        <v>1328</v>
      </c>
    </row>
    <row r="631" spans="1:4">
      <c r="A631" t="s">
        <v>4609</v>
      </c>
      <c r="B631" t="str">
        <f t="shared" si="37"/>
        <v>1</v>
      </c>
      <c r="C631" t="str">
        <f t="shared" si="38"/>
        <v>1329</v>
      </c>
      <c r="D631" s="1" t="str">
        <f t="shared" si="39"/>
        <v>1329</v>
      </c>
    </row>
    <row r="632" spans="1:4">
      <c r="A632" t="s">
        <v>558</v>
      </c>
      <c r="B632" t="str">
        <f t="shared" si="37"/>
        <v>1</v>
      </c>
      <c r="C632" t="str">
        <f t="shared" si="38"/>
        <v>1340</v>
      </c>
      <c r="D632" s="1" t="str">
        <f t="shared" si="39"/>
        <v>1340</v>
      </c>
    </row>
    <row r="633" spans="1:4">
      <c r="A633" t="s">
        <v>559</v>
      </c>
      <c r="B633" t="str">
        <f t="shared" si="37"/>
        <v>1</v>
      </c>
      <c r="C633" t="str">
        <f t="shared" si="38"/>
        <v>1342</v>
      </c>
      <c r="D633" s="1" t="str">
        <f t="shared" si="39"/>
        <v>1342</v>
      </c>
    </row>
    <row r="634" spans="1:4">
      <c r="A634" t="s">
        <v>560</v>
      </c>
      <c r="B634" t="str">
        <f t="shared" si="37"/>
        <v>1</v>
      </c>
      <c r="C634" t="str">
        <f t="shared" si="38"/>
        <v>1345</v>
      </c>
      <c r="D634" s="1" t="str">
        <f t="shared" si="39"/>
        <v>1345</v>
      </c>
    </row>
    <row r="635" spans="1:4">
      <c r="A635" t="s">
        <v>561</v>
      </c>
      <c r="B635" t="str">
        <f t="shared" si="37"/>
        <v>1</v>
      </c>
      <c r="C635" t="str">
        <f t="shared" si="38"/>
        <v>1346</v>
      </c>
      <c r="D635" s="1" t="str">
        <f t="shared" si="39"/>
        <v>1346</v>
      </c>
    </row>
    <row r="636" spans="1:4">
      <c r="A636" t="s">
        <v>562</v>
      </c>
      <c r="B636" t="str">
        <f t="shared" si="37"/>
        <v>1</v>
      </c>
      <c r="C636" t="str">
        <f t="shared" si="38"/>
        <v>1347</v>
      </c>
      <c r="D636" s="1" t="str">
        <f t="shared" si="39"/>
        <v>1347</v>
      </c>
    </row>
    <row r="637" spans="1:4">
      <c r="A637" t="s">
        <v>563</v>
      </c>
      <c r="B637" t="str">
        <f t="shared" si="37"/>
        <v>1</v>
      </c>
      <c r="C637" t="str">
        <f t="shared" si="38"/>
        <v>1348</v>
      </c>
      <c r="D637" s="1" t="str">
        <f t="shared" si="39"/>
        <v>1348</v>
      </c>
    </row>
    <row r="638" spans="1:4">
      <c r="A638" t="s">
        <v>4610</v>
      </c>
      <c r="B638" t="str">
        <f t="shared" si="37"/>
        <v>1</v>
      </c>
      <c r="C638" t="str">
        <f t="shared" si="38"/>
        <v>1349</v>
      </c>
      <c r="D638" s="1" t="str">
        <f t="shared" si="39"/>
        <v>1349</v>
      </c>
    </row>
    <row r="639" spans="1:4">
      <c r="A639" t="s">
        <v>564</v>
      </c>
      <c r="B639" t="str">
        <f t="shared" si="37"/>
        <v>1</v>
      </c>
      <c r="C639" t="str">
        <f t="shared" si="38"/>
        <v>1350</v>
      </c>
      <c r="D639" s="1" t="str">
        <f t="shared" si="39"/>
        <v>1350</v>
      </c>
    </row>
    <row r="640" spans="1:4">
      <c r="A640" t="s">
        <v>565</v>
      </c>
      <c r="B640" t="str">
        <f t="shared" si="37"/>
        <v>1</v>
      </c>
      <c r="C640" t="str">
        <f t="shared" si="38"/>
        <v>1352</v>
      </c>
      <c r="D640" s="1" t="str">
        <f t="shared" si="39"/>
        <v>1352</v>
      </c>
    </row>
    <row r="641" spans="1:4">
      <c r="A641" t="s">
        <v>566</v>
      </c>
      <c r="B641" t="str">
        <f t="shared" si="37"/>
        <v>1</v>
      </c>
      <c r="C641" t="str">
        <f t="shared" si="38"/>
        <v>1354</v>
      </c>
      <c r="D641" s="1" t="str">
        <f t="shared" si="39"/>
        <v>1354</v>
      </c>
    </row>
    <row r="642" spans="1:4">
      <c r="A642" t="s">
        <v>567</v>
      </c>
      <c r="B642" t="str">
        <f t="shared" si="37"/>
        <v>1</v>
      </c>
      <c r="C642" t="str">
        <f t="shared" si="38"/>
        <v>1356</v>
      </c>
      <c r="D642" s="1" t="str">
        <f t="shared" si="39"/>
        <v>1356</v>
      </c>
    </row>
    <row r="643" spans="1:4">
      <c r="A643" t="s">
        <v>568</v>
      </c>
      <c r="B643" t="str">
        <f t="shared" ref="B643:B706" si="40">MID(A643,2,1)</f>
        <v>1</v>
      </c>
      <c r="C643" t="str">
        <f t="shared" ref="C643:C706" si="41">MID(A643,2,4)</f>
        <v>1357</v>
      </c>
      <c r="D643" s="1" t="str">
        <f t="shared" ref="D643:D706" si="42">C643</f>
        <v>1357</v>
      </c>
    </row>
    <row r="644" spans="1:4">
      <c r="A644" t="s">
        <v>569</v>
      </c>
      <c r="B644" t="str">
        <f t="shared" si="40"/>
        <v>1</v>
      </c>
      <c r="C644" t="str">
        <f t="shared" si="41"/>
        <v>1358</v>
      </c>
      <c r="D644" s="1" t="str">
        <f t="shared" si="42"/>
        <v>1358</v>
      </c>
    </row>
    <row r="645" spans="1:4">
      <c r="A645" t="s">
        <v>4611</v>
      </c>
      <c r="B645" t="str">
        <f t="shared" si="40"/>
        <v>1</v>
      </c>
      <c r="C645" t="str">
        <f t="shared" si="41"/>
        <v>1359</v>
      </c>
      <c r="D645" s="1" t="str">
        <f t="shared" si="42"/>
        <v>1359</v>
      </c>
    </row>
    <row r="646" spans="1:4">
      <c r="A646" t="s">
        <v>570</v>
      </c>
      <c r="B646" t="str">
        <f t="shared" si="40"/>
        <v>1</v>
      </c>
      <c r="C646" t="str">
        <f t="shared" si="41"/>
        <v>1360</v>
      </c>
      <c r="D646" s="1" t="str">
        <f t="shared" si="42"/>
        <v>1360</v>
      </c>
    </row>
    <row r="647" spans="1:4">
      <c r="A647" t="s">
        <v>571</v>
      </c>
      <c r="B647" t="str">
        <f t="shared" si="40"/>
        <v>1</v>
      </c>
      <c r="C647" t="str">
        <f t="shared" si="41"/>
        <v>1362</v>
      </c>
      <c r="D647" s="1" t="str">
        <f t="shared" si="42"/>
        <v>1362</v>
      </c>
    </row>
    <row r="648" spans="1:4">
      <c r="A648" t="s">
        <v>572</v>
      </c>
      <c r="B648" t="str">
        <f t="shared" si="40"/>
        <v>1</v>
      </c>
      <c r="C648" t="str">
        <f t="shared" si="41"/>
        <v>1364</v>
      </c>
      <c r="D648" s="1" t="str">
        <f t="shared" si="42"/>
        <v>1364</v>
      </c>
    </row>
    <row r="649" spans="1:4">
      <c r="A649" t="s">
        <v>573</v>
      </c>
      <c r="B649" t="str">
        <f t="shared" si="40"/>
        <v>1</v>
      </c>
      <c r="C649" t="str">
        <f t="shared" si="41"/>
        <v>1365</v>
      </c>
      <c r="D649" s="1" t="str">
        <f t="shared" si="42"/>
        <v>1365</v>
      </c>
    </row>
    <row r="650" spans="1:4">
      <c r="A650" t="s">
        <v>574</v>
      </c>
      <c r="B650" t="str">
        <f t="shared" si="40"/>
        <v>1</v>
      </c>
      <c r="C650" t="str">
        <f t="shared" si="41"/>
        <v>1367</v>
      </c>
      <c r="D650" s="1" t="str">
        <f t="shared" si="42"/>
        <v>1367</v>
      </c>
    </row>
    <row r="651" spans="1:4">
      <c r="A651" t="s">
        <v>575</v>
      </c>
      <c r="B651" t="str">
        <f t="shared" si="40"/>
        <v>1</v>
      </c>
      <c r="C651" t="str">
        <f t="shared" si="41"/>
        <v>1368</v>
      </c>
      <c r="D651" s="1" t="str">
        <f t="shared" si="42"/>
        <v>1368</v>
      </c>
    </row>
    <row r="652" spans="1:4">
      <c r="A652" t="s">
        <v>4612</v>
      </c>
      <c r="B652" t="str">
        <f t="shared" si="40"/>
        <v>1</v>
      </c>
      <c r="C652" t="str">
        <f t="shared" si="41"/>
        <v>1369</v>
      </c>
      <c r="D652" s="1" t="str">
        <f t="shared" si="42"/>
        <v>1369</v>
      </c>
    </row>
    <row r="653" spans="1:4">
      <c r="A653" t="s">
        <v>576</v>
      </c>
      <c r="B653" t="str">
        <f t="shared" si="40"/>
        <v>1</v>
      </c>
      <c r="C653" t="str">
        <f t="shared" si="41"/>
        <v>1370</v>
      </c>
      <c r="D653" s="1" t="str">
        <f t="shared" si="42"/>
        <v>1370</v>
      </c>
    </row>
    <row r="654" spans="1:4">
      <c r="A654" t="s">
        <v>577</v>
      </c>
      <c r="B654" t="str">
        <f t="shared" si="40"/>
        <v>1</v>
      </c>
      <c r="C654" t="str">
        <f t="shared" si="41"/>
        <v>1372</v>
      </c>
      <c r="D654" s="1" t="str">
        <f t="shared" si="42"/>
        <v>1372</v>
      </c>
    </row>
    <row r="655" spans="1:4">
      <c r="A655" t="s">
        <v>578</v>
      </c>
      <c r="B655" t="str">
        <f t="shared" si="40"/>
        <v>1</v>
      </c>
      <c r="C655" t="str">
        <f t="shared" si="41"/>
        <v>1374</v>
      </c>
      <c r="D655" s="1" t="str">
        <f t="shared" si="42"/>
        <v>1374</v>
      </c>
    </row>
    <row r="656" spans="1:4">
      <c r="A656" t="s">
        <v>579</v>
      </c>
      <c r="B656" t="str">
        <f t="shared" si="40"/>
        <v>1</v>
      </c>
      <c r="C656" t="str">
        <f t="shared" si="41"/>
        <v>1375</v>
      </c>
      <c r="D656" s="1" t="str">
        <f t="shared" si="42"/>
        <v>1375</v>
      </c>
    </row>
    <row r="657" spans="1:4">
      <c r="A657" t="s">
        <v>580</v>
      </c>
      <c r="B657" t="str">
        <f t="shared" si="40"/>
        <v>1</v>
      </c>
      <c r="C657" t="str">
        <f t="shared" si="41"/>
        <v>1376</v>
      </c>
      <c r="D657" s="1" t="str">
        <f t="shared" si="42"/>
        <v>1376</v>
      </c>
    </row>
    <row r="658" spans="1:4">
      <c r="A658" t="s">
        <v>581</v>
      </c>
      <c r="B658" t="str">
        <f t="shared" si="40"/>
        <v>1</v>
      </c>
      <c r="C658" t="str">
        <f t="shared" si="41"/>
        <v>1378</v>
      </c>
      <c r="D658" s="1" t="str">
        <f t="shared" si="42"/>
        <v>1378</v>
      </c>
    </row>
    <row r="659" spans="1:4">
      <c r="A659" t="s">
        <v>4613</v>
      </c>
      <c r="B659" t="str">
        <f t="shared" si="40"/>
        <v>1</v>
      </c>
      <c r="C659" t="str">
        <f t="shared" si="41"/>
        <v>1379</v>
      </c>
      <c r="D659" s="1" t="str">
        <f t="shared" si="42"/>
        <v>1379</v>
      </c>
    </row>
    <row r="660" spans="1:4">
      <c r="A660" t="s">
        <v>582</v>
      </c>
      <c r="B660" t="str">
        <f t="shared" si="40"/>
        <v>1</v>
      </c>
      <c r="C660" t="str">
        <f t="shared" si="41"/>
        <v>1380</v>
      </c>
      <c r="D660" s="1" t="str">
        <f t="shared" si="42"/>
        <v>1380</v>
      </c>
    </row>
    <row r="661" spans="1:4">
      <c r="A661" t="s">
        <v>583</v>
      </c>
      <c r="B661" t="str">
        <f t="shared" si="40"/>
        <v>1</v>
      </c>
      <c r="C661" t="str">
        <f t="shared" si="41"/>
        <v>1382</v>
      </c>
      <c r="D661" s="1" t="str">
        <f t="shared" si="42"/>
        <v>1382</v>
      </c>
    </row>
    <row r="662" spans="1:4">
      <c r="A662" t="s">
        <v>584</v>
      </c>
      <c r="B662" t="str">
        <f t="shared" si="40"/>
        <v>1</v>
      </c>
      <c r="C662" t="str">
        <f t="shared" si="41"/>
        <v>1384</v>
      </c>
      <c r="D662" s="1" t="str">
        <f t="shared" si="42"/>
        <v>1384</v>
      </c>
    </row>
    <row r="663" spans="1:4">
      <c r="A663" t="s">
        <v>585</v>
      </c>
      <c r="B663" t="str">
        <f t="shared" si="40"/>
        <v>1</v>
      </c>
      <c r="C663" t="str">
        <f t="shared" si="41"/>
        <v>1385</v>
      </c>
      <c r="D663" s="1" t="str">
        <f t="shared" si="42"/>
        <v>1385</v>
      </c>
    </row>
    <row r="664" spans="1:4">
      <c r="A664" t="s">
        <v>586</v>
      </c>
      <c r="B664" t="str">
        <f t="shared" si="40"/>
        <v>1</v>
      </c>
      <c r="C664" t="str">
        <f t="shared" si="41"/>
        <v>1386</v>
      </c>
      <c r="D664" s="1" t="str">
        <f t="shared" si="42"/>
        <v>1386</v>
      </c>
    </row>
    <row r="665" spans="1:4">
      <c r="A665" t="s">
        <v>587</v>
      </c>
      <c r="B665" t="str">
        <f t="shared" si="40"/>
        <v>1</v>
      </c>
      <c r="C665" t="str">
        <f t="shared" si="41"/>
        <v>1387</v>
      </c>
      <c r="D665" s="1" t="str">
        <f t="shared" si="42"/>
        <v>1387</v>
      </c>
    </row>
    <row r="666" spans="1:4">
      <c r="A666" t="s">
        <v>4614</v>
      </c>
      <c r="B666" t="str">
        <f t="shared" si="40"/>
        <v>1</v>
      </c>
      <c r="C666" t="str">
        <f t="shared" si="41"/>
        <v>1389</v>
      </c>
      <c r="D666" s="1" t="str">
        <f t="shared" si="42"/>
        <v>1389</v>
      </c>
    </row>
    <row r="667" spans="1:4">
      <c r="A667" t="s">
        <v>588</v>
      </c>
      <c r="B667" t="str">
        <f t="shared" si="40"/>
        <v>1</v>
      </c>
      <c r="C667" t="str">
        <f t="shared" si="41"/>
        <v>1390</v>
      </c>
      <c r="D667" s="1" t="str">
        <f t="shared" si="42"/>
        <v>1390</v>
      </c>
    </row>
    <row r="668" spans="1:4">
      <c r="A668" t="s">
        <v>589</v>
      </c>
      <c r="B668" t="str">
        <f t="shared" si="40"/>
        <v>1</v>
      </c>
      <c r="C668" t="str">
        <f t="shared" si="41"/>
        <v>1392</v>
      </c>
      <c r="D668" s="1" t="str">
        <f t="shared" si="42"/>
        <v>1392</v>
      </c>
    </row>
    <row r="669" spans="1:4">
      <c r="A669" t="s">
        <v>590</v>
      </c>
      <c r="B669" t="str">
        <f t="shared" si="40"/>
        <v>1</v>
      </c>
      <c r="C669" t="str">
        <f t="shared" si="41"/>
        <v>1394</v>
      </c>
      <c r="D669" s="1" t="str">
        <f t="shared" si="42"/>
        <v>1394</v>
      </c>
    </row>
    <row r="670" spans="1:4">
      <c r="A670" t="s">
        <v>591</v>
      </c>
      <c r="B670" t="str">
        <f t="shared" si="40"/>
        <v>1</v>
      </c>
      <c r="C670" t="str">
        <f t="shared" si="41"/>
        <v>1395</v>
      </c>
      <c r="D670" s="1" t="str">
        <f t="shared" si="42"/>
        <v>1395</v>
      </c>
    </row>
    <row r="671" spans="1:4">
      <c r="A671" t="s">
        <v>592</v>
      </c>
      <c r="B671" t="str">
        <f t="shared" si="40"/>
        <v>1</v>
      </c>
      <c r="C671" t="str">
        <f t="shared" si="41"/>
        <v>1396</v>
      </c>
      <c r="D671" s="1" t="str">
        <f t="shared" si="42"/>
        <v>1396</v>
      </c>
    </row>
    <row r="672" spans="1:4">
      <c r="A672" t="s">
        <v>593</v>
      </c>
      <c r="B672" t="str">
        <f t="shared" si="40"/>
        <v>1</v>
      </c>
      <c r="C672" t="str">
        <f t="shared" si="41"/>
        <v>1397</v>
      </c>
      <c r="D672" s="1" t="str">
        <f t="shared" si="42"/>
        <v>1397</v>
      </c>
    </row>
    <row r="673" spans="1:4">
      <c r="A673" t="s">
        <v>594</v>
      </c>
      <c r="B673" t="str">
        <f t="shared" si="40"/>
        <v>1</v>
      </c>
      <c r="C673" t="str">
        <f t="shared" si="41"/>
        <v>1398</v>
      </c>
      <c r="D673" s="1" t="str">
        <f t="shared" si="42"/>
        <v>1398</v>
      </c>
    </row>
    <row r="674" spans="1:4">
      <c r="A674" t="s">
        <v>595</v>
      </c>
      <c r="B674" t="str">
        <f t="shared" si="40"/>
        <v>1</v>
      </c>
      <c r="C674" t="str">
        <f t="shared" si="41"/>
        <v>1402</v>
      </c>
      <c r="D674" s="1" t="str">
        <f t="shared" si="42"/>
        <v>1402</v>
      </c>
    </row>
    <row r="675" spans="1:4">
      <c r="A675" t="s">
        <v>596</v>
      </c>
      <c r="B675" t="str">
        <f t="shared" si="40"/>
        <v>1</v>
      </c>
      <c r="C675" t="str">
        <f t="shared" si="41"/>
        <v>1403</v>
      </c>
      <c r="D675" s="1" t="str">
        <f t="shared" si="42"/>
        <v>1403</v>
      </c>
    </row>
    <row r="676" spans="1:4">
      <c r="A676" t="s">
        <v>597</v>
      </c>
      <c r="B676" t="str">
        <f t="shared" si="40"/>
        <v>1</v>
      </c>
      <c r="C676" t="str">
        <f t="shared" si="41"/>
        <v>1405</v>
      </c>
      <c r="D676" s="1" t="str">
        <f t="shared" si="42"/>
        <v>1405</v>
      </c>
    </row>
    <row r="677" spans="1:4">
      <c r="A677" t="s">
        <v>598</v>
      </c>
      <c r="B677" t="str">
        <f t="shared" si="40"/>
        <v>1</v>
      </c>
      <c r="C677" t="str">
        <f t="shared" si="41"/>
        <v>1406</v>
      </c>
      <c r="D677" s="1" t="str">
        <f t="shared" si="42"/>
        <v>1406</v>
      </c>
    </row>
    <row r="678" spans="1:4">
      <c r="A678" t="s">
        <v>599</v>
      </c>
      <c r="B678" t="str">
        <f t="shared" si="40"/>
        <v>1</v>
      </c>
      <c r="C678" t="str">
        <f t="shared" si="41"/>
        <v>1407</v>
      </c>
      <c r="D678" s="1" t="str">
        <f t="shared" si="42"/>
        <v>1407</v>
      </c>
    </row>
    <row r="679" spans="1:4">
      <c r="A679" t="s">
        <v>600</v>
      </c>
      <c r="B679" t="str">
        <f t="shared" si="40"/>
        <v>1</v>
      </c>
      <c r="C679" t="str">
        <f t="shared" si="41"/>
        <v>1408</v>
      </c>
      <c r="D679" s="1" t="str">
        <f t="shared" si="42"/>
        <v>1408</v>
      </c>
    </row>
    <row r="680" spans="1:4">
      <c r="A680" t="s">
        <v>4615</v>
      </c>
      <c r="B680" t="str">
        <f t="shared" si="40"/>
        <v>1</v>
      </c>
      <c r="C680" t="str">
        <f t="shared" si="41"/>
        <v>1409</v>
      </c>
      <c r="D680" s="1" t="str">
        <f t="shared" si="42"/>
        <v>1409</v>
      </c>
    </row>
    <row r="681" spans="1:4">
      <c r="A681" t="s">
        <v>601</v>
      </c>
      <c r="B681" t="str">
        <f t="shared" si="40"/>
        <v>1</v>
      </c>
      <c r="C681" t="str">
        <f t="shared" si="41"/>
        <v>1420</v>
      </c>
      <c r="D681" s="1" t="str">
        <f t="shared" si="42"/>
        <v>1420</v>
      </c>
    </row>
    <row r="682" spans="1:4">
      <c r="A682" t="s">
        <v>602</v>
      </c>
      <c r="B682" t="str">
        <f t="shared" si="40"/>
        <v>1</v>
      </c>
      <c r="C682" t="str">
        <f t="shared" si="41"/>
        <v>1423</v>
      </c>
      <c r="D682" s="1" t="str">
        <f t="shared" si="42"/>
        <v>1423</v>
      </c>
    </row>
    <row r="683" spans="1:4">
      <c r="A683" t="s">
        <v>603</v>
      </c>
      <c r="B683" t="str">
        <f t="shared" si="40"/>
        <v>1</v>
      </c>
      <c r="C683" t="str">
        <f t="shared" si="41"/>
        <v>1425</v>
      </c>
      <c r="D683" s="1" t="str">
        <f t="shared" si="42"/>
        <v>1425</v>
      </c>
    </row>
    <row r="684" spans="1:4">
      <c r="A684" t="s">
        <v>604</v>
      </c>
      <c r="B684" t="str">
        <f t="shared" si="40"/>
        <v>1</v>
      </c>
      <c r="C684" t="str">
        <f t="shared" si="41"/>
        <v>1426</v>
      </c>
      <c r="D684" s="1" t="str">
        <f t="shared" si="42"/>
        <v>1426</v>
      </c>
    </row>
    <row r="685" spans="1:4">
      <c r="A685" t="s">
        <v>605</v>
      </c>
      <c r="B685" t="str">
        <f t="shared" si="40"/>
        <v>1</v>
      </c>
      <c r="C685" t="str">
        <f t="shared" si="41"/>
        <v>1427</v>
      </c>
      <c r="D685" s="1" t="str">
        <f t="shared" si="42"/>
        <v>1427</v>
      </c>
    </row>
    <row r="686" spans="1:4">
      <c r="A686" t="s">
        <v>606</v>
      </c>
      <c r="B686" t="str">
        <f t="shared" si="40"/>
        <v>1</v>
      </c>
      <c r="C686" t="str">
        <f t="shared" si="41"/>
        <v>1428</v>
      </c>
      <c r="D686" s="1" t="str">
        <f t="shared" si="42"/>
        <v>1428</v>
      </c>
    </row>
    <row r="687" spans="1:4">
      <c r="A687" t="s">
        <v>4616</v>
      </c>
      <c r="B687" t="str">
        <f t="shared" si="40"/>
        <v>1</v>
      </c>
      <c r="C687" t="str">
        <f t="shared" si="41"/>
        <v>1429</v>
      </c>
      <c r="D687" s="1" t="str">
        <f t="shared" si="42"/>
        <v>1429</v>
      </c>
    </row>
    <row r="688" spans="1:4">
      <c r="A688" t="s">
        <v>607</v>
      </c>
      <c r="B688" t="str">
        <f t="shared" si="40"/>
        <v>1</v>
      </c>
      <c r="C688" t="str">
        <f t="shared" si="41"/>
        <v>1430</v>
      </c>
      <c r="D688" s="1" t="str">
        <f t="shared" si="42"/>
        <v>1430</v>
      </c>
    </row>
    <row r="689" spans="1:4">
      <c r="A689" t="s">
        <v>608</v>
      </c>
      <c r="B689" t="str">
        <f t="shared" si="40"/>
        <v>1</v>
      </c>
      <c r="C689" t="str">
        <f t="shared" si="41"/>
        <v>1432</v>
      </c>
      <c r="D689" s="1" t="str">
        <f t="shared" si="42"/>
        <v>1432</v>
      </c>
    </row>
    <row r="690" spans="1:4">
      <c r="A690" t="s">
        <v>609</v>
      </c>
      <c r="B690" t="str">
        <f t="shared" si="40"/>
        <v>1</v>
      </c>
      <c r="C690" t="str">
        <f t="shared" si="41"/>
        <v>1435</v>
      </c>
      <c r="D690" s="1" t="str">
        <f t="shared" si="42"/>
        <v>1435</v>
      </c>
    </row>
    <row r="691" spans="1:4">
      <c r="A691" t="s">
        <v>610</v>
      </c>
      <c r="B691" t="str">
        <f t="shared" si="40"/>
        <v>1</v>
      </c>
      <c r="C691" t="str">
        <f t="shared" si="41"/>
        <v>1436</v>
      </c>
      <c r="D691" s="1" t="str">
        <f t="shared" si="42"/>
        <v>1436</v>
      </c>
    </row>
    <row r="692" spans="1:4">
      <c r="A692" t="s">
        <v>611</v>
      </c>
      <c r="B692" t="str">
        <f t="shared" si="40"/>
        <v>1</v>
      </c>
      <c r="C692" t="str">
        <f t="shared" si="41"/>
        <v>1437</v>
      </c>
      <c r="D692" s="1" t="str">
        <f t="shared" si="42"/>
        <v>1437</v>
      </c>
    </row>
    <row r="693" spans="1:4">
      <c r="A693" t="s">
        <v>612</v>
      </c>
      <c r="B693" t="str">
        <f t="shared" si="40"/>
        <v>1</v>
      </c>
      <c r="C693" t="str">
        <f t="shared" si="41"/>
        <v>1438</v>
      </c>
      <c r="D693" s="1" t="str">
        <f t="shared" si="42"/>
        <v>1438</v>
      </c>
    </row>
    <row r="694" spans="1:4">
      <c r="A694" t="s">
        <v>4617</v>
      </c>
      <c r="B694" t="str">
        <f t="shared" si="40"/>
        <v>1</v>
      </c>
      <c r="C694" t="str">
        <f t="shared" si="41"/>
        <v>1439</v>
      </c>
      <c r="D694" s="1" t="str">
        <f t="shared" si="42"/>
        <v>1439</v>
      </c>
    </row>
    <row r="695" spans="1:4">
      <c r="A695" t="s">
        <v>613</v>
      </c>
      <c r="B695" t="str">
        <f t="shared" si="40"/>
        <v>1</v>
      </c>
      <c r="C695" t="str">
        <f t="shared" si="41"/>
        <v>1450</v>
      </c>
      <c r="D695" s="1" t="str">
        <f t="shared" si="42"/>
        <v>1450</v>
      </c>
    </row>
    <row r="696" spans="1:4">
      <c r="A696" t="s">
        <v>614</v>
      </c>
      <c r="B696" t="str">
        <f t="shared" si="40"/>
        <v>1</v>
      </c>
      <c r="C696" t="str">
        <f t="shared" si="41"/>
        <v>1452</v>
      </c>
      <c r="D696" s="1" t="str">
        <f t="shared" si="42"/>
        <v>1452</v>
      </c>
    </row>
    <row r="697" spans="1:4">
      <c r="A697" t="s">
        <v>615</v>
      </c>
      <c r="B697" t="str">
        <f t="shared" si="40"/>
        <v>1</v>
      </c>
      <c r="C697" t="str">
        <f t="shared" si="41"/>
        <v>1453</v>
      </c>
      <c r="D697" s="1" t="str">
        <f t="shared" si="42"/>
        <v>1453</v>
      </c>
    </row>
    <row r="698" spans="1:4">
      <c r="A698" t="s">
        <v>616</v>
      </c>
      <c r="B698" t="str">
        <f t="shared" si="40"/>
        <v>1</v>
      </c>
      <c r="C698" t="str">
        <f t="shared" si="41"/>
        <v>1456</v>
      </c>
      <c r="D698" s="1" t="str">
        <f t="shared" si="42"/>
        <v>1456</v>
      </c>
    </row>
    <row r="699" spans="1:4">
      <c r="A699" t="s">
        <v>617</v>
      </c>
      <c r="B699" t="str">
        <f t="shared" si="40"/>
        <v>1</v>
      </c>
      <c r="C699" t="str">
        <f t="shared" si="41"/>
        <v>1457</v>
      </c>
      <c r="D699" s="1" t="str">
        <f t="shared" si="42"/>
        <v>1457</v>
      </c>
    </row>
    <row r="700" spans="1:4">
      <c r="A700" t="s">
        <v>618</v>
      </c>
      <c r="B700" t="str">
        <f t="shared" si="40"/>
        <v>1</v>
      </c>
      <c r="C700" t="str">
        <f t="shared" si="41"/>
        <v>1458</v>
      </c>
      <c r="D700" s="1" t="str">
        <f t="shared" si="42"/>
        <v>1458</v>
      </c>
    </row>
    <row r="701" spans="1:4">
      <c r="A701" t="s">
        <v>4618</v>
      </c>
      <c r="B701" t="str">
        <f t="shared" si="40"/>
        <v>1</v>
      </c>
      <c r="C701" t="str">
        <f t="shared" si="41"/>
        <v>1459</v>
      </c>
      <c r="D701" s="1" t="str">
        <f t="shared" si="42"/>
        <v>1459</v>
      </c>
    </row>
    <row r="702" spans="1:4">
      <c r="A702" t="s">
        <v>619</v>
      </c>
      <c r="B702" t="str">
        <f t="shared" si="40"/>
        <v>1</v>
      </c>
      <c r="C702" t="str">
        <f t="shared" si="41"/>
        <v>1460</v>
      </c>
      <c r="D702" s="1" t="str">
        <f t="shared" si="42"/>
        <v>1460</v>
      </c>
    </row>
    <row r="703" spans="1:4">
      <c r="A703" t="s">
        <v>620</v>
      </c>
      <c r="B703" t="str">
        <f t="shared" si="40"/>
        <v>1</v>
      </c>
      <c r="C703" t="str">
        <f t="shared" si="41"/>
        <v>1462</v>
      </c>
      <c r="D703" s="1" t="str">
        <f t="shared" si="42"/>
        <v>1462</v>
      </c>
    </row>
    <row r="704" spans="1:4">
      <c r="A704" t="s">
        <v>621</v>
      </c>
      <c r="B704" t="str">
        <f t="shared" si="40"/>
        <v>1</v>
      </c>
      <c r="C704" t="str">
        <f t="shared" si="41"/>
        <v>1463</v>
      </c>
      <c r="D704" s="1" t="str">
        <f t="shared" si="42"/>
        <v>1463</v>
      </c>
    </row>
    <row r="705" spans="1:4">
      <c r="A705" t="s">
        <v>622</v>
      </c>
      <c r="B705" t="str">
        <f t="shared" si="40"/>
        <v>1</v>
      </c>
      <c r="C705" t="str">
        <f t="shared" si="41"/>
        <v>1465</v>
      </c>
      <c r="D705" s="1" t="str">
        <f t="shared" si="42"/>
        <v>1465</v>
      </c>
    </row>
    <row r="706" spans="1:4">
      <c r="A706" t="s">
        <v>623</v>
      </c>
      <c r="B706" t="str">
        <f t="shared" si="40"/>
        <v>1</v>
      </c>
      <c r="C706" t="str">
        <f t="shared" si="41"/>
        <v>1467</v>
      </c>
      <c r="D706" s="1" t="str">
        <f t="shared" si="42"/>
        <v>1467</v>
      </c>
    </row>
    <row r="707" spans="1:4">
      <c r="A707" t="s">
        <v>624</v>
      </c>
      <c r="B707" t="str">
        <f t="shared" ref="B707:B770" si="43">MID(A707,2,1)</f>
        <v>1</v>
      </c>
      <c r="C707" t="str">
        <f t="shared" ref="C707:C770" si="44">MID(A707,2,4)</f>
        <v>1468</v>
      </c>
      <c r="D707" s="1" t="str">
        <f t="shared" ref="D707:D770" si="45">C707</f>
        <v>1468</v>
      </c>
    </row>
    <row r="708" spans="1:4">
      <c r="A708" t="s">
        <v>4619</v>
      </c>
      <c r="B708" t="str">
        <f t="shared" si="43"/>
        <v>1</v>
      </c>
      <c r="C708" t="str">
        <f t="shared" si="44"/>
        <v>1469</v>
      </c>
      <c r="D708" s="1" t="str">
        <f t="shared" si="45"/>
        <v>1469</v>
      </c>
    </row>
    <row r="709" spans="1:4">
      <c r="A709" t="s">
        <v>625</v>
      </c>
      <c r="B709" t="str">
        <f t="shared" si="43"/>
        <v>1</v>
      </c>
      <c r="C709" t="str">
        <f t="shared" si="44"/>
        <v>1470</v>
      </c>
      <c r="D709" s="1" t="str">
        <f t="shared" si="45"/>
        <v>1470</v>
      </c>
    </row>
    <row r="710" spans="1:4">
      <c r="A710" t="s">
        <v>626</v>
      </c>
      <c r="B710" t="str">
        <f t="shared" si="43"/>
        <v>1</v>
      </c>
      <c r="C710" t="str">
        <f t="shared" si="44"/>
        <v>1472</v>
      </c>
      <c r="D710" s="1" t="str">
        <f t="shared" si="45"/>
        <v>1472</v>
      </c>
    </row>
    <row r="711" spans="1:4">
      <c r="A711" t="s">
        <v>627</v>
      </c>
      <c r="B711" t="str">
        <f t="shared" si="43"/>
        <v>1</v>
      </c>
      <c r="C711" t="str">
        <f t="shared" si="44"/>
        <v>1473</v>
      </c>
      <c r="D711" s="1" t="str">
        <f t="shared" si="45"/>
        <v>1473</v>
      </c>
    </row>
    <row r="712" spans="1:4">
      <c r="A712" t="s">
        <v>628</v>
      </c>
      <c r="B712" t="str">
        <f t="shared" si="43"/>
        <v>1</v>
      </c>
      <c r="C712" t="str">
        <f t="shared" si="44"/>
        <v>1475</v>
      </c>
      <c r="D712" s="1" t="str">
        <f t="shared" si="45"/>
        <v>1475</v>
      </c>
    </row>
    <row r="713" spans="1:4">
      <c r="A713" t="s">
        <v>629</v>
      </c>
      <c r="B713" t="str">
        <f t="shared" si="43"/>
        <v>1</v>
      </c>
      <c r="C713" t="str">
        <f t="shared" si="44"/>
        <v>1476</v>
      </c>
      <c r="D713" s="1" t="str">
        <f t="shared" si="45"/>
        <v>1476</v>
      </c>
    </row>
    <row r="714" spans="1:4">
      <c r="A714" t="s">
        <v>630</v>
      </c>
      <c r="B714" t="str">
        <f t="shared" si="43"/>
        <v>1</v>
      </c>
      <c r="C714" t="str">
        <f t="shared" si="44"/>
        <v>1478</v>
      </c>
      <c r="D714" s="1" t="str">
        <f t="shared" si="45"/>
        <v>1478</v>
      </c>
    </row>
    <row r="715" spans="1:4">
      <c r="A715" t="s">
        <v>4620</v>
      </c>
      <c r="B715" t="str">
        <f t="shared" si="43"/>
        <v>1</v>
      </c>
      <c r="C715" t="str">
        <f t="shared" si="44"/>
        <v>1479</v>
      </c>
      <c r="D715" s="1" t="str">
        <f t="shared" si="45"/>
        <v>1479</v>
      </c>
    </row>
    <row r="716" spans="1:4">
      <c r="A716" t="s">
        <v>631</v>
      </c>
      <c r="B716" t="str">
        <f t="shared" si="43"/>
        <v>1</v>
      </c>
      <c r="C716" t="str">
        <f t="shared" si="44"/>
        <v>1480</v>
      </c>
      <c r="D716" s="1" t="str">
        <f t="shared" si="45"/>
        <v>1480</v>
      </c>
    </row>
    <row r="717" spans="1:4">
      <c r="A717" t="s">
        <v>632</v>
      </c>
      <c r="B717" t="str">
        <f t="shared" si="43"/>
        <v>1</v>
      </c>
      <c r="C717" t="str">
        <f t="shared" si="44"/>
        <v>1482</v>
      </c>
      <c r="D717" s="1" t="str">
        <f t="shared" si="45"/>
        <v>1482</v>
      </c>
    </row>
    <row r="718" spans="1:4">
      <c r="A718" t="s">
        <v>633</v>
      </c>
      <c r="B718" t="str">
        <f t="shared" si="43"/>
        <v>1</v>
      </c>
      <c r="C718" t="str">
        <f t="shared" si="44"/>
        <v>1483</v>
      </c>
      <c r="D718" s="1" t="str">
        <f t="shared" si="45"/>
        <v>1483</v>
      </c>
    </row>
    <row r="719" spans="1:4">
      <c r="A719" t="s">
        <v>634</v>
      </c>
      <c r="B719" t="str">
        <f t="shared" si="43"/>
        <v>1</v>
      </c>
      <c r="C719" t="str">
        <f t="shared" si="44"/>
        <v>1485</v>
      </c>
      <c r="D719" s="1" t="str">
        <f t="shared" si="45"/>
        <v>1485</v>
      </c>
    </row>
    <row r="720" spans="1:4">
      <c r="A720" t="s">
        <v>635</v>
      </c>
      <c r="B720" t="str">
        <f t="shared" si="43"/>
        <v>1</v>
      </c>
      <c r="C720" t="str">
        <f t="shared" si="44"/>
        <v>1486</v>
      </c>
      <c r="D720" s="1" t="str">
        <f t="shared" si="45"/>
        <v>1486</v>
      </c>
    </row>
    <row r="721" spans="1:4">
      <c r="A721" t="s">
        <v>636</v>
      </c>
      <c r="B721" t="str">
        <f t="shared" si="43"/>
        <v>1</v>
      </c>
      <c r="C721" t="str">
        <f t="shared" si="44"/>
        <v>1487</v>
      </c>
      <c r="D721" s="1" t="str">
        <f t="shared" si="45"/>
        <v>1487</v>
      </c>
    </row>
    <row r="722" spans="1:4">
      <c r="A722" t="s">
        <v>4621</v>
      </c>
      <c r="B722" t="str">
        <f t="shared" si="43"/>
        <v>1</v>
      </c>
      <c r="C722" t="str">
        <f t="shared" si="44"/>
        <v>1489</v>
      </c>
      <c r="D722" s="1" t="str">
        <f t="shared" si="45"/>
        <v>1489</v>
      </c>
    </row>
    <row r="723" spans="1:4">
      <c r="A723" t="s">
        <v>637</v>
      </c>
      <c r="B723" t="str">
        <f t="shared" si="43"/>
        <v>1</v>
      </c>
      <c r="C723" t="str">
        <f t="shared" si="44"/>
        <v>1490</v>
      </c>
      <c r="D723" s="1" t="str">
        <f t="shared" si="45"/>
        <v>1490</v>
      </c>
    </row>
    <row r="724" spans="1:4">
      <c r="A724" t="s">
        <v>638</v>
      </c>
      <c r="B724" t="str">
        <f t="shared" si="43"/>
        <v>1</v>
      </c>
      <c r="C724" t="str">
        <f t="shared" si="44"/>
        <v>1492</v>
      </c>
      <c r="D724" s="1" t="str">
        <f t="shared" si="45"/>
        <v>1492</v>
      </c>
    </row>
    <row r="725" spans="1:4">
      <c r="A725" t="s">
        <v>639</v>
      </c>
      <c r="B725" t="str">
        <f t="shared" si="43"/>
        <v>1</v>
      </c>
      <c r="C725" t="str">
        <f t="shared" si="44"/>
        <v>1493</v>
      </c>
      <c r="D725" s="1" t="str">
        <f t="shared" si="45"/>
        <v>1493</v>
      </c>
    </row>
    <row r="726" spans="1:4">
      <c r="A726" t="s">
        <v>640</v>
      </c>
      <c r="B726" t="str">
        <f t="shared" si="43"/>
        <v>1</v>
      </c>
      <c r="C726" t="str">
        <f t="shared" si="44"/>
        <v>1495</v>
      </c>
      <c r="D726" s="1" t="str">
        <f t="shared" si="45"/>
        <v>1495</v>
      </c>
    </row>
    <row r="727" spans="1:4">
      <c r="A727" t="s">
        <v>641</v>
      </c>
      <c r="B727" t="str">
        <f t="shared" si="43"/>
        <v>1</v>
      </c>
      <c r="C727" t="str">
        <f t="shared" si="44"/>
        <v>1496</v>
      </c>
      <c r="D727" s="1" t="str">
        <f t="shared" si="45"/>
        <v>1496</v>
      </c>
    </row>
    <row r="728" spans="1:4">
      <c r="A728" t="s">
        <v>642</v>
      </c>
      <c r="B728" t="str">
        <f t="shared" si="43"/>
        <v>1</v>
      </c>
      <c r="C728" t="str">
        <f t="shared" si="44"/>
        <v>1497</v>
      </c>
      <c r="D728" s="1" t="str">
        <f t="shared" si="45"/>
        <v>1497</v>
      </c>
    </row>
    <row r="729" spans="1:4">
      <c r="A729" t="s">
        <v>643</v>
      </c>
      <c r="B729" t="str">
        <f t="shared" si="43"/>
        <v>1</v>
      </c>
      <c r="C729" t="str">
        <f t="shared" si="44"/>
        <v>1498</v>
      </c>
      <c r="D729" s="1" t="str">
        <f t="shared" si="45"/>
        <v>1498</v>
      </c>
    </row>
    <row r="730" spans="1:4">
      <c r="A730" t="s">
        <v>644</v>
      </c>
      <c r="B730" t="str">
        <f t="shared" si="43"/>
        <v>1</v>
      </c>
      <c r="C730" t="str">
        <f t="shared" si="44"/>
        <v>1502</v>
      </c>
      <c r="D730" s="1" t="str">
        <f t="shared" si="45"/>
        <v>1502</v>
      </c>
    </row>
    <row r="731" spans="1:4">
      <c r="A731" t="s">
        <v>645</v>
      </c>
      <c r="B731" t="str">
        <f t="shared" si="43"/>
        <v>1</v>
      </c>
      <c r="C731" t="str">
        <f t="shared" si="44"/>
        <v>1503</v>
      </c>
      <c r="D731" s="1" t="str">
        <f t="shared" si="45"/>
        <v>1503</v>
      </c>
    </row>
    <row r="732" spans="1:4">
      <c r="A732" t="s">
        <v>646</v>
      </c>
      <c r="B732" t="str">
        <f t="shared" si="43"/>
        <v>1</v>
      </c>
      <c r="C732" t="str">
        <f t="shared" si="44"/>
        <v>1504</v>
      </c>
      <c r="D732" s="1" t="str">
        <f t="shared" si="45"/>
        <v>1504</v>
      </c>
    </row>
    <row r="733" spans="1:4">
      <c r="A733" t="s">
        <v>647</v>
      </c>
      <c r="B733" t="str">
        <f t="shared" si="43"/>
        <v>1</v>
      </c>
      <c r="C733" t="str">
        <f t="shared" si="44"/>
        <v>1506</v>
      </c>
      <c r="D733" s="1" t="str">
        <f t="shared" si="45"/>
        <v>1506</v>
      </c>
    </row>
    <row r="734" spans="1:4">
      <c r="A734" t="s">
        <v>648</v>
      </c>
      <c r="B734" t="str">
        <f t="shared" si="43"/>
        <v>1</v>
      </c>
      <c r="C734" t="str">
        <f t="shared" si="44"/>
        <v>1507</v>
      </c>
      <c r="D734" s="1" t="str">
        <f t="shared" si="45"/>
        <v>1507</v>
      </c>
    </row>
    <row r="735" spans="1:4">
      <c r="A735" t="s">
        <v>649</v>
      </c>
      <c r="B735" t="str">
        <f t="shared" si="43"/>
        <v>1</v>
      </c>
      <c r="C735" t="str">
        <f t="shared" si="44"/>
        <v>1508</v>
      </c>
      <c r="D735" s="1" t="str">
        <f t="shared" si="45"/>
        <v>1508</v>
      </c>
    </row>
    <row r="736" spans="1:4">
      <c r="A736" t="s">
        <v>4622</v>
      </c>
      <c r="B736" t="str">
        <f t="shared" si="43"/>
        <v>1</v>
      </c>
      <c r="C736" t="str">
        <f t="shared" si="44"/>
        <v>1509</v>
      </c>
      <c r="D736" s="1" t="str">
        <f t="shared" si="45"/>
        <v>1509</v>
      </c>
    </row>
    <row r="737" spans="1:4">
      <c r="A737" t="s">
        <v>650</v>
      </c>
      <c r="B737" t="str">
        <f t="shared" si="43"/>
        <v>1</v>
      </c>
      <c r="C737" t="str">
        <f t="shared" si="44"/>
        <v>1520</v>
      </c>
      <c r="D737" s="1" t="str">
        <f t="shared" si="45"/>
        <v>1520</v>
      </c>
    </row>
    <row r="738" spans="1:4">
      <c r="A738" t="s">
        <v>651</v>
      </c>
      <c r="B738" t="str">
        <f t="shared" si="43"/>
        <v>1</v>
      </c>
      <c r="C738" t="str">
        <f t="shared" si="44"/>
        <v>1523</v>
      </c>
      <c r="D738" s="1" t="str">
        <f t="shared" si="45"/>
        <v>1523</v>
      </c>
    </row>
    <row r="739" spans="1:4">
      <c r="A739" t="s">
        <v>652</v>
      </c>
      <c r="B739" t="str">
        <f t="shared" si="43"/>
        <v>1</v>
      </c>
      <c r="C739" t="str">
        <f t="shared" si="44"/>
        <v>1524</v>
      </c>
      <c r="D739" s="1" t="str">
        <f t="shared" si="45"/>
        <v>1524</v>
      </c>
    </row>
    <row r="740" spans="1:4">
      <c r="A740" t="s">
        <v>653</v>
      </c>
      <c r="B740" t="str">
        <f t="shared" si="43"/>
        <v>1</v>
      </c>
      <c r="C740" t="str">
        <f t="shared" si="44"/>
        <v>1526</v>
      </c>
      <c r="D740" s="1" t="str">
        <f t="shared" si="45"/>
        <v>1526</v>
      </c>
    </row>
    <row r="741" spans="1:4">
      <c r="A741" t="s">
        <v>654</v>
      </c>
      <c r="B741" t="str">
        <f t="shared" si="43"/>
        <v>1</v>
      </c>
      <c r="C741" t="str">
        <f t="shared" si="44"/>
        <v>1527</v>
      </c>
      <c r="D741" s="1" t="str">
        <f t="shared" si="45"/>
        <v>1527</v>
      </c>
    </row>
    <row r="742" spans="1:4">
      <c r="A742" t="s">
        <v>655</v>
      </c>
      <c r="B742" t="str">
        <f t="shared" si="43"/>
        <v>1</v>
      </c>
      <c r="C742" t="str">
        <f t="shared" si="44"/>
        <v>1528</v>
      </c>
      <c r="D742" s="1" t="str">
        <f t="shared" si="45"/>
        <v>1528</v>
      </c>
    </row>
    <row r="743" spans="1:4">
      <c r="A743" t="s">
        <v>4623</v>
      </c>
      <c r="B743" t="str">
        <f t="shared" si="43"/>
        <v>1</v>
      </c>
      <c r="C743" t="str">
        <f t="shared" si="44"/>
        <v>1529</v>
      </c>
      <c r="D743" s="1" t="str">
        <f t="shared" si="45"/>
        <v>1529</v>
      </c>
    </row>
    <row r="744" spans="1:4">
      <c r="A744" t="s">
        <v>656</v>
      </c>
      <c r="B744" t="str">
        <f t="shared" si="43"/>
        <v>1</v>
      </c>
      <c r="C744" t="str">
        <f t="shared" si="44"/>
        <v>1530</v>
      </c>
      <c r="D744" s="1" t="str">
        <f t="shared" si="45"/>
        <v>1530</v>
      </c>
    </row>
    <row r="745" spans="1:4">
      <c r="A745" t="s">
        <v>657</v>
      </c>
      <c r="B745" t="str">
        <f t="shared" si="43"/>
        <v>1</v>
      </c>
      <c r="C745" t="str">
        <f t="shared" si="44"/>
        <v>1532</v>
      </c>
      <c r="D745" s="1" t="str">
        <f t="shared" si="45"/>
        <v>1532</v>
      </c>
    </row>
    <row r="746" spans="1:4">
      <c r="A746" t="s">
        <v>658</v>
      </c>
      <c r="B746" t="str">
        <f t="shared" si="43"/>
        <v>1</v>
      </c>
      <c r="C746" t="str">
        <f t="shared" si="44"/>
        <v>1534</v>
      </c>
      <c r="D746" s="1" t="str">
        <f t="shared" si="45"/>
        <v>1534</v>
      </c>
    </row>
    <row r="747" spans="1:4">
      <c r="A747" t="s">
        <v>659</v>
      </c>
      <c r="B747" t="str">
        <f t="shared" si="43"/>
        <v>1</v>
      </c>
      <c r="C747" t="str">
        <f t="shared" si="44"/>
        <v>1536</v>
      </c>
      <c r="D747" s="1" t="str">
        <f t="shared" si="45"/>
        <v>1536</v>
      </c>
    </row>
    <row r="748" spans="1:4">
      <c r="A748" t="s">
        <v>660</v>
      </c>
      <c r="B748" t="str">
        <f t="shared" si="43"/>
        <v>1</v>
      </c>
      <c r="C748" t="str">
        <f t="shared" si="44"/>
        <v>1537</v>
      </c>
      <c r="D748" s="1" t="str">
        <f t="shared" si="45"/>
        <v>1537</v>
      </c>
    </row>
    <row r="749" spans="1:4">
      <c r="A749" t="s">
        <v>661</v>
      </c>
      <c r="B749" t="str">
        <f t="shared" si="43"/>
        <v>1</v>
      </c>
      <c r="C749" t="str">
        <f t="shared" si="44"/>
        <v>1538</v>
      </c>
      <c r="D749" s="1" t="str">
        <f t="shared" si="45"/>
        <v>1538</v>
      </c>
    </row>
    <row r="750" spans="1:4">
      <c r="A750" t="s">
        <v>4624</v>
      </c>
      <c r="B750" t="str">
        <f t="shared" si="43"/>
        <v>1</v>
      </c>
      <c r="C750" t="str">
        <f t="shared" si="44"/>
        <v>1539</v>
      </c>
      <c r="D750" s="1" t="str">
        <f t="shared" si="45"/>
        <v>1539</v>
      </c>
    </row>
    <row r="751" spans="1:4">
      <c r="A751" t="s">
        <v>662</v>
      </c>
      <c r="B751" t="str">
        <f t="shared" si="43"/>
        <v>1</v>
      </c>
      <c r="C751" t="str">
        <f t="shared" si="44"/>
        <v>1540</v>
      </c>
      <c r="D751" s="1" t="str">
        <f t="shared" si="45"/>
        <v>1540</v>
      </c>
    </row>
    <row r="752" spans="1:4">
      <c r="A752" t="s">
        <v>663</v>
      </c>
      <c r="B752" t="str">
        <f t="shared" si="43"/>
        <v>1</v>
      </c>
      <c r="C752" t="str">
        <f t="shared" si="44"/>
        <v>1542</v>
      </c>
      <c r="D752" s="1" t="str">
        <f t="shared" si="45"/>
        <v>1542</v>
      </c>
    </row>
    <row r="753" spans="1:4">
      <c r="A753" t="s">
        <v>664</v>
      </c>
      <c r="B753" t="str">
        <f t="shared" si="43"/>
        <v>1</v>
      </c>
      <c r="C753" t="str">
        <f t="shared" si="44"/>
        <v>1543</v>
      </c>
      <c r="D753" s="1" t="str">
        <f t="shared" si="45"/>
        <v>1543</v>
      </c>
    </row>
    <row r="754" spans="1:4">
      <c r="A754" t="s">
        <v>665</v>
      </c>
      <c r="B754" t="str">
        <f t="shared" si="43"/>
        <v>1</v>
      </c>
      <c r="C754" t="str">
        <f t="shared" si="44"/>
        <v>1546</v>
      </c>
      <c r="D754" s="1" t="str">
        <f t="shared" si="45"/>
        <v>1546</v>
      </c>
    </row>
    <row r="755" spans="1:4">
      <c r="A755" t="s">
        <v>666</v>
      </c>
      <c r="B755" t="str">
        <f t="shared" si="43"/>
        <v>1</v>
      </c>
      <c r="C755" t="str">
        <f t="shared" si="44"/>
        <v>1547</v>
      </c>
      <c r="D755" s="1" t="str">
        <f t="shared" si="45"/>
        <v>1547</v>
      </c>
    </row>
    <row r="756" spans="1:4">
      <c r="A756" t="s">
        <v>667</v>
      </c>
      <c r="B756" t="str">
        <f t="shared" si="43"/>
        <v>1</v>
      </c>
      <c r="C756" t="str">
        <f t="shared" si="44"/>
        <v>1548</v>
      </c>
      <c r="D756" s="1" t="str">
        <f t="shared" si="45"/>
        <v>1548</v>
      </c>
    </row>
    <row r="757" spans="1:4">
      <c r="A757" t="s">
        <v>4625</v>
      </c>
      <c r="B757" t="str">
        <f t="shared" si="43"/>
        <v>1</v>
      </c>
      <c r="C757" t="str">
        <f t="shared" si="44"/>
        <v>1549</v>
      </c>
      <c r="D757" s="1" t="str">
        <f t="shared" si="45"/>
        <v>1549</v>
      </c>
    </row>
    <row r="758" spans="1:4">
      <c r="A758" t="s">
        <v>668</v>
      </c>
      <c r="B758" t="str">
        <f t="shared" si="43"/>
        <v>1</v>
      </c>
      <c r="C758" t="str">
        <f t="shared" si="44"/>
        <v>1560</v>
      </c>
      <c r="D758" s="1" t="str">
        <f t="shared" si="45"/>
        <v>1560</v>
      </c>
    </row>
    <row r="759" spans="1:4">
      <c r="A759" t="s">
        <v>669</v>
      </c>
      <c r="B759" t="str">
        <f t="shared" si="43"/>
        <v>1</v>
      </c>
      <c r="C759" t="str">
        <f t="shared" si="44"/>
        <v>1562</v>
      </c>
      <c r="D759" s="1" t="str">
        <f t="shared" si="45"/>
        <v>1562</v>
      </c>
    </row>
    <row r="760" spans="1:4">
      <c r="A760" t="s">
        <v>670</v>
      </c>
      <c r="B760" t="str">
        <f t="shared" si="43"/>
        <v>1</v>
      </c>
      <c r="C760" t="str">
        <f t="shared" si="44"/>
        <v>1563</v>
      </c>
      <c r="D760" s="1" t="str">
        <f t="shared" si="45"/>
        <v>1563</v>
      </c>
    </row>
    <row r="761" spans="1:4">
      <c r="A761" t="s">
        <v>671</v>
      </c>
      <c r="B761" t="str">
        <f t="shared" si="43"/>
        <v>1</v>
      </c>
      <c r="C761" t="str">
        <f t="shared" si="44"/>
        <v>1564</v>
      </c>
      <c r="D761" s="1" t="str">
        <f t="shared" si="45"/>
        <v>1564</v>
      </c>
    </row>
    <row r="762" spans="1:4">
      <c r="A762" t="s">
        <v>672</v>
      </c>
      <c r="B762" t="str">
        <f t="shared" si="43"/>
        <v>1</v>
      </c>
      <c r="C762" t="str">
        <f t="shared" si="44"/>
        <v>1567</v>
      </c>
      <c r="D762" s="1" t="str">
        <f t="shared" si="45"/>
        <v>1567</v>
      </c>
    </row>
    <row r="763" spans="1:4">
      <c r="A763" t="s">
        <v>673</v>
      </c>
      <c r="B763" t="str">
        <f t="shared" si="43"/>
        <v>1</v>
      </c>
      <c r="C763" t="str">
        <f t="shared" si="44"/>
        <v>1568</v>
      </c>
      <c r="D763" s="1" t="str">
        <f t="shared" si="45"/>
        <v>1568</v>
      </c>
    </row>
    <row r="764" spans="1:4">
      <c r="A764" t="s">
        <v>4626</v>
      </c>
      <c r="B764" t="str">
        <f t="shared" si="43"/>
        <v>1</v>
      </c>
      <c r="C764" t="str">
        <f t="shared" si="44"/>
        <v>1569</v>
      </c>
      <c r="D764" s="1" t="str">
        <f t="shared" si="45"/>
        <v>1569</v>
      </c>
    </row>
    <row r="765" spans="1:4">
      <c r="A765" t="s">
        <v>674</v>
      </c>
      <c r="B765" t="str">
        <f t="shared" si="43"/>
        <v>1</v>
      </c>
      <c r="C765" t="str">
        <f t="shared" si="44"/>
        <v>1570</v>
      </c>
      <c r="D765" s="1" t="str">
        <f t="shared" si="45"/>
        <v>1570</v>
      </c>
    </row>
    <row r="766" spans="1:4">
      <c r="A766" t="s">
        <v>675</v>
      </c>
      <c r="B766" t="str">
        <f t="shared" si="43"/>
        <v>1</v>
      </c>
      <c r="C766" t="str">
        <f t="shared" si="44"/>
        <v>1572</v>
      </c>
      <c r="D766" s="1" t="str">
        <f t="shared" si="45"/>
        <v>1572</v>
      </c>
    </row>
    <row r="767" spans="1:4">
      <c r="A767" t="s">
        <v>676</v>
      </c>
      <c r="B767" t="str">
        <f t="shared" si="43"/>
        <v>1</v>
      </c>
      <c r="C767" t="str">
        <f t="shared" si="44"/>
        <v>1573</v>
      </c>
      <c r="D767" s="1" t="str">
        <f t="shared" si="45"/>
        <v>1573</v>
      </c>
    </row>
    <row r="768" spans="1:4">
      <c r="A768" t="s">
        <v>677</v>
      </c>
      <c r="B768" t="str">
        <f t="shared" si="43"/>
        <v>1</v>
      </c>
      <c r="C768" t="str">
        <f t="shared" si="44"/>
        <v>1574</v>
      </c>
      <c r="D768" s="1" t="str">
        <f t="shared" si="45"/>
        <v>1574</v>
      </c>
    </row>
    <row r="769" spans="1:4">
      <c r="A769" t="s">
        <v>678</v>
      </c>
      <c r="B769" t="str">
        <f t="shared" si="43"/>
        <v>1</v>
      </c>
      <c r="C769" t="str">
        <f t="shared" si="44"/>
        <v>1576</v>
      </c>
      <c r="D769" s="1" t="str">
        <f t="shared" si="45"/>
        <v>1576</v>
      </c>
    </row>
    <row r="770" spans="1:4">
      <c r="A770" t="s">
        <v>679</v>
      </c>
      <c r="B770" t="str">
        <f t="shared" si="43"/>
        <v>1</v>
      </c>
      <c r="C770" t="str">
        <f t="shared" si="44"/>
        <v>1578</v>
      </c>
      <c r="D770" s="1" t="str">
        <f t="shared" si="45"/>
        <v>1578</v>
      </c>
    </row>
    <row r="771" spans="1:4">
      <c r="A771" t="s">
        <v>4627</v>
      </c>
      <c r="B771" t="str">
        <f t="shared" ref="B771:B834" si="46">MID(A771,2,1)</f>
        <v>1</v>
      </c>
      <c r="C771" t="str">
        <f t="shared" ref="C771:C834" si="47">MID(A771,2,4)</f>
        <v>1579</v>
      </c>
      <c r="D771" s="1" t="str">
        <f t="shared" ref="D771:D834" si="48">C771</f>
        <v>1579</v>
      </c>
    </row>
    <row r="772" spans="1:4">
      <c r="A772" t="s">
        <v>680</v>
      </c>
      <c r="B772" t="str">
        <f t="shared" si="46"/>
        <v>1</v>
      </c>
      <c r="C772" t="str">
        <f t="shared" si="47"/>
        <v>1580</v>
      </c>
      <c r="D772" s="1" t="str">
        <f t="shared" si="48"/>
        <v>1580</v>
      </c>
    </row>
    <row r="773" spans="1:4">
      <c r="A773" t="s">
        <v>681</v>
      </c>
      <c r="B773" t="str">
        <f t="shared" si="46"/>
        <v>1</v>
      </c>
      <c r="C773" t="str">
        <f t="shared" si="47"/>
        <v>1582</v>
      </c>
      <c r="D773" s="1" t="str">
        <f t="shared" si="48"/>
        <v>1582</v>
      </c>
    </row>
    <row r="774" spans="1:4">
      <c r="A774" t="s">
        <v>682</v>
      </c>
      <c r="B774" t="str">
        <f t="shared" si="46"/>
        <v>1</v>
      </c>
      <c r="C774" t="str">
        <f t="shared" si="47"/>
        <v>1583</v>
      </c>
      <c r="D774" s="1" t="str">
        <f t="shared" si="48"/>
        <v>1583</v>
      </c>
    </row>
    <row r="775" spans="1:4">
      <c r="A775" t="s">
        <v>683</v>
      </c>
      <c r="B775" t="str">
        <f t="shared" si="46"/>
        <v>1</v>
      </c>
      <c r="C775" t="str">
        <f t="shared" si="47"/>
        <v>1584</v>
      </c>
      <c r="D775" s="1" t="str">
        <f t="shared" si="48"/>
        <v>1584</v>
      </c>
    </row>
    <row r="776" spans="1:4">
      <c r="A776" t="s">
        <v>684</v>
      </c>
      <c r="B776" t="str">
        <f t="shared" si="46"/>
        <v>1</v>
      </c>
      <c r="C776" t="str">
        <f t="shared" si="47"/>
        <v>1586</v>
      </c>
      <c r="D776" s="1" t="str">
        <f t="shared" si="48"/>
        <v>1586</v>
      </c>
    </row>
    <row r="777" spans="1:4">
      <c r="A777" t="s">
        <v>685</v>
      </c>
      <c r="B777" t="str">
        <f t="shared" si="46"/>
        <v>1</v>
      </c>
      <c r="C777" t="str">
        <f t="shared" si="47"/>
        <v>1587</v>
      </c>
      <c r="D777" s="1" t="str">
        <f t="shared" si="48"/>
        <v>1587</v>
      </c>
    </row>
    <row r="778" spans="1:4">
      <c r="A778" t="s">
        <v>4628</v>
      </c>
      <c r="B778" t="str">
        <f t="shared" si="46"/>
        <v>1</v>
      </c>
      <c r="C778" t="str">
        <f t="shared" si="47"/>
        <v>1589</v>
      </c>
      <c r="D778" s="1" t="str">
        <f t="shared" si="48"/>
        <v>1589</v>
      </c>
    </row>
    <row r="779" spans="1:4">
      <c r="A779" t="s">
        <v>686</v>
      </c>
      <c r="B779" t="str">
        <f t="shared" si="46"/>
        <v>1</v>
      </c>
      <c r="C779" t="str">
        <f t="shared" si="47"/>
        <v>1590</v>
      </c>
      <c r="D779" s="1" t="str">
        <f t="shared" si="48"/>
        <v>1590</v>
      </c>
    </row>
    <row r="780" spans="1:4">
      <c r="A780" t="s">
        <v>687</v>
      </c>
      <c r="B780" t="str">
        <f t="shared" si="46"/>
        <v>1</v>
      </c>
      <c r="C780" t="str">
        <f t="shared" si="47"/>
        <v>1592</v>
      </c>
      <c r="D780" s="1" t="str">
        <f t="shared" si="48"/>
        <v>1592</v>
      </c>
    </row>
    <row r="781" spans="1:4">
      <c r="A781" t="s">
        <v>688</v>
      </c>
      <c r="B781" t="str">
        <f t="shared" si="46"/>
        <v>1</v>
      </c>
      <c r="C781" t="str">
        <f t="shared" si="47"/>
        <v>1593</v>
      </c>
      <c r="D781" s="1" t="str">
        <f t="shared" si="48"/>
        <v>1593</v>
      </c>
    </row>
    <row r="782" spans="1:4">
      <c r="A782" t="s">
        <v>689</v>
      </c>
      <c r="B782" t="str">
        <f t="shared" si="46"/>
        <v>1</v>
      </c>
      <c r="C782" t="str">
        <f t="shared" si="47"/>
        <v>1594</v>
      </c>
      <c r="D782" s="1" t="str">
        <f t="shared" si="48"/>
        <v>1594</v>
      </c>
    </row>
    <row r="783" spans="1:4">
      <c r="A783" t="s">
        <v>690</v>
      </c>
      <c r="B783" t="str">
        <f t="shared" si="46"/>
        <v>1</v>
      </c>
      <c r="C783" t="str">
        <f t="shared" si="47"/>
        <v>1596</v>
      </c>
      <c r="D783" s="1" t="str">
        <f t="shared" si="48"/>
        <v>1596</v>
      </c>
    </row>
    <row r="784" spans="1:4">
      <c r="A784" t="s">
        <v>691</v>
      </c>
      <c r="B784" t="str">
        <f t="shared" si="46"/>
        <v>1</v>
      </c>
      <c r="C784" t="str">
        <f t="shared" si="47"/>
        <v>1597</v>
      </c>
      <c r="D784" s="1" t="str">
        <f t="shared" si="48"/>
        <v>1597</v>
      </c>
    </row>
    <row r="785" spans="1:4">
      <c r="A785" t="s">
        <v>692</v>
      </c>
      <c r="B785" t="str">
        <f t="shared" si="46"/>
        <v>1</v>
      </c>
      <c r="C785" t="str">
        <f t="shared" si="47"/>
        <v>1598</v>
      </c>
      <c r="D785" s="1" t="str">
        <f t="shared" si="48"/>
        <v>1598</v>
      </c>
    </row>
    <row r="786" spans="1:4">
      <c r="A786" t="s">
        <v>693</v>
      </c>
      <c r="B786" t="str">
        <f t="shared" si="46"/>
        <v>1</v>
      </c>
      <c r="C786" t="str">
        <f t="shared" si="47"/>
        <v>1602</v>
      </c>
      <c r="D786" s="1" t="str">
        <f t="shared" si="48"/>
        <v>1602</v>
      </c>
    </row>
    <row r="787" spans="1:4">
      <c r="A787" t="s">
        <v>694</v>
      </c>
      <c r="B787" t="str">
        <f t="shared" si="46"/>
        <v>1</v>
      </c>
      <c r="C787" t="str">
        <f t="shared" si="47"/>
        <v>1603</v>
      </c>
      <c r="D787" s="1" t="str">
        <f t="shared" si="48"/>
        <v>1603</v>
      </c>
    </row>
    <row r="788" spans="1:4">
      <c r="A788" t="s">
        <v>695</v>
      </c>
      <c r="B788" t="str">
        <f t="shared" si="46"/>
        <v>1</v>
      </c>
      <c r="C788" t="str">
        <f t="shared" si="47"/>
        <v>1604</v>
      </c>
      <c r="D788" s="1" t="str">
        <f t="shared" si="48"/>
        <v>1604</v>
      </c>
    </row>
    <row r="789" spans="1:4">
      <c r="A789" t="s">
        <v>696</v>
      </c>
      <c r="B789" t="str">
        <f t="shared" si="46"/>
        <v>1</v>
      </c>
      <c r="C789" t="str">
        <f t="shared" si="47"/>
        <v>1605</v>
      </c>
      <c r="D789" s="1" t="str">
        <f t="shared" si="48"/>
        <v>1605</v>
      </c>
    </row>
    <row r="790" spans="1:4">
      <c r="A790" t="s">
        <v>697</v>
      </c>
      <c r="B790" t="str">
        <f t="shared" si="46"/>
        <v>1</v>
      </c>
      <c r="C790" t="str">
        <f t="shared" si="47"/>
        <v>1607</v>
      </c>
      <c r="D790" s="1" t="str">
        <f t="shared" si="48"/>
        <v>1607</v>
      </c>
    </row>
    <row r="791" spans="1:4">
      <c r="A791" t="s">
        <v>698</v>
      </c>
      <c r="B791" t="str">
        <f t="shared" si="46"/>
        <v>1</v>
      </c>
      <c r="C791" t="str">
        <f t="shared" si="47"/>
        <v>1608</v>
      </c>
      <c r="D791" s="1" t="str">
        <f t="shared" si="48"/>
        <v>1608</v>
      </c>
    </row>
    <row r="792" spans="1:4">
      <c r="A792" t="s">
        <v>4629</v>
      </c>
      <c r="B792" t="str">
        <f t="shared" si="46"/>
        <v>1</v>
      </c>
      <c r="C792" t="str">
        <f t="shared" si="47"/>
        <v>1609</v>
      </c>
      <c r="D792" s="1" t="str">
        <f t="shared" si="48"/>
        <v>1609</v>
      </c>
    </row>
    <row r="793" spans="1:4">
      <c r="A793" t="s">
        <v>699</v>
      </c>
      <c r="B793" t="str">
        <f t="shared" si="46"/>
        <v>1</v>
      </c>
      <c r="C793" t="str">
        <f t="shared" si="47"/>
        <v>1620</v>
      </c>
      <c r="D793" s="1" t="str">
        <f t="shared" si="48"/>
        <v>1620</v>
      </c>
    </row>
    <row r="794" spans="1:4">
      <c r="A794" t="s">
        <v>700</v>
      </c>
      <c r="B794" t="str">
        <f t="shared" si="46"/>
        <v>1</v>
      </c>
      <c r="C794" t="str">
        <f t="shared" si="47"/>
        <v>1623</v>
      </c>
      <c r="D794" s="1" t="str">
        <f t="shared" si="48"/>
        <v>1623</v>
      </c>
    </row>
    <row r="795" spans="1:4">
      <c r="A795" t="s">
        <v>701</v>
      </c>
      <c r="B795" t="str">
        <f t="shared" si="46"/>
        <v>1</v>
      </c>
      <c r="C795" t="str">
        <f t="shared" si="47"/>
        <v>1624</v>
      </c>
      <c r="D795" s="1" t="str">
        <f t="shared" si="48"/>
        <v>1624</v>
      </c>
    </row>
    <row r="796" spans="1:4">
      <c r="A796" t="s">
        <v>702</v>
      </c>
      <c r="B796" t="str">
        <f t="shared" si="46"/>
        <v>1</v>
      </c>
      <c r="C796" t="str">
        <f t="shared" si="47"/>
        <v>1625</v>
      </c>
      <c r="D796" s="1" t="str">
        <f t="shared" si="48"/>
        <v>1625</v>
      </c>
    </row>
    <row r="797" spans="1:4">
      <c r="A797" t="s">
        <v>703</v>
      </c>
      <c r="B797" t="str">
        <f t="shared" si="46"/>
        <v>1</v>
      </c>
      <c r="C797" t="str">
        <f t="shared" si="47"/>
        <v>1627</v>
      </c>
      <c r="D797" s="1" t="str">
        <f t="shared" si="48"/>
        <v>1627</v>
      </c>
    </row>
    <row r="798" spans="1:4">
      <c r="A798" t="s">
        <v>704</v>
      </c>
      <c r="B798" t="str">
        <f t="shared" si="46"/>
        <v>1</v>
      </c>
      <c r="C798" t="str">
        <f t="shared" si="47"/>
        <v>1628</v>
      </c>
      <c r="D798" s="1" t="str">
        <f t="shared" si="48"/>
        <v>1628</v>
      </c>
    </row>
    <row r="799" spans="1:4">
      <c r="A799" t="s">
        <v>4630</v>
      </c>
      <c r="B799" t="str">
        <f t="shared" si="46"/>
        <v>1</v>
      </c>
      <c r="C799" t="str">
        <f t="shared" si="47"/>
        <v>1629</v>
      </c>
      <c r="D799" s="1" t="str">
        <f t="shared" si="48"/>
        <v>1629</v>
      </c>
    </row>
    <row r="800" spans="1:4">
      <c r="A800" t="s">
        <v>705</v>
      </c>
      <c r="B800" t="str">
        <f t="shared" si="46"/>
        <v>1</v>
      </c>
      <c r="C800" t="str">
        <f t="shared" si="47"/>
        <v>1630</v>
      </c>
      <c r="D800" s="1" t="str">
        <f t="shared" si="48"/>
        <v>1630</v>
      </c>
    </row>
    <row r="801" spans="1:4">
      <c r="A801" t="s">
        <v>706</v>
      </c>
      <c r="B801" t="str">
        <f t="shared" si="46"/>
        <v>1</v>
      </c>
      <c r="C801" t="str">
        <f t="shared" si="47"/>
        <v>1632</v>
      </c>
      <c r="D801" s="1" t="str">
        <f t="shared" si="48"/>
        <v>1632</v>
      </c>
    </row>
    <row r="802" spans="1:4">
      <c r="A802" t="s">
        <v>707</v>
      </c>
      <c r="B802" t="str">
        <f t="shared" si="46"/>
        <v>1</v>
      </c>
      <c r="C802" t="str">
        <f t="shared" si="47"/>
        <v>1634</v>
      </c>
      <c r="D802" s="1" t="str">
        <f t="shared" si="48"/>
        <v>1634</v>
      </c>
    </row>
    <row r="803" spans="1:4">
      <c r="A803" t="s">
        <v>708</v>
      </c>
      <c r="B803" t="str">
        <f t="shared" si="46"/>
        <v>1</v>
      </c>
      <c r="C803" t="str">
        <f t="shared" si="47"/>
        <v>1635</v>
      </c>
      <c r="D803" s="1" t="str">
        <f t="shared" si="48"/>
        <v>1635</v>
      </c>
    </row>
    <row r="804" spans="1:4">
      <c r="A804" t="s">
        <v>709</v>
      </c>
      <c r="B804" t="str">
        <f t="shared" si="46"/>
        <v>1</v>
      </c>
      <c r="C804" t="str">
        <f t="shared" si="47"/>
        <v>1637</v>
      </c>
      <c r="D804" s="1" t="str">
        <f t="shared" si="48"/>
        <v>1637</v>
      </c>
    </row>
    <row r="805" spans="1:4">
      <c r="A805" t="s">
        <v>710</v>
      </c>
      <c r="B805" t="str">
        <f t="shared" si="46"/>
        <v>1</v>
      </c>
      <c r="C805" t="str">
        <f t="shared" si="47"/>
        <v>1638</v>
      </c>
      <c r="D805" s="1" t="str">
        <f t="shared" si="48"/>
        <v>1638</v>
      </c>
    </row>
    <row r="806" spans="1:4">
      <c r="A806" t="s">
        <v>4631</v>
      </c>
      <c r="B806" t="str">
        <f t="shared" si="46"/>
        <v>1</v>
      </c>
      <c r="C806" t="str">
        <f t="shared" si="47"/>
        <v>1639</v>
      </c>
      <c r="D806" s="1" t="str">
        <f t="shared" si="48"/>
        <v>1639</v>
      </c>
    </row>
    <row r="807" spans="1:4">
      <c r="A807" t="s">
        <v>711</v>
      </c>
      <c r="B807" t="str">
        <f t="shared" si="46"/>
        <v>1</v>
      </c>
      <c r="C807" t="str">
        <f t="shared" si="47"/>
        <v>1640</v>
      </c>
      <c r="D807" s="1" t="str">
        <f t="shared" si="48"/>
        <v>1640</v>
      </c>
    </row>
    <row r="808" spans="1:4">
      <c r="A808" t="s">
        <v>712</v>
      </c>
      <c r="B808" t="str">
        <f t="shared" si="46"/>
        <v>1</v>
      </c>
      <c r="C808" t="str">
        <f t="shared" si="47"/>
        <v>1642</v>
      </c>
      <c r="D808" s="1" t="str">
        <f t="shared" si="48"/>
        <v>1642</v>
      </c>
    </row>
    <row r="809" spans="1:4">
      <c r="A809" t="s">
        <v>713</v>
      </c>
      <c r="B809" t="str">
        <f t="shared" si="46"/>
        <v>1</v>
      </c>
      <c r="C809" t="str">
        <f t="shared" si="47"/>
        <v>1643</v>
      </c>
      <c r="D809" s="1" t="str">
        <f t="shared" si="48"/>
        <v>1643</v>
      </c>
    </row>
    <row r="810" spans="1:4">
      <c r="A810" t="s">
        <v>714</v>
      </c>
      <c r="B810" t="str">
        <f t="shared" si="46"/>
        <v>1</v>
      </c>
      <c r="C810" t="str">
        <f t="shared" si="47"/>
        <v>1645</v>
      </c>
      <c r="D810" s="1" t="str">
        <f t="shared" si="48"/>
        <v>1645</v>
      </c>
    </row>
    <row r="811" spans="1:4">
      <c r="A811" t="s">
        <v>715</v>
      </c>
      <c r="B811" t="str">
        <f t="shared" si="46"/>
        <v>1</v>
      </c>
      <c r="C811" t="str">
        <f t="shared" si="47"/>
        <v>1647</v>
      </c>
      <c r="D811" s="1" t="str">
        <f t="shared" si="48"/>
        <v>1647</v>
      </c>
    </row>
    <row r="812" spans="1:4">
      <c r="A812" t="s">
        <v>716</v>
      </c>
      <c r="B812" t="str">
        <f t="shared" si="46"/>
        <v>1</v>
      </c>
      <c r="C812" t="str">
        <f t="shared" si="47"/>
        <v>1648</v>
      </c>
      <c r="D812" s="1" t="str">
        <f t="shared" si="48"/>
        <v>1648</v>
      </c>
    </row>
    <row r="813" spans="1:4">
      <c r="A813" t="s">
        <v>4632</v>
      </c>
      <c r="B813" t="str">
        <f t="shared" si="46"/>
        <v>1</v>
      </c>
      <c r="C813" t="str">
        <f t="shared" si="47"/>
        <v>1649</v>
      </c>
      <c r="D813" s="1" t="str">
        <f t="shared" si="48"/>
        <v>1649</v>
      </c>
    </row>
    <row r="814" spans="1:4">
      <c r="A814" t="s">
        <v>717</v>
      </c>
      <c r="B814" t="str">
        <f t="shared" si="46"/>
        <v>1</v>
      </c>
      <c r="C814" t="str">
        <f t="shared" si="47"/>
        <v>1650</v>
      </c>
      <c r="D814" s="1" t="str">
        <f t="shared" si="48"/>
        <v>1650</v>
      </c>
    </row>
    <row r="815" spans="1:4">
      <c r="A815" t="s">
        <v>718</v>
      </c>
      <c r="B815" t="str">
        <f t="shared" si="46"/>
        <v>1</v>
      </c>
      <c r="C815" t="str">
        <f t="shared" si="47"/>
        <v>1652</v>
      </c>
      <c r="D815" s="1" t="str">
        <f t="shared" si="48"/>
        <v>1652</v>
      </c>
    </row>
    <row r="816" spans="1:4">
      <c r="A816" t="s">
        <v>719</v>
      </c>
      <c r="B816" t="str">
        <f t="shared" si="46"/>
        <v>1</v>
      </c>
      <c r="C816" t="str">
        <f t="shared" si="47"/>
        <v>1653</v>
      </c>
      <c r="D816" s="1" t="str">
        <f t="shared" si="48"/>
        <v>1653</v>
      </c>
    </row>
    <row r="817" spans="1:4">
      <c r="A817" t="s">
        <v>720</v>
      </c>
      <c r="B817" t="str">
        <f t="shared" si="46"/>
        <v>1</v>
      </c>
      <c r="C817" t="str">
        <f t="shared" si="47"/>
        <v>1654</v>
      </c>
      <c r="D817" s="1" t="str">
        <f t="shared" si="48"/>
        <v>1654</v>
      </c>
    </row>
    <row r="818" spans="1:4">
      <c r="A818" t="s">
        <v>721</v>
      </c>
      <c r="B818" t="str">
        <f t="shared" si="46"/>
        <v>1</v>
      </c>
      <c r="C818" t="str">
        <f t="shared" si="47"/>
        <v>1657</v>
      </c>
      <c r="D818" s="1" t="str">
        <f t="shared" si="48"/>
        <v>1657</v>
      </c>
    </row>
    <row r="819" spans="1:4">
      <c r="A819" t="s">
        <v>722</v>
      </c>
      <c r="B819" t="str">
        <f t="shared" si="46"/>
        <v>1</v>
      </c>
      <c r="C819" t="str">
        <f t="shared" si="47"/>
        <v>1658</v>
      </c>
      <c r="D819" s="1" t="str">
        <f t="shared" si="48"/>
        <v>1658</v>
      </c>
    </row>
    <row r="820" spans="1:4">
      <c r="A820" t="s">
        <v>4633</v>
      </c>
      <c r="B820" t="str">
        <f t="shared" si="46"/>
        <v>1</v>
      </c>
      <c r="C820" t="str">
        <f t="shared" si="47"/>
        <v>1659</v>
      </c>
      <c r="D820" s="1" t="str">
        <f t="shared" si="48"/>
        <v>1659</v>
      </c>
    </row>
    <row r="821" spans="1:4">
      <c r="A821" t="s">
        <v>723</v>
      </c>
      <c r="B821" t="str">
        <f t="shared" si="46"/>
        <v>1</v>
      </c>
      <c r="C821" t="str">
        <f t="shared" si="47"/>
        <v>1670</v>
      </c>
      <c r="D821" s="1" t="str">
        <f t="shared" si="48"/>
        <v>1670</v>
      </c>
    </row>
    <row r="822" spans="1:4">
      <c r="A822" t="s">
        <v>724</v>
      </c>
      <c r="B822" t="str">
        <f t="shared" si="46"/>
        <v>1</v>
      </c>
      <c r="C822" t="str">
        <f t="shared" si="47"/>
        <v>1672</v>
      </c>
      <c r="D822" s="1" t="str">
        <f t="shared" si="48"/>
        <v>1672</v>
      </c>
    </row>
    <row r="823" spans="1:4">
      <c r="A823" t="s">
        <v>725</v>
      </c>
      <c r="B823" t="str">
        <f t="shared" si="46"/>
        <v>1</v>
      </c>
      <c r="C823" t="str">
        <f t="shared" si="47"/>
        <v>1673</v>
      </c>
      <c r="D823" s="1" t="str">
        <f t="shared" si="48"/>
        <v>1673</v>
      </c>
    </row>
    <row r="824" spans="1:4">
      <c r="A824" t="s">
        <v>726</v>
      </c>
      <c r="B824" t="str">
        <f t="shared" si="46"/>
        <v>1</v>
      </c>
      <c r="C824" t="str">
        <f t="shared" si="47"/>
        <v>1674</v>
      </c>
      <c r="D824" s="1" t="str">
        <f t="shared" si="48"/>
        <v>1674</v>
      </c>
    </row>
    <row r="825" spans="1:4">
      <c r="A825" t="s">
        <v>727</v>
      </c>
      <c r="B825" t="str">
        <f t="shared" si="46"/>
        <v>1</v>
      </c>
      <c r="C825" t="str">
        <f t="shared" si="47"/>
        <v>1675</v>
      </c>
      <c r="D825" s="1" t="str">
        <f t="shared" si="48"/>
        <v>1675</v>
      </c>
    </row>
    <row r="826" spans="1:4">
      <c r="A826" t="s">
        <v>728</v>
      </c>
      <c r="B826" t="str">
        <f t="shared" si="46"/>
        <v>1</v>
      </c>
      <c r="C826" t="str">
        <f t="shared" si="47"/>
        <v>1678</v>
      </c>
      <c r="D826" s="1" t="str">
        <f t="shared" si="48"/>
        <v>1678</v>
      </c>
    </row>
    <row r="827" spans="1:4">
      <c r="A827" t="s">
        <v>4634</v>
      </c>
      <c r="B827" t="str">
        <f t="shared" si="46"/>
        <v>1</v>
      </c>
      <c r="C827" t="str">
        <f t="shared" si="47"/>
        <v>1679</v>
      </c>
      <c r="D827" s="1" t="str">
        <f t="shared" si="48"/>
        <v>1679</v>
      </c>
    </row>
    <row r="828" spans="1:4">
      <c r="A828" t="s">
        <v>729</v>
      </c>
      <c r="B828" t="str">
        <f t="shared" si="46"/>
        <v>1</v>
      </c>
      <c r="C828" t="str">
        <f t="shared" si="47"/>
        <v>1680</v>
      </c>
      <c r="D828" s="1" t="str">
        <f t="shared" si="48"/>
        <v>1680</v>
      </c>
    </row>
    <row r="829" spans="1:4">
      <c r="A829" t="s">
        <v>730</v>
      </c>
      <c r="B829" t="str">
        <f t="shared" si="46"/>
        <v>1</v>
      </c>
      <c r="C829" t="str">
        <f t="shared" si="47"/>
        <v>1682</v>
      </c>
      <c r="D829" s="1" t="str">
        <f t="shared" si="48"/>
        <v>1682</v>
      </c>
    </row>
    <row r="830" spans="1:4">
      <c r="A830" t="s">
        <v>731</v>
      </c>
      <c r="B830" t="str">
        <f t="shared" si="46"/>
        <v>1</v>
      </c>
      <c r="C830" t="str">
        <f t="shared" si="47"/>
        <v>1683</v>
      </c>
      <c r="D830" s="1" t="str">
        <f t="shared" si="48"/>
        <v>1683</v>
      </c>
    </row>
    <row r="831" spans="1:4">
      <c r="A831" t="s">
        <v>732</v>
      </c>
      <c r="B831" t="str">
        <f t="shared" si="46"/>
        <v>1</v>
      </c>
      <c r="C831" t="str">
        <f t="shared" si="47"/>
        <v>1684</v>
      </c>
      <c r="D831" s="1" t="str">
        <f t="shared" si="48"/>
        <v>1684</v>
      </c>
    </row>
    <row r="832" spans="1:4">
      <c r="A832" t="s">
        <v>733</v>
      </c>
      <c r="B832" t="str">
        <f t="shared" si="46"/>
        <v>1</v>
      </c>
      <c r="C832" t="str">
        <f t="shared" si="47"/>
        <v>1685</v>
      </c>
      <c r="D832" s="1" t="str">
        <f t="shared" si="48"/>
        <v>1685</v>
      </c>
    </row>
    <row r="833" spans="1:4">
      <c r="A833" t="s">
        <v>734</v>
      </c>
      <c r="B833" t="str">
        <f t="shared" si="46"/>
        <v>1</v>
      </c>
      <c r="C833" t="str">
        <f t="shared" si="47"/>
        <v>1687</v>
      </c>
      <c r="D833" s="1" t="str">
        <f t="shared" si="48"/>
        <v>1687</v>
      </c>
    </row>
    <row r="834" spans="1:4">
      <c r="A834" t="s">
        <v>4635</v>
      </c>
      <c r="B834" t="str">
        <f t="shared" si="46"/>
        <v>1</v>
      </c>
      <c r="C834" t="str">
        <f t="shared" si="47"/>
        <v>1689</v>
      </c>
      <c r="D834" s="1" t="str">
        <f t="shared" si="48"/>
        <v>1689</v>
      </c>
    </row>
    <row r="835" spans="1:4">
      <c r="A835" t="s">
        <v>735</v>
      </c>
      <c r="B835" t="str">
        <f t="shared" ref="B835:B898" si="49">MID(A835,2,1)</f>
        <v>1</v>
      </c>
      <c r="C835" t="str">
        <f t="shared" ref="C835:C898" si="50">MID(A835,2,4)</f>
        <v>1690</v>
      </c>
      <c r="D835" s="1" t="str">
        <f t="shared" ref="D835:D898" si="51">C835</f>
        <v>1690</v>
      </c>
    </row>
    <row r="836" spans="1:4">
      <c r="A836" t="s">
        <v>736</v>
      </c>
      <c r="B836" t="str">
        <f t="shared" si="49"/>
        <v>1</v>
      </c>
      <c r="C836" t="str">
        <f t="shared" si="50"/>
        <v>1692</v>
      </c>
      <c r="D836" s="1" t="str">
        <f t="shared" si="51"/>
        <v>1692</v>
      </c>
    </row>
    <row r="837" spans="1:4">
      <c r="A837" t="s">
        <v>737</v>
      </c>
      <c r="B837" t="str">
        <f t="shared" si="49"/>
        <v>1</v>
      </c>
      <c r="C837" t="str">
        <f t="shared" si="50"/>
        <v>1693</v>
      </c>
      <c r="D837" s="1" t="str">
        <f t="shared" si="51"/>
        <v>1693</v>
      </c>
    </row>
    <row r="838" spans="1:4">
      <c r="A838" t="s">
        <v>738</v>
      </c>
      <c r="B838" t="str">
        <f t="shared" si="49"/>
        <v>1</v>
      </c>
      <c r="C838" t="str">
        <f t="shared" si="50"/>
        <v>1694</v>
      </c>
      <c r="D838" s="1" t="str">
        <f t="shared" si="51"/>
        <v>1694</v>
      </c>
    </row>
    <row r="839" spans="1:4">
      <c r="A839" t="s">
        <v>739</v>
      </c>
      <c r="B839" t="str">
        <f t="shared" si="49"/>
        <v>1</v>
      </c>
      <c r="C839" t="str">
        <f t="shared" si="50"/>
        <v>1695</v>
      </c>
      <c r="D839" s="1" t="str">
        <f t="shared" si="51"/>
        <v>1695</v>
      </c>
    </row>
    <row r="840" spans="1:4">
      <c r="A840" t="s">
        <v>740</v>
      </c>
      <c r="B840" t="str">
        <f t="shared" si="49"/>
        <v>1</v>
      </c>
      <c r="C840" t="str">
        <f t="shared" si="50"/>
        <v>1697</v>
      </c>
      <c r="D840" s="1" t="str">
        <f t="shared" si="51"/>
        <v>1697</v>
      </c>
    </row>
    <row r="841" spans="1:4">
      <c r="A841" t="s">
        <v>741</v>
      </c>
      <c r="B841" t="str">
        <f t="shared" si="49"/>
        <v>1</v>
      </c>
      <c r="C841" t="str">
        <f t="shared" si="50"/>
        <v>1698</v>
      </c>
      <c r="D841" s="1" t="str">
        <f t="shared" si="51"/>
        <v>1698</v>
      </c>
    </row>
    <row r="842" spans="1:4">
      <c r="A842" t="s">
        <v>742</v>
      </c>
      <c r="B842" t="str">
        <f t="shared" si="49"/>
        <v>1</v>
      </c>
      <c r="C842" t="str">
        <f t="shared" si="50"/>
        <v>1702</v>
      </c>
      <c r="D842" s="1" t="str">
        <f t="shared" si="51"/>
        <v>1702</v>
      </c>
    </row>
    <row r="843" spans="1:4">
      <c r="A843" t="s">
        <v>743</v>
      </c>
      <c r="B843" t="str">
        <f t="shared" si="49"/>
        <v>1</v>
      </c>
      <c r="C843" t="str">
        <f t="shared" si="50"/>
        <v>1703</v>
      </c>
      <c r="D843" s="1" t="str">
        <f t="shared" si="51"/>
        <v>1703</v>
      </c>
    </row>
    <row r="844" spans="1:4">
      <c r="A844" t="s">
        <v>744</v>
      </c>
      <c r="B844" t="str">
        <f t="shared" si="49"/>
        <v>1</v>
      </c>
      <c r="C844" t="str">
        <f t="shared" si="50"/>
        <v>1704</v>
      </c>
      <c r="D844" s="1" t="str">
        <f t="shared" si="51"/>
        <v>1704</v>
      </c>
    </row>
    <row r="845" spans="1:4">
      <c r="A845" t="s">
        <v>745</v>
      </c>
      <c r="B845" t="str">
        <f t="shared" si="49"/>
        <v>1</v>
      </c>
      <c r="C845" t="str">
        <f t="shared" si="50"/>
        <v>1705</v>
      </c>
      <c r="D845" s="1" t="str">
        <f t="shared" si="51"/>
        <v>1705</v>
      </c>
    </row>
    <row r="846" spans="1:4">
      <c r="A846" t="s">
        <v>746</v>
      </c>
      <c r="B846" t="str">
        <f t="shared" si="49"/>
        <v>1</v>
      </c>
      <c r="C846" t="str">
        <f t="shared" si="50"/>
        <v>1706</v>
      </c>
      <c r="D846" s="1" t="str">
        <f t="shared" si="51"/>
        <v>1706</v>
      </c>
    </row>
    <row r="847" spans="1:4">
      <c r="A847" t="s">
        <v>747</v>
      </c>
      <c r="B847" t="str">
        <f t="shared" si="49"/>
        <v>1</v>
      </c>
      <c r="C847" t="str">
        <f t="shared" si="50"/>
        <v>1708</v>
      </c>
      <c r="D847" s="1" t="str">
        <f t="shared" si="51"/>
        <v>1708</v>
      </c>
    </row>
    <row r="848" spans="1:4">
      <c r="A848" t="s">
        <v>4636</v>
      </c>
      <c r="B848" t="str">
        <f t="shared" si="49"/>
        <v>1</v>
      </c>
      <c r="C848" t="str">
        <f t="shared" si="50"/>
        <v>1709</v>
      </c>
      <c r="D848" s="1" t="str">
        <f t="shared" si="51"/>
        <v>1709</v>
      </c>
    </row>
    <row r="849" spans="1:4">
      <c r="A849" t="s">
        <v>748</v>
      </c>
      <c r="B849" t="str">
        <f t="shared" si="49"/>
        <v>1</v>
      </c>
      <c r="C849" t="str">
        <f t="shared" si="50"/>
        <v>1720</v>
      </c>
      <c r="D849" s="1" t="str">
        <f t="shared" si="51"/>
        <v>1720</v>
      </c>
    </row>
    <row r="850" spans="1:4">
      <c r="A850" t="s">
        <v>749</v>
      </c>
      <c r="B850" t="str">
        <f t="shared" si="49"/>
        <v>1</v>
      </c>
      <c r="C850" t="str">
        <f t="shared" si="50"/>
        <v>1723</v>
      </c>
      <c r="D850" s="1" t="str">
        <f t="shared" si="51"/>
        <v>1723</v>
      </c>
    </row>
    <row r="851" spans="1:4">
      <c r="A851" t="s">
        <v>750</v>
      </c>
      <c r="B851" t="str">
        <f t="shared" si="49"/>
        <v>1</v>
      </c>
      <c r="C851" t="str">
        <f t="shared" si="50"/>
        <v>1724</v>
      </c>
      <c r="D851" s="1" t="str">
        <f t="shared" si="51"/>
        <v>1724</v>
      </c>
    </row>
    <row r="852" spans="1:4">
      <c r="A852" t="s">
        <v>751</v>
      </c>
      <c r="B852" t="str">
        <f t="shared" si="49"/>
        <v>1</v>
      </c>
      <c r="C852" t="str">
        <f t="shared" si="50"/>
        <v>1725</v>
      </c>
      <c r="D852" s="1" t="str">
        <f t="shared" si="51"/>
        <v>1725</v>
      </c>
    </row>
    <row r="853" spans="1:4">
      <c r="A853" t="s">
        <v>752</v>
      </c>
      <c r="B853" t="str">
        <f t="shared" si="49"/>
        <v>1</v>
      </c>
      <c r="C853" t="str">
        <f t="shared" si="50"/>
        <v>1726</v>
      </c>
      <c r="D853" s="1" t="str">
        <f t="shared" si="51"/>
        <v>1726</v>
      </c>
    </row>
    <row r="854" spans="1:4">
      <c r="A854" t="s">
        <v>753</v>
      </c>
      <c r="B854" t="str">
        <f t="shared" si="49"/>
        <v>1</v>
      </c>
      <c r="C854" t="str">
        <f t="shared" si="50"/>
        <v>1728</v>
      </c>
      <c r="D854" s="1" t="str">
        <f t="shared" si="51"/>
        <v>1728</v>
      </c>
    </row>
    <row r="855" spans="1:4">
      <c r="A855" t="s">
        <v>4637</v>
      </c>
      <c r="B855" t="str">
        <f t="shared" si="49"/>
        <v>1</v>
      </c>
      <c r="C855" t="str">
        <f t="shared" si="50"/>
        <v>1729</v>
      </c>
      <c r="D855" s="1" t="str">
        <f t="shared" si="51"/>
        <v>1729</v>
      </c>
    </row>
    <row r="856" spans="1:4">
      <c r="A856" t="s">
        <v>754</v>
      </c>
      <c r="B856" t="str">
        <f t="shared" si="49"/>
        <v>1</v>
      </c>
      <c r="C856" t="str">
        <f t="shared" si="50"/>
        <v>1730</v>
      </c>
      <c r="D856" s="1" t="str">
        <f t="shared" si="51"/>
        <v>1730</v>
      </c>
    </row>
    <row r="857" spans="1:4">
      <c r="A857" t="s">
        <v>755</v>
      </c>
      <c r="B857" t="str">
        <f t="shared" si="49"/>
        <v>1</v>
      </c>
      <c r="C857" t="str">
        <f t="shared" si="50"/>
        <v>1732</v>
      </c>
      <c r="D857" s="1" t="str">
        <f t="shared" si="51"/>
        <v>1732</v>
      </c>
    </row>
    <row r="858" spans="1:4">
      <c r="A858" t="s">
        <v>756</v>
      </c>
      <c r="B858" t="str">
        <f t="shared" si="49"/>
        <v>1</v>
      </c>
      <c r="C858" t="str">
        <f t="shared" si="50"/>
        <v>1734</v>
      </c>
      <c r="D858" s="1" t="str">
        <f t="shared" si="51"/>
        <v>1734</v>
      </c>
    </row>
    <row r="859" spans="1:4">
      <c r="A859" t="s">
        <v>757</v>
      </c>
      <c r="B859" t="str">
        <f t="shared" si="49"/>
        <v>1</v>
      </c>
      <c r="C859" t="str">
        <f t="shared" si="50"/>
        <v>1735</v>
      </c>
      <c r="D859" s="1" t="str">
        <f t="shared" si="51"/>
        <v>1735</v>
      </c>
    </row>
    <row r="860" spans="1:4">
      <c r="A860" t="s">
        <v>758</v>
      </c>
      <c r="B860" t="str">
        <f t="shared" si="49"/>
        <v>1</v>
      </c>
      <c r="C860" t="str">
        <f t="shared" si="50"/>
        <v>1736</v>
      </c>
      <c r="D860" s="1" t="str">
        <f t="shared" si="51"/>
        <v>1736</v>
      </c>
    </row>
    <row r="861" spans="1:4">
      <c r="A861" t="s">
        <v>759</v>
      </c>
      <c r="B861" t="str">
        <f t="shared" si="49"/>
        <v>1</v>
      </c>
      <c r="C861" t="str">
        <f t="shared" si="50"/>
        <v>1738</v>
      </c>
      <c r="D861" s="1" t="str">
        <f t="shared" si="51"/>
        <v>1738</v>
      </c>
    </row>
    <row r="862" spans="1:4">
      <c r="A862" t="s">
        <v>4638</v>
      </c>
      <c r="B862" t="str">
        <f t="shared" si="49"/>
        <v>1</v>
      </c>
      <c r="C862" t="str">
        <f t="shared" si="50"/>
        <v>1739</v>
      </c>
      <c r="D862" s="1" t="str">
        <f t="shared" si="51"/>
        <v>1739</v>
      </c>
    </row>
    <row r="863" spans="1:4">
      <c r="A863" t="s">
        <v>760</v>
      </c>
      <c r="B863" t="str">
        <f t="shared" si="49"/>
        <v>1</v>
      </c>
      <c r="C863" t="str">
        <f t="shared" si="50"/>
        <v>1740</v>
      </c>
      <c r="D863" s="1" t="str">
        <f t="shared" si="51"/>
        <v>1740</v>
      </c>
    </row>
    <row r="864" spans="1:4">
      <c r="A864" t="s">
        <v>761</v>
      </c>
      <c r="B864" t="str">
        <f t="shared" si="49"/>
        <v>1</v>
      </c>
      <c r="C864" t="str">
        <f t="shared" si="50"/>
        <v>1742</v>
      </c>
      <c r="D864" s="1" t="str">
        <f t="shared" si="51"/>
        <v>1742</v>
      </c>
    </row>
    <row r="865" spans="1:4">
      <c r="A865" t="s">
        <v>762</v>
      </c>
      <c r="B865" t="str">
        <f t="shared" si="49"/>
        <v>1</v>
      </c>
      <c r="C865" t="str">
        <f t="shared" si="50"/>
        <v>1743</v>
      </c>
      <c r="D865" s="1" t="str">
        <f t="shared" si="51"/>
        <v>1743</v>
      </c>
    </row>
    <row r="866" spans="1:4">
      <c r="A866" t="s">
        <v>763</v>
      </c>
      <c r="B866" t="str">
        <f t="shared" si="49"/>
        <v>1</v>
      </c>
      <c r="C866" t="str">
        <f t="shared" si="50"/>
        <v>1745</v>
      </c>
      <c r="D866" s="1" t="str">
        <f t="shared" si="51"/>
        <v>1745</v>
      </c>
    </row>
    <row r="867" spans="1:4">
      <c r="A867" t="s">
        <v>764</v>
      </c>
      <c r="B867" t="str">
        <f t="shared" si="49"/>
        <v>1</v>
      </c>
      <c r="C867" t="str">
        <f t="shared" si="50"/>
        <v>1746</v>
      </c>
      <c r="D867" s="1" t="str">
        <f t="shared" si="51"/>
        <v>1746</v>
      </c>
    </row>
    <row r="868" spans="1:4">
      <c r="A868" t="s">
        <v>765</v>
      </c>
      <c r="B868" t="str">
        <f t="shared" si="49"/>
        <v>1</v>
      </c>
      <c r="C868" t="str">
        <f t="shared" si="50"/>
        <v>1748</v>
      </c>
      <c r="D868" s="1" t="str">
        <f t="shared" si="51"/>
        <v>1748</v>
      </c>
    </row>
    <row r="869" spans="1:4">
      <c r="A869" t="s">
        <v>4639</v>
      </c>
      <c r="B869" t="str">
        <f t="shared" si="49"/>
        <v>1</v>
      </c>
      <c r="C869" t="str">
        <f t="shared" si="50"/>
        <v>1749</v>
      </c>
      <c r="D869" s="1" t="str">
        <f t="shared" si="51"/>
        <v>1749</v>
      </c>
    </row>
    <row r="870" spans="1:4">
      <c r="A870" t="s">
        <v>766</v>
      </c>
      <c r="B870" t="str">
        <f t="shared" si="49"/>
        <v>1</v>
      </c>
      <c r="C870" t="str">
        <f t="shared" si="50"/>
        <v>1750</v>
      </c>
      <c r="D870" s="1" t="str">
        <f t="shared" si="51"/>
        <v>1750</v>
      </c>
    </row>
    <row r="871" spans="1:4">
      <c r="A871" t="s">
        <v>767</v>
      </c>
      <c r="B871" t="str">
        <f t="shared" si="49"/>
        <v>1</v>
      </c>
      <c r="C871" t="str">
        <f t="shared" si="50"/>
        <v>1752</v>
      </c>
      <c r="D871" s="1" t="str">
        <f t="shared" si="51"/>
        <v>1752</v>
      </c>
    </row>
    <row r="872" spans="1:4">
      <c r="A872" t="s">
        <v>768</v>
      </c>
      <c r="B872" t="str">
        <f t="shared" si="49"/>
        <v>1</v>
      </c>
      <c r="C872" t="str">
        <f t="shared" si="50"/>
        <v>1753</v>
      </c>
      <c r="D872" s="1" t="str">
        <f t="shared" si="51"/>
        <v>1753</v>
      </c>
    </row>
    <row r="873" spans="1:4">
      <c r="A873" t="s">
        <v>769</v>
      </c>
      <c r="B873" t="str">
        <f t="shared" si="49"/>
        <v>1</v>
      </c>
      <c r="C873" t="str">
        <f t="shared" si="50"/>
        <v>1754</v>
      </c>
      <c r="D873" s="1" t="str">
        <f t="shared" si="51"/>
        <v>1754</v>
      </c>
    </row>
    <row r="874" spans="1:4">
      <c r="A874" t="s">
        <v>770</v>
      </c>
      <c r="B874" t="str">
        <f t="shared" si="49"/>
        <v>1</v>
      </c>
      <c r="C874" t="str">
        <f t="shared" si="50"/>
        <v>1756</v>
      </c>
      <c r="D874" s="1" t="str">
        <f t="shared" si="51"/>
        <v>1756</v>
      </c>
    </row>
    <row r="875" spans="1:4">
      <c r="A875" t="s">
        <v>771</v>
      </c>
      <c r="B875" t="str">
        <f t="shared" si="49"/>
        <v>1</v>
      </c>
      <c r="C875" t="str">
        <f t="shared" si="50"/>
        <v>1758</v>
      </c>
      <c r="D875" s="1" t="str">
        <f t="shared" si="51"/>
        <v>1758</v>
      </c>
    </row>
    <row r="876" spans="1:4">
      <c r="A876" t="s">
        <v>4640</v>
      </c>
      <c r="B876" t="str">
        <f t="shared" si="49"/>
        <v>1</v>
      </c>
      <c r="C876" t="str">
        <f t="shared" si="50"/>
        <v>1759</v>
      </c>
      <c r="D876" s="1" t="str">
        <f t="shared" si="51"/>
        <v>1759</v>
      </c>
    </row>
    <row r="877" spans="1:4">
      <c r="A877" t="s">
        <v>772</v>
      </c>
      <c r="B877" t="str">
        <f t="shared" si="49"/>
        <v>1</v>
      </c>
      <c r="C877" t="str">
        <f t="shared" si="50"/>
        <v>1760</v>
      </c>
      <c r="D877" s="1" t="str">
        <f t="shared" si="51"/>
        <v>1760</v>
      </c>
    </row>
    <row r="878" spans="1:4">
      <c r="A878" t="s">
        <v>773</v>
      </c>
      <c r="B878" t="str">
        <f t="shared" si="49"/>
        <v>1</v>
      </c>
      <c r="C878" t="str">
        <f t="shared" si="50"/>
        <v>1762</v>
      </c>
      <c r="D878" s="1" t="str">
        <f t="shared" si="51"/>
        <v>1762</v>
      </c>
    </row>
    <row r="879" spans="1:4">
      <c r="A879" t="s">
        <v>774</v>
      </c>
      <c r="B879" t="str">
        <f t="shared" si="49"/>
        <v>1</v>
      </c>
      <c r="C879" t="str">
        <f t="shared" si="50"/>
        <v>1763</v>
      </c>
      <c r="D879" s="1" t="str">
        <f t="shared" si="51"/>
        <v>1763</v>
      </c>
    </row>
    <row r="880" spans="1:4">
      <c r="A880" t="s">
        <v>775</v>
      </c>
      <c r="B880" t="str">
        <f t="shared" si="49"/>
        <v>1</v>
      </c>
      <c r="C880" t="str">
        <f t="shared" si="50"/>
        <v>1764</v>
      </c>
      <c r="D880" s="1" t="str">
        <f t="shared" si="51"/>
        <v>1764</v>
      </c>
    </row>
    <row r="881" spans="1:4">
      <c r="A881" t="s">
        <v>776</v>
      </c>
      <c r="B881" t="str">
        <f t="shared" si="49"/>
        <v>1</v>
      </c>
      <c r="C881" t="str">
        <f t="shared" si="50"/>
        <v>1765</v>
      </c>
      <c r="D881" s="1" t="str">
        <f t="shared" si="51"/>
        <v>1765</v>
      </c>
    </row>
    <row r="882" spans="1:4">
      <c r="A882" t="s">
        <v>777</v>
      </c>
      <c r="B882" t="str">
        <f t="shared" si="49"/>
        <v>1</v>
      </c>
      <c r="C882" t="str">
        <f t="shared" si="50"/>
        <v>1768</v>
      </c>
      <c r="D882" s="1" t="str">
        <f t="shared" si="51"/>
        <v>1768</v>
      </c>
    </row>
    <row r="883" spans="1:4">
      <c r="A883" t="s">
        <v>4641</v>
      </c>
      <c r="B883" t="str">
        <f t="shared" si="49"/>
        <v>1</v>
      </c>
      <c r="C883" t="str">
        <f t="shared" si="50"/>
        <v>1769</v>
      </c>
      <c r="D883" s="1" t="str">
        <f t="shared" si="51"/>
        <v>1769</v>
      </c>
    </row>
    <row r="884" spans="1:4">
      <c r="A884" t="s">
        <v>778</v>
      </c>
      <c r="B884" t="str">
        <f t="shared" si="49"/>
        <v>1</v>
      </c>
      <c r="C884" t="str">
        <f t="shared" si="50"/>
        <v>1780</v>
      </c>
      <c r="D884" s="1" t="str">
        <f t="shared" si="51"/>
        <v>1780</v>
      </c>
    </row>
    <row r="885" spans="1:4">
      <c r="A885" t="s">
        <v>779</v>
      </c>
      <c r="B885" t="str">
        <f t="shared" si="49"/>
        <v>1</v>
      </c>
      <c r="C885" t="str">
        <f t="shared" si="50"/>
        <v>1782</v>
      </c>
      <c r="D885" s="1" t="str">
        <f t="shared" si="51"/>
        <v>1782</v>
      </c>
    </row>
    <row r="886" spans="1:4">
      <c r="A886" t="s">
        <v>780</v>
      </c>
      <c r="B886" t="str">
        <f t="shared" si="49"/>
        <v>1</v>
      </c>
      <c r="C886" t="str">
        <f t="shared" si="50"/>
        <v>1783</v>
      </c>
      <c r="D886" s="1" t="str">
        <f t="shared" si="51"/>
        <v>1783</v>
      </c>
    </row>
    <row r="887" spans="1:4">
      <c r="A887" t="s">
        <v>781</v>
      </c>
      <c r="B887" t="str">
        <f t="shared" si="49"/>
        <v>1</v>
      </c>
      <c r="C887" t="str">
        <f t="shared" si="50"/>
        <v>1784</v>
      </c>
      <c r="D887" s="1" t="str">
        <f t="shared" si="51"/>
        <v>1784</v>
      </c>
    </row>
    <row r="888" spans="1:4">
      <c r="A888" t="s">
        <v>782</v>
      </c>
      <c r="B888" t="str">
        <f t="shared" si="49"/>
        <v>1</v>
      </c>
      <c r="C888" t="str">
        <f t="shared" si="50"/>
        <v>1785</v>
      </c>
      <c r="D888" s="1" t="str">
        <f t="shared" si="51"/>
        <v>1785</v>
      </c>
    </row>
    <row r="889" spans="1:4">
      <c r="A889" t="s">
        <v>783</v>
      </c>
      <c r="B889" t="str">
        <f t="shared" si="49"/>
        <v>1</v>
      </c>
      <c r="C889" t="str">
        <f t="shared" si="50"/>
        <v>1786</v>
      </c>
      <c r="D889" s="1" t="str">
        <f t="shared" si="51"/>
        <v>1786</v>
      </c>
    </row>
    <row r="890" spans="1:4">
      <c r="A890" t="s">
        <v>4642</v>
      </c>
      <c r="B890" t="str">
        <f t="shared" si="49"/>
        <v>1</v>
      </c>
      <c r="C890" t="str">
        <f t="shared" si="50"/>
        <v>1789</v>
      </c>
      <c r="D890" s="1" t="str">
        <f t="shared" si="51"/>
        <v>1789</v>
      </c>
    </row>
    <row r="891" spans="1:4">
      <c r="A891" t="s">
        <v>784</v>
      </c>
      <c r="B891" t="str">
        <f t="shared" si="49"/>
        <v>1</v>
      </c>
      <c r="C891" t="str">
        <f t="shared" si="50"/>
        <v>1790</v>
      </c>
      <c r="D891" s="1" t="str">
        <f t="shared" si="51"/>
        <v>1790</v>
      </c>
    </row>
    <row r="892" spans="1:4">
      <c r="A892" t="s">
        <v>785</v>
      </c>
      <c r="B892" t="str">
        <f t="shared" si="49"/>
        <v>1</v>
      </c>
      <c r="C892" t="str">
        <f t="shared" si="50"/>
        <v>1792</v>
      </c>
      <c r="D892" s="1" t="str">
        <f t="shared" si="51"/>
        <v>1792</v>
      </c>
    </row>
    <row r="893" spans="1:4">
      <c r="A893" t="s">
        <v>786</v>
      </c>
      <c r="B893" t="str">
        <f t="shared" si="49"/>
        <v>1</v>
      </c>
      <c r="C893" t="str">
        <f t="shared" si="50"/>
        <v>1793</v>
      </c>
      <c r="D893" s="1" t="str">
        <f t="shared" si="51"/>
        <v>1793</v>
      </c>
    </row>
    <row r="894" spans="1:4">
      <c r="A894" t="s">
        <v>787</v>
      </c>
      <c r="B894" t="str">
        <f t="shared" si="49"/>
        <v>1</v>
      </c>
      <c r="C894" t="str">
        <f t="shared" si="50"/>
        <v>1794</v>
      </c>
      <c r="D894" s="1" t="str">
        <f t="shared" si="51"/>
        <v>1794</v>
      </c>
    </row>
    <row r="895" spans="1:4">
      <c r="A895" t="s">
        <v>788</v>
      </c>
      <c r="B895" t="str">
        <f t="shared" si="49"/>
        <v>1</v>
      </c>
      <c r="C895" t="str">
        <f t="shared" si="50"/>
        <v>1795</v>
      </c>
      <c r="D895" s="1" t="str">
        <f t="shared" si="51"/>
        <v>1795</v>
      </c>
    </row>
    <row r="896" spans="1:4">
      <c r="A896" t="s">
        <v>789</v>
      </c>
      <c r="B896" t="str">
        <f t="shared" si="49"/>
        <v>1</v>
      </c>
      <c r="C896" t="str">
        <f t="shared" si="50"/>
        <v>1796</v>
      </c>
      <c r="D896" s="1" t="str">
        <f t="shared" si="51"/>
        <v>1796</v>
      </c>
    </row>
    <row r="897" spans="1:4">
      <c r="A897" t="s">
        <v>790</v>
      </c>
      <c r="B897" t="str">
        <f t="shared" si="49"/>
        <v>1</v>
      </c>
      <c r="C897" t="str">
        <f t="shared" si="50"/>
        <v>1798</v>
      </c>
      <c r="D897" s="1" t="str">
        <f t="shared" si="51"/>
        <v>1798</v>
      </c>
    </row>
    <row r="898" spans="1:4">
      <c r="A898" t="s">
        <v>791</v>
      </c>
      <c r="B898" t="str">
        <f t="shared" si="49"/>
        <v>1</v>
      </c>
      <c r="C898" t="str">
        <f t="shared" si="50"/>
        <v>1802</v>
      </c>
      <c r="D898" s="1" t="str">
        <f t="shared" si="51"/>
        <v>1802</v>
      </c>
    </row>
    <row r="899" spans="1:4">
      <c r="A899" t="s">
        <v>792</v>
      </c>
      <c r="B899" t="str">
        <f t="shared" ref="B899:B962" si="52">MID(A899,2,1)</f>
        <v>1</v>
      </c>
      <c r="C899" t="str">
        <f t="shared" ref="C899:C962" si="53">MID(A899,2,4)</f>
        <v>1803</v>
      </c>
      <c r="D899" s="1" t="str">
        <f t="shared" ref="D899:D962" si="54">C899</f>
        <v>1803</v>
      </c>
    </row>
    <row r="900" spans="1:4">
      <c r="A900" t="s">
        <v>793</v>
      </c>
      <c r="B900" t="str">
        <f t="shared" si="52"/>
        <v>1</v>
      </c>
      <c r="C900" t="str">
        <f t="shared" si="53"/>
        <v>1804</v>
      </c>
      <c r="D900" s="1" t="str">
        <f t="shared" si="54"/>
        <v>1804</v>
      </c>
    </row>
    <row r="901" spans="1:4">
      <c r="A901" t="s">
        <v>794</v>
      </c>
      <c r="B901" t="str">
        <f t="shared" si="52"/>
        <v>1</v>
      </c>
      <c r="C901" t="str">
        <f t="shared" si="53"/>
        <v>1805</v>
      </c>
      <c r="D901" s="1" t="str">
        <f t="shared" si="54"/>
        <v>1805</v>
      </c>
    </row>
    <row r="902" spans="1:4">
      <c r="A902" t="s">
        <v>795</v>
      </c>
      <c r="B902" t="str">
        <f t="shared" si="52"/>
        <v>1</v>
      </c>
      <c r="C902" t="str">
        <f t="shared" si="53"/>
        <v>1806</v>
      </c>
      <c r="D902" s="1" t="str">
        <f t="shared" si="54"/>
        <v>1806</v>
      </c>
    </row>
    <row r="903" spans="1:4">
      <c r="A903" t="s">
        <v>796</v>
      </c>
      <c r="B903" t="str">
        <f t="shared" si="52"/>
        <v>1</v>
      </c>
      <c r="C903" t="str">
        <f t="shared" si="53"/>
        <v>1807</v>
      </c>
      <c r="D903" s="1" t="str">
        <f t="shared" si="54"/>
        <v>1807</v>
      </c>
    </row>
    <row r="904" spans="1:4">
      <c r="A904" t="s">
        <v>4643</v>
      </c>
      <c r="B904" t="str">
        <f t="shared" si="52"/>
        <v>1</v>
      </c>
      <c r="C904" t="str">
        <f t="shared" si="53"/>
        <v>1809</v>
      </c>
      <c r="D904" s="1" t="str">
        <f t="shared" si="54"/>
        <v>1809</v>
      </c>
    </row>
    <row r="905" spans="1:4">
      <c r="A905" t="s">
        <v>797</v>
      </c>
      <c r="B905" t="str">
        <f t="shared" si="52"/>
        <v>1</v>
      </c>
      <c r="C905" t="str">
        <f t="shared" si="53"/>
        <v>1820</v>
      </c>
      <c r="D905" s="1" t="str">
        <f t="shared" si="54"/>
        <v>1820</v>
      </c>
    </row>
    <row r="906" spans="1:4">
      <c r="A906" t="s">
        <v>798</v>
      </c>
      <c r="B906" t="str">
        <f t="shared" si="52"/>
        <v>1</v>
      </c>
      <c r="C906" t="str">
        <f t="shared" si="53"/>
        <v>1823</v>
      </c>
      <c r="D906" s="1" t="str">
        <f t="shared" si="54"/>
        <v>1823</v>
      </c>
    </row>
    <row r="907" spans="1:4">
      <c r="A907" t="s">
        <v>799</v>
      </c>
      <c r="B907" t="str">
        <f t="shared" si="52"/>
        <v>1</v>
      </c>
      <c r="C907" t="str">
        <f t="shared" si="53"/>
        <v>1824</v>
      </c>
      <c r="D907" s="1" t="str">
        <f t="shared" si="54"/>
        <v>1824</v>
      </c>
    </row>
    <row r="908" spans="1:4">
      <c r="A908" t="s">
        <v>800</v>
      </c>
      <c r="B908" t="str">
        <f t="shared" si="52"/>
        <v>1</v>
      </c>
      <c r="C908" t="str">
        <f t="shared" si="53"/>
        <v>1825</v>
      </c>
      <c r="D908" s="1" t="str">
        <f t="shared" si="54"/>
        <v>1825</v>
      </c>
    </row>
    <row r="909" spans="1:4">
      <c r="A909" t="s">
        <v>801</v>
      </c>
      <c r="B909" t="str">
        <f t="shared" si="52"/>
        <v>1</v>
      </c>
      <c r="C909" t="str">
        <f t="shared" si="53"/>
        <v>1826</v>
      </c>
      <c r="D909" s="1" t="str">
        <f t="shared" si="54"/>
        <v>1826</v>
      </c>
    </row>
    <row r="910" spans="1:4">
      <c r="A910" t="s">
        <v>802</v>
      </c>
      <c r="B910" t="str">
        <f t="shared" si="52"/>
        <v>1</v>
      </c>
      <c r="C910" t="str">
        <f t="shared" si="53"/>
        <v>1827</v>
      </c>
      <c r="D910" s="1" t="str">
        <f t="shared" si="54"/>
        <v>1827</v>
      </c>
    </row>
    <row r="911" spans="1:4">
      <c r="A911" t="s">
        <v>4644</v>
      </c>
      <c r="B911" t="str">
        <f t="shared" si="52"/>
        <v>1</v>
      </c>
      <c r="C911" t="str">
        <f t="shared" si="53"/>
        <v>1829</v>
      </c>
      <c r="D911" s="1" t="str">
        <f t="shared" si="54"/>
        <v>1829</v>
      </c>
    </row>
    <row r="912" spans="1:4">
      <c r="A912" t="s">
        <v>803</v>
      </c>
      <c r="B912" t="str">
        <f t="shared" si="52"/>
        <v>1</v>
      </c>
      <c r="C912" t="str">
        <f t="shared" si="53"/>
        <v>1830</v>
      </c>
      <c r="D912" s="1" t="str">
        <f t="shared" si="54"/>
        <v>1830</v>
      </c>
    </row>
    <row r="913" spans="1:4">
      <c r="A913" t="s">
        <v>804</v>
      </c>
      <c r="B913" t="str">
        <f t="shared" si="52"/>
        <v>1</v>
      </c>
      <c r="C913" t="str">
        <f t="shared" si="53"/>
        <v>1832</v>
      </c>
      <c r="D913" s="1" t="str">
        <f t="shared" si="54"/>
        <v>1832</v>
      </c>
    </row>
    <row r="914" spans="1:4">
      <c r="A914" t="s">
        <v>805</v>
      </c>
      <c r="B914" t="str">
        <f t="shared" si="52"/>
        <v>1</v>
      </c>
      <c r="C914" t="str">
        <f t="shared" si="53"/>
        <v>1834</v>
      </c>
      <c r="D914" s="1" t="str">
        <f t="shared" si="54"/>
        <v>1834</v>
      </c>
    </row>
    <row r="915" spans="1:4">
      <c r="A915" t="s">
        <v>806</v>
      </c>
      <c r="B915" t="str">
        <f t="shared" si="52"/>
        <v>1</v>
      </c>
      <c r="C915" t="str">
        <f t="shared" si="53"/>
        <v>1835</v>
      </c>
      <c r="D915" s="1" t="str">
        <f t="shared" si="54"/>
        <v>1835</v>
      </c>
    </row>
    <row r="916" spans="1:4">
      <c r="A916" t="s">
        <v>807</v>
      </c>
      <c r="B916" t="str">
        <f t="shared" si="52"/>
        <v>1</v>
      </c>
      <c r="C916" t="str">
        <f t="shared" si="53"/>
        <v>1836</v>
      </c>
      <c r="D916" s="1" t="str">
        <f t="shared" si="54"/>
        <v>1836</v>
      </c>
    </row>
    <row r="917" spans="1:4">
      <c r="A917" t="s">
        <v>808</v>
      </c>
      <c r="B917" t="str">
        <f t="shared" si="52"/>
        <v>1</v>
      </c>
      <c r="C917" t="str">
        <f t="shared" si="53"/>
        <v>1837</v>
      </c>
      <c r="D917" s="1" t="str">
        <f t="shared" si="54"/>
        <v>1837</v>
      </c>
    </row>
    <row r="918" spans="1:4">
      <c r="A918" t="s">
        <v>4645</v>
      </c>
      <c r="B918" t="str">
        <f t="shared" si="52"/>
        <v>1</v>
      </c>
      <c r="C918" t="str">
        <f t="shared" si="53"/>
        <v>1839</v>
      </c>
      <c r="D918" s="1" t="str">
        <f t="shared" si="54"/>
        <v>1839</v>
      </c>
    </row>
    <row r="919" spans="1:4">
      <c r="A919" t="s">
        <v>809</v>
      </c>
      <c r="B919" t="str">
        <f t="shared" si="52"/>
        <v>1</v>
      </c>
      <c r="C919" t="str">
        <f t="shared" si="53"/>
        <v>1840</v>
      </c>
      <c r="D919" s="1" t="str">
        <f t="shared" si="54"/>
        <v>1840</v>
      </c>
    </row>
    <row r="920" spans="1:4">
      <c r="A920" t="s">
        <v>810</v>
      </c>
      <c r="B920" t="str">
        <f t="shared" si="52"/>
        <v>1</v>
      </c>
      <c r="C920" t="str">
        <f t="shared" si="53"/>
        <v>1842</v>
      </c>
      <c r="D920" s="1" t="str">
        <f t="shared" si="54"/>
        <v>1842</v>
      </c>
    </row>
    <row r="921" spans="1:4">
      <c r="A921" t="s">
        <v>811</v>
      </c>
      <c r="B921" t="str">
        <f t="shared" si="52"/>
        <v>1</v>
      </c>
      <c r="C921" t="str">
        <f t="shared" si="53"/>
        <v>1843</v>
      </c>
      <c r="D921" s="1" t="str">
        <f t="shared" si="54"/>
        <v>1843</v>
      </c>
    </row>
    <row r="922" spans="1:4">
      <c r="A922" t="s">
        <v>812</v>
      </c>
      <c r="B922" t="str">
        <f t="shared" si="52"/>
        <v>1</v>
      </c>
      <c r="C922" t="str">
        <f t="shared" si="53"/>
        <v>1845</v>
      </c>
      <c r="D922" s="1" t="str">
        <f t="shared" si="54"/>
        <v>1845</v>
      </c>
    </row>
    <row r="923" spans="1:4">
      <c r="A923" t="s">
        <v>813</v>
      </c>
      <c r="B923" t="str">
        <f t="shared" si="52"/>
        <v>1</v>
      </c>
      <c r="C923" t="str">
        <f t="shared" si="53"/>
        <v>1846</v>
      </c>
      <c r="D923" s="1" t="str">
        <f t="shared" si="54"/>
        <v>1846</v>
      </c>
    </row>
    <row r="924" spans="1:4">
      <c r="A924" t="s">
        <v>814</v>
      </c>
      <c r="B924" t="str">
        <f t="shared" si="52"/>
        <v>1</v>
      </c>
      <c r="C924" t="str">
        <f t="shared" si="53"/>
        <v>1847</v>
      </c>
      <c r="D924" s="1" t="str">
        <f t="shared" si="54"/>
        <v>1847</v>
      </c>
    </row>
    <row r="925" spans="1:4">
      <c r="A925" t="s">
        <v>4646</v>
      </c>
      <c r="B925" t="str">
        <f t="shared" si="52"/>
        <v>1</v>
      </c>
      <c r="C925" t="str">
        <f t="shared" si="53"/>
        <v>1849</v>
      </c>
      <c r="D925" s="1" t="str">
        <f t="shared" si="54"/>
        <v>1849</v>
      </c>
    </row>
    <row r="926" spans="1:4">
      <c r="A926" t="s">
        <v>815</v>
      </c>
      <c r="B926" t="str">
        <f t="shared" si="52"/>
        <v>1</v>
      </c>
      <c r="C926" t="str">
        <f t="shared" si="53"/>
        <v>1850</v>
      </c>
      <c r="D926" s="1" t="str">
        <f t="shared" si="54"/>
        <v>1850</v>
      </c>
    </row>
    <row r="927" spans="1:4">
      <c r="A927" t="s">
        <v>816</v>
      </c>
      <c r="B927" t="str">
        <f t="shared" si="52"/>
        <v>1</v>
      </c>
      <c r="C927" t="str">
        <f t="shared" si="53"/>
        <v>1852</v>
      </c>
      <c r="D927" s="1" t="str">
        <f t="shared" si="54"/>
        <v>1852</v>
      </c>
    </row>
    <row r="928" spans="1:4">
      <c r="A928" t="s">
        <v>817</v>
      </c>
      <c r="B928" t="str">
        <f t="shared" si="52"/>
        <v>1</v>
      </c>
      <c r="C928" t="str">
        <f t="shared" si="53"/>
        <v>1853</v>
      </c>
      <c r="D928" s="1" t="str">
        <f t="shared" si="54"/>
        <v>1853</v>
      </c>
    </row>
    <row r="929" spans="1:4">
      <c r="A929" t="s">
        <v>818</v>
      </c>
      <c r="B929" t="str">
        <f t="shared" si="52"/>
        <v>1</v>
      </c>
      <c r="C929" t="str">
        <f t="shared" si="53"/>
        <v>1854</v>
      </c>
      <c r="D929" s="1" t="str">
        <f t="shared" si="54"/>
        <v>1854</v>
      </c>
    </row>
    <row r="930" spans="1:4">
      <c r="A930" t="s">
        <v>819</v>
      </c>
      <c r="B930" t="str">
        <f t="shared" si="52"/>
        <v>1</v>
      </c>
      <c r="C930" t="str">
        <f t="shared" si="53"/>
        <v>1856</v>
      </c>
      <c r="D930" s="1" t="str">
        <f t="shared" si="54"/>
        <v>1856</v>
      </c>
    </row>
    <row r="931" spans="1:4">
      <c r="A931" t="s">
        <v>820</v>
      </c>
      <c r="B931" t="str">
        <f t="shared" si="52"/>
        <v>1</v>
      </c>
      <c r="C931" t="str">
        <f t="shared" si="53"/>
        <v>1857</v>
      </c>
      <c r="D931" s="1" t="str">
        <f t="shared" si="54"/>
        <v>1857</v>
      </c>
    </row>
    <row r="932" spans="1:4">
      <c r="A932" t="s">
        <v>4647</v>
      </c>
      <c r="B932" t="str">
        <f t="shared" si="52"/>
        <v>1</v>
      </c>
      <c r="C932" t="str">
        <f t="shared" si="53"/>
        <v>1859</v>
      </c>
      <c r="D932" s="1" t="str">
        <f t="shared" si="54"/>
        <v>1859</v>
      </c>
    </row>
    <row r="933" spans="1:4">
      <c r="A933" t="s">
        <v>821</v>
      </c>
      <c r="B933" t="str">
        <f t="shared" si="52"/>
        <v>1</v>
      </c>
      <c r="C933" t="str">
        <f t="shared" si="53"/>
        <v>1860</v>
      </c>
      <c r="D933" s="1" t="str">
        <f t="shared" si="54"/>
        <v>1860</v>
      </c>
    </row>
    <row r="934" spans="1:4">
      <c r="A934" t="s">
        <v>822</v>
      </c>
      <c r="B934" t="str">
        <f t="shared" si="52"/>
        <v>1</v>
      </c>
      <c r="C934" t="str">
        <f t="shared" si="53"/>
        <v>1862</v>
      </c>
      <c r="D934" s="1" t="str">
        <f t="shared" si="54"/>
        <v>1862</v>
      </c>
    </row>
    <row r="935" spans="1:4">
      <c r="A935" t="s">
        <v>823</v>
      </c>
      <c r="B935" t="str">
        <f t="shared" si="52"/>
        <v>1</v>
      </c>
      <c r="C935" t="str">
        <f t="shared" si="53"/>
        <v>1863</v>
      </c>
      <c r="D935" s="1" t="str">
        <f t="shared" si="54"/>
        <v>1863</v>
      </c>
    </row>
    <row r="936" spans="1:4">
      <c r="A936" t="s">
        <v>824</v>
      </c>
      <c r="B936" t="str">
        <f t="shared" si="52"/>
        <v>1</v>
      </c>
      <c r="C936" t="str">
        <f t="shared" si="53"/>
        <v>1864</v>
      </c>
      <c r="D936" s="1" t="str">
        <f t="shared" si="54"/>
        <v>1864</v>
      </c>
    </row>
    <row r="937" spans="1:4">
      <c r="A937" t="s">
        <v>825</v>
      </c>
      <c r="B937" t="str">
        <f t="shared" si="52"/>
        <v>1</v>
      </c>
      <c r="C937" t="str">
        <f t="shared" si="53"/>
        <v>1865</v>
      </c>
      <c r="D937" s="1" t="str">
        <f t="shared" si="54"/>
        <v>1865</v>
      </c>
    </row>
    <row r="938" spans="1:4">
      <c r="A938" t="s">
        <v>826</v>
      </c>
      <c r="B938" t="str">
        <f t="shared" si="52"/>
        <v>1</v>
      </c>
      <c r="C938" t="str">
        <f t="shared" si="53"/>
        <v>1867</v>
      </c>
      <c r="D938" s="1" t="str">
        <f t="shared" si="54"/>
        <v>1867</v>
      </c>
    </row>
    <row r="939" spans="1:4">
      <c r="A939" t="s">
        <v>4648</v>
      </c>
      <c r="B939" t="str">
        <f t="shared" si="52"/>
        <v>1</v>
      </c>
      <c r="C939" t="str">
        <f t="shared" si="53"/>
        <v>1869</v>
      </c>
      <c r="D939" s="1" t="str">
        <f t="shared" si="54"/>
        <v>1869</v>
      </c>
    </row>
    <row r="940" spans="1:4">
      <c r="A940" t="s">
        <v>827</v>
      </c>
      <c r="B940" t="str">
        <f t="shared" si="52"/>
        <v>1</v>
      </c>
      <c r="C940" t="str">
        <f t="shared" si="53"/>
        <v>1870</v>
      </c>
      <c r="D940" s="1" t="str">
        <f t="shared" si="54"/>
        <v>1870</v>
      </c>
    </row>
    <row r="941" spans="1:4">
      <c r="A941" t="s">
        <v>828</v>
      </c>
      <c r="B941" t="str">
        <f t="shared" si="52"/>
        <v>1</v>
      </c>
      <c r="C941" t="str">
        <f t="shared" si="53"/>
        <v>1872</v>
      </c>
      <c r="D941" s="1" t="str">
        <f t="shared" si="54"/>
        <v>1872</v>
      </c>
    </row>
    <row r="942" spans="1:4">
      <c r="A942" t="s">
        <v>829</v>
      </c>
      <c r="B942" t="str">
        <f t="shared" si="52"/>
        <v>1</v>
      </c>
      <c r="C942" t="str">
        <f t="shared" si="53"/>
        <v>1873</v>
      </c>
      <c r="D942" s="1" t="str">
        <f t="shared" si="54"/>
        <v>1873</v>
      </c>
    </row>
    <row r="943" spans="1:4">
      <c r="A943" t="s">
        <v>830</v>
      </c>
      <c r="B943" t="str">
        <f t="shared" si="52"/>
        <v>1</v>
      </c>
      <c r="C943" t="str">
        <f t="shared" si="53"/>
        <v>1874</v>
      </c>
      <c r="D943" s="1" t="str">
        <f t="shared" si="54"/>
        <v>1874</v>
      </c>
    </row>
    <row r="944" spans="1:4">
      <c r="A944" t="s">
        <v>831</v>
      </c>
      <c r="B944" t="str">
        <f t="shared" si="52"/>
        <v>1</v>
      </c>
      <c r="C944" t="str">
        <f t="shared" si="53"/>
        <v>1875</v>
      </c>
      <c r="D944" s="1" t="str">
        <f t="shared" si="54"/>
        <v>1875</v>
      </c>
    </row>
    <row r="945" spans="1:4">
      <c r="A945" t="s">
        <v>832</v>
      </c>
      <c r="B945" t="str">
        <f t="shared" si="52"/>
        <v>1</v>
      </c>
      <c r="C945" t="str">
        <f t="shared" si="53"/>
        <v>1876</v>
      </c>
      <c r="D945" s="1" t="str">
        <f t="shared" si="54"/>
        <v>1876</v>
      </c>
    </row>
    <row r="946" spans="1:4">
      <c r="A946" t="s">
        <v>4649</v>
      </c>
      <c r="B946" t="str">
        <f t="shared" si="52"/>
        <v>1</v>
      </c>
      <c r="C946" t="str">
        <f t="shared" si="53"/>
        <v>1879</v>
      </c>
      <c r="D946" s="1" t="str">
        <f t="shared" si="54"/>
        <v>1879</v>
      </c>
    </row>
    <row r="947" spans="1:4">
      <c r="A947" t="s">
        <v>833</v>
      </c>
      <c r="B947" t="str">
        <f t="shared" si="52"/>
        <v>1</v>
      </c>
      <c r="C947" t="str">
        <f t="shared" si="53"/>
        <v>1890</v>
      </c>
      <c r="D947" s="1" t="str">
        <f t="shared" si="54"/>
        <v>1890</v>
      </c>
    </row>
    <row r="948" spans="1:4">
      <c r="A948" t="s">
        <v>834</v>
      </c>
      <c r="B948" t="str">
        <f t="shared" si="52"/>
        <v>1</v>
      </c>
      <c r="C948" t="str">
        <f t="shared" si="53"/>
        <v>1892</v>
      </c>
      <c r="D948" s="1" t="str">
        <f t="shared" si="54"/>
        <v>1892</v>
      </c>
    </row>
    <row r="949" spans="1:4">
      <c r="A949" t="s">
        <v>835</v>
      </c>
      <c r="B949" t="str">
        <f t="shared" si="52"/>
        <v>1</v>
      </c>
      <c r="C949" t="str">
        <f t="shared" si="53"/>
        <v>1893</v>
      </c>
      <c r="D949" s="1" t="str">
        <f t="shared" si="54"/>
        <v>1893</v>
      </c>
    </row>
    <row r="950" spans="1:4">
      <c r="A950" t="s">
        <v>836</v>
      </c>
      <c r="B950" t="str">
        <f t="shared" si="52"/>
        <v>1</v>
      </c>
      <c r="C950" t="str">
        <f t="shared" si="53"/>
        <v>1894</v>
      </c>
      <c r="D950" s="1" t="str">
        <f t="shared" si="54"/>
        <v>1894</v>
      </c>
    </row>
    <row r="951" spans="1:4">
      <c r="A951" t="s">
        <v>837</v>
      </c>
      <c r="B951" t="str">
        <f t="shared" si="52"/>
        <v>1</v>
      </c>
      <c r="C951" t="str">
        <f t="shared" si="53"/>
        <v>1895</v>
      </c>
      <c r="D951" s="1" t="str">
        <f t="shared" si="54"/>
        <v>1895</v>
      </c>
    </row>
    <row r="952" spans="1:4">
      <c r="A952" t="s">
        <v>838</v>
      </c>
      <c r="B952" t="str">
        <f t="shared" si="52"/>
        <v>1</v>
      </c>
      <c r="C952" t="str">
        <f t="shared" si="53"/>
        <v>1896</v>
      </c>
      <c r="D952" s="1" t="str">
        <f t="shared" si="54"/>
        <v>1896</v>
      </c>
    </row>
    <row r="953" spans="1:4">
      <c r="A953" t="s">
        <v>839</v>
      </c>
      <c r="B953" t="str">
        <f t="shared" si="52"/>
        <v>1</v>
      </c>
      <c r="C953" t="str">
        <f t="shared" si="53"/>
        <v>1897</v>
      </c>
      <c r="D953" s="1" t="str">
        <f t="shared" si="54"/>
        <v>1897</v>
      </c>
    </row>
    <row r="954" spans="1:4">
      <c r="A954" t="s">
        <v>840</v>
      </c>
      <c r="B954" t="str">
        <f t="shared" si="52"/>
        <v>1</v>
      </c>
      <c r="C954" t="str">
        <f t="shared" si="53"/>
        <v>1902</v>
      </c>
      <c r="D954" s="1" t="str">
        <f t="shared" si="54"/>
        <v>1902</v>
      </c>
    </row>
    <row r="955" spans="1:4">
      <c r="A955" t="s">
        <v>841</v>
      </c>
      <c r="B955" t="str">
        <f t="shared" si="52"/>
        <v>1</v>
      </c>
      <c r="C955" t="str">
        <f t="shared" si="53"/>
        <v>1903</v>
      </c>
      <c r="D955" s="1" t="str">
        <f t="shared" si="54"/>
        <v>1903</v>
      </c>
    </row>
    <row r="956" spans="1:4">
      <c r="A956" t="s">
        <v>842</v>
      </c>
      <c r="B956" t="str">
        <f t="shared" si="52"/>
        <v>1</v>
      </c>
      <c r="C956" t="str">
        <f t="shared" si="53"/>
        <v>1904</v>
      </c>
      <c r="D956" s="1" t="str">
        <f t="shared" si="54"/>
        <v>1904</v>
      </c>
    </row>
    <row r="957" spans="1:4">
      <c r="A957" t="s">
        <v>843</v>
      </c>
      <c r="B957" t="str">
        <f t="shared" si="52"/>
        <v>1</v>
      </c>
      <c r="C957" t="str">
        <f t="shared" si="53"/>
        <v>1905</v>
      </c>
      <c r="D957" s="1" t="str">
        <f t="shared" si="54"/>
        <v>1905</v>
      </c>
    </row>
    <row r="958" spans="1:4">
      <c r="A958" t="s">
        <v>844</v>
      </c>
      <c r="B958" t="str">
        <f t="shared" si="52"/>
        <v>1</v>
      </c>
      <c r="C958" t="str">
        <f t="shared" si="53"/>
        <v>1906</v>
      </c>
      <c r="D958" s="1" t="str">
        <f t="shared" si="54"/>
        <v>1906</v>
      </c>
    </row>
    <row r="959" spans="1:4">
      <c r="A959" t="s">
        <v>845</v>
      </c>
      <c r="B959" t="str">
        <f t="shared" si="52"/>
        <v>1</v>
      </c>
      <c r="C959" t="str">
        <f t="shared" si="53"/>
        <v>1907</v>
      </c>
      <c r="D959" s="1" t="str">
        <f t="shared" si="54"/>
        <v>1907</v>
      </c>
    </row>
    <row r="960" spans="1:4">
      <c r="A960" t="s">
        <v>846</v>
      </c>
      <c r="B960" t="str">
        <f t="shared" si="52"/>
        <v>1</v>
      </c>
      <c r="C960" t="str">
        <f t="shared" si="53"/>
        <v>1908</v>
      </c>
      <c r="D960" s="1" t="str">
        <f t="shared" si="54"/>
        <v>1908</v>
      </c>
    </row>
    <row r="961" spans="1:4">
      <c r="A961" t="s">
        <v>847</v>
      </c>
      <c r="B961" t="str">
        <f t="shared" si="52"/>
        <v>1</v>
      </c>
      <c r="C961" t="str">
        <f t="shared" si="53"/>
        <v>1920</v>
      </c>
      <c r="D961" s="1" t="str">
        <f t="shared" si="54"/>
        <v>1920</v>
      </c>
    </row>
    <row r="962" spans="1:4">
      <c r="A962" t="s">
        <v>848</v>
      </c>
      <c r="B962" t="str">
        <f t="shared" si="52"/>
        <v>1</v>
      </c>
      <c r="C962" t="str">
        <f t="shared" si="53"/>
        <v>1923</v>
      </c>
      <c r="D962" s="1" t="str">
        <f t="shared" si="54"/>
        <v>1923</v>
      </c>
    </row>
    <row r="963" spans="1:4">
      <c r="A963" t="s">
        <v>849</v>
      </c>
      <c r="B963" t="str">
        <f t="shared" ref="B963:B1026" si="55">MID(A963,2,1)</f>
        <v>1</v>
      </c>
      <c r="C963" t="str">
        <f t="shared" ref="C963:C1026" si="56">MID(A963,2,4)</f>
        <v>1924</v>
      </c>
      <c r="D963" s="1" t="str">
        <f t="shared" ref="D963:D1026" si="57">C963</f>
        <v>1924</v>
      </c>
    </row>
    <row r="964" spans="1:4">
      <c r="A964" t="s">
        <v>850</v>
      </c>
      <c r="B964" t="str">
        <f t="shared" si="55"/>
        <v>1</v>
      </c>
      <c r="C964" t="str">
        <f t="shared" si="56"/>
        <v>1925</v>
      </c>
      <c r="D964" s="1" t="str">
        <f t="shared" si="57"/>
        <v>1925</v>
      </c>
    </row>
    <row r="965" spans="1:4">
      <c r="A965" t="s">
        <v>851</v>
      </c>
      <c r="B965" t="str">
        <f t="shared" si="55"/>
        <v>1</v>
      </c>
      <c r="C965" t="str">
        <f t="shared" si="56"/>
        <v>1926</v>
      </c>
      <c r="D965" s="1" t="str">
        <f t="shared" si="57"/>
        <v>1926</v>
      </c>
    </row>
    <row r="966" spans="1:4">
      <c r="A966" t="s">
        <v>852</v>
      </c>
      <c r="B966" t="str">
        <f t="shared" si="55"/>
        <v>1</v>
      </c>
      <c r="C966" t="str">
        <f t="shared" si="56"/>
        <v>1927</v>
      </c>
      <c r="D966" s="1" t="str">
        <f t="shared" si="57"/>
        <v>1927</v>
      </c>
    </row>
    <row r="967" spans="1:4">
      <c r="A967" t="s">
        <v>853</v>
      </c>
      <c r="B967" t="str">
        <f t="shared" si="55"/>
        <v>1</v>
      </c>
      <c r="C967" t="str">
        <f t="shared" si="56"/>
        <v>1928</v>
      </c>
      <c r="D967" s="1" t="str">
        <f t="shared" si="57"/>
        <v>1928</v>
      </c>
    </row>
    <row r="968" spans="1:4">
      <c r="A968" t="s">
        <v>854</v>
      </c>
      <c r="B968" t="str">
        <f t="shared" si="55"/>
        <v>1</v>
      </c>
      <c r="C968" t="str">
        <f t="shared" si="56"/>
        <v>1930</v>
      </c>
      <c r="D968" s="1" t="str">
        <f t="shared" si="57"/>
        <v>1930</v>
      </c>
    </row>
    <row r="969" spans="1:4">
      <c r="A969" t="s">
        <v>855</v>
      </c>
      <c r="B969" t="str">
        <f t="shared" si="55"/>
        <v>1</v>
      </c>
      <c r="C969" t="str">
        <f t="shared" si="56"/>
        <v>1932</v>
      </c>
      <c r="D969" s="1" t="str">
        <f t="shared" si="57"/>
        <v>1932</v>
      </c>
    </row>
    <row r="970" spans="1:4">
      <c r="A970" t="s">
        <v>856</v>
      </c>
      <c r="B970" t="str">
        <f t="shared" si="55"/>
        <v>1</v>
      </c>
      <c r="C970" t="str">
        <f t="shared" si="56"/>
        <v>1934</v>
      </c>
      <c r="D970" s="1" t="str">
        <f t="shared" si="57"/>
        <v>1934</v>
      </c>
    </row>
    <row r="971" spans="1:4">
      <c r="A971" t="s">
        <v>857</v>
      </c>
      <c r="B971" t="str">
        <f t="shared" si="55"/>
        <v>1</v>
      </c>
      <c r="C971" t="str">
        <f t="shared" si="56"/>
        <v>1935</v>
      </c>
      <c r="D971" s="1" t="str">
        <f t="shared" si="57"/>
        <v>1935</v>
      </c>
    </row>
    <row r="972" spans="1:4">
      <c r="A972" t="s">
        <v>858</v>
      </c>
      <c r="B972" t="str">
        <f t="shared" si="55"/>
        <v>1</v>
      </c>
      <c r="C972" t="str">
        <f t="shared" si="56"/>
        <v>1936</v>
      </c>
      <c r="D972" s="1" t="str">
        <f t="shared" si="57"/>
        <v>1936</v>
      </c>
    </row>
    <row r="973" spans="1:4">
      <c r="A973" t="s">
        <v>859</v>
      </c>
      <c r="B973" t="str">
        <f t="shared" si="55"/>
        <v>1</v>
      </c>
      <c r="C973" t="str">
        <f t="shared" si="56"/>
        <v>1937</v>
      </c>
      <c r="D973" s="1" t="str">
        <f t="shared" si="57"/>
        <v>1937</v>
      </c>
    </row>
    <row r="974" spans="1:4">
      <c r="A974" t="s">
        <v>860</v>
      </c>
      <c r="B974" t="str">
        <f t="shared" si="55"/>
        <v>1</v>
      </c>
      <c r="C974" t="str">
        <f t="shared" si="56"/>
        <v>1938</v>
      </c>
      <c r="D974" s="1" t="str">
        <f t="shared" si="57"/>
        <v>1938</v>
      </c>
    </row>
    <row r="975" spans="1:4">
      <c r="A975" t="s">
        <v>861</v>
      </c>
      <c r="B975" t="str">
        <f t="shared" si="55"/>
        <v>1</v>
      </c>
      <c r="C975" t="str">
        <f t="shared" si="56"/>
        <v>1940</v>
      </c>
      <c r="D975" s="1" t="str">
        <f t="shared" si="57"/>
        <v>1940</v>
      </c>
    </row>
    <row r="976" spans="1:4">
      <c r="A976" t="s">
        <v>862</v>
      </c>
      <c r="B976" t="str">
        <f t="shared" si="55"/>
        <v>1</v>
      </c>
      <c r="C976" t="str">
        <f t="shared" si="56"/>
        <v>1942</v>
      </c>
      <c r="D976" s="1" t="str">
        <f t="shared" si="57"/>
        <v>1942</v>
      </c>
    </row>
    <row r="977" spans="1:4">
      <c r="A977" t="s">
        <v>863</v>
      </c>
      <c r="B977" t="str">
        <f t="shared" si="55"/>
        <v>1</v>
      </c>
      <c r="C977" t="str">
        <f t="shared" si="56"/>
        <v>1943</v>
      </c>
      <c r="D977" s="1" t="str">
        <f t="shared" si="57"/>
        <v>1943</v>
      </c>
    </row>
    <row r="978" spans="1:4">
      <c r="A978" t="s">
        <v>864</v>
      </c>
      <c r="B978" t="str">
        <f t="shared" si="55"/>
        <v>1</v>
      </c>
      <c r="C978" t="str">
        <f t="shared" si="56"/>
        <v>1945</v>
      </c>
      <c r="D978" s="1" t="str">
        <f t="shared" si="57"/>
        <v>1945</v>
      </c>
    </row>
    <row r="979" spans="1:4">
      <c r="A979" t="s">
        <v>865</v>
      </c>
      <c r="B979" t="str">
        <f t="shared" si="55"/>
        <v>1</v>
      </c>
      <c r="C979" t="str">
        <f t="shared" si="56"/>
        <v>1946</v>
      </c>
      <c r="D979" s="1" t="str">
        <f t="shared" si="57"/>
        <v>1946</v>
      </c>
    </row>
    <row r="980" spans="1:4">
      <c r="A980" t="s">
        <v>866</v>
      </c>
      <c r="B980" t="str">
        <f t="shared" si="55"/>
        <v>1</v>
      </c>
      <c r="C980" t="str">
        <f t="shared" si="56"/>
        <v>1947</v>
      </c>
      <c r="D980" s="1" t="str">
        <f t="shared" si="57"/>
        <v>1947</v>
      </c>
    </row>
    <row r="981" spans="1:4">
      <c r="A981" t="s">
        <v>867</v>
      </c>
      <c r="B981" t="str">
        <f t="shared" si="55"/>
        <v>1</v>
      </c>
      <c r="C981" t="str">
        <f t="shared" si="56"/>
        <v>1948</v>
      </c>
      <c r="D981" s="1" t="str">
        <f t="shared" si="57"/>
        <v>1948</v>
      </c>
    </row>
    <row r="982" spans="1:4">
      <c r="A982" t="s">
        <v>868</v>
      </c>
      <c r="B982" t="str">
        <f t="shared" si="55"/>
        <v>1</v>
      </c>
      <c r="C982" t="str">
        <f t="shared" si="56"/>
        <v>1950</v>
      </c>
      <c r="D982" s="1" t="str">
        <f t="shared" si="57"/>
        <v>1950</v>
      </c>
    </row>
    <row r="983" spans="1:4">
      <c r="A983" t="s">
        <v>869</v>
      </c>
      <c r="B983" t="str">
        <f t="shared" si="55"/>
        <v>1</v>
      </c>
      <c r="C983" t="str">
        <f t="shared" si="56"/>
        <v>1952</v>
      </c>
      <c r="D983" s="1" t="str">
        <f t="shared" si="57"/>
        <v>1952</v>
      </c>
    </row>
    <row r="984" spans="1:4">
      <c r="A984" t="s">
        <v>870</v>
      </c>
      <c r="B984" t="str">
        <f t="shared" si="55"/>
        <v>1</v>
      </c>
      <c r="C984" t="str">
        <f t="shared" si="56"/>
        <v>1953</v>
      </c>
      <c r="D984" s="1" t="str">
        <f t="shared" si="57"/>
        <v>1953</v>
      </c>
    </row>
    <row r="985" spans="1:4">
      <c r="A985" t="s">
        <v>871</v>
      </c>
      <c r="B985" t="str">
        <f t="shared" si="55"/>
        <v>1</v>
      </c>
      <c r="C985" t="str">
        <f t="shared" si="56"/>
        <v>1954</v>
      </c>
      <c r="D985" s="1" t="str">
        <f t="shared" si="57"/>
        <v>1954</v>
      </c>
    </row>
    <row r="986" spans="1:4">
      <c r="A986" t="s">
        <v>872</v>
      </c>
      <c r="B986" t="str">
        <f t="shared" si="55"/>
        <v>1</v>
      </c>
      <c r="C986" t="str">
        <f t="shared" si="56"/>
        <v>1956</v>
      </c>
      <c r="D986" s="1" t="str">
        <f t="shared" si="57"/>
        <v>1956</v>
      </c>
    </row>
    <row r="987" spans="1:4">
      <c r="A987" t="s">
        <v>873</v>
      </c>
      <c r="B987" t="str">
        <f t="shared" si="55"/>
        <v>1</v>
      </c>
      <c r="C987" t="str">
        <f t="shared" si="56"/>
        <v>1957</v>
      </c>
      <c r="D987" s="1" t="str">
        <f t="shared" si="57"/>
        <v>1957</v>
      </c>
    </row>
    <row r="988" spans="1:4">
      <c r="A988" t="s">
        <v>874</v>
      </c>
      <c r="B988" t="str">
        <f t="shared" si="55"/>
        <v>1</v>
      </c>
      <c r="C988" t="str">
        <f t="shared" si="56"/>
        <v>1958</v>
      </c>
      <c r="D988" s="1" t="str">
        <f t="shared" si="57"/>
        <v>1958</v>
      </c>
    </row>
    <row r="989" spans="1:4">
      <c r="A989" t="s">
        <v>875</v>
      </c>
      <c r="B989" t="str">
        <f t="shared" si="55"/>
        <v>1</v>
      </c>
      <c r="C989" t="str">
        <f t="shared" si="56"/>
        <v>1960</v>
      </c>
      <c r="D989" s="1" t="str">
        <f t="shared" si="57"/>
        <v>1960</v>
      </c>
    </row>
    <row r="990" spans="1:4">
      <c r="A990" t="s">
        <v>876</v>
      </c>
      <c r="B990" t="str">
        <f t="shared" si="55"/>
        <v>1</v>
      </c>
      <c r="C990" t="str">
        <f t="shared" si="56"/>
        <v>1962</v>
      </c>
      <c r="D990" s="1" t="str">
        <f t="shared" si="57"/>
        <v>1962</v>
      </c>
    </row>
    <row r="991" spans="1:4">
      <c r="A991" t="s">
        <v>877</v>
      </c>
      <c r="B991" t="str">
        <f t="shared" si="55"/>
        <v>1</v>
      </c>
      <c r="C991" t="str">
        <f t="shared" si="56"/>
        <v>1963</v>
      </c>
      <c r="D991" s="1" t="str">
        <f t="shared" si="57"/>
        <v>1963</v>
      </c>
    </row>
    <row r="992" spans="1:4">
      <c r="A992" t="s">
        <v>878</v>
      </c>
      <c r="B992" t="str">
        <f t="shared" si="55"/>
        <v>1</v>
      </c>
      <c r="C992" t="str">
        <f t="shared" si="56"/>
        <v>1964</v>
      </c>
      <c r="D992" s="1" t="str">
        <f t="shared" si="57"/>
        <v>1964</v>
      </c>
    </row>
    <row r="993" spans="1:4">
      <c r="A993" t="s">
        <v>879</v>
      </c>
      <c r="B993" t="str">
        <f t="shared" si="55"/>
        <v>1</v>
      </c>
      <c r="C993" t="str">
        <f t="shared" si="56"/>
        <v>1965</v>
      </c>
      <c r="D993" s="1" t="str">
        <f t="shared" si="57"/>
        <v>1965</v>
      </c>
    </row>
    <row r="994" spans="1:4">
      <c r="A994" t="s">
        <v>880</v>
      </c>
      <c r="B994" t="str">
        <f t="shared" si="55"/>
        <v>1</v>
      </c>
      <c r="C994" t="str">
        <f t="shared" si="56"/>
        <v>1967</v>
      </c>
      <c r="D994" s="1" t="str">
        <f t="shared" si="57"/>
        <v>1967</v>
      </c>
    </row>
    <row r="995" spans="1:4">
      <c r="A995" t="s">
        <v>881</v>
      </c>
      <c r="B995" t="str">
        <f t="shared" si="55"/>
        <v>1</v>
      </c>
      <c r="C995" t="str">
        <f t="shared" si="56"/>
        <v>1968</v>
      </c>
      <c r="D995" s="1" t="str">
        <f t="shared" si="57"/>
        <v>1968</v>
      </c>
    </row>
    <row r="996" spans="1:4">
      <c r="A996" t="s">
        <v>882</v>
      </c>
      <c r="B996" t="str">
        <f t="shared" si="55"/>
        <v>1</v>
      </c>
      <c r="C996" t="str">
        <f t="shared" si="56"/>
        <v>1970</v>
      </c>
      <c r="D996" s="1" t="str">
        <f t="shared" si="57"/>
        <v>1970</v>
      </c>
    </row>
    <row r="997" spans="1:4">
      <c r="A997" t="s">
        <v>883</v>
      </c>
      <c r="B997" t="str">
        <f t="shared" si="55"/>
        <v>1</v>
      </c>
      <c r="C997" t="str">
        <f t="shared" si="56"/>
        <v>1972</v>
      </c>
      <c r="D997" s="1" t="str">
        <f t="shared" si="57"/>
        <v>1972</v>
      </c>
    </row>
    <row r="998" spans="1:4">
      <c r="A998" t="s">
        <v>884</v>
      </c>
      <c r="B998" t="str">
        <f t="shared" si="55"/>
        <v>1</v>
      </c>
      <c r="C998" t="str">
        <f t="shared" si="56"/>
        <v>1973</v>
      </c>
      <c r="D998" s="1" t="str">
        <f t="shared" si="57"/>
        <v>1973</v>
      </c>
    </row>
    <row r="999" spans="1:4">
      <c r="A999" t="s">
        <v>885</v>
      </c>
      <c r="B999" t="str">
        <f t="shared" si="55"/>
        <v>1</v>
      </c>
      <c r="C999" t="str">
        <f t="shared" si="56"/>
        <v>1974</v>
      </c>
      <c r="D999" s="1" t="str">
        <f t="shared" si="57"/>
        <v>1974</v>
      </c>
    </row>
    <row r="1000" spans="1:4">
      <c r="A1000" t="s">
        <v>886</v>
      </c>
      <c r="B1000" t="str">
        <f t="shared" si="55"/>
        <v>1</v>
      </c>
      <c r="C1000" t="str">
        <f t="shared" si="56"/>
        <v>1975</v>
      </c>
      <c r="D1000" s="1" t="str">
        <f t="shared" si="57"/>
        <v>1975</v>
      </c>
    </row>
    <row r="1001" spans="1:4">
      <c r="A1001" t="s">
        <v>887</v>
      </c>
      <c r="B1001" t="str">
        <f t="shared" si="55"/>
        <v>1</v>
      </c>
      <c r="C1001" t="str">
        <f t="shared" si="56"/>
        <v>1976</v>
      </c>
      <c r="D1001" s="1" t="str">
        <f t="shared" si="57"/>
        <v>1976</v>
      </c>
    </row>
    <row r="1002" spans="1:4">
      <c r="A1002" t="s">
        <v>888</v>
      </c>
      <c r="B1002" t="str">
        <f t="shared" si="55"/>
        <v>1</v>
      </c>
      <c r="C1002" t="str">
        <f t="shared" si="56"/>
        <v>1978</v>
      </c>
      <c r="D1002" s="1" t="str">
        <f t="shared" si="57"/>
        <v>1978</v>
      </c>
    </row>
    <row r="1003" spans="1:4">
      <c r="A1003" t="s">
        <v>889</v>
      </c>
      <c r="B1003" t="str">
        <f t="shared" si="55"/>
        <v>1</v>
      </c>
      <c r="C1003" t="str">
        <f t="shared" si="56"/>
        <v>1980</v>
      </c>
      <c r="D1003" s="1" t="str">
        <f t="shared" si="57"/>
        <v>1980</v>
      </c>
    </row>
    <row r="1004" spans="1:4">
      <c r="A1004" t="s">
        <v>890</v>
      </c>
      <c r="B1004" t="str">
        <f t="shared" si="55"/>
        <v>1</v>
      </c>
      <c r="C1004" t="str">
        <f t="shared" si="56"/>
        <v>1982</v>
      </c>
      <c r="D1004" s="1" t="str">
        <f t="shared" si="57"/>
        <v>1982</v>
      </c>
    </row>
    <row r="1005" spans="1:4">
      <c r="A1005" t="s">
        <v>891</v>
      </c>
      <c r="B1005" t="str">
        <f t="shared" si="55"/>
        <v>1</v>
      </c>
      <c r="C1005" t="str">
        <f t="shared" si="56"/>
        <v>1983</v>
      </c>
      <c r="D1005" s="1" t="str">
        <f t="shared" si="57"/>
        <v>1983</v>
      </c>
    </row>
    <row r="1006" spans="1:4">
      <c r="A1006" t="s">
        <v>892</v>
      </c>
      <c r="B1006" t="str">
        <f t="shared" si="55"/>
        <v>1</v>
      </c>
      <c r="C1006" t="str">
        <f t="shared" si="56"/>
        <v>1984</v>
      </c>
      <c r="D1006" s="1" t="str">
        <f t="shared" si="57"/>
        <v>1984</v>
      </c>
    </row>
    <row r="1007" spans="1:4">
      <c r="A1007" t="s">
        <v>893</v>
      </c>
      <c r="B1007" t="str">
        <f t="shared" si="55"/>
        <v>1</v>
      </c>
      <c r="C1007" t="str">
        <f t="shared" si="56"/>
        <v>1985</v>
      </c>
      <c r="D1007" s="1" t="str">
        <f t="shared" si="57"/>
        <v>1985</v>
      </c>
    </row>
    <row r="1008" spans="1:4">
      <c r="A1008" t="s">
        <v>894</v>
      </c>
      <c r="B1008" t="str">
        <f t="shared" si="55"/>
        <v>1</v>
      </c>
      <c r="C1008" t="str">
        <f t="shared" si="56"/>
        <v>1986</v>
      </c>
      <c r="D1008" s="1" t="str">
        <f t="shared" si="57"/>
        <v>1986</v>
      </c>
    </row>
    <row r="1009" spans="1:4">
      <c r="A1009" t="s">
        <v>895</v>
      </c>
      <c r="B1009" t="str">
        <f t="shared" si="55"/>
        <v>1</v>
      </c>
      <c r="C1009" t="str">
        <f t="shared" si="56"/>
        <v>1987</v>
      </c>
      <c r="D1009" s="1" t="str">
        <f t="shared" si="57"/>
        <v>1987</v>
      </c>
    </row>
    <row r="1010" spans="1:4">
      <c r="A1010" t="s">
        <v>896</v>
      </c>
      <c r="B1010" t="str">
        <f t="shared" si="55"/>
        <v>2</v>
      </c>
      <c r="C1010" t="str">
        <f t="shared" si="56"/>
        <v>2013</v>
      </c>
      <c r="D1010" s="1" t="str">
        <f t="shared" si="57"/>
        <v>2013</v>
      </c>
    </row>
    <row r="1011" spans="1:4">
      <c r="A1011" t="s">
        <v>897</v>
      </c>
      <c r="B1011" t="str">
        <f t="shared" si="55"/>
        <v>2</v>
      </c>
      <c r="C1011" t="str">
        <f t="shared" si="56"/>
        <v>2014</v>
      </c>
      <c r="D1011" s="1" t="str">
        <f t="shared" si="57"/>
        <v>2014</v>
      </c>
    </row>
    <row r="1012" spans="1:4">
      <c r="A1012" t="s">
        <v>898</v>
      </c>
      <c r="B1012" t="str">
        <f t="shared" si="55"/>
        <v>2</v>
      </c>
      <c r="C1012" t="str">
        <f t="shared" si="56"/>
        <v>2015</v>
      </c>
      <c r="D1012" s="1" t="str">
        <f t="shared" si="57"/>
        <v>2015</v>
      </c>
    </row>
    <row r="1013" spans="1:4">
      <c r="A1013" t="s">
        <v>899</v>
      </c>
      <c r="B1013" t="str">
        <f t="shared" si="55"/>
        <v>2</v>
      </c>
      <c r="C1013" t="str">
        <f t="shared" si="56"/>
        <v>2016</v>
      </c>
      <c r="D1013" s="1" t="str">
        <f t="shared" si="57"/>
        <v>2016</v>
      </c>
    </row>
    <row r="1014" spans="1:4">
      <c r="A1014" t="s">
        <v>900</v>
      </c>
      <c r="B1014" t="str">
        <f t="shared" si="55"/>
        <v>2</v>
      </c>
      <c r="C1014" t="str">
        <f t="shared" si="56"/>
        <v>2017</v>
      </c>
      <c r="D1014" s="1" t="str">
        <f t="shared" si="57"/>
        <v>2017</v>
      </c>
    </row>
    <row r="1015" spans="1:4">
      <c r="A1015" t="s">
        <v>901</v>
      </c>
      <c r="B1015" t="str">
        <f t="shared" si="55"/>
        <v>2</v>
      </c>
      <c r="C1015" t="str">
        <f t="shared" si="56"/>
        <v>2018</v>
      </c>
      <c r="D1015" s="1" t="str">
        <f t="shared" si="57"/>
        <v>2018</v>
      </c>
    </row>
    <row r="1016" spans="1:4">
      <c r="A1016" t="s">
        <v>4650</v>
      </c>
      <c r="B1016" t="str">
        <f t="shared" si="55"/>
        <v>2</v>
      </c>
      <c r="C1016" t="str">
        <f t="shared" si="56"/>
        <v>2019</v>
      </c>
      <c r="D1016" s="1" t="str">
        <f t="shared" si="57"/>
        <v>2019</v>
      </c>
    </row>
    <row r="1017" spans="1:4">
      <c r="A1017" t="s">
        <v>902</v>
      </c>
      <c r="B1017" t="str">
        <f t="shared" si="55"/>
        <v>2</v>
      </c>
      <c r="C1017" t="str">
        <f t="shared" si="56"/>
        <v>2031</v>
      </c>
      <c r="D1017" s="1" t="str">
        <f t="shared" si="57"/>
        <v>2031</v>
      </c>
    </row>
    <row r="1018" spans="1:4">
      <c r="A1018" t="s">
        <v>903</v>
      </c>
      <c r="B1018" t="str">
        <f t="shared" si="55"/>
        <v>2</v>
      </c>
      <c r="C1018" t="str">
        <f t="shared" si="56"/>
        <v>2034</v>
      </c>
      <c r="D1018" s="1" t="str">
        <f t="shared" si="57"/>
        <v>2034</v>
      </c>
    </row>
    <row r="1019" spans="1:4">
      <c r="A1019" t="s">
        <v>904</v>
      </c>
      <c r="B1019" t="str">
        <f t="shared" si="55"/>
        <v>2</v>
      </c>
      <c r="C1019" t="str">
        <f t="shared" si="56"/>
        <v>2035</v>
      </c>
      <c r="D1019" s="1" t="str">
        <f t="shared" si="57"/>
        <v>2035</v>
      </c>
    </row>
    <row r="1020" spans="1:4">
      <c r="A1020" t="s">
        <v>905</v>
      </c>
      <c r="B1020" t="str">
        <f t="shared" si="55"/>
        <v>2</v>
      </c>
      <c r="C1020" t="str">
        <f t="shared" si="56"/>
        <v>2036</v>
      </c>
      <c r="D1020" s="1" t="str">
        <f t="shared" si="57"/>
        <v>2036</v>
      </c>
    </row>
    <row r="1021" spans="1:4">
      <c r="A1021" t="s">
        <v>906</v>
      </c>
      <c r="B1021" t="str">
        <f t="shared" si="55"/>
        <v>2</v>
      </c>
      <c r="C1021" t="str">
        <f t="shared" si="56"/>
        <v>2037</v>
      </c>
      <c r="D1021" s="1" t="str">
        <f t="shared" si="57"/>
        <v>2037</v>
      </c>
    </row>
    <row r="1022" spans="1:4">
      <c r="A1022" t="s">
        <v>907</v>
      </c>
      <c r="B1022" t="str">
        <f t="shared" si="55"/>
        <v>2</v>
      </c>
      <c r="C1022" t="str">
        <f t="shared" si="56"/>
        <v>2038</v>
      </c>
      <c r="D1022" s="1" t="str">
        <f t="shared" si="57"/>
        <v>2038</v>
      </c>
    </row>
    <row r="1023" spans="1:4">
      <c r="A1023" t="s">
        <v>4651</v>
      </c>
      <c r="B1023" t="str">
        <f t="shared" si="55"/>
        <v>2</v>
      </c>
      <c r="C1023" t="str">
        <f t="shared" si="56"/>
        <v>2039</v>
      </c>
      <c r="D1023" s="1" t="str">
        <f t="shared" si="57"/>
        <v>2039</v>
      </c>
    </row>
    <row r="1024" spans="1:4">
      <c r="A1024" t="s">
        <v>908</v>
      </c>
      <c r="B1024" t="str">
        <f t="shared" si="55"/>
        <v>2</v>
      </c>
      <c r="C1024" t="str">
        <f t="shared" si="56"/>
        <v>2041</v>
      </c>
      <c r="D1024" s="1" t="str">
        <f t="shared" si="57"/>
        <v>2041</v>
      </c>
    </row>
    <row r="1025" spans="1:4">
      <c r="A1025" t="s">
        <v>909</v>
      </c>
      <c r="B1025" t="str">
        <f t="shared" si="55"/>
        <v>2</v>
      </c>
      <c r="C1025" t="str">
        <f t="shared" si="56"/>
        <v>2043</v>
      </c>
      <c r="D1025" s="1" t="str">
        <f t="shared" si="57"/>
        <v>2043</v>
      </c>
    </row>
    <row r="1026" spans="1:4">
      <c r="A1026" t="s">
        <v>910</v>
      </c>
      <c r="B1026" t="str">
        <f t="shared" si="55"/>
        <v>2</v>
      </c>
      <c r="C1026" t="str">
        <f t="shared" si="56"/>
        <v>2045</v>
      </c>
      <c r="D1026" s="1" t="str">
        <f t="shared" si="57"/>
        <v>2045</v>
      </c>
    </row>
    <row r="1027" spans="1:4">
      <c r="A1027" t="s">
        <v>911</v>
      </c>
      <c r="B1027" t="str">
        <f t="shared" ref="B1027:B1090" si="58">MID(A1027,2,1)</f>
        <v>2</v>
      </c>
      <c r="C1027" t="str">
        <f t="shared" ref="C1027:C1090" si="59">MID(A1027,2,4)</f>
        <v>2046</v>
      </c>
      <c r="D1027" s="1" t="str">
        <f t="shared" ref="D1027:D1090" si="60">C1027</f>
        <v>2046</v>
      </c>
    </row>
    <row r="1028" spans="1:4">
      <c r="A1028" t="s">
        <v>912</v>
      </c>
      <c r="B1028" t="str">
        <f t="shared" si="58"/>
        <v>2</v>
      </c>
      <c r="C1028" t="str">
        <f t="shared" si="59"/>
        <v>2047</v>
      </c>
      <c r="D1028" s="1" t="str">
        <f t="shared" si="60"/>
        <v>2047</v>
      </c>
    </row>
    <row r="1029" spans="1:4">
      <c r="A1029" t="s">
        <v>913</v>
      </c>
      <c r="B1029" t="str">
        <f t="shared" si="58"/>
        <v>2</v>
      </c>
      <c r="C1029" t="str">
        <f t="shared" si="59"/>
        <v>2048</v>
      </c>
      <c r="D1029" s="1" t="str">
        <f t="shared" si="60"/>
        <v>2048</v>
      </c>
    </row>
    <row r="1030" spans="1:4">
      <c r="A1030" t="s">
        <v>4652</v>
      </c>
      <c r="B1030" t="str">
        <f t="shared" si="58"/>
        <v>2</v>
      </c>
      <c r="C1030" t="str">
        <f t="shared" si="59"/>
        <v>2049</v>
      </c>
      <c r="D1030" s="1" t="str">
        <f t="shared" si="60"/>
        <v>2049</v>
      </c>
    </row>
    <row r="1031" spans="1:4">
      <c r="A1031" t="s">
        <v>914</v>
      </c>
      <c r="B1031" t="str">
        <f t="shared" si="58"/>
        <v>2</v>
      </c>
      <c r="C1031" t="str">
        <f t="shared" si="59"/>
        <v>2051</v>
      </c>
      <c r="D1031" s="1" t="str">
        <f t="shared" si="60"/>
        <v>2051</v>
      </c>
    </row>
    <row r="1032" spans="1:4">
      <c r="A1032" t="s">
        <v>915</v>
      </c>
      <c r="B1032" t="str">
        <f t="shared" si="58"/>
        <v>2</v>
      </c>
      <c r="C1032" t="str">
        <f t="shared" si="59"/>
        <v>2053</v>
      </c>
      <c r="D1032" s="1" t="str">
        <f t="shared" si="60"/>
        <v>2053</v>
      </c>
    </row>
    <row r="1033" spans="1:4">
      <c r="A1033" t="s">
        <v>916</v>
      </c>
      <c r="B1033" t="str">
        <f t="shared" si="58"/>
        <v>2</v>
      </c>
      <c r="C1033" t="str">
        <f t="shared" si="59"/>
        <v>2054</v>
      </c>
      <c r="D1033" s="1" t="str">
        <f t="shared" si="60"/>
        <v>2054</v>
      </c>
    </row>
    <row r="1034" spans="1:4">
      <c r="A1034" t="s">
        <v>917</v>
      </c>
      <c r="B1034" t="str">
        <f t="shared" si="58"/>
        <v>2</v>
      </c>
      <c r="C1034" t="str">
        <f t="shared" si="59"/>
        <v>2056</v>
      </c>
      <c r="D1034" s="1" t="str">
        <f t="shared" si="60"/>
        <v>2056</v>
      </c>
    </row>
    <row r="1035" spans="1:4">
      <c r="A1035" t="s">
        <v>918</v>
      </c>
      <c r="B1035" t="str">
        <f t="shared" si="58"/>
        <v>2</v>
      </c>
      <c r="C1035" t="str">
        <f t="shared" si="59"/>
        <v>2057</v>
      </c>
      <c r="D1035" s="1" t="str">
        <f t="shared" si="60"/>
        <v>2057</v>
      </c>
    </row>
    <row r="1036" spans="1:4">
      <c r="A1036" t="s">
        <v>919</v>
      </c>
      <c r="B1036" t="str">
        <f t="shared" si="58"/>
        <v>2</v>
      </c>
      <c r="C1036" t="str">
        <f t="shared" si="59"/>
        <v>2058</v>
      </c>
      <c r="D1036" s="1" t="str">
        <f t="shared" si="60"/>
        <v>2058</v>
      </c>
    </row>
    <row r="1037" spans="1:4">
      <c r="A1037" t="s">
        <v>4653</v>
      </c>
      <c r="B1037" t="str">
        <f t="shared" si="58"/>
        <v>2</v>
      </c>
      <c r="C1037" t="str">
        <f t="shared" si="59"/>
        <v>2059</v>
      </c>
      <c r="D1037" s="1" t="str">
        <f t="shared" si="60"/>
        <v>2059</v>
      </c>
    </row>
    <row r="1038" spans="1:4">
      <c r="A1038" t="s">
        <v>920</v>
      </c>
      <c r="B1038" t="str">
        <f t="shared" si="58"/>
        <v>2</v>
      </c>
      <c r="C1038" t="str">
        <f t="shared" si="59"/>
        <v>2061</v>
      </c>
      <c r="D1038" s="1" t="str">
        <f t="shared" si="60"/>
        <v>2061</v>
      </c>
    </row>
    <row r="1039" spans="1:4">
      <c r="A1039" t="s">
        <v>921</v>
      </c>
      <c r="B1039" t="str">
        <f t="shared" si="58"/>
        <v>2</v>
      </c>
      <c r="C1039" t="str">
        <f t="shared" si="59"/>
        <v>2063</v>
      </c>
      <c r="D1039" s="1" t="str">
        <f t="shared" si="60"/>
        <v>2063</v>
      </c>
    </row>
    <row r="1040" spans="1:4">
      <c r="A1040" t="s">
        <v>922</v>
      </c>
      <c r="B1040" t="str">
        <f t="shared" si="58"/>
        <v>2</v>
      </c>
      <c r="C1040" t="str">
        <f t="shared" si="59"/>
        <v>2064</v>
      </c>
      <c r="D1040" s="1" t="str">
        <f t="shared" si="60"/>
        <v>2064</v>
      </c>
    </row>
    <row r="1041" spans="1:4">
      <c r="A1041" t="s">
        <v>923</v>
      </c>
      <c r="B1041" t="str">
        <f t="shared" si="58"/>
        <v>2</v>
      </c>
      <c r="C1041" t="str">
        <f t="shared" si="59"/>
        <v>2065</v>
      </c>
      <c r="D1041" s="1" t="str">
        <f t="shared" si="60"/>
        <v>2065</v>
      </c>
    </row>
    <row r="1042" spans="1:4">
      <c r="A1042" t="s">
        <v>924</v>
      </c>
      <c r="B1042" t="str">
        <f t="shared" si="58"/>
        <v>2</v>
      </c>
      <c r="C1042" t="str">
        <f t="shared" si="59"/>
        <v>2067</v>
      </c>
      <c r="D1042" s="1" t="str">
        <f t="shared" si="60"/>
        <v>2067</v>
      </c>
    </row>
    <row r="1043" spans="1:4">
      <c r="A1043" t="s">
        <v>925</v>
      </c>
      <c r="B1043" t="str">
        <f t="shared" si="58"/>
        <v>2</v>
      </c>
      <c r="C1043" t="str">
        <f t="shared" si="59"/>
        <v>2068</v>
      </c>
      <c r="D1043" s="1" t="str">
        <f t="shared" si="60"/>
        <v>2068</v>
      </c>
    </row>
    <row r="1044" spans="1:4">
      <c r="A1044" t="s">
        <v>4654</v>
      </c>
      <c r="B1044" t="str">
        <f t="shared" si="58"/>
        <v>2</v>
      </c>
      <c r="C1044" t="str">
        <f t="shared" si="59"/>
        <v>2069</v>
      </c>
      <c r="D1044" s="1" t="str">
        <f t="shared" si="60"/>
        <v>2069</v>
      </c>
    </row>
    <row r="1045" spans="1:4">
      <c r="A1045" t="s">
        <v>926</v>
      </c>
      <c r="B1045" t="str">
        <f t="shared" si="58"/>
        <v>2</v>
      </c>
      <c r="C1045" t="str">
        <f t="shared" si="59"/>
        <v>2071</v>
      </c>
      <c r="D1045" s="1" t="str">
        <f t="shared" si="60"/>
        <v>2071</v>
      </c>
    </row>
    <row r="1046" spans="1:4">
      <c r="A1046" t="s">
        <v>927</v>
      </c>
      <c r="B1046" t="str">
        <f t="shared" si="58"/>
        <v>2</v>
      </c>
      <c r="C1046" t="str">
        <f t="shared" si="59"/>
        <v>2073</v>
      </c>
      <c r="D1046" s="1" t="str">
        <f t="shared" si="60"/>
        <v>2073</v>
      </c>
    </row>
    <row r="1047" spans="1:4">
      <c r="A1047" t="s">
        <v>928</v>
      </c>
      <c r="B1047" t="str">
        <f t="shared" si="58"/>
        <v>2</v>
      </c>
      <c r="C1047" t="str">
        <f t="shared" si="59"/>
        <v>2074</v>
      </c>
      <c r="D1047" s="1" t="str">
        <f t="shared" si="60"/>
        <v>2074</v>
      </c>
    </row>
    <row r="1048" spans="1:4">
      <c r="A1048" t="s">
        <v>929</v>
      </c>
      <c r="B1048" t="str">
        <f t="shared" si="58"/>
        <v>2</v>
      </c>
      <c r="C1048" t="str">
        <f t="shared" si="59"/>
        <v>2075</v>
      </c>
      <c r="D1048" s="1" t="str">
        <f t="shared" si="60"/>
        <v>2075</v>
      </c>
    </row>
    <row r="1049" spans="1:4">
      <c r="A1049" t="s">
        <v>930</v>
      </c>
      <c r="B1049" t="str">
        <f t="shared" si="58"/>
        <v>2</v>
      </c>
      <c r="C1049" t="str">
        <f t="shared" si="59"/>
        <v>2076</v>
      </c>
      <c r="D1049" s="1" t="str">
        <f t="shared" si="60"/>
        <v>2076</v>
      </c>
    </row>
    <row r="1050" spans="1:4">
      <c r="A1050" t="s">
        <v>931</v>
      </c>
      <c r="B1050" t="str">
        <f t="shared" si="58"/>
        <v>2</v>
      </c>
      <c r="C1050" t="str">
        <f t="shared" si="59"/>
        <v>2078</v>
      </c>
      <c r="D1050" s="1" t="str">
        <f t="shared" si="60"/>
        <v>2078</v>
      </c>
    </row>
    <row r="1051" spans="1:4">
      <c r="A1051" t="s">
        <v>4655</v>
      </c>
      <c r="B1051" t="str">
        <f t="shared" si="58"/>
        <v>2</v>
      </c>
      <c r="C1051" t="str">
        <f t="shared" si="59"/>
        <v>2079</v>
      </c>
      <c r="D1051" s="1" t="str">
        <f t="shared" si="60"/>
        <v>2079</v>
      </c>
    </row>
    <row r="1052" spans="1:4">
      <c r="A1052" t="s">
        <v>932</v>
      </c>
      <c r="B1052" t="str">
        <f t="shared" si="58"/>
        <v>2</v>
      </c>
      <c r="C1052" t="str">
        <f t="shared" si="59"/>
        <v>2081</v>
      </c>
      <c r="D1052" s="1" t="str">
        <f t="shared" si="60"/>
        <v>2081</v>
      </c>
    </row>
    <row r="1053" spans="1:4">
      <c r="A1053" t="s">
        <v>933</v>
      </c>
      <c r="B1053" t="str">
        <f t="shared" si="58"/>
        <v>2</v>
      </c>
      <c r="C1053" t="str">
        <f t="shared" si="59"/>
        <v>2083</v>
      </c>
      <c r="D1053" s="1" t="str">
        <f t="shared" si="60"/>
        <v>2083</v>
      </c>
    </row>
    <row r="1054" spans="1:4">
      <c r="A1054" t="s">
        <v>934</v>
      </c>
      <c r="B1054" t="str">
        <f t="shared" si="58"/>
        <v>2</v>
      </c>
      <c r="C1054" t="str">
        <f t="shared" si="59"/>
        <v>2084</v>
      </c>
      <c r="D1054" s="1" t="str">
        <f t="shared" si="60"/>
        <v>2084</v>
      </c>
    </row>
    <row r="1055" spans="1:4">
      <c r="A1055" t="s">
        <v>935</v>
      </c>
      <c r="B1055" t="str">
        <f t="shared" si="58"/>
        <v>2</v>
      </c>
      <c r="C1055" t="str">
        <f t="shared" si="59"/>
        <v>2085</v>
      </c>
      <c r="D1055" s="1" t="str">
        <f t="shared" si="60"/>
        <v>2085</v>
      </c>
    </row>
    <row r="1056" spans="1:4">
      <c r="A1056" t="s">
        <v>936</v>
      </c>
      <c r="B1056" t="str">
        <f t="shared" si="58"/>
        <v>2</v>
      </c>
      <c r="C1056" t="str">
        <f t="shared" si="59"/>
        <v>2086</v>
      </c>
      <c r="D1056" s="1" t="str">
        <f t="shared" si="60"/>
        <v>2086</v>
      </c>
    </row>
    <row r="1057" spans="1:4">
      <c r="A1057" t="s">
        <v>937</v>
      </c>
      <c r="B1057" t="str">
        <f t="shared" si="58"/>
        <v>2</v>
      </c>
      <c r="C1057" t="str">
        <f t="shared" si="59"/>
        <v>2087</v>
      </c>
      <c r="D1057" s="1" t="str">
        <f t="shared" si="60"/>
        <v>2087</v>
      </c>
    </row>
    <row r="1058" spans="1:4">
      <c r="A1058" t="s">
        <v>4656</v>
      </c>
      <c r="B1058" t="str">
        <f t="shared" si="58"/>
        <v>2</v>
      </c>
      <c r="C1058" t="str">
        <f t="shared" si="59"/>
        <v>2089</v>
      </c>
      <c r="D1058" s="1" t="str">
        <f t="shared" si="60"/>
        <v>2089</v>
      </c>
    </row>
    <row r="1059" spans="1:4">
      <c r="A1059" t="s">
        <v>938</v>
      </c>
      <c r="B1059" t="str">
        <f t="shared" si="58"/>
        <v>2</v>
      </c>
      <c r="C1059" t="str">
        <f t="shared" si="59"/>
        <v>2091</v>
      </c>
      <c r="D1059" s="1" t="str">
        <f t="shared" si="60"/>
        <v>2091</v>
      </c>
    </row>
    <row r="1060" spans="1:4">
      <c r="A1060" t="s">
        <v>939</v>
      </c>
      <c r="B1060" t="str">
        <f t="shared" si="58"/>
        <v>2</v>
      </c>
      <c r="C1060" t="str">
        <f t="shared" si="59"/>
        <v>2093</v>
      </c>
      <c r="D1060" s="1" t="str">
        <f t="shared" si="60"/>
        <v>2093</v>
      </c>
    </row>
    <row r="1061" spans="1:4">
      <c r="A1061" t="s">
        <v>940</v>
      </c>
      <c r="B1061" t="str">
        <f t="shared" si="58"/>
        <v>2</v>
      </c>
      <c r="C1061" t="str">
        <f t="shared" si="59"/>
        <v>2094</v>
      </c>
      <c r="D1061" s="1" t="str">
        <f t="shared" si="60"/>
        <v>2094</v>
      </c>
    </row>
    <row r="1062" spans="1:4">
      <c r="A1062" t="s">
        <v>941</v>
      </c>
      <c r="B1062" t="str">
        <f t="shared" si="58"/>
        <v>2</v>
      </c>
      <c r="C1062" t="str">
        <f t="shared" si="59"/>
        <v>2095</v>
      </c>
      <c r="D1062" s="1" t="str">
        <f t="shared" si="60"/>
        <v>2095</v>
      </c>
    </row>
    <row r="1063" spans="1:4">
      <c r="A1063" t="s">
        <v>942</v>
      </c>
      <c r="B1063" t="str">
        <f t="shared" si="58"/>
        <v>2</v>
      </c>
      <c r="C1063" t="str">
        <f t="shared" si="59"/>
        <v>2096</v>
      </c>
      <c r="D1063" s="1" t="str">
        <f t="shared" si="60"/>
        <v>2096</v>
      </c>
    </row>
    <row r="1064" spans="1:4">
      <c r="A1064" t="s">
        <v>943</v>
      </c>
      <c r="B1064" t="str">
        <f t="shared" si="58"/>
        <v>2</v>
      </c>
      <c r="C1064" t="str">
        <f t="shared" si="59"/>
        <v>2097</v>
      </c>
      <c r="D1064" s="1" t="str">
        <f t="shared" si="60"/>
        <v>2097</v>
      </c>
    </row>
    <row r="1065" spans="1:4">
      <c r="A1065" t="s">
        <v>944</v>
      </c>
      <c r="B1065" t="str">
        <f t="shared" si="58"/>
        <v>2</v>
      </c>
      <c r="C1065" t="str">
        <f t="shared" si="59"/>
        <v>2098</v>
      </c>
      <c r="D1065" s="1" t="str">
        <f t="shared" si="60"/>
        <v>2098</v>
      </c>
    </row>
    <row r="1066" spans="1:4">
      <c r="A1066" t="s">
        <v>945</v>
      </c>
      <c r="B1066" t="str">
        <f t="shared" si="58"/>
        <v>2</v>
      </c>
      <c r="C1066" t="str">
        <f t="shared" si="59"/>
        <v>2103</v>
      </c>
      <c r="D1066" s="1" t="str">
        <f t="shared" si="60"/>
        <v>2103</v>
      </c>
    </row>
    <row r="1067" spans="1:4">
      <c r="A1067" t="s">
        <v>946</v>
      </c>
      <c r="B1067" t="str">
        <f t="shared" si="58"/>
        <v>2</v>
      </c>
      <c r="C1067" t="str">
        <f t="shared" si="59"/>
        <v>2104</v>
      </c>
      <c r="D1067" s="1" t="str">
        <f t="shared" si="60"/>
        <v>2104</v>
      </c>
    </row>
    <row r="1068" spans="1:4">
      <c r="A1068" t="s">
        <v>947</v>
      </c>
      <c r="B1068" t="str">
        <f t="shared" si="58"/>
        <v>2</v>
      </c>
      <c r="C1068" t="str">
        <f t="shared" si="59"/>
        <v>2105</v>
      </c>
      <c r="D1068" s="1" t="str">
        <f t="shared" si="60"/>
        <v>2105</v>
      </c>
    </row>
    <row r="1069" spans="1:4">
      <c r="A1069" t="s">
        <v>948</v>
      </c>
      <c r="B1069" t="str">
        <f t="shared" si="58"/>
        <v>2</v>
      </c>
      <c r="C1069" t="str">
        <f t="shared" si="59"/>
        <v>2106</v>
      </c>
      <c r="D1069" s="1" t="str">
        <f t="shared" si="60"/>
        <v>2106</v>
      </c>
    </row>
    <row r="1070" spans="1:4">
      <c r="A1070" t="s">
        <v>949</v>
      </c>
      <c r="B1070" t="str">
        <f t="shared" si="58"/>
        <v>2</v>
      </c>
      <c r="C1070" t="str">
        <f t="shared" si="59"/>
        <v>2107</v>
      </c>
      <c r="D1070" s="1" t="str">
        <f t="shared" si="60"/>
        <v>2107</v>
      </c>
    </row>
    <row r="1071" spans="1:4">
      <c r="A1071" t="s">
        <v>950</v>
      </c>
      <c r="B1071" t="str">
        <f t="shared" si="58"/>
        <v>2</v>
      </c>
      <c r="C1071" t="str">
        <f t="shared" si="59"/>
        <v>2108</v>
      </c>
      <c r="D1071" s="1" t="str">
        <f t="shared" si="60"/>
        <v>2108</v>
      </c>
    </row>
    <row r="1072" spans="1:4">
      <c r="A1072" t="s">
        <v>4657</v>
      </c>
      <c r="B1072" t="str">
        <f t="shared" si="58"/>
        <v>2</v>
      </c>
      <c r="C1072" t="str">
        <f t="shared" si="59"/>
        <v>2109</v>
      </c>
      <c r="D1072" s="1" t="str">
        <f t="shared" si="60"/>
        <v>2109</v>
      </c>
    </row>
    <row r="1073" spans="1:4">
      <c r="A1073" t="s">
        <v>951</v>
      </c>
      <c r="B1073" t="str">
        <f t="shared" si="58"/>
        <v>2</v>
      </c>
      <c r="C1073" t="str">
        <f t="shared" si="59"/>
        <v>2130</v>
      </c>
      <c r="D1073" s="1" t="str">
        <f t="shared" si="60"/>
        <v>2130</v>
      </c>
    </row>
    <row r="1074" spans="1:4">
      <c r="A1074" t="s">
        <v>952</v>
      </c>
      <c r="B1074" t="str">
        <f t="shared" si="58"/>
        <v>2</v>
      </c>
      <c r="C1074" t="str">
        <f t="shared" si="59"/>
        <v>2134</v>
      </c>
      <c r="D1074" s="1" t="str">
        <f t="shared" si="60"/>
        <v>2134</v>
      </c>
    </row>
    <row r="1075" spans="1:4">
      <c r="A1075" t="s">
        <v>953</v>
      </c>
      <c r="B1075" t="str">
        <f t="shared" si="58"/>
        <v>2</v>
      </c>
      <c r="C1075" t="str">
        <f t="shared" si="59"/>
        <v>2135</v>
      </c>
      <c r="D1075" s="1" t="str">
        <f t="shared" si="60"/>
        <v>2135</v>
      </c>
    </row>
    <row r="1076" spans="1:4">
      <c r="A1076" t="s">
        <v>954</v>
      </c>
      <c r="B1076" t="str">
        <f t="shared" si="58"/>
        <v>2</v>
      </c>
      <c r="C1076" t="str">
        <f t="shared" si="59"/>
        <v>2136</v>
      </c>
      <c r="D1076" s="1" t="str">
        <f t="shared" si="60"/>
        <v>2136</v>
      </c>
    </row>
    <row r="1077" spans="1:4">
      <c r="A1077" t="s">
        <v>955</v>
      </c>
      <c r="B1077" t="str">
        <f t="shared" si="58"/>
        <v>2</v>
      </c>
      <c r="C1077" t="str">
        <f t="shared" si="59"/>
        <v>2137</v>
      </c>
      <c r="D1077" s="1" t="str">
        <f t="shared" si="60"/>
        <v>2137</v>
      </c>
    </row>
    <row r="1078" spans="1:4">
      <c r="A1078" t="s">
        <v>956</v>
      </c>
      <c r="B1078" t="str">
        <f t="shared" si="58"/>
        <v>2</v>
      </c>
      <c r="C1078" t="str">
        <f t="shared" si="59"/>
        <v>2138</v>
      </c>
      <c r="D1078" s="1" t="str">
        <f t="shared" si="60"/>
        <v>2138</v>
      </c>
    </row>
    <row r="1079" spans="1:4">
      <c r="A1079" t="s">
        <v>4658</v>
      </c>
      <c r="B1079" t="str">
        <f t="shared" si="58"/>
        <v>2</v>
      </c>
      <c r="C1079" t="str">
        <f t="shared" si="59"/>
        <v>2139</v>
      </c>
      <c r="D1079" s="1" t="str">
        <f t="shared" si="60"/>
        <v>2139</v>
      </c>
    </row>
    <row r="1080" spans="1:4">
      <c r="A1080" t="s">
        <v>957</v>
      </c>
      <c r="B1080" t="str">
        <f t="shared" si="58"/>
        <v>2</v>
      </c>
      <c r="C1080" t="str">
        <f t="shared" si="59"/>
        <v>2140</v>
      </c>
      <c r="D1080" s="1" t="str">
        <f t="shared" si="60"/>
        <v>2140</v>
      </c>
    </row>
    <row r="1081" spans="1:4">
      <c r="A1081" t="s">
        <v>958</v>
      </c>
      <c r="B1081" t="str">
        <f t="shared" si="58"/>
        <v>2</v>
      </c>
      <c r="C1081" t="str">
        <f t="shared" si="59"/>
        <v>2143</v>
      </c>
      <c r="D1081" s="1" t="str">
        <f t="shared" si="60"/>
        <v>2143</v>
      </c>
    </row>
    <row r="1082" spans="1:4">
      <c r="A1082" t="s">
        <v>959</v>
      </c>
      <c r="B1082" t="str">
        <f t="shared" si="58"/>
        <v>2</v>
      </c>
      <c r="C1082" t="str">
        <f t="shared" si="59"/>
        <v>2145</v>
      </c>
      <c r="D1082" s="1" t="str">
        <f t="shared" si="60"/>
        <v>2145</v>
      </c>
    </row>
    <row r="1083" spans="1:4">
      <c r="A1083" t="s">
        <v>960</v>
      </c>
      <c r="B1083" t="str">
        <f t="shared" si="58"/>
        <v>2</v>
      </c>
      <c r="C1083" t="str">
        <f t="shared" si="59"/>
        <v>2146</v>
      </c>
      <c r="D1083" s="1" t="str">
        <f t="shared" si="60"/>
        <v>2146</v>
      </c>
    </row>
    <row r="1084" spans="1:4">
      <c r="A1084" t="s">
        <v>961</v>
      </c>
      <c r="B1084" t="str">
        <f t="shared" si="58"/>
        <v>2</v>
      </c>
      <c r="C1084" t="str">
        <f t="shared" si="59"/>
        <v>2147</v>
      </c>
      <c r="D1084" s="1" t="str">
        <f t="shared" si="60"/>
        <v>2147</v>
      </c>
    </row>
    <row r="1085" spans="1:4">
      <c r="A1085" t="s">
        <v>962</v>
      </c>
      <c r="B1085" t="str">
        <f t="shared" si="58"/>
        <v>2</v>
      </c>
      <c r="C1085" t="str">
        <f t="shared" si="59"/>
        <v>2148</v>
      </c>
      <c r="D1085" s="1" t="str">
        <f t="shared" si="60"/>
        <v>2148</v>
      </c>
    </row>
    <row r="1086" spans="1:4">
      <c r="A1086" t="s">
        <v>4659</v>
      </c>
      <c r="B1086" t="str">
        <f t="shared" si="58"/>
        <v>2</v>
      </c>
      <c r="C1086" t="str">
        <f t="shared" si="59"/>
        <v>2149</v>
      </c>
      <c r="D1086" s="1" t="str">
        <f t="shared" si="60"/>
        <v>2149</v>
      </c>
    </row>
    <row r="1087" spans="1:4">
      <c r="A1087" t="s">
        <v>963</v>
      </c>
      <c r="B1087" t="str">
        <f t="shared" si="58"/>
        <v>2</v>
      </c>
      <c r="C1087" t="str">
        <f t="shared" si="59"/>
        <v>2150</v>
      </c>
      <c r="D1087" s="1" t="str">
        <f t="shared" si="60"/>
        <v>2150</v>
      </c>
    </row>
    <row r="1088" spans="1:4">
      <c r="A1088" t="s">
        <v>964</v>
      </c>
      <c r="B1088" t="str">
        <f t="shared" si="58"/>
        <v>2</v>
      </c>
      <c r="C1088" t="str">
        <f t="shared" si="59"/>
        <v>2153</v>
      </c>
      <c r="D1088" s="1" t="str">
        <f t="shared" si="60"/>
        <v>2153</v>
      </c>
    </row>
    <row r="1089" spans="1:4">
      <c r="A1089" t="s">
        <v>965</v>
      </c>
      <c r="B1089" t="str">
        <f t="shared" si="58"/>
        <v>2</v>
      </c>
      <c r="C1089" t="str">
        <f t="shared" si="59"/>
        <v>2154</v>
      </c>
      <c r="D1089" s="1" t="str">
        <f t="shared" si="60"/>
        <v>2154</v>
      </c>
    </row>
    <row r="1090" spans="1:4">
      <c r="A1090" t="s">
        <v>966</v>
      </c>
      <c r="B1090" t="str">
        <f t="shared" si="58"/>
        <v>2</v>
      </c>
      <c r="C1090" t="str">
        <f t="shared" si="59"/>
        <v>2156</v>
      </c>
      <c r="D1090" s="1" t="str">
        <f t="shared" si="60"/>
        <v>2156</v>
      </c>
    </row>
    <row r="1091" spans="1:4">
      <c r="A1091" t="s">
        <v>967</v>
      </c>
      <c r="B1091" t="str">
        <f t="shared" ref="B1091:B1154" si="61">MID(A1091,2,1)</f>
        <v>2</v>
      </c>
      <c r="C1091" t="str">
        <f t="shared" ref="C1091:C1154" si="62">MID(A1091,2,4)</f>
        <v>2157</v>
      </c>
      <c r="D1091" s="1" t="str">
        <f t="shared" ref="D1091:D1154" si="63">C1091</f>
        <v>2157</v>
      </c>
    </row>
    <row r="1092" spans="1:4">
      <c r="A1092" t="s">
        <v>968</v>
      </c>
      <c r="B1092" t="str">
        <f t="shared" si="61"/>
        <v>2</v>
      </c>
      <c r="C1092" t="str">
        <f t="shared" si="62"/>
        <v>2158</v>
      </c>
      <c r="D1092" s="1" t="str">
        <f t="shared" si="63"/>
        <v>2158</v>
      </c>
    </row>
    <row r="1093" spans="1:4">
      <c r="A1093" t="s">
        <v>4660</v>
      </c>
      <c r="B1093" t="str">
        <f t="shared" si="61"/>
        <v>2</v>
      </c>
      <c r="C1093" t="str">
        <f t="shared" si="62"/>
        <v>2159</v>
      </c>
      <c r="D1093" s="1" t="str">
        <f t="shared" si="63"/>
        <v>2159</v>
      </c>
    </row>
    <row r="1094" spans="1:4">
      <c r="A1094" t="s">
        <v>969</v>
      </c>
      <c r="B1094" t="str">
        <f t="shared" si="61"/>
        <v>2</v>
      </c>
      <c r="C1094" t="str">
        <f t="shared" si="62"/>
        <v>2160</v>
      </c>
      <c r="D1094" s="1" t="str">
        <f t="shared" si="63"/>
        <v>2160</v>
      </c>
    </row>
    <row r="1095" spans="1:4">
      <c r="A1095" t="s">
        <v>970</v>
      </c>
      <c r="B1095" t="str">
        <f t="shared" si="61"/>
        <v>2</v>
      </c>
      <c r="C1095" t="str">
        <f t="shared" si="62"/>
        <v>2163</v>
      </c>
      <c r="D1095" s="1" t="str">
        <f t="shared" si="63"/>
        <v>2163</v>
      </c>
    </row>
    <row r="1096" spans="1:4">
      <c r="A1096" t="s">
        <v>971</v>
      </c>
      <c r="B1096" t="str">
        <f t="shared" si="61"/>
        <v>2</v>
      </c>
      <c r="C1096" t="str">
        <f t="shared" si="62"/>
        <v>2164</v>
      </c>
      <c r="D1096" s="1" t="str">
        <f t="shared" si="63"/>
        <v>2164</v>
      </c>
    </row>
    <row r="1097" spans="1:4">
      <c r="A1097" t="s">
        <v>972</v>
      </c>
      <c r="B1097" t="str">
        <f t="shared" si="61"/>
        <v>2</v>
      </c>
      <c r="C1097" t="str">
        <f t="shared" si="62"/>
        <v>2165</v>
      </c>
      <c r="D1097" s="1" t="str">
        <f t="shared" si="63"/>
        <v>2165</v>
      </c>
    </row>
    <row r="1098" spans="1:4">
      <c r="A1098" t="s">
        <v>973</v>
      </c>
      <c r="B1098" t="str">
        <f t="shared" si="61"/>
        <v>2</v>
      </c>
      <c r="C1098" t="str">
        <f t="shared" si="62"/>
        <v>2167</v>
      </c>
      <c r="D1098" s="1" t="str">
        <f t="shared" si="63"/>
        <v>2167</v>
      </c>
    </row>
    <row r="1099" spans="1:4">
      <c r="A1099" t="s">
        <v>974</v>
      </c>
      <c r="B1099" t="str">
        <f t="shared" si="61"/>
        <v>2</v>
      </c>
      <c r="C1099" t="str">
        <f t="shared" si="62"/>
        <v>2168</v>
      </c>
      <c r="D1099" s="1" t="str">
        <f t="shared" si="63"/>
        <v>2168</v>
      </c>
    </row>
    <row r="1100" spans="1:4">
      <c r="A1100" t="s">
        <v>4661</v>
      </c>
      <c r="B1100" t="str">
        <f t="shared" si="61"/>
        <v>2</v>
      </c>
      <c r="C1100" t="str">
        <f t="shared" si="62"/>
        <v>2169</v>
      </c>
      <c r="D1100" s="1" t="str">
        <f t="shared" si="63"/>
        <v>2169</v>
      </c>
    </row>
    <row r="1101" spans="1:4">
      <c r="A1101" t="s">
        <v>975</v>
      </c>
      <c r="B1101" t="str">
        <f t="shared" si="61"/>
        <v>2</v>
      </c>
      <c r="C1101" t="str">
        <f t="shared" si="62"/>
        <v>2170</v>
      </c>
      <c r="D1101" s="1" t="str">
        <f t="shared" si="63"/>
        <v>2170</v>
      </c>
    </row>
    <row r="1102" spans="1:4">
      <c r="A1102" t="s">
        <v>976</v>
      </c>
      <c r="B1102" t="str">
        <f t="shared" si="61"/>
        <v>2</v>
      </c>
      <c r="C1102" t="str">
        <f t="shared" si="62"/>
        <v>2173</v>
      </c>
      <c r="D1102" s="1" t="str">
        <f t="shared" si="63"/>
        <v>2173</v>
      </c>
    </row>
    <row r="1103" spans="1:4">
      <c r="A1103" t="s">
        <v>977</v>
      </c>
      <c r="B1103" t="str">
        <f t="shared" si="61"/>
        <v>2</v>
      </c>
      <c r="C1103" t="str">
        <f t="shared" si="62"/>
        <v>2174</v>
      </c>
      <c r="D1103" s="1" t="str">
        <f t="shared" si="63"/>
        <v>2174</v>
      </c>
    </row>
    <row r="1104" spans="1:4">
      <c r="A1104" t="s">
        <v>978</v>
      </c>
      <c r="B1104" t="str">
        <f t="shared" si="61"/>
        <v>2</v>
      </c>
      <c r="C1104" t="str">
        <f t="shared" si="62"/>
        <v>2175</v>
      </c>
      <c r="D1104" s="1" t="str">
        <f t="shared" si="63"/>
        <v>2175</v>
      </c>
    </row>
    <row r="1105" spans="1:4">
      <c r="A1105" t="s">
        <v>979</v>
      </c>
      <c r="B1105" t="str">
        <f t="shared" si="61"/>
        <v>2</v>
      </c>
      <c r="C1105" t="str">
        <f t="shared" si="62"/>
        <v>2176</v>
      </c>
      <c r="D1105" s="1" t="str">
        <f t="shared" si="63"/>
        <v>2176</v>
      </c>
    </row>
    <row r="1106" spans="1:4">
      <c r="A1106" t="s">
        <v>980</v>
      </c>
      <c r="B1106" t="str">
        <f t="shared" si="61"/>
        <v>2</v>
      </c>
      <c r="C1106" t="str">
        <f t="shared" si="62"/>
        <v>2178</v>
      </c>
      <c r="D1106" s="1" t="str">
        <f t="shared" si="63"/>
        <v>2178</v>
      </c>
    </row>
    <row r="1107" spans="1:4">
      <c r="A1107" t="s">
        <v>4662</v>
      </c>
      <c r="B1107" t="str">
        <f t="shared" si="61"/>
        <v>2</v>
      </c>
      <c r="C1107" t="str">
        <f t="shared" si="62"/>
        <v>2179</v>
      </c>
      <c r="D1107" s="1" t="str">
        <f t="shared" si="63"/>
        <v>2179</v>
      </c>
    </row>
    <row r="1108" spans="1:4">
      <c r="A1108" t="s">
        <v>981</v>
      </c>
      <c r="B1108" t="str">
        <f t="shared" si="61"/>
        <v>2</v>
      </c>
      <c r="C1108" t="str">
        <f t="shared" si="62"/>
        <v>2180</v>
      </c>
      <c r="D1108" s="1" t="str">
        <f t="shared" si="63"/>
        <v>2180</v>
      </c>
    </row>
    <row r="1109" spans="1:4">
      <c r="A1109" t="s">
        <v>982</v>
      </c>
      <c r="B1109" t="str">
        <f t="shared" si="61"/>
        <v>2</v>
      </c>
      <c r="C1109" t="str">
        <f t="shared" si="62"/>
        <v>2183</v>
      </c>
      <c r="D1109" s="1" t="str">
        <f t="shared" si="63"/>
        <v>2183</v>
      </c>
    </row>
    <row r="1110" spans="1:4">
      <c r="A1110" t="s">
        <v>983</v>
      </c>
      <c r="B1110" t="str">
        <f t="shared" si="61"/>
        <v>2</v>
      </c>
      <c r="C1110" t="str">
        <f t="shared" si="62"/>
        <v>2184</v>
      </c>
      <c r="D1110" s="1" t="str">
        <f t="shared" si="63"/>
        <v>2184</v>
      </c>
    </row>
    <row r="1111" spans="1:4">
      <c r="A1111" t="s">
        <v>984</v>
      </c>
      <c r="B1111" t="str">
        <f t="shared" si="61"/>
        <v>2</v>
      </c>
      <c r="C1111" t="str">
        <f t="shared" si="62"/>
        <v>2185</v>
      </c>
      <c r="D1111" s="1" t="str">
        <f t="shared" si="63"/>
        <v>2185</v>
      </c>
    </row>
    <row r="1112" spans="1:4">
      <c r="A1112" t="s">
        <v>985</v>
      </c>
      <c r="B1112" t="str">
        <f t="shared" si="61"/>
        <v>2</v>
      </c>
      <c r="C1112" t="str">
        <f t="shared" si="62"/>
        <v>2186</v>
      </c>
      <c r="D1112" s="1" t="str">
        <f t="shared" si="63"/>
        <v>2186</v>
      </c>
    </row>
    <row r="1113" spans="1:4">
      <c r="A1113" t="s">
        <v>986</v>
      </c>
      <c r="B1113" t="str">
        <f t="shared" si="61"/>
        <v>2</v>
      </c>
      <c r="C1113" t="str">
        <f t="shared" si="62"/>
        <v>2187</v>
      </c>
      <c r="D1113" s="1" t="str">
        <f t="shared" si="63"/>
        <v>2187</v>
      </c>
    </row>
    <row r="1114" spans="1:4">
      <c r="A1114" t="s">
        <v>4663</v>
      </c>
      <c r="B1114" t="str">
        <f t="shared" si="61"/>
        <v>2</v>
      </c>
      <c r="C1114" t="str">
        <f t="shared" si="62"/>
        <v>2189</v>
      </c>
      <c r="D1114" s="1" t="str">
        <f t="shared" si="63"/>
        <v>2189</v>
      </c>
    </row>
    <row r="1115" spans="1:4">
      <c r="A1115" t="s">
        <v>987</v>
      </c>
      <c r="B1115" t="str">
        <f t="shared" si="61"/>
        <v>2</v>
      </c>
      <c r="C1115" t="str">
        <f t="shared" si="62"/>
        <v>2190</v>
      </c>
      <c r="D1115" s="1" t="str">
        <f t="shared" si="63"/>
        <v>2190</v>
      </c>
    </row>
    <row r="1116" spans="1:4">
      <c r="A1116" t="s">
        <v>988</v>
      </c>
      <c r="B1116" t="str">
        <f t="shared" si="61"/>
        <v>2</v>
      </c>
      <c r="C1116" t="str">
        <f t="shared" si="62"/>
        <v>2193</v>
      </c>
      <c r="D1116" s="1" t="str">
        <f t="shared" si="63"/>
        <v>2193</v>
      </c>
    </row>
    <row r="1117" spans="1:4">
      <c r="A1117" t="s">
        <v>989</v>
      </c>
      <c r="B1117" t="str">
        <f t="shared" si="61"/>
        <v>2</v>
      </c>
      <c r="C1117" t="str">
        <f t="shared" si="62"/>
        <v>2194</v>
      </c>
      <c r="D1117" s="1" t="str">
        <f t="shared" si="63"/>
        <v>2194</v>
      </c>
    </row>
    <row r="1118" spans="1:4">
      <c r="A1118" t="s">
        <v>990</v>
      </c>
      <c r="B1118" t="str">
        <f t="shared" si="61"/>
        <v>2</v>
      </c>
      <c r="C1118" t="str">
        <f t="shared" si="62"/>
        <v>2195</v>
      </c>
      <c r="D1118" s="1" t="str">
        <f t="shared" si="63"/>
        <v>2195</v>
      </c>
    </row>
    <row r="1119" spans="1:4">
      <c r="A1119" t="s">
        <v>991</v>
      </c>
      <c r="B1119" t="str">
        <f t="shared" si="61"/>
        <v>2</v>
      </c>
      <c r="C1119" t="str">
        <f t="shared" si="62"/>
        <v>2196</v>
      </c>
      <c r="D1119" s="1" t="str">
        <f t="shared" si="63"/>
        <v>2196</v>
      </c>
    </row>
    <row r="1120" spans="1:4">
      <c r="A1120" t="s">
        <v>992</v>
      </c>
      <c r="B1120" t="str">
        <f t="shared" si="61"/>
        <v>2</v>
      </c>
      <c r="C1120" t="str">
        <f t="shared" si="62"/>
        <v>2197</v>
      </c>
      <c r="D1120" s="1" t="str">
        <f t="shared" si="63"/>
        <v>2197</v>
      </c>
    </row>
    <row r="1121" spans="1:4">
      <c r="A1121" t="s">
        <v>993</v>
      </c>
      <c r="B1121" t="str">
        <f t="shared" si="61"/>
        <v>2</v>
      </c>
      <c r="C1121" t="str">
        <f t="shared" si="62"/>
        <v>2198</v>
      </c>
      <c r="D1121" s="1" t="str">
        <f t="shared" si="63"/>
        <v>2198</v>
      </c>
    </row>
    <row r="1122" spans="1:4">
      <c r="A1122" t="s">
        <v>994</v>
      </c>
      <c r="B1122" t="str">
        <f t="shared" si="61"/>
        <v>2</v>
      </c>
      <c r="C1122" t="str">
        <f t="shared" si="62"/>
        <v>2301</v>
      </c>
      <c r="D1122" s="1" t="str">
        <f t="shared" si="63"/>
        <v>2301</v>
      </c>
    </row>
    <row r="1123" spans="1:4">
      <c r="A1123" t="s">
        <v>995</v>
      </c>
      <c r="B1123" t="str">
        <f t="shared" si="61"/>
        <v>2</v>
      </c>
      <c r="C1123" t="str">
        <f t="shared" si="62"/>
        <v>2304</v>
      </c>
      <c r="D1123" s="1" t="str">
        <f t="shared" si="63"/>
        <v>2304</v>
      </c>
    </row>
    <row r="1124" spans="1:4">
      <c r="A1124" t="s">
        <v>996</v>
      </c>
      <c r="B1124" t="str">
        <f t="shared" si="61"/>
        <v>2</v>
      </c>
      <c r="C1124" t="str">
        <f t="shared" si="62"/>
        <v>2305</v>
      </c>
      <c r="D1124" s="1" t="str">
        <f t="shared" si="63"/>
        <v>2305</v>
      </c>
    </row>
    <row r="1125" spans="1:4">
      <c r="A1125" t="s">
        <v>997</v>
      </c>
      <c r="B1125" t="str">
        <f t="shared" si="61"/>
        <v>2</v>
      </c>
      <c r="C1125" t="str">
        <f t="shared" si="62"/>
        <v>2306</v>
      </c>
      <c r="D1125" s="1" t="str">
        <f t="shared" si="63"/>
        <v>2306</v>
      </c>
    </row>
    <row r="1126" spans="1:4">
      <c r="A1126" t="s">
        <v>998</v>
      </c>
      <c r="B1126" t="str">
        <f t="shared" si="61"/>
        <v>2</v>
      </c>
      <c r="C1126" t="str">
        <f t="shared" si="62"/>
        <v>2307</v>
      </c>
      <c r="D1126" s="1" t="str">
        <f t="shared" si="63"/>
        <v>2307</v>
      </c>
    </row>
    <row r="1127" spans="1:4">
      <c r="A1127" t="s">
        <v>999</v>
      </c>
      <c r="B1127" t="str">
        <f t="shared" si="61"/>
        <v>2</v>
      </c>
      <c r="C1127" t="str">
        <f t="shared" si="62"/>
        <v>2308</v>
      </c>
      <c r="D1127" s="1" t="str">
        <f t="shared" si="63"/>
        <v>2308</v>
      </c>
    </row>
    <row r="1128" spans="1:4">
      <c r="A1128" t="s">
        <v>4664</v>
      </c>
      <c r="B1128" t="str">
        <f t="shared" si="61"/>
        <v>2</v>
      </c>
      <c r="C1128" t="str">
        <f t="shared" si="62"/>
        <v>2309</v>
      </c>
      <c r="D1128" s="1" t="str">
        <f t="shared" si="63"/>
        <v>2309</v>
      </c>
    </row>
    <row r="1129" spans="1:4">
      <c r="A1129" t="s">
        <v>1000</v>
      </c>
      <c r="B1129" t="str">
        <f t="shared" si="61"/>
        <v>2</v>
      </c>
      <c r="C1129" t="str">
        <f t="shared" si="62"/>
        <v>2310</v>
      </c>
      <c r="D1129" s="1" t="str">
        <f t="shared" si="63"/>
        <v>2310</v>
      </c>
    </row>
    <row r="1130" spans="1:4">
      <c r="A1130" t="s">
        <v>1001</v>
      </c>
      <c r="B1130" t="str">
        <f t="shared" si="61"/>
        <v>2</v>
      </c>
      <c r="C1130" t="str">
        <f t="shared" si="62"/>
        <v>2314</v>
      </c>
      <c r="D1130" s="1" t="str">
        <f t="shared" si="63"/>
        <v>2314</v>
      </c>
    </row>
    <row r="1131" spans="1:4">
      <c r="A1131" t="s">
        <v>1002</v>
      </c>
      <c r="B1131" t="str">
        <f t="shared" si="61"/>
        <v>2</v>
      </c>
      <c r="C1131" t="str">
        <f t="shared" si="62"/>
        <v>2315</v>
      </c>
      <c r="D1131" s="1" t="str">
        <f t="shared" si="63"/>
        <v>2315</v>
      </c>
    </row>
    <row r="1132" spans="1:4">
      <c r="A1132" t="s">
        <v>1003</v>
      </c>
      <c r="B1132" t="str">
        <f t="shared" si="61"/>
        <v>2</v>
      </c>
      <c r="C1132" t="str">
        <f t="shared" si="62"/>
        <v>2316</v>
      </c>
      <c r="D1132" s="1" t="str">
        <f t="shared" si="63"/>
        <v>2316</v>
      </c>
    </row>
    <row r="1133" spans="1:4">
      <c r="A1133" t="s">
        <v>1004</v>
      </c>
      <c r="B1133" t="str">
        <f t="shared" si="61"/>
        <v>2</v>
      </c>
      <c r="C1133" t="str">
        <f t="shared" si="62"/>
        <v>2317</v>
      </c>
      <c r="D1133" s="1" t="str">
        <f t="shared" si="63"/>
        <v>2317</v>
      </c>
    </row>
    <row r="1134" spans="1:4">
      <c r="A1134" t="s">
        <v>1005</v>
      </c>
      <c r="B1134" t="str">
        <f t="shared" si="61"/>
        <v>2</v>
      </c>
      <c r="C1134" t="str">
        <f t="shared" si="62"/>
        <v>2318</v>
      </c>
      <c r="D1134" s="1" t="str">
        <f t="shared" si="63"/>
        <v>2318</v>
      </c>
    </row>
    <row r="1135" spans="1:4">
      <c r="A1135" t="s">
        <v>4665</v>
      </c>
      <c r="B1135" t="str">
        <f t="shared" si="61"/>
        <v>2</v>
      </c>
      <c r="C1135" t="str">
        <f t="shared" si="62"/>
        <v>2319</v>
      </c>
      <c r="D1135" s="1" t="str">
        <f t="shared" si="63"/>
        <v>2319</v>
      </c>
    </row>
    <row r="1136" spans="1:4">
      <c r="A1136" t="s">
        <v>1006</v>
      </c>
      <c r="B1136" t="str">
        <f t="shared" si="61"/>
        <v>2</v>
      </c>
      <c r="C1136" t="str">
        <f t="shared" si="62"/>
        <v>2340</v>
      </c>
      <c r="D1136" s="1" t="str">
        <f t="shared" si="63"/>
        <v>2340</v>
      </c>
    </row>
    <row r="1137" spans="1:4">
      <c r="A1137" t="s">
        <v>1007</v>
      </c>
      <c r="B1137" t="str">
        <f t="shared" si="61"/>
        <v>2</v>
      </c>
      <c r="C1137" t="str">
        <f t="shared" si="62"/>
        <v>2341</v>
      </c>
      <c r="D1137" s="1" t="str">
        <f t="shared" si="63"/>
        <v>2341</v>
      </c>
    </row>
    <row r="1138" spans="1:4">
      <c r="A1138" t="s">
        <v>1008</v>
      </c>
      <c r="B1138" t="str">
        <f t="shared" si="61"/>
        <v>2</v>
      </c>
      <c r="C1138" t="str">
        <f t="shared" si="62"/>
        <v>2345</v>
      </c>
      <c r="D1138" s="1" t="str">
        <f t="shared" si="63"/>
        <v>2345</v>
      </c>
    </row>
    <row r="1139" spans="1:4">
      <c r="A1139" t="s">
        <v>1009</v>
      </c>
      <c r="B1139" t="str">
        <f t="shared" si="61"/>
        <v>2</v>
      </c>
      <c r="C1139" t="str">
        <f t="shared" si="62"/>
        <v>2346</v>
      </c>
      <c r="D1139" s="1" t="str">
        <f t="shared" si="63"/>
        <v>2346</v>
      </c>
    </row>
    <row r="1140" spans="1:4">
      <c r="A1140" t="s">
        <v>1010</v>
      </c>
      <c r="B1140" t="str">
        <f t="shared" si="61"/>
        <v>2</v>
      </c>
      <c r="C1140" t="str">
        <f t="shared" si="62"/>
        <v>2347</v>
      </c>
      <c r="D1140" s="1" t="str">
        <f t="shared" si="63"/>
        <v>2347</v>
      </c>
    </row>
    <row r="1141" spans="1:4">
      <c r="A1141" t="s">
        <v>1011</v>
      </c>
      <c r="B1141" t="str">
        <f t="shared" si="61"/>
        <v>2</v>
      </c>
      <c r="C1141" t="str">
        <f t="shared" si="62"/>
        <v>2348</v>
      </c>
      <c r="D1141" s="1" t="str">
        <f t="shared" si="63"/>
        <v>2348</v>
      </c>
    </row>
    <row r="1142" spans="1:4">
      <c r="A1142" t="s">
        <v>4666</v>
      </c>
      <c r="B1142" t="str">
        <f t="shared" si="61"/>
        <v>2</v>
      </c>
      <c r="C1142" t="str">
        <f t="shared" si="62"/>
        <v>2349</v>
      </c>
      <c r="D1142" s="1" t="str">
        <f t="shared" si="63"/>
        <v>2349</v>
      </c>
    </row>
    <row r="1143" spans="1:4">
      <c r="A1143" t="s">
        <v>1012</v>
      </c>
      <c r="B1143" t="str">
        <f t="shared" si="61"/>
        <v>2</v>
      </c>
      <c r="C1143" t="str">
        <f t="shared" si="62"/>
        <v>2350</v>
      </c>
      <c r="D1143" s="1" t="str">
        <f t="shared" si="63"/>
        <v>2350</v>
      </c>
    </row>
    <row r="1144" spans="1:4">
      <c r="A1144" t="s">
        <v>1013</v>
      </c>
      <c r="B1144" t="str">
        <f t="shared" si="61"/>
        <v>2</v>
      </c>
      <c r="C1144" t="str">
        <f t="shared" si="62"/>
        <v>2351</v>
      </c>
      <c r="D1144" s="1" t="str">
        <f t="shared" si="63"/>
        <v>2351</v>
      </c>
    </row>
    <row r="1145" spans="1:4">
      <c r="A1145" t="s">
        <v>1014</v>
      </c>
      <c r="B1145" t="str">
        <f t="shared" si="61"/>
        <v>2</v>
      </c>
      <c r="C1145" t="str">
        <f t="shared" si="62"/>
        <v>2354</v>
      </c>
      <c r="D1145" s="1" t="str">
        <f t="shared" si="63"/>
        <v>2354</v>
      </c>
    </row>
    <row r="1146" spans="1:4">
      <c r="A1146" t="s">
        <v>1015</v>
      </c>
      <c r="B1146" t="str">
        <f t="shared" si="61"/>
        <v>2</v>
      </c>
      <c r="C1146" t="str">
        <f t="shared" si="62"/>
        <v>2356</v>
      </c>
      <c r="D1146" s="1" t="str">
        <f t="shared" si="63"/>
        <v>2356</v>
      </c>
    </row>
    <row r="1147" spans="1:4">
      <c r="A1147" t="s">
        <v>1016</v>
      </c>
      <c r="B1147" t="str">
        <f t="shared" si="61"/>
        <v>2</v>
      </c>
      <c r="C1147" t="str">
        <f t="shared" si="62"/>
        <v>2357</v>
      </c>
      <c r="D1147" s="1" t="str">
        <f t="shared" si="63"/>
        <v>2357</v>
      </c>
    </row>
    <row r="1148" spans="1:4">
      <c r="A1148" t="s">
        <v>1017</v>
      </c>
      <c r="B1148" t="str">
        <f t="shared" si="61"/>
        <v>2</v>
      </c>
      <c r="C1148" t="str">
        <f t="shared" si="62"/>
        <v>2358</v>
      </c>
      <c r="D1148" s="1" t="str">
        <f t="shared" si="63"/>
        <v>2358</v>
      </c>
    </row>
    <row r="1149" spans="1:4">
      <c r="A1149" t="s">
        <v>4667</v>
      </c>
      <c r="B1149" t="str">
        <f t="shared" si="61"/>
        <v>2</v>
      </c>
      <c r="C1149" t="str">
        <f t="shared" si="62"/>
        <v>2359</v>
      </c>
      <c r="D1149" s="1" t="str">
        <f t="shared" si="63"/>
        <v>2359</v>
      </c>
    </row>
    <row r="1150" spans="1:4">
      <c r="A1150" t="s">
        <v>1018</v>
      </c>
      <c r="B1150" t="str">
        <f t="shared" si="61"/>
        <v>2</v>
      </c>
      <c r="C1150" t="str">
        <f t="shared" si="62"/>
        <v>2360</v>
      </c>
      <c r="D1150" s="1" t="str">
        <f t="shared" si="63"/>
        <v>2360</v>
      </c>
    </row>
    <row r="1151" spans="1:4">
      <c r="A1151" t="s">
        <v>1019</v>
      </c>
      <c r="B1151" t="str">
        <f t="shared" si="61"/>
        <v>2</v>
      </c>
      <c r="C1151" t="str">
        <f t="shared" si="62"/>
        <v>2361</v>
      </c>
      <c r="D1151" s="1" t="str">
        <f t="shared" si="63"/>
        <v>2361</v>
      </c>
    </row>
    <row r="1152" spans="1:4">
      <c r="A1152" t="s">
        <v>1020</v>
      </c>
      <c r="B1152" t="str">
        <f t="shared" si="61"/>
        <v>2</v>
      </c>
      <c r="C1152" t="str">
        <f t="shared" si="62"/>
        <v>2364</v>
      </c>
      <c r="D1152" s="1" t="str">
        <f t="shared" si="63"/>
        <v>2364</v>
      </c>
    </row>
    <row r="1153" spans="1:4">
      <c r="A1153" t="s">
        <v>1021</v>
      </c>
      <c r="B1153" t="str">
        <f t="shared" si="61"/>
        <v>2</v>
      </c>
      <c r="C1153" t="str">
        <f t="shared" si="62"/>
        <v>2365</v>
      </c>
      <c r="D1153" s="1" t="str">
        <f t="shared" si="63"/>
        <v>2365</v>
      </c>
    </row>
    <row r="1154" spans="1:4">
      <c r="A1154" t="s">
        <v>1022</v>
      </c>
      <c r="B1154" t="str">
        <f t="shared" si="61"/>
        <v>2</v>
      </c>
      <c r="C1154" t="str">
        <f t="shared" si="62"/>
        <v>2367</v>
      </c>
      <c r="D1154" s="1" t="str">
        <f t="shared" si="63"/>
        <v>2367</v>
      </c>
    </row>
    <row r="1155" spans="1:4">
      <c r="A1155" t="s">
        <v>1023</v>
      </c>
      <c r="B1155" t="str">
        <f t="shared" ref="B1155:B1218" si="64">MID(A1155,2,1)</f>
        <v>2</v>
      </c>
      <c r="C1155" t="str">
        <f t="shared" ref="C1155:C1218" si="65">MID(A1155,2,4)</f>
        <v>2368</v>
      </c>
      <c r="D1155" s="1" t="str">
        <f t="shared" ref="D1155:D1218" si="66">C1155</f>
        <v>2368</v>
      </c>
    </row>
    <row r="1156" spans="1:4">
      <c r="A1156" t="s">
        <v>4668</v>
      </c>
      <c r="B1156" t="str">
        <f t="shared" si="64"/>
        <v>2</v>
      </c>
      <c r="C1156" t="str">
        <f t="shared" si="65"/>
        <v>2369</v>
      </c>
      <c r="D1156" s="1" t="str">
        <f t="shared" si="66"/>
        <v>2369</v>
      </c>
    </row>
    <row r="1157" spans="1:4">
      <c r="A1157" t="s">
        <v>1024</v>
      </c>
      <c r="B1157" t="str">
        <f t="shared" si="64"/>
        <v>2</v>
      </c>
      <c r="C1157" t="str">
        <f t="shared" si="65"/>
        <v>2370</v>
      </c>
      <c r="D1157" s="1" t="str">
        <f t="shared" si="66"/>
        <v>2370</v>
      </c>
    </row>
    <row r="1158" spans="1:4">
      <c r="A1158" t="s">
        <v>1025</v>
      </c>
      <c r="B1158" t="str">
        <f t="shared" si="64"/>
        <v>2</v>
      </c>
      <c r="C1158" t="str">
        <f t="shared" si="65"/>
        <v>2371</v>
      </c>
      <c r="D1158" s="1" t="str">
        <f t="shared" si="66"/>
        <v>2371</v>
      </c>
    </row>
    <row r="1159" spans="1:4">
      <c r="A1159" t="s">
        <v>1026</v>
      </c>
      <c r="B1159" t="str">
        <f t="shared" si="64"/>
        <v>2</v>
      </c>
      <c r="C1159" t="str">
        <f t="shared" si="65"/>
        <v>2374</v>
      </c>
      <c r="D1159" s="1" t="str">
        <f t="shared" si="66"/>
        <v>2374</v>
      </c>
    </row>
    <row r="1160" spans="1:4">
      <c r="A1160" t="s">
        <v>1027</v>
      </c>
      <c r="B1160" t="str">
        <f t="shared" si="64"/>
        <v>2</v>
      </c>
      <c r="C1160" t="str">
        <f t="shared" si="65"/>
        <v>2375</v>
      </c>
      <c r="D1160" s="1" t="str">
        <f t="shared" si="66"/>
        <v>2375</v>
      </c>
    </row>
    <row r="1161" spans="1:4">
      <c r="A1161" t="s">
        <v>1028</v>
      </c>
      <c r="B1161" t="str">
        <f t="shared" si="64"/>
        <v>2</v>
      </c>
      <c r="C1161" t="str">
        <f t="shared" si="65"/>
        <v>2376</v>
      </c>
      <c r="D1161" s="1" t="str">
        <f t="shared" si="66"/>
        <v>2376</v>
      </c>
    </row>
    <row r="1162" spans="1:4">
      <c r="A1162" t="s">
        <v>1029</v>
      </c>
      <c r="B1162" t="str">
        <f t="shared" si="64"/>
        <v>2</v>
      </c>
      <c r="C1162" t="str">
        <f t="shared" si="65"/>
        <v>2378</v>
      </c>
      <c r="D1162" s="1" t="str">
        <f t="shared" si="66"/>
        <v>2378</v>
      </c>
    </row>
    <row r="1163" spans="1:4">
      <c r="A1163" t="s">
        <v>4669</v>
      </c>
      <c r="B1163" t="str">
        <f t="shared" si="64"/>
        <v>2</v>
      </c>
      <c r="C1163" t="str">
        <f t="shared" si="65"/>
        <v>2379</v>
      </c>
      <c r="D1163" s="1" t="str">
        <f t="shared" si="66"/>
        <v>2379</v>
      </c>
    </row>
    <row r="1164" spans="1:4">
      <c r="A1164" t="s">
        <v>1030</v>
      </c>
      <c r="B1164" t="str">
        <f t="shared" si="64"/>
        <v>2</v>
      </c>
      <c r="C1164" t="str">
        <f t="shared" si="65"/>
        <v>2380</v>
      </c>
      <c r="D1164" s="1" t="str">
        <f t="shared" si="66"/>
        <v>2380</v>
      </c>
    </row>
    <row r="1165" spans="1:4">
      <c r="A1165" t="s">
        <v>1031</v>
      </c>
      <c r="B1165" t="str">
        <f t="shared" si="64"/>
        <v>2</v>
      </c>
      <c r="C1165" t="str">
        <f t="shared" si="65"/>
        <v>2381</v>
      </c>
      <c r="D1165" s="1" t="str">
        <f t="shared" si="66"/>
        <v>2381</v>
      </c>
    </row>
    <row r="1166" spans="1:4">
      <c r="A1166" t="s">
        <v>1032</v>
      </c>
      <c r="B1166" t="str">
        <f t="shared" si="64"/>
        <v>2</v>
      </c>
      <c r="C1166" t="str">
        <f t="shared" si="65"/>
        <v>2384</v>
      </c>
      <c r="D1166" s="1" t="str">
        <f t="shared" si="66"/>
        <v>2384</v>
      </c>
    </row>
    <row r="1167" spans="1:4">
      <c r="A1167" t="s">
        <v>1033</v>
      </c>
      <c r="B1167" t="str">
        <f t="shared" si="64"/>
        <v>2</v>
      </c>
      <c r="C1167" t="str">
        <f t="shared" si="65"/>
        <v>2385</v>
      </c>
      <c r="D1167" s="1" t="str">
        <f t="shared" si="66"/>
        <v>2385</v>
      </c>
    </row>
    <row r="1168" spans="1:4">
      <c r="A1168" t="s">
        <v>1034</v>
      </c>
      <c r="B1168" t="str">
        <f t="shared" si="64"/>
        <v>2</v>
      </c>
      <c r="C1168" t="str">
        <f t="shared" si="65"/>
        <v>2386</v>
      </c>
      <c r="D1168" s="1" t="str">
        <f t="shared" si="66"/>
        <v>2386</v>
      </c>
    </row>
    <row r="1169" spans="1:4">
      <c r="A1169" t="s">
        <v>1035</v>
      </c>
      <c r="B1169" t="str">
        <f t="shared" si="64"/>
        <v>2</v>
      </c>
      <c r="C1169" t="str">
        <f t="shared" si="65"/>
        <v>2387</v>
      </c>
      <c r="D1169" s="1" t="str">
        <f t="shared" si="66"/>
        <v>2387</v>
      </c>
    </row>
    <row r="1170" spans="1:4">
      <c r="A1170" t="s">
        <v>4670</v>
      </c>
      <c r="B1170" t="str">
        <f t="shared" si="64"/>
        <v>2</v>
      </c>
      <c r="C1170" t="str">
        <f t="shared" si="65"/>
        <v>2389</v>
      </c>
      <c r="D1170" s="1" t="str">
        <f t="shared" si="66"/>
        <v>2389</v>
      </c>
    </row>
    <row r="1171" spans="1:4">
      <c r="A1171" t="s">
        <v>1036</v>
      </c>
      <c r="B1171" t="str">
        <f t="shared" si="64"/>
        <v>2</v>
      </c>
      <c r="C1171" t="str">
        <f t="shared" si="65"/>
        <v>2390</v>
      </c>
      <c r="D1171" s="1" t="str">
        <f t="shared" si="66"/>
        <v>2390</v>
      </c>
    </row>
    <row r="1172" spans="1:4">
      <c r="A1172" t="s">
        <v>1037</v>
      </c>
      <c r="B1172" t="str">
        <f t="shared" si="64"/>
        <v>2</v>
      </c>
      <c r="C1172" t="str">
        <f t="shared" si="65"/>
        <v>2391</v>
      </c>
      <c r="D1172" s="1" t="str">
        <f t="shared" si="66"/>
        <v>2391</v>
      </c>
    </row>
    <row r="1173" spans="1:4">
      <c r="A1173" t="s">
        <v>1038</v>
      </c>
      <c r="B1173" t="str">
        <f t="shared" si="64"/>
        <v>2</v>
      </c>
      <c r="C1173" t="str">
        <f t="shared" si="65"/>
        <v>2394</v>
      </c>
      <c r="D1173" s="1" t="str">
        <f t="shared" si="66"/>
        <v>2394</v>
      </c>
    </row>
    <row r="1174" spans="1:4">
      <c r="A1174" t="s">
        <v>1039</v>
      </c>
      <c r="B1174" t="str">
        <f t="shared" si="64"/>
        <v>2</v>
      </c>
      <c r="C1174" t="str">
        <f t="shared" si="65"/>
        <v>2395</v>
      </c>
      <c r="D1174" s="1" t="str">
        <f t="shared" si="66"/>
        <v>2395</v>
      </c>
    </row>
    <row r="1175" spans="1:4">
      <c r="A1175" t="s">
        <v>1040</v>
      </c>
      <c r="B1175" t="str">
        <f t="shared" si="64"/>
        <v>2</v>
      </c>
      <c r="C1175" t="str">
        <f t="shared" si="65"/>
        <v>2396</v>
      </c>
      <c r="D1175" s="1" t="str">
        <f t="shared" si="66"/>
        <v>2396</v>
      </c>
    </row>
    <row r="1176" spans="1:4">
      <c r="A1176" t="s">
        <v>1041</v>
      </c>
      <c r="B1176" t="str">
        <f t="shared" si="64"/>
        <v>2</v>
      </c>
      <c r="C1176" t="str">
        <f t="shared" si="65"/>
        <v>2397</v>
      </c>
      <c r="D1176" s="1" t="str">
        <f t="shared" si="66"/>
        <v>2397</v>
      </c>
    </row>
    <row r="1177" spans="1:4">
      <c r="A1177" t="s">
        <v>1042</v>
      </c>
      <c r="B1177" t="str">
        <f t="shared" si="64"/>
        <v>2</v>
      </c>
      <c r="C1177" t="str">
        <f t="shared" si="65"/>
        <v>2398</v>
      </c>
      <c r="D1177" s="1" t="str">
        <f t="shared" si="66"/>
        <v>2398</v>
      </c>
    </row>
    <row r="1178" spans="1:4">
      <c r="A1178" t="s">
        <v>1043</v>
      </c>
      <c r="B1178" t="str">
        <f t="shared" si="64"/>
        <v>2</v>
      </c>
      <c r="C1178" t="str">
        <f t="shared" si="65"/>
        <v>2401</v>
      </c>
      <c r="D1178" s="1" t="str">
        <f t="shared" si="66"/>
        <v>2401</v>
      </c>
    </row>
    <row r="1179" spans="1:4">
      <c r="A1179" t="s">
        <v>1044</v>
      </c>
      <c r="B1179" t="str">
        <f t="shared" si="64"/>
        <v>2</v>
      </c>
      <c r="C1179" t="str">
        <f t="shared" si="65"/>
        <v>2403</v>
      </c>
      <c r="D1179" s="1" t="str">
        <f t="shared" si="66"/>
        <v>2403</v>
      </c>
    </row>
    <row r="1180" spans="1:4">
      <c r="A1180" t="s">
        <v>1045</v>
      </c>
      <c r="B1180" t="str">
        <f t="shared" si="64"/>
        <v>2</v>
      </c>
      <c r="C1180" t="str">
        <f t="shared" si="65"/>
        <v>2405</v>
      </c>
      <c r="D1180" s="1" t="str">
        <f t="shared" si="66"/>
        <v>2405</v>
      </c>
    </row>
    <row r="1181" spans="1:4">
      <c r="A1181" t="s">
        <v>1046</v>
      </c>
      <c r="B1181" t="str">
        <f t="shared" si="64"/>
        <v>2</v>
      </c>
      <c r="C1181" t="str">
        <f t="shared" si="65"/>
        <v>2406</v>
      </c>
      <c r="D1181" s="1" t="str">
        <f t="shared" si="66"/>
        <v>2406</v>
      </c>
    </row>
    <row r="1182" spans="1:4">
      <c r="A1182" t="s">
        <v>1047</v>
      </c>
      <c r="B1182" t="str">
        <f t="shared" si="64"/>
        <v>2</v>
      </c>
      <c r="C1182" t="str">
        <f t="shared" si="65"/>
        <v>2407</v>
      </c>
      <c r="D1182" s="1" t="str">
        <f t="shared" si="66"/>
        <v>2407</v>
      </c>
    </row>
    <row r="1183" spans="1:4">
      <c r="A1183" t="s">
        <v>1048</v>
      </c>
      <c r="B1183" t="str">
        <f t="shared" si="64"/>
        <v>2</v>
      </c>
      <c r="C1183" t="str">
        <f t="shared" si="65"/>
        <v>2408</v>
      </c>
      <c r="D1183" s="1" t="str">
        <f t="shared" si="66"/>
        <v>2408</v>
      </c>
    </row>
    <row r="1184" spans="1:4">
      <c r="A1184" t="s">
        <v>4671</v>
      </c>
      <c r="B1184" t="str">
        <f t="shared" si="64"/>
        <v>2</v>
      </c>
      <c r="C1184" t="str">
        <f t="shared" si="65"/>
        <v>2409</v>
      </c>
      <c r="D1184" s="1" t="str">
        <f t="shared" si="66"/>
        <v>2409</v>
      </c>
    </row>
    <row r="1185" spans="1:4">
      <c r="A1185" t="s">
        <v>1049</v>
      </c>
      <c r="B1185" t="str">
        <f t="shared" si="64"/>
        <v>2</v>
      </c>
      <c r="C1185" t="str">
        <f t="shared" si="65"/>
        <v>2410</v>
      </c>
      <c r="D1185" s="1" t="str">
        <f t="shared" si="66"/>
        <v>2410</v>
      </c>
    </row>
    <row r="1186" spans="1:4">
      <c r="A1186" t="s">
        <v>1050</v>
      </c>
      <c r="B1186" t="str">
        <f t="shared" si="64"/>
        <v>2</v>
      </c>
      <c r="C1186" t="str">
        <f t="shared" si="65"/>
        <v>2413</v>
      </c>
      <c r="D1186" s="1" t="str">
        <f t="shared" si="66"/>
        <v>2413</v>
      </c>
    </row>
    <row r="1187" spans="1:4">
      <c r="A1187" t="s">
        <v>1051</v>
      </c>
      <c r="B1187" t="str">
        <f t="shared" si="64"/>
        <v>2</v>
      </c>
      <c r="C1187" t="str">
        <f t="shared" si="65"/>
        <v>2415</v>
      </c>
      <c r="D1187" s="1" t="str">
        <f t="shared" si="66"/>
        <v>2415</v>
      </c>
    </row>
    <row r="1188" spans="1:4">
      <c r="A1188" t="s">
        <v>1052</v>
      </c>
      <c r="B1188" t="str">
        <f t="shared" si="64"/>
        <v>2</v>
      </c>
      <c r="C1188" t="str">
        <f t="shared" si="65"/>
        <v>2416</v>
      </c>
      <c r="D1188" s="1" t="str">
        <f t="shared" si="66"/>
        <v>2416</v>
      </c>
    </row>
    <row r="1189" spans="1:4">
      <c r="A1189" t="s">
        <v>1053</v>
      </c>
      <c r="B1189" t="str">
        <f t="shared" si="64"/>
        <v>2</v>
      </c>
      <c r="C1189" t="str">
        <f t="shared" si="65"/>
        <v>2417</v>
      </c>
      <c r="D1189" s="1" t="str">
        <f t="shared" si="66"/>
        <v>2417</v>
      </c>
    </row>
    <row r="1190" spans="1:4">
      <c r="A1190" t="s">
        <v>1054</v>
      </c>
      <c r="B1190" t="str">
        <f t="shared" si="64"/>
        <v>2</v>
      </c>
      <c r="C1190" t="str">
        <f t="shared" si="65"/>
        <v>2418</v>
      </c>
      <c r="D1190" s="1" t="str">
        <f t="shared" si="66"/>
        <v>2418</v>
      </c>
    </row>
    <row r="1191" spans="1:4">
      <c r="A1191" t="s">
        <v>4672</v>
      </c>
      <c r="B1191" t="str">
        <f t="shared" si="64"/>
        <v>2</v>
      </c>
      <c r="C1191" t="str">
        <f t="shared" si="65"/>
        <v>2419</v>
      </c>
      <c r="D1191" s="1" t="str">
        <f t="shared" si="66"/>
        <v>2419</v>
      </c>
    </row>
    <row r="1192" spans="1:4">
      <c r="A1192" t="s">
        <v>1055</v>
      </c>
      <c r="B1192" t="str">
        <f t="shared" si="64"/>
        <v>2</v>
      </c>
      <c r="C1192" t="str">
        <f t="shared" si="65"/>
        <v>2430</v>
      </c>
      <c r="D1192" s="1" t="str">
        <f t="shared" si="66"/>
        <v>2430</v>
      </c>
    </row>
    <row r="1193" spans="1:4">
      <c r="A1193" t="s">
        <v>1056</v>
      </c>
      <c r="B1193" t="str">
        <f t="shared" si="64"/>
        <v>2</v>
      </c>
      <c r="C1193" t="str">
        <f t="shared" si="65"/>
        <v>2431</v>
      </c>
      <c r="D1193" s="1" t="str">
        <f t="shared" si="66"/>
        <v>2431</v>
      </c>
    </row>
    <row r="1194" spans="1:4">
      <c r="A1194" t="s">
        <v>1057</v>
      </c>
      <c r="B1194" t="str">
        <f t="shared" si="64"/>
        <v>2</v>
      </c>
      <c r="C1194" t="str">
        <f t="shared" si="65"/>
        <v>2435</v>
      </c>
      <c r="D1194" s="1" t="str">
        <f t="shared" si="66"/>
        <v>2435</v>
      </c>
    </row>
    <row r="1195" spans="1:4">
      <c r="A1195" t="s">
        <v>1058</v>
      </c>
      <c r="B1195" t="str">
        <f t="shared" si="64"/>
        <v>2</v>
      </c>
      <c r="C1195" t="str">
        <f t="shared" si="65"/>
        <v>2436</v>
      </c>
      <c r="D1195" s="1" t="str">
        <f t="shared" si="66"/>
        <v>2436</v>
      </c>
    </row>
    <row r="1196" spans="1:4">
      <c r="A1196" t="s">
        <v>1059</v>
      </c>
      <c r="B1196" t="str">
        <f t="shared" si="64"/>
        <v>2</v>
      </c>
      <c r="C1196" t="str">
        <f t="shared" si="65"/>
        <v>2437</v>
      </c>
      <c r="D1196" s="1" t="str">
        <f t="shared" si="66"/>
        <v>2437</v>
      </c>
    </row>
    <row r="1197" spans="1:4">
      <c r="A1197" t="s">
        <v>1060</v>
      </c>
      <c r="B1197" t="str">
        <f t="shared" si="64"/>
        <v>2</v>
      </c>
      <c r="C1197" t="str">
        <f t="shared" si="65"/>
        <v>2438</v>
      </c>
      <c r="D1197" s="1" t="str">
        <f t="shared" si="66"/>
        <v>2438</v>
      </c>
    </row>
    <row r="1198" spans="1:4">
      <c r="A1198" t="s">
        <v>4673</v>
      </c>
      <c r="B1198" t="str">
        <f t="shared" si="64"/>
        <v>2</v>
      </c>
      <c r="C1198" t="str">
        <f t="shared" si="65"/>
        <v>2439</v>
      </c>
      <c r="D1198" s="1" t="str">
        <f t="shared" si="66"/>
        <v>2439</v>
      </c>
    </row>
    <row r="1199" spans="1:4">
      <c r="A1199" t="s">
        <v>1061</v>
      </c>
      <c r="B1199" t="str">
        <f t="shared" si="64"/>
        <v>2</v>
      </c>
      <c r="C1199" t="str">
        <f t="shared" si="65"/>
        <v>2450</v>
      </c>
      <c r="D1199" s="1" t="str">
        <f t="shared" si="66"/>
        <v>2450</v>
      </c>
    </row>
    <row r="1200" spans="1:4">
      <c r="A1200" t="s">
        <v>1062</v>
      </c>
      <c r="B1200" t="str">
        <f t="shared" si="64"/>
        <v>2</v>
      </c>
      <c r="C1200" t="str">
        <f t="shared" si="65"/>
        <v>2451</v>
      </c>
      <c r="D1200" s="1" t="str">
        <f t="shared" si="66"/>
        <v>2451</v>
      </c>
    </row>
    <row r="1201" spans="1:4">
      <c r="A1201" t="s">
        <v>1063</v>
      </c>
      <c r="B1201" t="str">
        <f t="shared" si="64"/>
        <v>2</v>
      </c>
      <c r="C1201" t="str">
        <f t="shared" si="65"/>
        <v>2453</v>
      </c>
      <c r="D1201" s="1" t="str">
        <f t="shared" si="66"/>
        <v>2453</v>
      </c>
    </row>
    <row r="1202" spans="1:4">
      <c r="A1202" t="s">
        <v>1064</v>
      </c>
      <c r="B1202" t="str">
        <f t="shared" si="64"/>
        <v>2</v>
      </c>
      <c r="C1202" t="str">
        <f t="shared" si="65"/>
        <v>2456</v>
      </c>
      <c r="D1202" s="1" t="str">
        <f t="shared" si="66"/>
        <v>2456</v>
      </c>
    </row>
    <row r="1203" spans="1:4">
      <c r="A1203" t="s">
        <v>1065</v>
      </c>
      <c r="B1203" t="str">
        <f t="shared" si="64"/>
        <v>2</v>
      </c>
      <c r="C1203" t="str">
        <f t="shared" si="65"/>
        <v>2457</v>
      </c>
      <c r="D1203" s="1" t="str">
        <f t="shared" si="66"/>
        <v>2457</v>
      </c>
    </row>
    <row r="1204" spans="1:4">
      <c r="A1204" t="s">
        <v>1066</v>
      </c>
      <c r="B1204" t="str">
        <f t="shared" si="64"/>
        <v>2</v>
      </c>
      <c r="C1204" t="str">
        <f t="shared" si="65"/>
        <v>2458</v>
      </c>
      <c r="D1204" s="1" t="str">
        <f t="shared" si="66"/>
        <v>2458</v>
      </c>
    </row>
    <row r="1205" spans="1:4">
      <c r="A1205" t="s">
        <v>4674</v>
      </c>
      <c r="B1205" t="str">
        <f t="shared" si="64"/>
        <v>2</v>
      </c>
      <c r="C1205" t="str">
        <f t="shared" si="65"/>
        <v>2459</v>
      </c>
      <c r="D1205" s="1" t="str">
        <f t="shared" si="66"/>
        <v>2459</v>
      </c>
    </row>
    <row r="1206" spans="1:4">
      <c r="A1206" t="s">
        <v>1067</v>
      </c>
      <c r="B1206" t="str">
        <f t="shared" si="64"/>
        <v>2</v>
      </c>
      <c r="C1206" t="str">
        <f t="shared" si="65"/>
        <v>2460</v>
      </c>
      <c r="D1206" s="1" t="str">
        <f t="shared" si="66"/>
        <v>2460</v>
      </c>
    </row>
    <row r="1207" spans="1:4">
      <c r="A1207" t="s">
        <v>1068</v>
      </c>
      <c r="B1207" t="str">
        <f t="shared" si="64"/>
        <v>2</v>
      </c>
      <c r="C1207" t="str">
        <f t="shared" si="65"/>
        <v>2461</v>
      </c>
      <c r="D1207" s="1" t="str">
        <f t="shared" si="66"/>
        <v>2461</v>
      </c>
    </row>
    <row r="1208" spans="1:4">
      <c r="A1208" t="s">
        <v>1069</v>
      </c>
      <c r="B1208" t="str">
        <f t="shared" si="64"/>
        <v>2</v>
      </c>
      <c r="C1208" t="str">
        <f t="shared" si="65"/>
        <v>2463</v>
      </c>
      <c r="D1208" s="1" t="str">
        <f t="shared" si="66"/>
        <v>2463</v>
      </c>
    </row>
    <row r="1209" spans="1:4">
      <c r="A1209" t="s">
        <v>1070</v>
      </c>
      <c r="B1209" t="str">
        <f t="shared" si="64"/>
        <v>2</v>
      </c>
      <c r="C1209" t="str">
        <f t="shared" si="65"/>
        <v>2465</v>
      </c>
      <c r="D1209" s="1" t="str">
        <f t="shared" si="66"/>
        <v>2465</v>
      </c>
    </row>
    <row r="1210" spans="1:4">
      <c r="A1210" t="s">
        <v>1071</v>
      </c>
      <c r="B1210" t="str">
        <f t="shared" si="64"/>
        <v>2</v>
      </c>
      <c r="C1210" t="str">
        <f t="shared" si="65"/>
        <v>2467</v>
      </c>
      <c r="D1210" s="1" t="str">
        <f t="shared" si="66"/>
        <v>2467</v>
      </c>
    </row>
    <row r="1211" spans="1:4">
      <c r="A1211" t="s">
        <v>1072</v>
      </c>
      <c r="B1211" t="str">
        <f t="shared" si="64"/>
        <v>2</v>
      </c>
      <c r="C1211" t="str">
        <f t="shared" si="65"/>
        <v>2468</v>
      </c>
      <c r="D1211" s="1" t="str">
        <f t="shared" si="66"/>
        <v>2468</v>
      </c>
    </row>
    <row r="1212" spans="1:4">
      <c r="A1212" t="s">
        <v>4675</v>
      </c>
      <c r="B1212" t="str">
        <f t="shared" si="64"/>
        <v>2</v>
      </c>
      <c r="C1212" t="str">
        <f t="shared" si="65"/>
        <v>2469</v>
      </c>
      <c r="D1212" s="1" t="str">
        <f t="shared" si="66"/>
        <v>2469</v>
      </c>
    </row>
    <row r="1213" spans="1:4">
      <c r="A1213" t="s">
        <v>1073</v>
      </c>
      <c r="B1213" t="str">
        <f t="shared" si="64"/>
        <v>2</v>
      </c>
      <c r="C1213" t="str">
        <f t="shared" si="65"/>
        <v>2470</v>
      </c>
      <c r="D1213" s="1" t="str">
        <f t="shared" si="66"/>
        <v>2470</v>
      </c>
    </row>
    <row r="1214" spans="1:4">
      <c r="A1214" t="s">
        <v>1074</v>
      </c>
      <c r="B1214" t="str">
        <f t="shared" si="64"/>
        <v>2</v>
      </c>
      <c r="C1214" t="str">
        <f t="shared" si="65"/>
        <v>2471</v>
      </c>
      <c r="D1214" s="1" t="str">
        <f t="shared" si="66"/>
        <v>2471</v>
      </c>
    </row>
    <row r="1215" spans="1:4">
      <c r="A1215" t="s">
        <v>1075</v>
      </c>
      <c r="B1215" t="str">
        <f t="shared" si="64"/>
        <v>2</v>
      </c>
      <c r="C1215" t="str">
        <f t="shared" si="65"/>
        <v>2473</v>
      </c>
      <c r="D1215" s="1" t="str">
        <f t="shared" si="66"/>
        <v>2473</v>
      </c>
    </row>
    <row r="1216" spans="1:4">
      <c r="A1216" t="s">
        <v>1076</v>
      </c>
      <c r="B1216" t="str">
        <f t="shared" si="64"/>
        <v>2</v>
      </c>
      <c r="C1216" t="str">
        <f t="shared" si="65"/>
        <v>2475</v>
      </c>
      <c r="D1216" s="1" t="str">
        <f t="shared" si="66"/>
        <v>2475</v>
      </c>
    </row>
    <row r="1217" spans="1:4">
      <c r="A1217" t="s">
        <v>1077</v>
      </c>
      <c r="B1217" t="str">
        <f t="shared" si="64"/>
        <v>2</v>
      </c>
      <c r="C1217" t="str">
        <f t="shared" si="65"/>
        <v>2476</v>
      </c>
      <c r="D1217" s="1" t="str">
        <f t="shared" si="66"/>
        <v>2476</v>
      </c>
    </row>
    <row r="1218" spans="1:4">
      <c r="A1218" t="s">
        <v>1078</v>
      </c>
      <c r="B1218" t="str">
        <f t="shared" si="64"/>
        <v>2</v>
      </c>
      <c r="C1218" t="str">
        <f t="shared" si="65"/>
        <v>2478</v>
      </c>
      <c r="D1218" s="1" t="str">
        <f t="shared" si="66"/>
        <v>2478</v>
      </c>
    </row>
    <row r="1219" spans="1:4">
      <c r="A1219" t="s">
        <v>4676</v>
      </c>
      <c r="B1219" t="str">
        <f t="shared" ref="B1219:B1282" si="67">MID(A1219,2,1)</f>
        <v>2</v>
      </c>
      <c r="C1219" t="str">
        <f t="shared" ref="C1219:C1282" si="68">MID(A1219,2,4)</f>
        <v>2479</v>
      </c>
      <c r="D1219" s="1" t="str">
        <f t="shared" ref="D1219:D1282" si="69">C1219</f>
        <v>2479</v>
      </c>
    </row>
    <row r="1220" spans="1:4">
      <c r="A1220" t="s">
        <v>1079</v>
      </c>
      <c r="B1220" t="str">
        <f t="shared" si="67"/>
        <v>2</v>
      </c>
      <c r="C1220" t="str">
        <f t="shared" si="68"/>
        <v>2480</v>
      </c>
      <c r="D1220" s="1" t="str">
        <f t="shared" si="69"/>
        <v>2480</v>
      </c>
    </row>
    <row r="1221" spans="1:4">
      <c r="A1221" t="s">
        <v>1080</v>
      </c>
      <c r="B1221" t="str">
        <f t="shared" si="67"/>
        <v>2</v>
      </c>
      <c r="C1221" t="str">
        <f t="shared" si="68"/>
        <v>2481</v>
      </c>
      <c r="D1221" s="1" t="str">
        <f t="shared" si="69"/>
        <v>2481</v>
      </c>
    </row>
    <row r="1222" spans="1:4">
      <c r="A1222" t="s">
        <v>1081</v>
      </c>
      <c r="B1222" t="str">
        <f t="shared" si="67"/>
        <v>2</v>
      </c>
      <c r="C1222" t="str">
        <f t="shared" si="68"/>
        <v>2483</v>
      </c>
      <c r="D1222" s="1" t="str">
        <f t="shared" si="69"/>
        <v>2483</v>
      </c>
    </row>
    <row r="1223" spans="1:4">
      <c r="A1223" t="s">
        <v>1082</v>
      </c>
      <c r="B1223" t="str">
        <f t="shared" si="67"/>
        <v>2</v>
      </c>
      <c r="C1223" t="str">
        <f t="shared" si="68"/>
        <v>2485</v>
      </c>
      <c r="D1223" s="1" t="str">
        <f t="shared" si="69"/>
        <v>2485</v>
      </c>
    </row>
    <row r="1224" spans="1:4">
      <c r="A1224" t="s">
        <v>1083</v>
      </c>
      <c r="B1224" t="str">
        <f t="shared" si="67"/>
        <v>2</v>
      </c>
      <c r="C1224" t="str">
        <f t="shared" si="68"/>
        <v>2486</v>
      </c>
      <c r="D1224" s="1" t="str">
        <f t="shared" si="69"/>
        <v>2486</v>
      </c>
    </row>
    <row r="1225" spans="1:4">
      <c r="A1225" t="s">
        <v>1084</v>
      </c>
      <c r="B1225" t="str">
        <f t="shared" si="67"/>
        <v>2</v>
      </c>
      <c r="C1225" t="str">
        <f t="shared" si="68"/>
        <v>2487</v>
      </c>
      <c r="D1225" s="1" t="str">
        <f t="shared" si="69"/>
        <v>2487</v>
      </c>
    </row>
    <row r="1226" spans="1:4">
      <c r="A1226" t="s">
        <v>4677</v>
      </c>
      <c r="B1226" t="str">
        <f t="shared" si="67"/>
        <v>2</v>
      </c>
      <c r="C1226" t="str">
        <f t="shared" si="68"/>
        <v>2489</v>
      </c>
      <c r="D1226" s="1" t="str">
        <f t="shared" si="69"/>
        <v>2489</v>
      </c>
    </row>
    <row r="1227" spans="1:4">
      <c r="A1227" t="s">
        <v>1085</v>
      </c>
      <c r="B1227" t="str">
        <f t="shared" si="67"/>
        <v>2</v>
      </c>
      <c r="C1227" t="str">
        <f t="shared" si="68"/>
        <v>2490</v>
      </c>
      <c r="D1227" s="1" t="str">
        <f t="shared" si="69"/>
        <v>2490</v>
      </c>
    </row>
    <row r="1228" spans="1:4">
      <c r="A1228" t="s">
        <v>1086</v>
      </c>
      <c r="B1228" t="str">
        <f t="shared" si="67"/>
        <v>2</v>
      </c>
      <c r="C1228" t="str">
        <f t="shared" si="68"/>
        <v>2491</v>
      </c>
      <c r="D1228" s="1" t="str">
        <f t="shared" si="69"/>
        <v>2491</v>
      </c>
    </row>
    <row r="1229" spans="1:4">
      <c r="A1229" t="s">
        <v>1087</v>
      </c>
      <c r="B1229" t="str">
        <f t="shared" si="67"/>
        <v>2</v>
      </c>
      <c r="C1229" t="str">
        <f t="shared" si="68"/>
        <v>2493</v>
      </c>
      <c r="D1229" s="1" t="str">
        <f t="shared" si="69"/>
        <v>2493</v>
      </c>
    </row>
    <row r="1230" spans="1:4">
      <c r="A1230" t="s">
        <v>1088</v>
      </c>
      <c r="B1230" t="str">
        <f t="shared" si="67"/>
        <v>2</v>
      </c>
      <c r="C1230" t="str">
        <f t="shared" si="68"/>
        <v>2495</v>
      </c>
      <c r="D1230" s="1" t="str">
        <f t="shared" si="69"/>
        <v>2495</v>
      </c>
    </row>
    <row r="1231" spans="1:4">
      <c r="A1231" t="s">
        <v>1089</v>
      </c>
      <c r="B1231" t="str">
        <f t="shared" si="67"/>
        <v>2</v>
      </c>
      <c r="C1231" t="str">
        <f t="shared" si="68"/>
        <v>2496</v>
      </c>
      <c r="D1231" s="1" t="str">
        <f t="shared" si="69"/>
        <v>2496</v>
      </c>
    </row>
    <row r="1232" spans="1:4">
      <c r="A1232" t="s">
        <v>1090</v>
      </c>
      <c r="B1232" t="str">
        <f t="shared" si="67"/>
        <v>2</v>
      </c>
      <c r="C1232" t="str">
        <f t="shared" si="68"/>
        <v>2497</v>
      </c>
      <c r="D1232" s="1" t="str">
        <f t="shared" si="69"/>
        <v>2497</v>
      </c>
    </row>
    <row r="1233" spans="1:4">
      <c r="A1233" t="s">
        <v>1091</v>
      </c>
      <c r="B1233" t="str">
        <f t="shared" si="67"/>
        <v>2</v>
      </c>
      <c r="C1233" t="str">
        <f t="shared" si="68"/>
        <v>2498</v>
      </c>
      <c r="D1233" s="1" t="str">
        <f t="shared" si="69"/>
        <v>2498</v>
      </c>
    </row>
    <row r="1234" spans="1:4">
      <c r="A1234" t="s">
        <v>1092</v>
      </c>
      <c r="B1234" t="str">
        <f t="shared" si="67"/>
        <v>2</v>
      </c>
      <c r="C1234" t="str">
        <f t="shared" si="68"/>
        <v>2501</v>
      </c>
      <c r="D1234" s="1" t="str">
        <f t="shared" si="69"/>
        <v>2501</v>
      </c>
    </row>
    <row r="1235" spans="1:4">
      <c r="A1235" t="s">
        <v>1093</v>
      </c>
      <c r="B1235" t="str">
        <f t="shared" si="67"/>
        <v>2</v>
      </c>
      <c r="C1235" t="str">
        <f t="shared" si="68"/>
        <v>2503</v>
      </c>
      <c r="D1235" s="1" t="str">
        <f t="shared" si="69"/>
        <v>2503</v>
      </c>
    </row>
    <row r="1236" spans="1:4">
      <c r="A1236" t="s">
        <v>1094</v>
      </c>
      <c r="B1236" t="str">
        <f t="shared" si="67"/>
        <v>2</v>
      </c>
      <c r="C1236" t="str">
        <f t="shared" si="68"/>
        <v>2504</v>
      </c>
      <c r="D1236" s="1" t="str">
        <f t="shared" si="69"/>
        <v>2504</v>
      </c>
    </row>
    <row r="1237" spans="1:4">
      <c r="A1237" t="s">
        <v>1095</v>
      </c>
      <c r="B1237" t="str">
        <f t="shared" si="67"/>
        <v>2</v>
      </c>
      <c r="C1237" t="str">
        <f t="shared" si="68"/>
        <v>2506</v>
      </c>
      <c r="D1237" s="1" t="str">
        <f t="shared" si="69"/>
        <v>2506</v>
      </c>
    </row>
    <row r="1238" spans="1:4">
      <c r="A1238" t="s">
        <v>1096</v>
      </c>
      <c r="B1238" t="str">
        <f t="shared" si="67"/>
        <v>2</v>
      </c>
      <c r="C1238" t="str">
        <f t="shared" si="68"/>
        <v>2507</v>
      </c>
      <c r="D1238" s="1" t="str">
        <f t="shared" si="69"/>
        <v>2507</v>
      </c>
    </row>
    <row r="1239" spans="1:4">
      <c r="A1239" t="s">
        <v>1097</v>
      </c>
      <c r="B1239" t="str">
        <f t="shared" si="67"/>
        <v>2</v>
      </c>
      <c r="C1239" t="str">
        <f t="shared" si="68"/>
        <v>2508</v>
      </c>
      <c r="D1239" s="1" t="str">
        <f t="shared" si="69"/>
        <v>2508</v>
      </c>
    </row>
    <row r="1240" spans="1:4">
      <c r="A1240" t="s">
        <v>4678</v>
      </c>
      <c r="B1240" t="str">
        <f t="shared" si="67"/>
        <v>2</v>
      </c>
      <c r="C1240" t="str">
        <f t="shared" si="68"/>
        <v>2509</v>
      </c>
      <c r="D1240" s="1" t="str">
        <f t="shared" si="69"/>
        <v>2509</v>
      </c>
    </row>
    <row r="1241" spans="1:4">
      <c r="A1241" t="s">
        <v>1098</v>
      </c>
      <c r="B1241" t="str">
        <f t="shared" si="67"/>
        <v>2</v>
      </c>
      <c r="C1241" t="str">
        <f t="shared" si="68"/>
        <v>2510</v>
      </c>
      <c r="D1241" s="1" t="str">
        <f t="shared" si="69"/>
        <v>2510</v>
      </c>
    </row>
    <row r="1242" spans="1:4">
      <c r="A1242" t="s">
        <v>1099</v>
      </c>
      <c r="B1242" t="str">
        <f t="shared" si="67"/>
        <v>2</v>
      </c>
      <c r="C1242" t="str">
        <f t="shared" si="68"/>
        <v>2513</v>
      </c>
      <c r="D1242" s="1" t="str">
        <f t="shared" si="69"/>
        <v>2513</v>
      </c>
    </row>
    <row r="1243" spans="1:4">
      <c r="A1243" t="s">
        <v>1100</v>
      </c>
      <c r="B1243" t="str">
        <f t="shared" si="67"/>
        <v>2</v>
      </c>
      <c r="C1243" t="str">
        <f t="shared" si="68"/>
        <v>2514</v>
      </c>
      <c r="D1243" s="1" t="str">
        <f t="shared" si="69"/>
        <v>2514</v>
      </c>
    </row>
    <row r="1244" spans="1:4">
      <c r="A1244" t="s">
        <v>1101</v>
      </c>
      <c r="B1244" t="str">
        <f t="shared" si="67"/>
        <v>2</v>
      </c>
      <c r="C1244" t="str">
        <f t="shared" si="68"/>
        <v>2516</v>
      </c>
      <c r="D1244" s="1" t="str">
        <f t="shared" si="69"/>
        <v>2516</v>
      </c>
    </row>
    <row r="1245" spans="1:4">
      <c r="A1245" t="s">
        <v>1102</v>
      </c>
      <c r="B1245" t="str">
        <f t="shared" si="67"/>
        <v>2</v>
      </c>
      <c r="C1245" t="str">
        <f t="shared" si="68"/>
        <v>2517</v>
      </c>
      <c r="D1245" s="1" t="str">
        <f t="shared" si="69"/>
        <v>2517</v>
      </c>
    </row>
    <row r="1246" spans="1:4">
      <c r="A1246" t="s">
        <v>1103</v>
      </c>
      <c r="B1246" t="str">
        <f t="shared" si="67"/>
        <v>2</v>
      </c>
      <c r="C1246" t="str">
        <f t="shared" si="68"/>
        <v>2518</v>
      </c>
      <c r="D1246" s="1" t="str">
        <f t="shared" si="69"/>
        <v>2518</v>
      </c>
    </row>
    <row r="1247" spans="1:4">
      <c r="A1247" t="s">
        <v>4679</v>
      </c>
      <c r="B1247" t="str">
        <f t="shared" si="67"/>
        <v>2</v>
      </c>
      <c r="C1247" t="str">
        <f t="shared" si="68"/>
        <v>2519</v>
      </c>
      <c r="D1247" s="1" t="str">
        <f t="shared" si="69"/>
        <v>2519</v>
      </c>
    </row>
    <row r="1248" spans="1:4">
      <c r="A1248" t="s">
        <v>1104</v>
      </c>
      <c r="B1248" t="str">
        <f t="shared" si="67"/>
        <v>2</v>
      </c>
      <c r="C1248" t="str">
        <f t="shared" si="68"/>
        <v>2530</v>
      </c>
      <c r="D1248" s="1" t="str">
        <f t="shared" si="69"/>
        <v>2530</v>
      </c>
    </row>
    <row r="1249" spans="1:4">
      <c r="A1249" t="s">
        <v>1105</v>
      </c>
      <c r="B1249" t="str">
        <f t="shared" si="67"/>
        <v>2</v>
      </c>
      <c r="C1249" t="str">
        <f t="shared" si="68"/>
        <v>2531</v>
      </c>
      <c r="D1249" s="1" t="str">
        <f t="shared" si="69"/>
        <v>2531</v>
      </c>
    </row>
    <row r="1250" spans="1:4">
      <c r="A1250" t="s">
        <v>1106</v>
      </c>
      <c r="B1250" t="str">
        <f t="shared" si="67"/>
        <v>2</v>
      </c>
      <c r="C1250" t="str">
        <f t="shared" si="68"/>
        <v>2534</v>
      </c>
      <c r="D1250" s="1" t="str">
        <f t="shared" si="69"/>
        <v>2534</v>
      </c>
    </row>
    <row r="1251" spans="1:4">
      <c r="A1251" t="s">
        <v>1107</v>
      </c>
      <c r="B1251" t="str">
        <f t="shared" si="67"/>
        <v>2</v>
      </c>
      <c r="C1251" t="str">
        <f t="shared" si="68"/>
        <v>2536</v>
      </c>
      <c r="D1251" s="1" t="str">
        <f t="shared" si="69"/>
        <v>2536</v>
      </c>
    </row>
    <row r="1252" spans="1:4">
      <c r="A1252" t="s">
        <v>1108</v>
      </c>
      <c r="B1252" t="str">
        <f t="shared" si="67"/>
        <v>2</v>
      </c>
      <c r="C1252" t="str">
        <f t="shared" si="68"/>
        <v>2537</v>
      </c>
      <c r="D1252" s="1" t="str">
        <f t="shared" si="69"/>
        <v>2537</v>
      </c>
    </row>
    <row r="1253" spans="1:4">
      <c r="A1253" t="s">
        <v>1109</v>
      </c>
      <c r="B1253" t="str">
        <f t="shared" si="67"/>
        <v>2</v>
      </c>
      <c r="C1253" t="str">
        <f t="shared" si="68"/>
        <v>2538</v>
      </c>
      <c r="D1253" s="1" t="str">
        <f t="shared" si="69"/>
        <v>2538</v>
      </c>
    </row>
    <row r="1254" spans="1:4">
      <c r="A1254" t="s">
        <v>4680</v>
      </c>
      <c r="B1254" t="str">
        <f t="shared" si="67"/>
        <v>2</v>
      </c>
      <c r="C1254" t="str">
        <f t="shared" si="68"/>
        <v>2539</v>
      </c>
      <c r="D1254" s="1" t="str">
        <f t="shared" si="69"/>
        <v>2539</v>
      </c>
    </row>
    <row r="1255" spans="1:4">
      <c r="A1255" t="s">
        <v>1110</v>
      </c>
      <c r="B1255" t="str">
        <f t="shared" si="67"/>
        <v>2</v>
      </c>
      <c r="C1255" t="str">
        <f t="shared" si="68"/>
        <v>2540</v>
      </c>
      <c r="D1255" s="1" t="str">
        <f t="shared" si="69"/>
        <v>2540</v>
      </c>
    </row>
    <row r="1256" spans="1:4">
      <c r="A1256" t="s">
        <v>1111</v>
      </c>
      <c r="B1256" t="str">
        <f t="shared" si="67"/>
        <v>2</v>
      </c>
      <c r="C1256" t="str">
        <f t="shared" si="68"/>
        <v>2541</v>
      </c>
      <c r="D1256" s="1" t="str">
        <f t="shared" si="69"/>
        <v>2541</v>
      </c>
    </row>
    <row r="1257" spans="1:4">
      <c r="A1257" t="s">
        <v>1112</v>
      </c>
      <c r="B1257" t="str">
        <f t="shared" si="67"/>
        <v>2</v>
      </c>
      <c r="C1257" t="str">
        <f t="shared" si="68"/>
        <v>2543</v>
      </c>
      <c r="D1257" s="1" t="str">
        <f t="shared" si="69"/>
        <v>2543</v>
      </c>
    </row>
    <row r="1258" spans="1:4">
      <c r="A1258" t="s">
        <v>1113</v>
      </c>
      <c r="B1258" t="str">
        <f t="shared" si="67"/>
        <v>2</v>
      </c>
      <c r="C1258" t="str">
        <f t="shared" si="68"/>
        <v>2546</v>
      </c>
      <c r="D1258" s="1" t="str">
        <f t="shared" si="69"/>
        <v>2546</v>
      </c>
    </row>
    <row r="1259" spans="1:4">
      <c r="A1259" t="s">
        <v>1114</v>
      </c>
      <c r="B1259" t="str">
        <f t="shared" si="67"/>
        <v>2</v>
      </c>
      <c r="C1259" t="str">
        <f t="shared" si="68"/>
        <v>2547</v>
      </c>
      <c r="D1259" s="1" t="str">
        <f t="shared" si="69"/>
        <v>2547</v>
      </c>
    </row>
    <row r="1260" spans="1:4">
      <c r="A1260" t="s">
        <v>1115</v>
      </c>
      <c r="B1260" t="str">
        <f t="shared" si="67"/>
        <v>2</v>
      </c>
      <c r="C1260" t="str">
        <f t="shared" si="68"/>
        <v>2548</v>
      </c>
      <c r="D1260" s="1" t="str">
        <f t="shared" si="69"/>
        <v>2548</v>
      </c>
    </row>
    <row r="1261" spans="1:4">
      <c r="A1261" t="s">
        <v>4681</v>
      </c>
      <c r="B1261" t="str">
        <f t="shared" si="67"/>
        <v>2</v>
      </c>
      <c r="C1261" t="str">
        <f t="shared" si="68"/>
        <v>2549</v>
      </c>
      <c r="D1261" s="1" t="str">
        <f t="shared" si="69"/>
        <v>2549</v>
      </c>
    </row>
    <row r="1262" spans="1:4">
      <c r="A1262" t="s">
        <v>1116</v>
      </c>
      <c r="B1262" t="str">
        <f t="shared" si="67"/>
        <v>2</v>
      </c>
      <c r="C1262" t="str">
        <f t="shared" si="68"/>
        <v>2560</v>
      </c>
      <c r="D1262" s="1" t="str">
        <f t="shared" si="69"/>
        <v>2560</v>
      </c>
    </row>
    <row r="1263" spans="1:4">
      <c r="A1263" t="s">
        <v>1117</v>
      </c>
      <c r="B1263" t="str">
        <f t="shared" si="67"/>
        <v>2</v>
      </c>
      <c r="C1263" t="str">
        <f t="shared" si="68"/>
        <v>2561</v>
      </c>
      <c r="D1263" s="1" t="str">
        <f t="shared" si="69"/>
        <v>2561</v>
      </c>
    </row>
    <row r="1264" spans="1:4">
      <c r="A1264" t="s">
        <v>1118</v>
      </c>
      <c r="B1264" t="str">
        <f t="shared" si="67"/>
        <v>2</v>
      </c>
      <c r="C1264" t="str">
        <f t="shared" si="68"/>
        <v>2563</v>
      </c>
      <c r="D1264" s="1" t="str">
        <f t="shared" si="69"/>
        <v>2563</v>
      </c>
    </row>
    <row r="1265" spans="1:4">
      <c r="A1265" t="s">
        <v>1119</v>
      </c>
      <c r="B1265" t="str">
        <f t="shared" si="67"/>
        <v>2</v>
      </c>
      <c r="C1265" t="str">
        <f t="shared" si="68"/>
        <v>2564</v>
      </c>
      <c r="D1265" s="1" t="str">
        <f t="shared" si="69"/>
        <v>2564</v>
      </c>
    </row>
    <row r="1266" spans="1:4">
      <c r="A1266" t="s">
        <v>1120</v>
      </c>
      <c r="B1266" t="str">
        <f t="shared" si="67"/>
        <v>2</v>
      </c>
      <c r="C1266" t="str">
        <f t="shared" si="68"/>
        <v>2567</v>
      </c>
      <c r="D1266" s="1" t="str">
        <f t="shared" si="69"/>
        <v>2567</v>
      </c>
    </row>
    <row r="1267" spans="1:4">
      <c r="A1267" t="s">
        <v>1121</v>
      </c>
      <c r="B1267" t="str">
        <f t="shared" si="67"/>
        <v>2</v>
      </c>
      <c r="C1267" t="str">
        <f t="shared" si="68"/>
        <v>2568</v>
      </c>
      <c r="D1267" s="1" t="str">
        <f t="shared" si="69"/>
        <v>2568</v>
      </c>
    </row>
    <row r="1268" spans="1:4">
      <c r="A1268" t="s">
        <v>4682</v>
      </c>
      <c r="B1268" t="str">
        <f t="shared" si="67"/>
        <v>2</v>
      </c>
      <c r="C1268" t="str">
        <f t="shared" si="68"/>
        <v>2569</v>
      </c>
      <c r="D1268" s="1" t="str">
        <f t="shared" si="69"/>
        <v>2569</v>
      </c>
    </row>
    <row r="1269" spans="1:4">
      <c r="A1269" t="s">
        <v>1122</v>
      </c>
      <c r="B1269" t="str">
        <f t="shared" si="67"/>
        <v>2</v>
      </c>
      <c r="C1269" t="str">
        <f t="shared" si="68"/>
        <v>2570</v>
      </c>
      <c r="D1269" s="1" t="str">
        <f t="shared" si="69"/>
        <v>2570</v>
      </c>
    </row>
    <row r="1270" spans="1:4">
      <c r="A1270" t="s">
        <v>1123</v>
      </c>
      <c r="B1270" t="str">
        <f t="shared" si="67"/>
        <v>2</v>
      </c>
      <c r="C1270" t="str">
        <f t="shared" si="68"/>
        <v>2571</v>
      </c>
      <c r="D1270" s="1" t="str">
        <f t="shared" si="69"/>
        <v>2571</v>
      </c>
    </row>
    <row r="1271" spans="1:4">
      <c r="A1271" t="s">
        <v>1124</v>
      </c>
      <c r="B1271" t="str">
        <f t="shared" si="67"/>
        <v>2</v>
      </c>
      <c r="C1271" t="str">
        <f t="shared" si="68"/>
        <v>2573</v>
      </c>
      <c r="D1271" s="1" t="str">
        <f t="shared" si="69"/>
        <v>2573</v>
      </c>
    </row>
    <row r="1272" spans="1:4">
      <c r="A1272" t="s">
        <v>1125</v>
      </c>
      <c r="B1272" t="str">
        <f t="shared" si="67"/>
        <v>2</v>
      </c>
      <c r="C1272" t="str">
        <f t="shared" si="68"/>
        <v>2574</v>
      </c>
      <c r="D1272" s="1" t="str">
        <f t="shared" si="69"/>
        <v>2574</v>
      </c>
    </row>
    <row r="1273" spans="1:4">
      <c r="A1273" t="s">
        <v>1126</v>
      </c>
      <c r="B1273" t="str">
        <f t="shared" si="67"/>
        <v>2</v>
      </c>
      <c r="C1273" t="str">
        <f t="shared" si="68"/>
        <v>2576</v>
      </c>
      <c r="D1273" s="1" t="str">
        <f t="shared" si="69"/>
        <v>2576</v>
      </c>
    </row>
    <row r="1274" spans="1:4">
      <c r="A1274" t="s">
        <v>1127</v>
      </c>
      <c r="B1274" t="str">
        <f t="shared" si="67"/>
        <v>2</v>
      </c>
      <c r="C1274" t="str">
        <f t="shared" si="68"/>
        <v>2578</v>
      </c>
      <c r="D1274" s="1" t="str">
        <f t="shared" si="69"/>
        <v>2578</v>
      </c>
    </row>
    <row r="1275" spans="1:4">
      <c r="A1275" t="s">
        <v>4683</v>
      </c>
      <c r="B1275" t="str">
        <f t="shared" si="67"/>
        <v>2</v>
      </c>
      <c r="C1275" t="str">
        <f t="shared" si="68"/>
        <v>2579</v>
      </c>
      <c r="D1275" s="1" t="str">
        <f t="shared" si="69"/>
        <v>2579</v>
      </c>
    </row>
    <row r="1276" spans="1:4">
      <c r="A1276" t="s">
        <v>1128</v>
      </c>
      <c r="B1276" t="str">
        <f t="shared" si="67"/>
        <v>2</v>
      </c>
      <c r="C1276" t="str">
        <f t="shared" si="68"/>
        <v>2580</v>
      </c>
      <c r="D1276" s="1" t="str">
        <f t="shared" si="69"/>
        <v>2580</v>
      </c>
    </row>
    <row r="1277" spans="1:4">
      <c r="A1277" t="s">
        <v>1129</v>
      </c>
      <c r="B1277" t="str">
        <f t="shared" si="67"/>
        <v>2</v>
      </c>
      <c r="C1277" t="str">
        <f t="shared" si="68"/>
        <v>2581</v>
      </c>
      <c r="D1277" s="1" t="str">
        <f t="shared" si="69"/>
        <v>2581</v>
      </c>
    </row>
    <row r="1278" spans="1:4">
      <c r="A1278" t="s">
        <v>1130</v>
      </c>
      <c r="B1278" t="str">
        <f t="shared" si="67"/>
        <v>2</v>
      </c>
      <c r="C1278" t="str">
        <f t="shared" si="68"/>
        <v>2583</v>
      </c>
      <c r="D1278" s="1" t="str">
        <f t="shared" si="69"/>
        <v>2583</v>
      </c>
    </row>
    <row r="1279" spans="1:4">
      <c r="A1279" t="s">
        <v>1131</v>
      </c>
      <c r="B1279" t="str">
        <f t="shared" si="67"/>
        <v>2</v>
      </c>
      <c r="C1279" t="str">
        <f t="shared" si="68"/>
        <v>2584</v>
      </c>
      <c r="D1279" s="1" t="str">
        <f t="shared" si="69"/>
        <v>2584</v>
      </c>
    </row>
    <row r="1280" spans="1:4">
      <c r="A1280" t="s">
        <v>1132</v>
      </c>
      <c r="B1280" t="str">
        <f t="shared" si="67"/>
        <v>2</v>
      </c>
      <c r="C1280" t="str">
        <f t="shared" si="68"/>
        <v>2586</v>
      </c>
      <c r="D1280" s="1" t="str">
        <f t="shared" si="69"/>
        <v>2586</v>
      </c>
    </row>
    <row r="1281" spans="1:4">
      <c r="A1281" t="s">
        <v>1133</v>
      </c>
      <c r="B1281" t="str">
        <f t="shared" si="67"/>
        <v>2</v>
      </c>
      <c r="C1281" t="str">
        <f t="shared" si="68"/>
        <v>2587</v>
      </c>
      <c r="D1281" s="1" t="str">
        <f t="shared" si="69"/>
        <v>2587</v>
      </c>
    </row>
    <row r="1282" spans="1:4">
      <c r="A1282" t="s">
        <v>4684</v>
      </c>
      <c r="B1282" t="str">
        <f t="shared" si="67"/>
        <v>2</v>
      </c>
      <c r="C1282" t="str">
        <f t="shared" si="68"/>
        <v>2589</v>
      </c>
      <c r="D1282" s="1" t="str">
        <f t="shared" si="69"/>
        <v>2589</v>
      </c>
    </row>
    <row r="1283" spans="1:4">
      <c r="A1283" t="s">
        <v>1134</v>
      </c>
      <c r="B1283" t="str">
        <f t="shared" ref="B1283:B1346" si="70">MID(A1283,2,1)</f>
        <v>2</v>
      </c>
      <c r="C1283" t="str">
        <f t="shared" ref="C1283:C1346" si="71">MID(A1283,2,4)</f>
        <v>2590</v>
      </c>
      <c r="D1283" s="1" t="str">
        <f t="shared" ref="D1283:D1346" si="72">C1283</f>
        <v>2590</v>
      </c>
    </row>
    <row r="1284" spans="1:4">
      <c r="A1284" t="s">
        <v>1135</v>
      </c>
      <c r="B1284" t="str">
        <f t="shared" si="70"/>
        <v>2</v>
      </c>
      <c r="C1284" t="str">
        <f t="shared" si="71"/>
        <v>2591</v>
      </c>
      <c r="D1284" s="1" t="str">
        <f t="shared" si="72"/>
        <v>2591</v>
      </c>
    </row>
    <row r="1285" spans="1:4">
      <c r="A1285" t="s">
        <v>1136</v>
      </c>
      <c r="B1285" t="str">
        <f t="shared" si="70"/>
        <v>2</v>
      </c>
      <c r="C1285" t="str">
        <f t="shared" si="71"/>
        <v>2593</v>
      </c>
      <c r="D1285" s="1" t="str">
        <f t="shared" si="72"/>
        <v>2593</v>
      </c>
    </row>
    <row r="1286" spans="1:4">
      <c r="A1286" t="s">
        <v>1137</v>
      </c>
      <c r="B1286" t="str">
        <f t="shared" si="70"/>
        <v>2</v>
      </c>
      <c r="C1286" t="str">
        <f t="shared" si="71"/>
        <v>2594</v>
      </c>
      <c r="D1286" s="1" t="str">
        <f t="shared" si="72"/>
        <v>2594</v>
      </c>
    </row>
    <row r="1287" spans="1:4">
      <c r="A1287" t="s">
        <v>1138</v>
      </c>
      <c r="B1287" t="str">
        <f t="shared" si="70"/>
        <v>2</v>
      </c>
      <c r="C1287" t="str">
        <f t="shared" si="71"/>
        <v>2596</v>
      </c>
      <c r="D1287" s="1" t="str">
        <f t="shared" si="72"/>
        <v>2596</v>
      </c>
    </row>
    <row r="1288" spans="1:4">
      <c r="A1288" t="s">
        <v>1139</v>
      </c>
      <c r="B1288" t="str">
        <f t="shared" si="70"/>
        <v>2</v>
      </c>
      <c r="C1288" t="str">
        <f t="shared" si="71"/>
        <v>2597</v>
      </c>
      <c r="D1288" s="1" t="str">
        <f t="shared" si="72"/>
        <v>2597</v>
      </c>
    </row>
    <row r="1289" spans="1:4">
      <c r="A1289" t="s">
        <v>1140</v>
      </c>
      <c r="B1289" t="str">
        <f t="shared" si="70"/>
        <v>2</v>
      </c>
      <c r="C1289" t="str">
        <f t="shared" si="71"/>
        <v>2598</v>
      </c>
      <c r="D1289" s="1" t="str">
        <f t="shared" si="72"/>
        <v>2598</v>
      </c>
    </row>
    <row r="1290" spans="1:4">
      <c r="A1290" t="s">
        <v>1141</v>
      </c>
      <c r="B1290" t="str">
        <f t="shared" si="70"/>
        <v>2</v>
      </c>
      <c r="C1290" t="str">
        <f t="shared" si="71"/>
        <v>2601</v>
      </c>
      <c r="D1290" s="1" t="str">
        <f t="shared" si="72"/>
        <v>2601</v>
      </c>
    </row>
    <row r="1291" spans="1:4">
      <c r="A1291" t="s">
        <v>1142</v>
      </c>
      <c r="B1291" t="str">
        <f t="shared" si="70"/>
        <v>2</v>
      </c>
      <c r="C1291" t="str">
        <f t="shared" si="71"/>
        <v>2603</v>
      </c>
      <c r="D1291" s="1" t="str">
        <f t="shared" si="72"/>
        <v>2603</v>
      </c>
    </row>
    <row r="1292" spans="1:4">
      <c r="A1292" t="s">
        <v>1143</v>
      </c>
      <c r="B1292" t="str">
        <f t="shared" si="70"/>
        <v>2</v>
      </c>
      <c r="C1292" t="str">
        <f t="shared" si="71"/>
        <v>2604</v>
      </c>
      <c r="D1292" s="1" t="str">
        <f t="shared" si="72"/>
        <v>2604</v>
      </c>
    </row>
    <row r="1293" spans="1:4">
      <c r="A1293" t="s">
        <v>1144</v>
      </c>
      <c r="B1293" t="str">
        <f t="shared" si="70"/>
        <v>2</v>
      </c>
      <c r="C1293" t="str">
        <f t="shared" si="71"/>
        <v>2605</v>
      </c>
      <c r="D1293" s="1" t="str">
        <f t="shared" si="72"/>
        <v>2605</v>
      </c>
    </row>
    <row r="1294" spans="1:4">
      <c r="A1294" t="s">
        <v>1145</v>
      </c>
      <c r="B1294" t="str">
        <f t="shared" si="70"/>
        <v>2</v>
      </c>
      <c r="C1294" t="str">
        <f t="shared" si="71"/>
        <v>2607</v>
      </c>
      <c r="D1294" s="1" t="str">
        <f t="shared" si="72"/>
        <v>2607</v>
      </c>
    </row>
    <row r="1295" spans="1:4">
      <c r="A1295" t="s">
        <v>1146</v>
      </c>
      <c r="B1295" t="str">
        <f t="shared" si="70"/>
        <v>2</v>
      </c>
      <c r="C1295" t="str">
        <f t="shared" si="71"/>
        <v>2608</v>
      </c>
      <c r="D1295" s="1" t="str">
        <f t="shared" si="72"/>
        <v>2608</v>
      </c>
    </row>
    <row r="1296" spans="1:4">
      <c r="A1296" t="s">
        <v>4685</v>
      </c>
      <c r="B1296" t="str">
        <f t="shared" si="70"/>
        <v>2</v>
      </c>
      <c r="C1296" t="str">
        <f t="shared" si="71"/>
        <v>2609</v>
      </c>
      <c r="D1296" s="1" t="str">
        <f t="shared" si="72"/>
        <v>2609</v>
      </c>
    </row>
    <row r="1297" spans="1:4">
      <c r="A1297" t="s">
        <v>1147</v>
      </c>
      <c r="B1297" t="str">
        <f t="shared" si="70"/>
        <v>2</v>
      </c>
      <c r="C1297" t="str">
        <f t="shared" si="71"/>
        <v>2610</v>
      </c>
      <c r="D1297" s="1" t="str">
        <f t="shared" si="72"/>
        <v>2610</v>
      </c>
    </row>
    <row r="1298" spans="1:4">
      <c r="A1298" t="s">
        <v>1148</v>
      </c>
      <c r="B1298" t="str">
        <f t="shared" si="70"/>
        <v>2</v>
      </c>
      <c r="C1298" t="str">
        <f t="shared" si="71"/>
        <v>2613</v>
      </c>
      <c r="D1298" s="1" t="str">
        <f t="shared" si="72"/>
        <v>2613</v>
      </c>
    </row>
    <row r="1299" spans="1:4">
      <c r="A1299" t="s">
        <v>1149</v>
      </c>
      <c r="B1299" t="str">
        <f t="shared" si="70"/>
        <v>2</v>
      </c>
      <c r="C1299" t="str">
        <f t="shared" si="71"/>
        <v>2614</v>
      </c>
      <c r="D1299" s="1" t="str">
        <f t="shared" si="72"/>
        <v>2614</v>
      </c>
    </row>
    <row r="1300" spans="1:4">
      <c r="A1300" t="s">
        <v>1150</v>
      </c>
      <c r="B1300" t="str">
        <f t="shared" si="70"/>
        <v>2</v>
      </c>
      <c r="C1300" t="str">
        <f t="shared" si="71"/>
        <v>2615</v>
      </c>
      <c r="D1300" s="1" t="str">
        <f t="shared" si="72"/>
        <v>2615</v>
      </c>
    </row>
    <row r="1301" spans="1:4">
      <c r="A1301" t="s">
        <v>1151</v>
      </c>
      <c r="B1301" t="str">
        <f t="shared" si="70"/>
        <v>2</v>
      </c>
      <c r="C1301" t="str">
        <f t="shared" si="71"/>
        <v>2617</v>
      </c>
      <c r="D1301" s="1" t="str">
        <f t="shared" si="72"/>
        <v>2617</v>
      </c>
    </row>
    <row r="1302" spans="1:4">
      <c r="A1302" t="s">
        <v>1152</v>
      </c>
      <c r="B1302" t="str">
        <f t="shared" si="70"/>
        <v>2</v>
      </c>
      <c r="C1302" t="str">
        <f t="shared" si="71"/>
        <v>2618</v>
      </c>
      <c r="D1302" s="1" t="str">
        <f t="shared" si="72"/>
        <v>2618</v>
      </c>
    </row>
    <row r="1303" spans="1:4">
      <c r="A1303" t="s">
        <v>4686</v>
      </c>
      <c r="B1303" t="str">
        <f t="shared" si="70"/>
        <v>2</v>
      </c>
      <c r="C1303" t="str">
        <f t="shared" si="71"/>
        <v>2619</v>
      </c>
      <c r="D1303" s="1" t="str">
        <f t="shared" si="72"/>
        <v>2619</v>
      </c>
    </row>
    <row r="1304" spans="1:4">
      <c r="A1304" t="s">
        <v>1153</v>
      </c>
      <c r="B1304" t="str">
        <f t="shared" si="70"/>
        <v>2</v>
      </c>
      <c r="C1304" t="str">
        <f t="shared" si="71"/>
        <v>2630</v>
      </c>
      <c r="D1304" s="1" t="str">
        <f t="shared" si="72"/>
        <v>2630</v>
      </c>
    </row>
    <row r="1305" spans="1:4">
      <c r="A1305" t="s">
        <v>1154</v>
      </c>
      <c r="B1305" t="str">
        <f t="shared" si="70"/>
        <v>2</v>
      </c>
      <c r="C1305" t="str">
        <f t="shared" si="71"/>
        <v>2631</v>
      </c>
      <c r="D1305" s="1" t="str">
        <f t="shared" si="72"/>
        <v>2631</v>
      </c>
    </row>
    <row r="1306" spans="1:4">
      <c r="A1306" t="s">
        <v>1155</v>
      </c>
      <c r="B1306" t="str">
        <f t="shared" si="70"/>
        <v>2</v>
      </c>
      <c r="C1306" t="str">
        <f t="shared" si="71"/>
        <v>2634</v>
      </c>
      <c r="D1306" s="1" t="str">
        <f t="shared" si="72"/>
        <v>2634</v>
      </c>
    </row>
    <row r="1307" spans="1:4">
      <c r="A1307" t="s">
        <v>1156</v>
      </c>
      <c r="B1307" t="str">
        <f t="shared" si="70"/>
        <v>2</v>
      </c>
      <c r="C1307" t="str">
        <f t="shared" si="71"/>
        <v>2635</v>
      </c>
      <c r="D1307" s="1" t="str">
        <f t="shared" si="72"/>
        <v>2635</v>
      </c>
    </row>
    <row r="1308" spans="1:4">
      <c r="A1308" t="s">
        <v>1157</v>
      </c>
      <c r="B1308" t="str">
        <f t="shared" si="70"/>
        <v>2</v>
      </c>
      <c r="C1308" t="str">
        <f t="shared" si="71"/>
        <v>2637</v>
      </c>
      <c r="D1308" s="1" t="str">
        <f t="shared" si="72"/>
        <v>2637</v>
      </c>
    </row>
    <row r="1309" spans="1:4">
      <c r="A1309" t="s">
        <v>1158</v>
      </c>
      <c r="B1309" t="str">
        <f t="shared" si="70"/>
        <v>2</v>
      </c>
      <c r="C1309" t="str">
        <f t="shared" si="71"/>
        <v>2638</v>
      </c>
      <c r="D1309" s="1" t="str">
        <f t="shared" si="72"/>
        <v>2638</v>
      </c>
    </row>
    <row r="1310" spans="1:4">
      <c r="A1310" t="s">
        <v>4687</v>
      </c>
      <c r="B1310" t="str">
        <f t="shared" si="70"/>
        <v>2</v>
      </c>
      <c r="C1310" t="str">
        <f t="shared" si="71"/>
        <v>2639</v>
      </c>
      <c r="D1310" s="1" t="str">
        <f t="shared" si="72"/>
        <v>2639</v>
      </c>
    </row>
    <row r="1311" spans="1:4">
      <c r="A1311" t="s">
        <v>1159</v>
      </c>
      <c r="B1311" t="str">
        <f t="shared" si="70"/>
        <v>2</v>
      </c>
      <c r="C1311" t="str">
        <f t="shared" si="71"/>
        <v>2640</v>
      </c>
      <c r="D1311" s="1" t="str">
        <f t="shared" si="72"/>
        <v>2640</v>
      </c>
    </row>
    <row r="1312" spans="1:4">
      <c r="A1312" t="s">
        <v>1160</v>
      </c>
      <c r="B1312" t="str">
        <f t="shared" si="70"/>
        <v>2</v>
      </c>
      <c r="C1312" t="str">
        <f t="shared" si="71"/>
        <v>2641</v>
      </c>
      <c r="D1312" s="1" t="str">
        <f t="shared" si="72"/>
        <v>2641</v>
      </c>
    </row>
    <row r="1313" spans="1:4">
      <c r="A1313" t="s">
        <v>1161</v>
      </c>
      <c r="B1313" t="str">
        <f t="shared" si="70"/>
        <v>2</v>
      </c>
      <c r="C1313" t="str">
        <f t="shared" si="71"/>
        <v>2643</v>
      </c>
      <c r="D1313" s="1" t="str">
        <f t="shared" si="72"/>
        <v>2643</v>
      </c>
    </row>
    <row r="1314" spans="1:4">
      <c r="A1314" t="s">
        <v>1162</v>
      </c>
      <c r="B1314" t="str">
        <f t="shared" si="70"/>
        <v>2</v>
      </c>
      <c r="C1314" t="str">
        <f t="shared" si="71"/>
        <v>2645</v>
      </c>
      <c r="D1314" s="1" t="str">
        <f t="shared" si="72"/>
        <v>2645</v>
      </c>
    </row>
    <row r="1315" spans="1:4">
      <c r="A1315" t="s">
        <v>1163</v>
      </c>
      <c r="B1315" t="str">
        <f t="shared" si="70"/>
        <v>2</v>
      </c>
      <c r="C1315" t="str">
        <f t="shared" si="71"/>
        <v>2647</v>
      </c>
      <c r="D1315" s="1" t="str">
        <f t="shared" si="72"/>
        <v>2647</v>
      </c>
    </row>
    <row r="1316" spans="1:4">
      <c r="A1316" t="s">
        <v>1164</v>
      </c>
      <c r="B1316" t="str">
        <f t="shared" si="70"/>
        <v>2</v>
      </c>
      <c r="C1316" t="str">
        <f t="shared" si="71"/>
        <v>2648</v>
      </c>
      <c r="D1316" s="1" t="str">
        <f t="shared" si="72"/>
        <v>2648</v>
      </c>
    </row>
    <row r="1317" spans="1:4">
      <c r="A1317" t="s">
        <v>4688</v>
      </c>
      <c r="B1317" t="str">
        <f t="shared" si="70"/>
        <v>2</v>
      </c>
      <c r="C1317" t="str">
        <f t="shared" si="71"/>
        <v>2649</v>
      </c>
      <c r="D1317" s="1" t="str">
        <f t="shared" si="72"/>
        <v>2649</v>
      </c>
    </row>
    <row r="1318" spans="1:4">
      <c r="A1318" t="s">
        <v>1165</v>
      </c>
      <c r="B1318" t="str">
        <f t="shared" si="70"/>
        <v>2</v>
      </c>
      <c r="C1318" t="str">
        <f t="shared" si="71"/>
        <v>2650</v>
      </c>
      <c r="D1318" s="1" t="str">
        <f t="shared" si="72"/>
        <v>2650</v>
      </c>
    </row>
    <row r="1319" spans="1:4">
      <c r="A1319" t="s">
        <v>1166</v>
      </c>
      <c r="B1319" t="str">
        <f t="shared" si="70"/>
        <v>2</v>
      </c>
      <c r="C1319" t="str">
        <f t="shared" si="71"/>
        <v>2651</v>
      </c>
      <c r="D1319" s="1" t="str">
        <f t="shared" si="72"/>
        <v>2651</v>
      </c>
    </row>
    <row r="1320" spans="1:4">
      <c r="A1320" t="s">
        <v>1167</v>
      </c>
      <c r="B1320" t="str">
        <f t="shared" si="70"/>
        <v>2</v>
      </c>
      <c r="C1320" t="str">
        <f t="shared" si="71"/>
        <v>2653</v>
      </c>
      <c r="D1320" s="1" t="str">
        <f t="shared" si="72"/>
        <v>2653</v>
      </c>
    </row>
    <row r="1321" spans="1:4">
      <c r="A1321" t="s">
        <v>1168</v>
      </c>
      <c r="B1321" t="str">
        <f t="shared" si="70"/>
        <v>2</v>
      </c>
      <c r="C1321" t="str">
        <f t="shared" si="71"/>
        <v>2654</v>
      </c>
      <c r="D1321" s="1" t="str">
        <f t="shared" si="72"/>
        <v>2654</v>
      </c>
    </row>
    <row r="1322" spans="1:4">
      <c r="A1322" t="s">
        <v>1169</v>
      </c>
      <c r="B1322" t="str">
        <f t="shared" si="70"/>
        <v>2</v>
      </c>
      <c r="C1322" t="str">
        <f t="shared" si="71"/>
        <v>2657</v>
      </c>
      <c r="D1322" s="1" t="str">
        <f t="shared" si="72"/>
        <v>2657</v>
      </c>
    </row>
    <row r="1323" spans="1:4">
      <c r="A1323" t="s">
        <v>1170</v>
      </c>
      <c r="B1323" t="str">
        <f t="shared" si="70"/>
        <v>2</v>
      </c>
      <c r="C1323" t="str">
        <f t="shared" si="71"/>
        <v>2658</v>
      </c>
      <c r="D1323" s="1" t="str">
        <f t="shared" si="72"/>
        <v>2658</v>
      </c>
    </row>
    <row r="1324" spans="1:4">
      <c r="A1324" t="s">
        <v>4689</v>
      </c>
      <c r="B1324" t="str">
        <f t="shared" si="70"/>
        <v>2</v>
      </c>
      <c r="C1324" t="str">
        <f t="shared" si="71"/>
        <v>2659</v>
      </c>
      <c r="D1324" s="1" t="str">
        <f t="shared" si="72"/>
        <v>2659</v>
      </c>
    </row>
    <row r="1325" spans="1:4">
      <c r="A1325" t="s">
        <v>1171</v>
      </c>
      <c r="B1325" t="str">
        <f t="shared" si="70"/>
        <v>2</v>
      </c>
      <c r="C1325" t="str">
        <f t="shared" si="71"/>
        <v>2670</v>
      </c>
      <c r="D1325" s="1" t="str">
        <f t="shared" si="72"/>
        <v>2670</v>
      </c>
    </row>
    <row r="1326" spans="1:4">
      <c r="A1326" t="s">
        <v>1172</v>
      </c>
      <c r="B1326" t="str">
        <f t="shared" si="70"/>
        <v>2</v>
      </c>
      <c r="C1326" t="str">
        <f t="shared" si="71"/>
        <v>2671</v>
      </c>
      <c r="D1326" s="1" t="str">
        <f t="shared" si="72"/>
        <v>2671</v>
      </c>
    </row>
    <row r="1327" spans="1:4">
      <c r="A1327" t="s">
        <v>1173</v>
      </c>
      <c r="B1327" t="str">
        <f t="shared" si="70"/>
        <v>2</v>
      </c>
      <c r="C1327" t="str">
        <f t="shared" si="71"/>
        <v>2673</v>
      </c>
      <c r="D1327" s="1" t="str">
        <f t="shared" si="72"/>
        <v>2673</v>
      </c>
    </row>
    <row r="1328" spans="1:4">
      <c r="A1328" t="s">
        <v>1174</v>
      </c>
      <c r="B1328" t="str">
        <f t="shared" si="70"/>
        <v>2</v>
      </c>
      <c r="C1328" t="str">
        <f t="shared" si="71"/>
        <v>2674</v>
      </c>
      <c r="D1328" s="1" t="str">
        <f t="shared" si="72"/>
        <v>2674</v>
      </c>
    </row>
    <row r="1329" spans="1:4">
      <c r="A1329" t="s">
        <v>1175</v>
      </c>
      <c r="B1329" t="str">
        <f t="shared" si="70"/>
        <v>2</v>
      </c>
      <c r="C1329" t="str">
        <f t="shared" si="71"/>
        <v>2675</v>
      </c>
      <c r="D1329" s="1" t="str">
        <f t="shared" si="72"/>
        <v>2675</v>
      </c>
    </row>
    <row r="1330" spans="1:4">
      <c r="A1330" t="s">
        <v>1176</v>
      </c>
      <c r="B1330" t="str">
        <f t="shared" si="70"/>
        <v>2</v>
      </c>
      <c r="C1330" t="str">
        <f t="shared" si="71"/>
        <v>2678</v>
      </c>
      <c r="D1330" s="1" t="str">
        <f t="shared" si="72"/>
        <v>2678</v>
      </c>
    </row>
    <row r="1331" spans="1:4">
      <c r="A1331" t="s">
        <v>4690</v>
      </c>
      <c r="B1331" t="str">
        <f t="shared" si="70"/>
        <v>2</v>
      </c>
      <c r="C1331" t="str">
        <f t="shared" si="71"/>
        <v>2679</v>
      </c>
      <c r="D1331" s="1" t="str">
        <f t="shared" si="72"/>
        <v>2679</v>
      </c>
    </row>
    <row r="1332" spans="1:4">
      <c r="A1332" t="s">
        <v>1177</v>
      </c>
      <c r="B1332" t="str">
        <f t="shared" si="70"/>
        <v>2</v>
      </c>
      <c r="C1332" t="str">
        <f t="shared" si="71"/>
        <v>2680</v>
      </c>
      <c r="D1332" s="1" t="str">
        <f t="shared" si="72"/>
        <v>2680</v>
      </c>
    </row>
    <row r="1333" spans="1:4">
      <c r="A1333" t="s">
        <v>1178</v>
      </c>
      <c r="B1333" t="str">
        <f t="shared" si="70"/>
        <v>2</v>
      </c>
      <c r="C1333" t="str">
        <f t="shared" si="71"/>
        <v>2681</v>
      </c>
      <c r="D1333" s="1" t="str">
        <f t="shared" si="72"/>
        <v>2681</v>
      </c>
    </row>
    <row r="1334" spans="1:4">
      <c r="A1334" t="s">
        <v>1179</v>
      </c>
      <c r="B1334" t="str">
        <f t="shared" si="70"/>
        <v>2</v>
      </c>
      <c r="C1334" t="str">
        <f t="shared" si="71"/>
        <v>2683</v>
      </c>
      <c r="D1334" s="1" t="str">
        <f t="shared" si="72"/>
        <v>2683</v>
      </c>
    </row>
    <row r="1335" spans="1:4">
      <c r="A1335" t="s">
        <v>1180</v>
      </c>
      <c r="B1335" t="str">
        <f t="shared" si="70"/>
        <v>2</v>
      </c>
      <c r="C1335" t="str">
        <f t="shared" si="71"/>
        <v>2684</v>
      </c>
      <c r="D1335" s="1" t="str">
        <f t="shared" si="72"/>
        <v>2684</v>
      </c>
    </row>
    <row r="1336" spans="1:4">
      <c r="A1336" t="s">
        <v>1181</v>
      </c>
      <c r="B1336" t="str">
        <f t="shared" si="70"/>
        <v>2</v>
      </c>
      <c r="C1336" t="str">
        <f t="shared" si="71"/>
        <v>2685</v>
      </c>
      <c r="D1336" s="1" t="str">
        <f t="shared" si="72"/>
        <v>2685</v>
      </c>
    </row>
    <row r="1337" spans="1:4">
      <c r="A1337" t="s">
        <v>1182</v>
      </c>
      <c r="B1337" t="str">
        <f t="shared" si="70"/>
        <v>2</v>
      </c>
      <c r="C1337" t="str">
        <f t="shared" si="71"/>
        <v>2687</v>
      </c>
      <c r="D1337" s="1" t="str">
        <f t="shared" si="72"/>
        <v>2687</v>
      </c>
    </row>
    <row r="1338" spans="1:4">
      <c r="A1338" t="s">
        <v>4691</v>
      </c>
      <c r="B1338" t="str">
        <f t="shared" si="70"/>
        <v>2</v>
      </c>
      <c r="C1338" t="str">
        <f t="shared" si="71"/>
        <v>2689</v>
      </c>
      <c r="D1338" s="1" t="str">
        <f t="shared" si="72"/>
        <v>2689</v>
      </c>
    </row>
    <row r="1339" spans="1:4">
      <c r="A1339" t="s">
        <v>1183</v>
      </c>
      <c r="B1339" t="str">
        <f t="shared" si="70"/>
        <v>2</v>
      </c>
      <c r="C1339" t="str">
        <f t="shared" si="71"/>
        <v>2690</v>
      </c>
      <c r="D1339" s="1" t="str">
        <f t="shared" si="72"/>
        <v>2690</v>
      </c>
    </row>
    <row r="1340" spans="1:4">
      <c r="A1340" t="s">
        <v>1184</v>
      </c>
      <c r="B1340" t="str">
        <f t="shared" si="70"/>
        <v>2</v>
      </c>
      <c r="C1340" t="str">
        <f t="shared" si="71"/>
        <v>2691</v>
      </c>
      <c r="D1340" s="1" t="str">
        <f t="shared" si="72"/>
        <v>2691</v>
      </c>
    </row>
    <row r="1341" spans="1:4">
      <c r="A1341" t="s">
        <v>1185</v>
      </c>
      <c r="B1341" t="str">
        <f t="shared" si="70"/>
        <v>2</v>
      </c>
      <c r="C1341" t="str">
        <f t="shared" si="71"/>
        <v>2693</v>
      </c>
      <c r="D1341" s="1" t="str">
        <f t="shared" si="72"/>
        <v>2693</v>
      </c>
    </row>
    <row r="1342" spans="1:4">
      <c r="A1342" t="s">
        <v>1186</v>
      </c>
      <c r="B1342" t="str">
        <f t="shared" si="70"/>
        <v>2</v>
      </c>
      <c r="C1342" t="str">
        <f t="shared" si="71"/>
        <v>2694</v>
      </c>
      <c r="D1342" s="1" t="str">
        <f t="shared" si="72"/>
        <v>2694</v>
      </c>
    </row>
    <row r="1343" spans="1:4">
      <c r="A1343" t="s">
        <v>1187</v>
      </c>
      <c r="B1343" t="str">
        <f t="shared" si="70"/>
        <v>2</v>
      </c>
      <c r="C1343" t="str">
        <f t="shared" si="71"/>
        <v>2695</v>
      </c>
      <c r="D1343" s="1" t="str">
        <f t="shared" si="72"/>
        <v>2695</v>
      </c>
    </row>
    <row r="1344" spans="1:4">
      <c r="A1344" t="s">
        <v>1188</v>
      </c>
      <c r="B1344" t="str">
        <f t="shared" si="70"/>
        <v>2</v>
      </c>
      <c r="C1344" t="str">
        <f t="shared" si="71"/>
        <v>2697</v>
      </c>
      <c r="D1344" s="1" t="str">
        <f t="shared" si="72"/>
        <v>2697</v>
      </c>
    </row>
    <row r="1345" spans="1:4">
      <c r="A1345" t="s">
        <v>1189</v>
      </c>
      <c r="B1345" t="str">
        <f t="shared" si="70"/>
        <v>2</v>
      </c>
      <c r="C1345" t="str">
        <f t="shared" si="71"/>
        <v>2698</v>
      </c>
      <c r="D1345" s="1" t="str">
        <f t="shared" si="72"/>
        <v>2698</v>
      </c>
    </row>
    <row r="1346" spans="1:4">
      <c r="A1346" t="s">
        <v>1190</v>
      </c>
      <c r="B1346" t="str">
        <f t="shared" si="70"/>
        <v>2</v>
      </c>
      <c r="C1346" t="str">
        <f t="shared" si="71"/>
        <v>2701</v>
      </c>
      <c r="D1346" s="1" t="str">
        <f t="shared" si="72"/>
        <v>2701</v>
      </c>
    </row>
    <row r="1347" spans="1:4">
      <c r="A1347" t="s">
        <v>1191</v>
      </c>
      <c r="B1347" t="str">
        <f t="shared" ref="B1347:B1410" si="73">MID(A1347,2,1)</f>
        <v>2</v>
      </c>
      <c r="C1347" t="str">
        <f t="shared" ref="C1347:C1410" si="74">MID(A1347,2,4)</f>
        <v>2703</v>
      </c>
      <c r="D1347" s="1" t="str">
        <f t="shared" ref="D1347:D1410" si="75">C1347</f>
        <v>2703</v>
      </c>
    </row>
    <row r="1348" spans="1:4">
      <c r="A1348" t="s">
        <v>1192</v>
      </c>
      <c r="B1348" t="str">
        <f t="shared" si="73"/>
        <v>2</v>
      </c>
      <c r="C1348" t="str">
        <f t="shared" si="74"/>
        <v>2704</v>
      </c>
      <c r="D1348" s="1" t="str">
        <f t="shared" si="75"/>
        <v>2704</v>
      </c>
    </row>
    <row r="1349" spans="1:4">
      <c r="A1349" t="s">
        <v>1193</v>
      </c>
      <c r="B1349" t="str">
        <f t="shared" si="73"/>
        <v>2</v>
      </c>
      <c r="C1349" t="str">
        <f t="shared" si="74"/>
        <v>2705</v>
      </c>
      <c r="D1349" s="1" t="str">
        <f t="shared" si="75"/>
        <v>2705</v>
      </c>
    </row>
    <row r="1350" spans="1:4">
      <c r="A1350" t="s">
        <v>1194</v>
      </c>
      <c r="B1350" t="str">
        <f t="shared" si="73"/>
        <v>2</v>
      </c>
      <c r="C1350" t="str">
        <f t="shared" si="74"/>
        <v>2706</v>
      </c>
      <c r="D1350" s="1" t="str">
        <f t="shared" si="75"/>
        <v>2706</v>
      </c>
    </row>
    <row r="1351" spans="1:4">
      <c r="A1351" t="s">
        <v>1195</v>
      </c>
      <c r="B1351" t="str">
        <f t="shared" si="73"/>
        <v>2</v>
      </c>
      <c r="C1351" t="str">
        <f t="shared" si="74"/>
        <v>2708</v>
      </c>
      <c r="D1351" s="1" t="str">
        <f t="shared" si="75"/>
        <v>2708</v>
      </c>
    </row>
    <row r="1352" spans="1:4">
      <c r="A1352" t="s">
        <v>4692</v>
      </c>
      <c r="B1352" t="str">
        <f t="shared" si="73"/>
        <v>2</v>
      </c>
      <c r="C1352" t="str">
        <f t="shared" si="74"/>
        <v>2709</v>
      </c>
      <c r="D1352" s="1" t="str">
        <f t="shared" si="75"/>
        <v>2709</v>
      </c>
    </row>
    <row r="1353" spans="1:4">
      <c r="A1353" t="s">
        <v>1196</v>
      </c>
      <c r="B1353" t="str">
        <f t="shared" si="73"/>
        <v>2</v>
      </c>
      <c r="C1353" t="str">
        <f t="shared" si="74"/>
        <v>2710</v>
      </c>
      <c r="D1353" s="1" t="str">
        <f t="shared" si="75"/>
        <v>2710</v>
      </c>
    </row>
    <row r="1354" spans="1:4">
      <c r="A1354" t="s">
        <v>1197</v>
      </c>
      <c r="B1354" t="str">
        <f t="shared" si="73"/>
        <v>2</v>
      </c>
      <c r="C1354" t="str">
        <f t="shared" si="74"/>
        <v>2713</v>
      </c>
      <c r="D1354" s="1" t="str">
        <f t="shared" si="75"/>
        <v>2713</v>
      </c>
    </row>
    <row r="1355" spans="1:4">
      <c r="A1355" t="s">
        <v>1198</v>
      </c>
      <c r="B1355" t="str">
        <f t="shared" si="73"/>
        <v>2</v>
      </c>
      <c r="C1355" t="str">
        <f t="shared" si="74"/>
        <v>2714</v>
      </c>
      <c r="D1355" s="1" t="str">
        <f t="shared" si="75"/>
        <v>2714</v>
      </c>
    </row>
    <row r="1356" spans="1:4">
      <c r="A1356" t="s">
        <v>1199</v>
      </c>
      <c r="B1356" t="str">
        <f t="shared" si="73"/>
        <v>2</v>
      </c>
      <c r="C1356" t="str">
        <f t="shared" si="74"/>
        <v>2715</v>
      </c>
      <c r="D1356" s="1" t="str">
        <f t="shared" si="75"/>
        <v>2715</v>
      </c>
    </row>
    <row r="1357" spans="1:4">
      <c r="A1357" t="s">
        <v>1200</v>
      </c>
      <c r="B1357" t="str">
        <f t="shared" si="73"/>
        <v>2</v>
      </c>
      <c r="C1357" t="str">
        <f t="shared" si="74"/>
        <v>2716</v>
      </c>
      <c r="D1357" s="1" t="str">
        <f t="shared" si="75"/>
        <v>2716</v>
      </c>
    </row>
    <row r="1358" spans="1:4">
      <c r="A1358" t="s">
        <v>1201</v>
      </c>
      <c r="B1358" t="str">
        <f t="shared" si="73"/>
        <v>2</v>
      </c>
      <c r="C1358" t="str">
        <f t="shared" si="74"/>
        <v>2718</v>
      </c>
      <c r="D1358" s="1" t="str">
        <f t="shared" si="75"/>
        <v>2718</v>
      </c>
    </row>
    <row r="1359" spans="1:4">
      <c r="A1359" t="s">
        <v>4693</v>
      </c>
      <c r="B1359" t="str">
        <f t="shared" si="73"/>
        <v>2</v>
      </c>
      <c r="C1359" t="str">
        <f t="shared" si="74"/>
        <v>2719</v>
      </c>
      <c r="D1359" s="1" t="str">
        <f t="shared" si="75"/>
        <v>2719</v>
      </c>
    </row>
    <row r="1360" spans="1:4">
      <c r="A1360" t="s">
        <v>1202</v>
      </c>
      <c r="B1360" t="str">
        <f t="shared" si="73"/>
        <v>2</v>
      </c>
      <c r="C1360" t="str">
        <f t="shared" si="74"/>
        <v>2730</v>
      </c>
      <c r="D1360" s="1" t="str">
        <f t="shared" si="75"/>
        <v>2730</v>
      </c>
    </row>
    <row r="1361" spans="1:4">
      <c r="A1361" t="s">
        <v>1203</v>
      </c>
      <c r="B1361" t="str">
        <f t="shared" si="73"/>
        <v>2</v>
      </c>
      <c r="C1361" t="str">
        <f t="shared" si="74"/>
        <v>2731</v>
      </c>
      <c r="D1361" s="1" t="str">
        <f t="shared" si="75"/>
        <v>2731</v>
      </c>
    </row>
    <row r="1362" spans="1:4">
      <c r="A1362" t="s">
        <v>1204</v>
      </c>
      <c r="B1362" t="str">
        <f t="shared" si="73"/>
        <v>2</v>
      </c>
      <c r="C1362" t="str">
        <f t="shared" si="74"/>
        <v>2734</v>
      </c>
      <c r="D1362" s="1" t="str">
        <f t="shared" si="75"/>
        <v>2734</v>
      </c>
    </row>
    <row r="1363" spans="1:4">
      <c r="A1363" t="s">
        <v>1205</v>
      </c>
      <c r="B1363" t="str">
        <f t="shared" si="73"/>
        <v>2</v>
      </c>
      <c r="C1363" t="str">
        <f t="shared" si="74"/>
        <v>2735</v>
      </c>
      <c r="D1363" s="1" t="str">
        <f t="shared" si="75"/>
        <v>2735</v>
      </c>
    </row>
    <row r="1364" spans="1:4">
      <c r="A1364" t="s">
        <v>1206</v>
      </c>
      <c r="B1364" t="str">
        <f t="shared" si="73"/>
        <v>2</v>
      </c>
      <c r="C1364" t="str">
        <f t="shared" si="74"/>
        <v>2736</v>
      </c>
      <c r="D1364" s="1" t="str">
        <f t="shared" si="75"/>
        <v>2736</v>
      </c>
    </row>
    <row r="1365" spans="1:4">
      <c r="A1365" t="s">
        <v>1207</v>
      </c>
      <c r="B1365" t="str">
        <f t="shared" si="73"/>
        <v>2</v>
      </c>
      <c r="C1365" t="str">
        <f t="shared" si="74"/>
        <v>2738</v>
      </c>
      <c r="D1365" s="1" t="str">
        <f t="shared" si="75"/>
        <v>2738</v>
      </c>
    </row>
    <row r="1366" spans="1:4">
      <c r="A1366" t="s">
        <v>4694</v>
      </c>
      <c r="B1366" t="str">
        <f t="shared" si="73"/>
        <v>2</v>
      </c>
      <c r="C1366" t="str">
        <f t="shared" si="74"/>
        <v>2739</v>
      </c>
      <c r="D1366" s="1" t="str">
        <f t="shared" si="75"/>
        <v>2739</v>
      </c>
    </row>
    <row r="1367" spans="1:4">
      <c r="A1367" t="s">
        <v>1208</v>
      </c>
      <c r="B1367" t="str">
        <f t="shared" si="73"/>
        <v>2</v>
      </c>
      <c r="C1367" t="str">
        <f t="shared" si="74"/>
        <v>2740</v>
      </c>
      <c r="D1367" s="1" t="str">
        <f t="shared" si="75"/>
        <v>2740</v>
      </c>
    </row>
    <row r="1368" spans="1:4">
      <c r="A1368" t="s">
        <v>1209</v>
      </c>
      <c r="B1368" t="str">
        <f t="shared" si="73"/>
        <v>2</v>
      </c>
      <c r="C1368" t="str">
        <f t="shared" si="74"/>
        <v>2741</v>
      </c>
      <c r="D1368" s="1" t="str">
        <f t="shared" si="75"/>
        <v>2741</v>
      </c>
    </row>
    <row r="1369" spans="1:4">
      <c r="A1369" t="s">
        <v>1210</v>
      </c>
      <c r="B1369" t="str">
        <f t="shared" si="73"/>
        <v>2</v>
      </c>
      <c r="C1369" t="str">
        <f t="shared" si="74"/>
        <v>2743</v>
      </c>
      <c r="D1369" s="1" t="str">
        <f t="shared" si="75"/>
        <v>2743</v>
      </c>
    </row>
    <row r="1370" spans="1:4">
      <c r="A1370" t="s">
        <v>1211</v>
      </c>
      <c r="B1370" t="str">
        <f t="shared" si="73"/>
        <v>2</v>
      </c>
      <c r="C1370" t="str">
        <f t="shared" si="74"/>
        <v>2745</v>
      </c>
      <c r="D1370" s="1" t="str">
        <f t="shared" si="75"/>
        <v>2745</v>
      </c>
    </row>
    <row r="1371" spans="1:4">
      <c r="A1371" t="s">
        <v>1212</v>
      </c>
      <c r="B1371" t="str">
        <f t="shared" si="73"/>
        <v>2</v>
      </c>
      <c r="C1371" t="str">
        <f t="shared" si="74"/>
        <v>2746</v>
      </c>
      <c r="D1371" s="1" t="str">
        <f t="shared" si="75"/>
        <v>2746</v>
      </c>
    </row>
    <row r="1372" spans="1:4">
      <c r="A1372" t="s">
        <v>1213</v>
      </c>
      <c r="B1372" t="str">
        <f t="shared" si="73"/>
        <v>2</v>
      </c>
      <c r="C1372" t="str">
        <f t="shared" si="74"/>
        <v>2748</v>
      </c>
      <c r="D1372" s="1" t="str">
        <f t="shared" si="75"/>
        <v>2748</v>
      </c>
    </row>
    <row r="1373" spans="1:4">
      <c r="A1373" t="s">
        <v>4695</v>
      </c>
      <c r="B1373" t="str">
        <f t="shared" si="73"/>
        <v>2</v>
      </c>
      <c r="C1373" t="str">
        <f t="shared" si="74"/>
        <v>2749</v>
      </c>
      <c r="D1373" s="1" t="str">
        <f t="shared" si="75"/>
        <v>2749</v>
      </c>
    </row>
    <row r="1374" spans="1:4">
      <c r="A1374" t="s">
        <v>1214</v>
      </c>
      <c r="B1374" t="str">
        <f t="shared" si="73"/>
        <v>2</v>
      </c>
      <c r="C1374" t="str">
        <f t="shared" si="74"/>
        <v>2750</v>
      </c>
      <c r="D1374" s="1" t="str">
        <f t="shared" si="75"/>
        <v>2750</v>
      </c>
    </row>
    <row r="1375" spans="1:4">
      <c r="A1375" t="s">
        <v>1215</v>
      </c>
      <c r="B1375" t="str">
        <f t="shared" si="73"/>
        <v>2</v>
      </c>
      <c r="C1375" t="str">
        <f t="shared" si="74"/>
        <v>2751</v>
      </c>
      <c r="D1375" s="1" t="str">
        <f t="shared" si="75"/>
        <v>2751</v>
      </c>
    </row>
    <row r="1376" spans="1:4">
      <c r="A1376" t="s">
        <v>1216</v>
      </c>
      <c r="B1376" t="str">
        <f t="shared" si="73"/>
        <v>2</v>
      </c>
      <c r="C1376" t="str">
        <f t="shared" si="74"/>
        <v>2753</v>
      </c>
      <c r="D1376" s="1" t="str">
        <f t="shared" si="75"/>
        <v>2753</v>
      </c>
    </row>
    <row r="1377" spans="1:4">
      <c r="A1377" t="s">
        <v>1217</v>
      </c>
      <c r="B1377" t="str">
        <f t="shared" si="73"/>
        <v>2</v>
      </c>
      <c r="C1377" t="str">
        <f t="shared" si="74"/>
        <v>2754</v>
      </c>
      <c r="D1377" s="1" t="str">
        <f t="shared" si="75"/>
        <v>2754</v>
      </c>
    </row>
    <row r="1378" spans="1:4">
      <c r="A1378" t="s">
        <v>1218</v>
      </c>
      <c r="B1378" t="str">
        <f t="shared" si="73"/>
        <v>2</v>
      </c>
      <c r="C1378" t="str">
        <f t="shared" si="74"/>
        <v>2756</v>
      </c>
      <c r="D1378" s="1" t="str">
        <f t="shared" si="75"/>
        <v>2756</v>
      </c>
    </row>
    <row r="1379" spans="1:4">
      <c r="A1379" t="s">
        <v>1219</v>
      </c>
      <c r="B1379" t="str">
        <f t="shared" si="73"/>
        <v>2</v>
      </c>
      <c r="C1379" t="str">
        <f t="shared" si="74"/>
        <v>2758</v>
      </c>
      <c r="D1379" s="1" t="str">
        <f t="shared" si="75"/>
        <v>2758</v>
      </c>
    </row>
    <row r="1380" spans="1:4">
      <c r="A1380" t="s">
        <v>4696</v>
      </c>
      <c r="B1380" t="str">
        <f t="shared" si="73"/>
        <v>2</v>
      </c>
      <c r="C1380" t="str">
        <f t="shared" si="74"/>
        <v>2759</v>
      </c>
      <c r="D1380" s="1" t="str">
        <f t="shared" si="75"/>
        <v>2759</v>
      </c>
    </row>
    <row r="1381" spans="1:4">
      <c r="A1381" t="s">
        <v>1220</v>
      </c>
      <c r="B1381" t="str">
        <f t="shared" si="73"/>
        <v>2</v>
      </c>
      <c r="C1381" t="str">
        <f t="shared" si="74"/>
        <v>2760</v>
      </c>
      <c r="D1381" s="1" t="str">
        <f t="shared" si="75"/>
        <v>2760</v>
      </c>
    </row>
    <row r="1382" spans="1:4">
      <c r="A1382" t="s">
        <v>1221</v>
      </c>
      <c r="B1382" t="str">
        <f t="shared" si="73"/>
        <v>2</v>
      </c>
      <c r="C1382" t="str">
        <f t="shared" si="74"/>
        <v>2761</v>
      </c>
      <c r="D1382" s="1" t="str">
        <f t="shared" si="75"/>
        <v>2761</v>
      </c>
    </row>
    <row r="1383" spans="1:4">
      <c r="A1383" t="s">
        <v>1222</v>
      </c>
      <c r="B1383" t="str">
        <f t="shared" si="73"/>
        <v>2</v>
      </c>
      <c r="C1383" t="str">
        <f t="shared" si="74"/>
        <v>2763</v>
      </c>
      <c r="D1383" s="1" t="str">
        <f t="shared" si="75"/>
        <v>2763</v>
      </c>
    </row>
    <row r="1384" spans="1:4">
      <c r="A1384" t="s">
        <v>1223</v>
      </c>
      <c r="B1384" t="str">
        <f t="shared" si="73"/>
        <v>2</v>
      </c>
      <c r="C1384" t="str">
        <f t="shared" si="74"/>
        <v>2764</v>
      </c>
      <c r="D1384" s="1" t="str">
        <f t="shared" si="75"/>
        <v>2764</v>
      </c>
    </row>
    <row r="1385" spans="1:4">
      <c r="A1385" t="s">
        <v>1224</v>
      </c>
      <c r="B1385" t="str">
        <f t="shared" si="73"/>
        <v>2</v>
      </c>
      <c r="C1385" t="str">
        <f t="shared" si="74"/>
        <v>2765</v>
      </c>
      <c r="D1385" s="1" t="str">
        <f t="shared" si="75"/>
        <v>2765</v>
      </c>
    </row>
    <row r="1386" spans="1:4">
      <c r="A1386" t="s">
        <v>1225</v>
      </c>
      <c r="B1386" t="str">
        <f t="shared" si="73"/>
        <v>2</v>
      </c>
      <c r="C1386" t="str">
        <f t="shared" si="74"/>
        <v>2768</v>
      </c>
      <c r="D1386" s="1" t="str">
        <f t="shared" si="75"/>
        <v>2768</v>
      </c>
    </row>
    <row r="1387" spans="1:4">
      <c r="A1387" t="s">
        <v>4697</v>
      </c>
      <c r="B1387" t="str">
        <f t="shared" si="73"/>
        <v>2</v>
      </c>
      <c r="C1387" t="str">
        <f t="shared" si="74"/>
        <v>2769</v>
      </c>
      <c r="D1387" s="1" t="str">
        <f t="shared" si="75"/>
        <v>2769</v>
      </c>
    </row>
    <row r="1388" spans="1:4">
      <c r="A1388" t="s">
        <v>1226</v>
      </c>
      <c r="B1388" t="str">
        <f t="shared" si="73"/>
        <v>2</v>
      </c>
      <c r="C1388" t="str">
        <f t="shared" si="74"/>
        <v>2780</v>
      </c>
      <c r="D1388" s="1" t="str">
        <f t="shared" si="75"/>
        <v>2780</v>
      </c>
    </row>
    <row r="1389" spans="1:4">
      <c r="A1389" t="s">
        <v>1227</v>
      </c>
      <c r="B1389" t="str">
        <f t="shared" si="73"/>
        <v>2</v>
      </c>
      <c r="C1389" t="str">
        <f t="shared" si="74"/>
        <v>2781</v>
      </c>
      <c r="D1389" s="1" t="str">
        <f t="shared" si="75"/>
        <v>2781</v>
      </c>
    </row>
    <row r="1390" spans="1:4">
      <c r="A1390" t="s">
        <v>1228</v>
      </c>
      <c r="B1390" t="str">
        <f t="shared" si="73"/>
        <v>2</v>
      </c>
      <c r="C1390" t="str">
        <f t="shared" si="74"/>
        <v>2783</v>
      </c>
      <c r="D1390" s="1" t="str">
        <f t="shared" si="75"/>
        <v>2783</v>
      </c>
    </row>
    <row r="1391" spans="1:4">
      <c r="A1391" t="s">
        <v>1229</v>
      </c>
      <c r="B1391" t="str">
        <f t="shared" si="73"/>
        <v>2</v>
      </c>
      <c r="C1391" t="str">
        <f t="shared" si="74"/>
        <v>2784</v>
      </c>
      <c r="D1391" s="1" t="str">
        <f t="shared" si="75"/>
        <v>2784</v>
      </c>
    </row>
    <row r="1392" spans="1:4">
      <c r="A1392" t="s">
        <v>1230</v>
      </c>
      <c r="B1392" t="str">
        <f t="shared" si="73"/>
        <v>2</v>
      </c>
      <c r="C1392" t="str">
        <f t="shared" si="74"/>
        <v>2785</v>
      </c>
      <c r="D1392" s="1" t="str">
        <f t="shared" si="75"/>
        <v>2785</v>
      </c>
    </row>
    <row r="1393" spans="1:4">
      <c r="A1393" t="s">
        <v>1231</v>
      </c>
      <c r="B1393" t="str">
        <f t="shared" si="73"/>
        <v>2</v>
      </c>
      <c r="C1393" t="str">
        <f t="shared" si="74"/>
        <v>2786</v>
      </c>
      <c r="D1393" s="1" t="str">
        <f t="shared" si="75"/>
        <v>2786</v>
      </c>
    </row>
    <row r="1394" spans="1:4">
      <c r="A1394" t="s">
        <v>4698</v>
      </c>
      <c r="B1394" t="str">
        <f t="shared" si="73"/>
        <v>2</v>
      </c>
      <c r="C1394" t="str">
        <f t="shared" si="74"/>
        <v>2789</v>
      </c>
      <c r="D1394" s="1" t="str">
        <f t="shared" si="75"/>
        <v>2789</v>
      </c>
    </row>
    <row r="1395" spans="1:4">
      <c r="A1395" t="s">
        <v>1232</v>
      </c>
      <c r="B1395" t="str">
        <f t="shared" si="73"/>
        <v>2</v>
      </c>
      <c r="C1395" t="str">
        <f t="shared" si="74"/>
        <v>2790</v>
      </c>
      <c r="D1395" s="1" t="str">
        <f t="shared" si="75"/>
        <v>2790</v>
      </c>
    </row>
    <row r="1396" spans="1:4">
      <c r="A1396" t="s">
        <v>1233</v>
      </c>
      <c r="B1396" t="str">
        <f t="shared" si="73"/>
        <v>2</v>
      </c>
      <c r="C1396" t="str">
        <f t="shared" si="74"/>
        <v>2791</v>
      </c>
      <c r="D1396" s="1" t="str">
        <f t="shared" si="75"/>
        <v>2791</v>
      </c>
    </row>
    <row r="1397" spans="1:4">
      <c r="A1397" t="s">
        <v>1234</v>
      </c>
      <c r="B1397" t="str">
        <f t="shared" si="73"/>
        <v>2</v>
      </c>
      <c r="C1397" t="str">
        <f t="shared" si="74"/>
        <v>2793</v>
      </c>
      <c r="D1397" s="1" t="str">
        <f t="shared" si="75"/>
        <v>2793</v>
      </c>
    </row>
    <row r="1398" spans="1:4">
      <c r="A1398" t="s">
        <v>1235</v>
      </c>
      <c r="B1398" t="str">
        <f t="shared" si="73"/>
        <v>2</v>
      </c>
      <c r="C1398" t="str">
        <f t="shared" si="74"/>
        <v>2794</v>
      </c>
      <c r="D1398" s="1" t="str">
        <f t="shared" si="75"/>
        <v>2794</v>
      </c>
    </row>
    <row r="1399" spans="1:4">
      <c r="A1399" t="s">
        <v>1236</v>
      </c>
      <c r="B1399" t="str">
        <f t="shared" si="73"/>
        <v>2</v>
      </c>
      <c r="C1399" t="str">
        <f t="shared" si="74"/>
        <v>2795</v>
      </c>
      <c r="D1399" s="1" t="str">
        <f t="shared" si="75"/>
        <v>2795</v>
      </c>
    </row>
    <row r="1400" spans="1:4">
      <c r="A1400" t="s">
        <v>1237</v>
      </c>
      <c r="B1400" t="str">
        <f t="shared" si="73"/>
        <v>2</v>
      </c>
      <c r="C1400" t="str">
        <f t="shared" si="74"/>
        <v>2796</v>
      </c>
      <c r="D1400" s="1" t="str">
        <f t="shared" si="75"/>
        <v>2796</v>
      </c>
    </row>
    <row r="1401" spans="1:4">
      <c r="A1401" t="s">
        <v>1238</v>
      </c>
      <c r="B1401" t="str">
        <f t="shared" si="73"/>
        <v>2</v>
      </c>
      <c r="C1401" t="str">
        <f t="shared" si="74"/>
        <v>2798</v>
      </c>
      <c r="D1401" s="1" t="str">
        <f t="shared" si="75"/>
        <v>2798</v>
      </c>
    </row>
    <row r="1402" spans="1:4">
      <c r="A1402" t="s">
        <v>1239</v>
      </c>
      <c r="B1402" t="str">
        <f t="shared" si="73"/>
        <v>2</v>
      </c>
      <c r="C1402" t="str">
        <f t="shared" si="74"/>
        <v>2801</v>
      </c>
      <c r="D1402" s="1" t="str">
        <f t="shared" si="75"/>
        <v>2801</v>
      </c>
    </row>
    <row r="1403" spans="1:4">
      <c r="A1403" t="s">
        <v>1240</v>
      </c>
      <c r="B1403" t="str">
        <f t="shared" si="73"/>
        <v>2</v>
      </c>
      <c r="C1403" t="str">
        <f t="shared" si="74"/>
        <v>2803</v>
      </c>
      <c r="D1403" s="1" t="str">
        <f t="shared" si="75"/>
        <v>2803</v>
      </c>
    </row>
    <row r="1404" spans="1:4">
      <c r="A1404" t="s">
        <v>1241</v>
      </c>
      <c r="B1404" t="str">
        <f t="shared" si="73"/>
        <v>2</v>
      </c>
      <c r="C1404" t="str">
        <f t="shared" si="74"/>
        <v>2804</v>
      </c>
      <c r="D1404" s="1" t="str">
        <f t="shared" si="75"/>
        <v>2804</v>
      </c>
    </row>
    <row r="1405" spans="1:4">
      <c r="A1405" t="s">
        <v>1242</v>
      </c>
      <c r="B1405" t="str">
        <f t="shared" si="73"/>
        <v>2</v>
      </c>
      <c r="C1405" t="str">
        <f t="shared" si="74"/>
        <v>2805</v>
      </c>
      <c r="D1405" s="1" t="str">
        <f t="shared" si="75"/>
        <v>2805</v>
      </c>
    </row>
    <row r="1406" spans="1:4">
      <c r="A1406" t="s">
        <v>1243</v>
      </c>
      <c r="B1406" t="str">
        <f t="shared" si="73"/>
        <v>2</v>
      </c>
      <c r="C1406" t="str">
        <f t="shared" si="74"/>
        <v>2806</v>
      </c>
      <c r="D1406" s="1" t="str">
        <f t="shared" si="75"/>
        <v>2806</v>
      </c>
    </row>
    <row r="1407" spans="1:4">
      <c r="A1407" t="s">
        <v>1244</v>
      </c>
      <c r="B1407" t="str">
        <f t="shared" si="73"/>
        <v>2</v>
      </c>
      <c r="C1407" t="str">
        <f t="shared" si="74"/>
        <v>2807</v>
      </c>
      <c r="D1407" s="1" t="str">
        <f t="shared" si="75"/>
        <v>2807</v>
      </c>
    </row>
    <row r="1408" spans="1:4">
      <c r="A1408" t="s">
        <v>4699</v>
      </c>
      <c r="B1408" t="str">
        <f t="shared" si="73"/>
        <v>2</v>
      </c>
      <c r="C1408" t="str">
        <f t="shared" si="74"/>
        <v>2809</v>
      </c>
      <c r="D1408" s="1" t="str">
        <f t="shared" si="75"/>
        <v>2809</v>
      </c>
    </row>
    <row r="1409" spans="1:4">
      <c r="A1409" t="s">
        <v>1245</v>
      </c>
      <c r="B1409" t="str">
        <f t="shared" si="73"/>
        <v>2</v>
      </c>
      <c r="C1409" t="str">
        <f t="shared" si="74"/>
        <v>2810</v>
      </c>
      <c r="D1409" s="1" t="str">
        <f t="shared" si="75"/>
        <v>2810</v>
      </c>
    </row>
    <row r="1410" spans="1:4">
      <c r="A1410" t="s">
        <v>1246</v>
      </c>
      <c r="B1410" t="str">
        <f t="shared" si="73"/>
        <v>2</v>
      </c>
      <c r="C1410" t="str">
        <f t="shared" si="74"/>
        <v>2813</v>
      </c>
      <c r="D1410" s="1" t="str">
        <f t="shared" si="75"/>
        <v>2813</v>
      </c>
    </row>
    <row r="1411" spans="1:4">
      <c r="A1411" t="s">
        <v>1247</v>
      </c>
      <c r="B1411" t="str">
        <f t="shared" ref="B1411:B1474" si="76">MID(A1411,2,1)</f>
        <v>2</v>
      </c>
      <c r="C1411" t="str">
        <f t="shared" ref="C1411:C1474" si="77">MID(A1411,2,4)</f>
        <v>2814</v>
      </c>
      <c r="D1411" s="1" t="str">
        <f t="shared" ref="D1411:D1474" si="78">C1411</f>
        <v>2814</v>
      </c>
    </row>
    <row r="1412" spans="1:4">
      <c r="A1412" t="s">
        <v>1248</v>
      </c>
      <c r="B1412" t="str">
        <f t="shared" si="76"/>
        <v>2</v>
      </c>
      <c r="C1412" t="str">
        <f t="shared" si="77"/>
        <v>2815</v>
      </c>
      <c r="D1412" s="1" t="str">
        <f t="shared" si="78"/>
        <v>2815</v>
      </c>
    </row>
    <row r="1413" spans="1:4">
      <c r="A1413" t="s">
        <v>1249</v>
      </c>
      <c r="B1413" t="str">
        <f t="shared" si="76"/>
        <v>2</v>
      </c>
      <c r="C1413" t="str">
        <f t="shared" si="77"/>
        <v>2816</v>
      </c>
      <c r="D1413" s="1" t="str">
        <f t="shared" si="78"/>
        <v>2816</v>
      </c>
    </row>
    <row r="1414" spans="1:4">
      <c r="A1414" t="s">
        <v>1250</v>
      </c>
      <c r="B1414" t="str">
        <f t="shared" si="76"/>
        <v>2</v>
      </c>
      <c r="C1414" t="str">
        <f t="shared" si="77"/>
        <v>2817</v>
      </c>
      <c r="D1414" s="1" t="str">
        <f t="shared" si="78"/>
        <v>2817</v>
      </c>
    </row>
    <row r="1415" spans="1:4">
      <c r="A1415" t="s">
        <v>4700</v>
      </c>
      <c r="B1415" t="str">
        <f t="shared" si="76"/>
        <v>2</v>
      </c>
      <c r="C1415" t="str">
        <f t="shared" si="77"/>
        <v>2819</v>
      </c>
      <c r="D1415" s="1" t="str">
        <f t="shared" si="78"/>
        <v>2819</v>
      </c>
    </row>
    <row r="1416" spans="1:4">
      <c r="A1416" t="s">
        <v>1251</v>
      </c>
      <c r="B1416" t="str">
        <f t="shared" si="76"/>
        <v>2</v>
      </c>
      <c r="C1416" t="str">
        <f t="shared" si="77"/>
        <v>2830</v>
      </c>
      <c r="D1416" s="1" t="str">
        <f t="shared" si="78"/>
        <v>2830</v>
      </c>
    </row>
    <row r="1417" spans="1:4">
      <c r="A1417" t="s">
        <v>1252</v>
      </c>
      <c r="B1417" t="str">
        <f t="shared" si="76"/>
        <v>2</v>
      </c>
      <c r="C1417" t="str">
        <f t="shared" si="77"/>
        <v>2831</v>
      </c>
      <c r="D1417" s="1" t="str">
        <f t="shared" si="78"/>
        <v>2831</v>
      </c>
    </row>
    <row r="1418" spans="1:4">
      <c r="A1418" t="s">
        <v>1253</v>
      </c>
      <c r="B1418" t="str">
        <f t="shared" si="76"/>
        <v>2</v>
      </c>
      <c r="C1418" t="str">
        <f t="shared" si="77"/>
        <v>2834</v>
      </c>
      <c r="D1418" s="1" t="str">
        <f t="shared" si="78"/>
        <v>2834</v>
      </c>
    </row>
    <row r="1419" spans="1:4">
      <c r="A1419" t="s">
        <v>1254</v>
      </c>
      <c r="B1419" t="str">
        <f t="shared" si="76"/>
        <v>2</v>
      </c>
      <c r="C1419" t="str">
        <f t="shared" si="77"/>
        <v>2835</v>
      </c>
      <c r="D1419" s="1" t="str">
        <f t="shared" si="78"/>
        <v>2835</v>
      </c>
    </row>
    <row r="1420" spans="1:4">
      <c r="A1420" t="s">
        <v>1255</v>
      </c>
      <c r="B1420" t="str">
        <f t="shared" si="76"/>
        <v>2</v>
      </c>
      <c r="C1420" t="str">
        <f t="shared" si="77"/>
        <v>2836</v>
      </c>
      <c r="D1420" s="1" t="str">
        <f t="shared" si="78"/>
        <v>2836</v>
      </c>
    </row>
    <row r="1421" spans="1:4">
      <c r="A1421" t="s">
        <v>1256</v>
      </c>
      <c r="B1421" t="str">
        <f t="shared" si="76"/>
        <v>2</v>
      </c>
      <c r="C1421" t="str">
        <f t="shared" si="77"/>
        <v>2837</v>
      </c>
      <c r="D1421" s="1" t="str">
        <f t="shared" si="78"/>
        <v>2837</v>
      </c>
    </row>
    <row r="1422" spans="1:4">
      <c r="A1422" t="s">
        <v>4701</v>
      </c>
      <c r="B1422" t="str">
        <f t="shared" si="76"/>
        <v>2</v>
      </c>
      <c r="C1422" t="str">
        <f t="shared" si="77"/>
        <v>2839</v>
      </c>
      <c r="D1422" s="1" t="str">
        <f t="shared" si="78"/>
        <v>2839</v>
      </c>
    </row>
    <row r="1423" spans="1:4">
      <c r="A1423" t="s">
        <v>1257</v>
      </c>
      <c r="B1423" t="str">
        <f t="shared" si="76"/>
        <v>2</v>
      </c>
      <c r="C1423" t="str">
        <f t="shared" si="77"/>
        <v>2840</v>
      </c>
      <c r="D1423" s="1" t="str">
        <f t="shared" si="78"/>
        <v>2840</v>
      </c>
    </row>
    <row r="1424" spans="1:4">
      <c r="A1424" t="s">
        <v>1258</v>
      </c>
      <c r="B1424" t="str">
        <f t="shared" si="76"/>
        <v>2</v>
      </c>
      <c r="C1424" t="str">
        <f t="shared" si="77"/>
        <v>2841</v>
      </c>
      <c r="D1424" s="1" t="str">
        <f t="shared" si="78"/>
        <v>2841</v>
      </c>
    </row>
    <row r="1425" spans="1:4">
      <c r="A1425" t="s">
        <v>1259</v>
      </c>
      <c r="B1425" t="str">
        <f t="shared" si="76"/>
        <v>2</v>
      </c>
      <c r="C1425" t="str">
        <f t="shared" si="77"/>
        <v>2843</v>
      </c>
      <c r="D1425" s="1" t="str">
        <f t="shared" si="78"/>
        <v>2843</v>
      </c>
    </row>
    <row r="1426" spans="1:4">
      <c r="A1426" t="s">
        <v>1260</v>
      </c>
      <c r="B1426" t="str">
        <f t="shared" si="76"/>
        <v>2</v>
      </c>
      <c r="C1426" t="str">
        <f t="shared" si="77"/>
        <v>2845</v>
      </c>
      <c r="D1426" s="1" t="str">
        <f t="shared" si="78"/>
        <v>2845</v>
      </c>
    </row>
    <row r="1427" spans="1:4">
      <c r="A1427" t="s">
        <v>1261</v>
      </c>
      <c r="B1427" t="str">
        <f t="shared" si="76"/>
        <v>2</v>
      </c>
      <c r="C1427" t="str">
        <f t="shared" si="77"/>
        <v>2846</v>
      </c>
      <c r="D1427" s="1" t="str">
        <f t="shared" si="78"/>
        <v>2846</v>
      </c>
    </row>
    <row r="1428" spans="1:4">
      <c r="A1428" t="s">
        <v>1262</v>
      </c>
      <c r="B1428" t="str">
        <f t="shared" si="76"/>
        <v>2</v>
      </c>
      <c r="C1428" t="str">
        <f t="shared" si="77"/>
        <v>2847</v>
      </c>
      <c r="D1428" s="1" t="str">
        <f t="shared" si="78"/>
        <v>2847</v>
      </c>
    </row>
    <row r="1429" spans="1:4">
      <c r="A1429" t="s">
        <v>4702</v>
      </c>
      <c r="B1429" t="str">
        <f t="shared" si="76"/>
        <v>2</v>
      </c>
      <c r="C1429" t="str">
        <f t="shared" si="77"/>
        <v>2849</v>
      </c>
      <c r="D1429" s="1" t="str">
        <f t="shared" si="78"/>
        <v>2849</v>
      </c>
    </row>
    <row r="1430" spans="1:4">
      <c r="A1430" t="s">
        <v>1263</v>
      </c>
      <c r="B1430" t="str">
        <f t="shared" si="76"/>
        <v>2</v>
      </c>
      <c r="C1430" t="str">
        <f t="shared" si="77"/>
        <v>2850</v>
      </c>
      <c r="D1430" s="1" t="str">
        <f t="shared" si="78"/>
        <v>2850</v>
      </c>
    </row>
    <row r="1431" spans="1:4">
      <c r="A1431" t="s">
        <v>1264</v>
      </c>
      <c r="B1431" t="str">
        <f t="shared" si="76"/>
        <v>2</v>
      </c>
      <c r="C1431" t="str">
        <f t="shared" si="77"/>
        <v>2851</v>
      </c>
      <c r="D1431" s="1" t="str">
        <f t="shared" si="78"/>
        <v>2851</v>
      </c>
    </row>
    <row r="1432" spans="1:4">
      <c r="A1432" t="s">
        <v>1265</v>
      </c>
      <c r="B1432" t="str">
        <f t="shared" si="76"/>
        <v>2</v>
      </c>
      <c r="C1432" t="str">
        <f t="shared" si="77"/>
        <v>2853</v>
      </c>
      <c r="D1432" s="1" t="str">
        <f t="shared" si="78"/>
        <v>2853</v>
      </c>
    </row>
    <row r="1433" spans="1:4">
      <c r="A1433" t="s">
        <v>1266</v>
      </c>
      <c r="B1433" t="str">
        <f t="shared" si="76"/>
        <v>2</v>
      </c>
      <c r="C1433" t="str">
        <f t="shared" si="77"/>
        <v>2854</v>
      </c>
      <c r="D1433" s="1" t="str">
        <f t="shared" si="78"/>
        <v>2854</v>
      </c>
    </row>
    <row r="1434" spans="1:4">
      <c r="A1434" t="s">
        <v>1267</v>
      </c>
      <c r="B1434" t="str">
        <f t="shared" si="76"/>
        <v>2</v>
      </c>
      <c r="C1434" t="str">
        <f t="shared" si="77"/>
        <v>2856</v>
      </c>
      <c r="D1434" s="1" t="str">
        <f t="shared" si="78"/>
        <v>2856</v>
      </c>
    </row>
    <row r="1435" spans="1:4">
      <c r="A1435" t="s">
        <v>1268</v>
      </c>
      <c r="B1435" t="str">
        <f t="shared" si="76"/>
        <v>2</v>
      </c>
      <c r="C1435" t="str">
        <f t="shared" si="77"/>
        <v>2857</v>
      </c>
      <c r="D1435" s="1" t="str">
        <f t="shared" si="78"/>
        <v>2857</v>
      </c>
    </row>
    <row r="1436" spans="1:4">
      <c r="A1436" t="s">
        <v>4703</v>
      </c>
      <c r="B1436" t="str">
        <f t="shared" si="76"/>
        <v>2</v>
      </c>
      <c r="C1436" t="str">
        <f t="shared" si="77"/>
        <v>2859</v>
      </c>
      <c r="D1436" s="1" t="str">
        <f t="shared" si="78"/>
        <v>2859</v>
      </c>
    </row>
    <row r="1437" spans="1:4">
      <c r="A1437" t="s">
        <v>1269</v>
      </c>
      <c r="B1437" t="str">
        <f t="shared" si="76"/>
        <v>2</v>
      </c>
      <c r="C1437" t="str">
        <f t="shared" si="77"/>
        <v>2860</v>
      </c>
      <c r="D1437" s="1" t="str">
        <f t="shared" si="78"/>
        <v>2860</v>
      </c>
    </row>
    <row r="1438" spans="1:4">
      <c r="A1438" t="s">
        <v>1270</v>
      </c>
      <c r="B1438" t="str">
        <f t="shared" si="76"/>
        <v>2</v>
      </c>
      <c r="C1438" t="str">
        <f t="shared" si="77"/>
        <v>2861</v>
      </c>
      <c r="D1438" s="1" t="str">
        <f t="shared" si="78"/>
        <v>2861</v>
      </c>
    </row>
    <row r="1439" spans="1:4">
      <c r="A1439" t="s">
        <v>1271</v>
      </c>
      <c r="B1439" t="str">
        <f t="shared" si="76"/>
        <v>2</v>
      </c>
      <c r="C1439" t="str">
        <f t="shared" si="77"/>
        <v>2863</v>
      </c>
      <c r="D1439" s="1" t="str">
        <f t="shared" si="78"/>
        <v>2863</v>
      </c>
    </row>
    <row r="1440" spans="1:4">
      <c r="A1440" t="s">
        <v>1272</v>
      </c>
      <c r="B1440" t="str">
        <f t="shared" si="76"/>
        <v>2</v>
      </c>
      <c r="C1440" t="str">
        <f t="shared" si="77"/>
        <v>2864</v>
      </c>
      <c r="D1440" s="1" t="str">
        <f t="shared" si="78"/>
        <v>2864</v>
      </c>
    </row>
    <row r="1441" spans="1:4">
      <c r="A1441" t="s">
        <v>1273</v>
      </c>
      <c r="B1441" t="str">
        <f t="shared" si="76"/>
        <v>2</v>
      </c>
      <c r="C1441" t="str">
        <f t="shared" si="77"/>
        <v>2865</v>
      </c>
      <c r="D1441" s="1" t="str">
        <f t="shared" si="78"/>
        <v>2865</v>
      </c>
    </row>
    <row r="1442" spans="1:4">
      <c r="A1442" t="s">
        <v>1274</v>
      </c>
      <c r="B1442" t="str">
        <f t="shared" si="76"/>
        <v>2</v>
      </c>
      <c r="C1442" t="str">
        <f t="shared" si="77"/>
        <v>2867</v>
      </c>
      <c r="D1442" s="1" t="str">
        <f t="shared" si="78"/>
        <v>2867</v>
      </c>
    </row>
    <row r="1443" spans="1:4">
      <c r="A1443" t="s">
        <v>4704</v>
      </c>
      <c r="B1443" t="str">
        <f t="shared" si="76"/>
        <v>2</v>
      </c>
      <c r="C1443" t="str">
        <f t="shared" si="77"/>
        <v>2869</v>
      </c>
      <c r="D1443" s="1" t="str">
        <f t="shared" si="78"/>
        <v>2869</v>
      </c>
    </row>
    <row r="1444" spans="1:4">
      <c r="A1444" t="s">
        <v>1275</v>
      </c>
      <c r="B1444" t="str">
        <f t="shared" si="76"/>
        <v>2</v>
      </c>
      <c r="C1444" t="str">
        <f t="shared" si="77"/>
        <v>2870</v>
      </c>
      <c r="D1444" s="1" t="str">
        <f t="shared" si="78"/>
        <v>2870</v>
      </c>
    </row>
    <row r="1445" spans="1:4">
      <c r="A1445" t="s">
        <v>1276</v>
      </c>
      <c r="B1445" t="str">
        <f t="shared" si="76"/>
        <v>2</v>
      </c>
      <c r="C1445" t="str">
        <f t="shared" si="77"/>
        <v>2871</v>
      </c>
      <c r="D1445" s="1" t="str">
        <f t="shared" si="78"/>
        <v>2871</v>
      </c>
    </row>
    <row r="1446" spans="1:4">
      <c r="A1446" t="s">
        <v>1277</v>
      </c>
      <c r="B1446" t="str">
        <f t="shared" si="76"/>
        <v>2</v>
      </c>
      <c r="C1446" t="str">
        <f t="shared" si="77"/>
        <v>2873</v>
      </c>
      <c r="D1446" s="1" t="str">
        <f t="shared" si="78"/>
        <v>2873</v>
      </c>
    </row>
    <row r="1447" spans="1:4">
      <c r="A1447" t="s">
        <v>1278</v>
      </c>
      <c r="B1447" t="str">
        <f t="shared" si="76"/>
        <v>2</v>
      </c>
      <c r="C1447" t="str">
        <f t="shared" si="77"/>
        <v>2874</v>
      </c>
      <c r="D1447" s="1" t="str">
        <f t="shared" si="78"/>
        <v>2874</v>
      </c>
    </row>
    <row r="1448" spans="1:4">
      <c r="A1448" t="s">
        <v>1279</v>
      </c>
      <c r="B1448" t="str">
        <f t="shared" si="76"/>
        <v>2</v>
      </c>
      <c r="C1448" t="str">
        <f t="shared" si="77"/>
        <v>2875</v>
      </c>
      <c r="D1448" s="1" t="str">
        <f t="shared" si="78"/>
        <v>2875</v>
      </c>
    </row>
    <row r="1449" spans="1:4">
      <c r="A1449" t="s">
        <v>1280</v>
      </c>
      <c r="B1449" t="str">
        <f t="shared" si="76"/>
        <v>2</v>
      </c>
      <c r="C1449" t="str">
        <f t="shared" si="77"/>
        <v>2876</v>
      </c>
      <c r="D1449" s="1" t="str">
        <f t="shared" si="78"/>
        <v>2876</v>
      </c>
    </row>
    <row r="1450" spans="1:4">
      <c r="A1450" t="s">
        <v>4705</v>
      </c>
      <c r="B1450" t="str">
        <f t="shared" si="76"/>
        <v>2</v>
      </c>
      <c r="C1450" t="str">
        <f t="shared" si="77"/>
        <v>2879</v>
      </c>
      <c r="D1450" s="1" t="str">
        <f t="shared" si="78"/>
        <v>2879</v>
      </c>
    </row>
    <row r="1451" spans="1:4">
      <c r="A1451" t="s">
        <v>1281</v>
      </c>
      <c r="B1451" t="str">
        <f t="shared" si="76"/>
        <v>2</v>
      </c>
      <c r="C1451" t="str">
        <f t="shared" si="77"/>
        <v>2890</v>
      </c>
      <c r="D1451" s="1" t="str">
        <f t="shared" si="78"/>
        <v>2890</v>
      </c>
    </row>
    <row r="1452" spans="1:4">
      <c r="A1452" t="s">
        <v>1282</v>
      </c>
      <c r="B1452" t="str">
        <f t="shared" si="76"/>
        <v>2</v>
      </c>
      <c r="C1452" t="str">
        <f t="shared" si="77"/>
        <v>2891</v>
      </c>
      <c r="D1452" s="1" t="str">
        <f t="shared" si="78"/>
        <v>2891</v>
      </c>
    </row>
    <row r="1453" spans="1:4">
      <c r="A1453" t="s">
        <v>1283</v>
      </c>
      <c r="B1453" t="str">
        <f t="shared" si="76"/>
        <v>2</v>
      </c>
      <c r="C1453" t="str">
        <f t="shared" si="77"/>
        <v>2893</v>
      </c>
      <c r="D1453" s="1" t="str">
        <f t="shared" si="78"/>
        <v>2893</v>
      </c>
    </row>
    <row r="1454" spans="1:4">
      <c r="A1454" t="s">
        <v>1284</v>
      </c>
      <c r="B1454" t="str">
        <f t="shared" si="76"/>
        <v>2</v>
      </c>
      <c r="C1454" t="str">
        <f t="shared" si="77"/>
        <v>2894</v>
      </c>
      <c r="D1454" s="1" t="str">
        <f t="shared" si="78"/>
        <v>2894</v>
      </c>
    </row>
    <row r="1455" spans="1:4">
      <c r="A1455" t="s">
        <v>1285</v>
      </c>
      <c r="B1455" t="str">
        <f t="shared" si="76"/>
        <v>2</v>
      </c>
      <c r="C1455" t="str">
        <f t="shared" si="77"/>
        <v>2895</v>
      </c>
      <c r="D1455" s="1" t="str">
        <f t="shared" si="78"/>
        <v>2895</v>
      </c>
    </row>
    <row r="1456" spans="1:4">
      <c r="A1456" t="s">
        <v>1286</v>
      </c>
      <c r="B1456" t="str">
        <f t="shared" si="76"/>
        <v>2</v>
      </c>
      <c r="C1456" t="str">
        <f t="shared" si="77"/>
        <v>2896</v>
      </c>
      <c r="D1456" s="1" t="str">
        <f t="shared" si="78"/>
        <v>2896</v>
      </c>
    </row>
    <row r="1457" spans="1:4">
      <c r="A1457" t="s">
        <v>1287</v>
      </c>
      <c r="B1457" t="str">
        <f t="shared" si="76"/>
        <v>2</v>
      </c>
      <c r="C1457" t="str">
        <f t="shared" si="77"/>
        <v>2897</v>
      </c>
      <c r="D1457" s="1" t="str">
        <f t="shared" si="78"/>
        <v>2897</v>
      </c>
    </row>
    <row r="1458" spans="1:4">
      <c r="A1458" t="s">
        <v>1288</v>
      </c>
      <c r="B1458" t="str">
        <f t="shared" si="76"/>
        <v>2</v>
      </c>
      <c r="C1458" t="str">
        <f t="shared" si="77"/>
        <v>2901</v>
      </c>
      <c r="D1458" s="1" t="str">
        <f t="shared" si="78"/>
        <v>2901</v>
      </c>
    </row>
    <row r="1459" spans="1:4">
      <c r="A1459" t="s">
        <v>1289</v>
      </c>
      <c r="B1459" t="str">
        <f t="shared" si="76"/>
        <v>2</v>
      </c>
      <c r="C1459" t="str">
        <f t="shared" si="77"/>
        <v>2903</v>
      </c>
      <c r="D1459" s="1" t="str">
        <f t="shared" si="78"/>
        <v>2903</v>
      </c>
    </row>
    <row r="1460" spans="1:4">
      <c r="A1460" t="s">
        <v>1290</v>
      </c>
      <c r="B1460" t="str">
        <f t="shared" si="76"/>
        <v>2</v>
      </c>
      <c r="C1460" t="str">
        <f t="shared" si="77"/>
        <v>2904</v>
      </c>
      <c r="D1460" s="1" t="str">
        <f t="shared" si="78"/>
        <v>2904</v>
      </c>
    </row>
    <row r="1461" spans="1:4">
      <c r="A1461" t="s">
        <v>1291</v>
      </c>
      <c r="B1461" t="str">
        <f t="shared" si="76"/>
        <v>2</v>
      </c>
      <c r="C1461" t="str">
        <f t="shared" si="77"/>
        <v>2905</v>
      </c>
      <c r="D1461" s="1" t="str">
        <f t="shared" si="78"/>
        <v>2905</v>
      </c>
    </row>
    <row r="1462" spans="1:4">
      <c r="A1462" t="s">
        <v>1292</v>
      </c>
      <c r="B1462" t="str">
        <f t="shared" si="76"/>
        <v>2</v>
      </c>
      <c r="C1462" t="str">
        <f t="shared" si="77"/>
        <v>2906</v>
      </c>
      <c r="D1462" s="1" t="str">
        <f t="shared" si="78"/>
        <v>2906</v>
      </c>
    </row>
    <row r="1463" spans="1:4">
      <c r="A1463" t="s">
        <v>1293</v>
      </c>
      <c r="B1463" t="str">
        <f t="shared" si="76"/>
        <v>2</v>
      </c>
      <c r="C1463" t="str">
        <f t="shared" si="77"/>
        <v>2907</v>
      </c>
      <c r="D1463" s="1" t="str">
        <f t="shared" si="78"/>
        <v>2907</v>
      </c>
    </row>
    <row r="1464" spans="1:4">
      <c r="A1464" t="s">
        <v>1294</v>
      </c>
      <c r="B1464" t="str">
        <f t="shared" si="76"/>
        <v>2</v>
      </c>
      <c r="C1464" t="str">
        <f t="shared" si="77"/>
        <v>2908</v>
      </c>
      <c r="D1464" s="1" t="str">
        <f t="shared" si="78"/>
        <v>2908</v>
      </c>
    </row>
    <row r="1465" spans="1:4">
      <c r="A1465" t="s">
        <v>1295</v>
      </c>
      <c r="B1465" t="str">
        <f t="shared" si="76"/>
        <v>2</v>
      </c>
      <c r="C1465" t="str">
        <f t="shared" si="77"/>
        <v>2910</v>
      </c>
      <c r="D1465" s="1" t="str">
        <f t="shared" si="78"/>
        <v>2910</v>
      </c>
    </row>
    <row r="1466" spans="1:4">
      <c r="A1466" t="s">
        <v>1296</v>
      </c>
      <c r="B1466" t="str">
        <f t="shared" si="76"/>
        <v>2</v>
      </c>
      <c r="C1466" t="str">
        <f t="shared" si="77"/>
        <v>2913</v>
      </c>
      <c r="D1466" s="1" t="str">
        <f t="shared" si="78"/>
        <v>2913</v>
      </c>
    </row>
    <row r="1467" spans="1:4">
      <c r="A1467" t="s">
        <v>1297</v>
      </c>
      <c r="B1467" t="str">
        <f t="shared" si="76"/>
        <v>2</v>
      </c>
      <c r="C1467" t="str">
        <f t="shared" si="77"/>
        <v>2914</v>
      </c>
      <c r="D1467" s="1" t="str">
        <f t="shared" si="78"/>
        <v>2914</v>
      </c>
    </row>
    <row r="1468" spans="1:4">
      <c r="A1468" t="s">
        <v>1298</v>
      </c>
      <c r="B1468" t="str">
        <f t="shared" si="76"/>
        <v>2</v>
      </c>
      <c r="C1468" t="str">
        <f t="shared" si="77"/>
        <v>2915</v>
      </c>
      <c r="D1468" s="1" t="str">
        <f t="shared" si="78"/>
        <v>2915</v>
      </c>
    </row>
    <row r="1469" spans="1:4">
      <c r="A1469" t="s">
        <v>1299</v>
      </c>
      <c r="B1469" t="str">
        <f t="shared" si="76"/>
        <v>2</v>
      </c>
      <c r="C1469" t="str">
        <f t="shared" si="77"/>
        <v>2916</v>
      </c>
      <c r="D1469" s="1" t="str">
        <f t="shared" si="78"/>
        <v>2916</v>
      </c>
    </row>
    <row r="1470" spans="1:4">
      <c r="A1470" t="s">
        <v>1300</v>
      </c>
      <c r="B1470" t="str">
        <f t="shared" si="76"/>
        <v>2</v>
      </c>
      <c r="C1470" t="str">
        <f t="shared" si="77"/>
        <v>2917</v>
      </c>
      <c r="D1470" s="1" t="str">
        <f t="shared" si="78"/>
        <v>2917</v>
      </c>
    </row>
    <row r="1471" spans="1:4">
      <c r="A1471" t="s">
        <v>1301</v>
      </c>
      <c r="B1471" t="str">
        <f t="shared" si="76"/>
        <v>2</v>
      </c>
      <c r="C1471" t="str">
        <f t="shared" si="77"/>
        <v>2918</v>
      </c>
      <c r="D1471" s="1" t="str">
        <f t="shared" si="78"/>
        <v>2918</v>
      </c>
    </row>
    <row r="1472" spans="1:4">
      <c r="A1472" t="s">
        <v>1302</v>
      </c>
      <c r="B1472" t="str">
        <f t="shared" si="76"/>
        <v>2</v>
      </c>
      <c r="C1472" t="str">
        <f t="shared" si="77"/>
        <v>2930</v>
      </c>
      <c r="D1472" s="1" t="str">
        <f t="shared" si="78"/>
        <v>2930</v>
      </c>
    </row>
    <row r="1473" spans="1:4">
      <c r="A1473" t="s">
        <v>1303</v>
      </c>
      <c r="B1473" t="str">
        <f t="shared" si="76"/>
        <v>2</v>
      </c>
      <c r="C1473" t="str">
        <f t="shared" si="77"/>
        <v>2931</v>
      </c>
      <c r="D1473" s="1" t="str">
        <f t="shared" si="78"/>
        <v>2931</v>
      </c>
    </row>
    <row r="1474" spans="1:4">
      <c r="A1474" t="s">
        <v>1304</v>
      </c>
      <c r="B1474" t="str">
        <f t="shared" si="76"/>
        <v>2</v>
      </c>
      <c r="C1474" t="str">
        <f t="shared" si="77"/>
        <v>2934</v>
      </c>
      <c r="D1474" s="1" t="str">
        <f t="shared" si="78"/>
        <v>2934</v>
      </c>
    </row>
    <row r="1475" spans="1:4">
      <c r="A1475" t="s">
        <v>1305</v>
      </c>
      <c r="B1475" t="str">
        <f t="shared" ref="B1475:B1538" si="79">MID(A1475,2,1)</f>
        <v>2</v>
      </c>
      <c r="C1475" t="str">
        <f t="shared" ref="C1475:C1538" si="80">MID(A1475,2,4)</f>
        <v>2935</v>
      </c>
      <c r="D1475" s="1" t="str">
        <f t="shared" ref="D1475:D1538" si="81">C1475</f>
        <v>2935</v>
      </c>
    </row>
    <row r="1476" spans="1:4">
      <c r="A1476" t="s">
        <v>1306</v>
      </c>
      <c r="B1476" t="str">
        <f t="shared" si="79"/>
        <v>2</v>
      </c>
      <c r="C1476" t="str">
        <f t="shared" si="80"/>
        <v>2936</v>
      </c>
      <c r="D1476" s="1" t="str">
        <f t="shared" si="81"/>
        <v>2936</v>
      </c>
    </row>
    <row r="1477" spans="1:4">
      <c r="A1477" t="s">
        <v>1307</v>
      </c>
      <c r="B1477" t="str">
        <f t="shared" si="79"/>
        <v>2</v>
      </c>
      <c r="C1477" t="str">
        <f t="shared" si="80"/>
        <v>2937</v>
      </c>
      <c r="D1477" s="1" t="str">
        <f t="shared" si="81"/>
        <v>2937</v>
      </c>
    </row>
    <row r="1478" spans="1:4">
      <c r="A1478" t="s">
        <v>1308</v>
      </c>
      <c r="B1478" t="str">
        <f t="shared" si="79"/>
        <v>2</v>
      </c>
      <c r="C1478" t="str">
        <f t="shared" si="80"/>
        <v>2938</v>
      </c>
      <c r="D1478" s="1" t="str">
        <f t="shared" si="81"/>
        <v>2938</v>
      </c>
    </row>
    <row r="1479" spans="1:4">
      <c r="A1479" t="s">
        <v>1309</v>
      </c>
      <c r="B1479" t="str">
        <f t="shared" si="79"/>
        <v>2</v>
      </c>
      <c r="C1479" t="str">
        <f t="shared" si="80"/>
        <v>2940</v>
      </c>
      <c r="D1479" s="1" t="str">
        <f t="shared" si="81"/>
        <v>2940</v>
      </c>
    </row>
    <row r="1480" spans="1:4">
      <c r="A1480" t="s">
        <v>1310</v>
      </c>
      <c r="B1480" t="str">
        <f t="shared" si="79"/>
        <v>2</v>
      </c>
      <c r="C1480" t="str">
        <f t="shared" si="80"/>
        <v>2941</v>
      </c>
      <c r="D1480" s="1" t="str">
        <f t="shared" si="81"/>
        <v>2941</v>
      </c>
    </row>
    <row r="1481" spans="1:4">
      <c r="A1481" t="s">
        <v>1311</v>
      </c>
      <c r="B1481" t="str">
        <f t="shared" si="79"/>
        <v>2</v>
      </c>
      <c r="C1481" t="str">
        <f t="shared" si="80"/>
        <v>2943</v>
      </c>
      <c r="D1481" s="1" t="str">
        <f t="shared" si="81"/>
        <v>2943</v>
      </c>
    </row>
    <row r="1482" spans="1:4">
      <c r="A1482" t="s">
        <v>1312</v>
      </c>
      <c r="B1482" t="str">
        <f t="shared" si="79"/>
        <v>2</v>
      </c>
      <c r="C1482" t="str">
        <f t="shared" si="80"/>
        <v>2945</v>
      </c>
      <c r="D1482" s="1" t="str">
        <f t="shared" si="81"/>
        <v>2945</v>
      </c>
    </row>
    <row r="1483" spans="1:4">
      <c r="A1483" t="s">
        <v>1313</v>
      </c>
      <c r="B1483" t="str">
        <f t="shared" si="79"/>
        <v>2</v>
      </c>
      <c r="C1483" t="str">
        <f t="shared" si="80"/>
        <v>2946</v>
      </c>
      <c r="D1483" s="1" t="str">
        <f t="shared" si="81"/>
        <v>2946</v>
      </c>
    </row>
    <row r="1484" spans="1:4">
      <c r="A1484" t="s">
        <v>1314</v>
      </c>
      <c r="B1484" t="str">
        <f t="shared" si="79"/>
        <v>2</v>
      </c>
      <c r="C1484" t="str">
        <f t="shared" si="80"/>
        <v>2947</v>
      </c>
      <c r="D1484" s="1" t="str">
        <f t="shared" si="81"/>
        <v>2947</v>
      </c>
    </row>
    <row r="1485" spans="1:4">
      <c r="A1485" t="s">
        <v>1315</v>
      </c>
      <c r="B1485" t="str">
        <f t="shared" si="79"/>
        <v>2</v>
      </c>
      <c r="C1485" t="str">
        <f t="shared" si="80"/>
        <v>2948</v>
      </c>
      <c r="D1485" s="1" t="str">
        <f t="shared" si="81"/>
        <v>2948</v>
      </c>
    </row>
    <row r="1486" spans="1:4">
      <c r="A1486" t="s">
        <v>1316</v>
      </c>
      <c r="B1486" t="str">
        <f t="shared" si="79"/>
        <v>2</v>
      </c>
      <c r="C1486" t="str">
        <f t="shared" si="80"/>
        <v>2950</v>
      </c>
      <c r="D1486" s="1" t="str">
        <f t="shared" si="81"/>
        <v>2950</v>
      </c>
    </row>
    <row r="1487" spans="1:4">
      <c r="A1487" t="s">
        <v>1317</v>
      </c>
      <c r="B1487" t="str">
        <f t="shared" si="79"/>
        <v>2</v>
      </c>
      <c r="C1487" t="str">
        <f t="shared" si="80"/>
        <v>2951</v>
      </c>
      <c r="D1487" s="1" t="str">
        <f t="shared" si="81"/>
        <v>2951</v>
      </c>
    </row>
    <row r="1488" spans="1:4">
      <c r="A1488" t="s">
        <v>1318</v>
      </c>
      <c r="B1488" t="str">
        <f t="shared" si="79"/>
        <v>2</v>
      </c>
      <c r="C1488" t="str">
        <f t="shared" si="80"/>
        <v>2953</v>
      </c>
      <c r="D1488" s="1" t="str">
        <f t="shared" si="81"/>
        <v>2953</v>
      </c>
    </row>
    <row r="1489" spans="1:4">
      <c r="A1489" t="s">
        <v>1319</v>
      </c>
      <c r="B1489" t="str">
        <f t="shared" si="79"/>
        <v>2</v>
      </c>
      <c r="C1489" t="str">
        <f t="shared" si="80"/>
        <v>2954</v>
      </c>
      <c r="D1489" s="1" t="str">
        <f t="shared" si="81"/>
        <v>2954</v>
      </c>
    </row>
    <row r="1490" spans="1:4">
      <c r="A1490" t="s">
        <v>1320</v>
      </c>
      <c r="B1490" t="str">
        <f t="shared" si="79"/>
        <v>2</v>
      </c>
      <c r="C1490" t="str">
        <f t="shared" si="80"/>
        <v>2956</v>
      </c>
      <c r="D1490" s="1" t="str">
        <f t="shared" si="81"/>
        <v>2956</v>
      </c>
    </row>
    <row r="1491" spans="1:4">
      <c r="A1491" t="s">
        <v>1321</v>
      </c>
      <c r="B1491" t="str">
        <f t="shared" si="79"/>
        <v>2</v>
      </c>
      <c r="C1491" t="str">
        <f t="shared" si="80"/>
        <v>2957</v>
      </c>
      <c r="D1491" s="1" t="str">
        <f t="shared" si="81"/>
        <v>2957</v>
      </c>
    </row>
    <row r="1492" spans="1:4">
      <c r="A1492" t="s">
        <v>1322</v>
      </c>
      <c r="B1492" t="str">
        <f t="shared" si="79"/>
        <v>2</v>
      </c>
      <c r="C1492" t="str">
        <f t="shared" si="80"/>
        <v>2958</v>
      </c>
      <c r="D1492" s="1" t="str">
        <f t="shared" si="81"/>
        <v>2958</v>
      </c>
    </row>
    <row r="1493" spans="1:4">
      <c r="A1493" t="s">
        <v>1323</v>
      </c>
      <c r="B1493" t="str">
        <f t="shared" si="79"/>
        <v>2</v>
      </c>
      <c r="C1493" t="str">
        <f t="shared" si="80"/>
        <v>2960</v>
      </c>
      <c r="D1493" s="1" t="str">
        <f t="shared" si="81"/>
        <v>2960</v>
      </c>
    </row>
    <row r="1494" spans="1:4">
      <c r="A1494" t="s">
        <v>1324</v>
      </c>
      <c r="B1494" t="str">
        <f t="shared" si="79"/>
        <v>2</v>
      </c>
      <c r="C1494" t="str">
        <f t="shared" si="80"/>
        <v>2961</v>
      </c>
      <c r="D1494" s="1" t="str">
        <f t="shared" si="81"/>
        <v>2961</v>
      </c>
    </row>
    <row r="1495" spans="1:4">
      <c r="A1495" t="s">
        <v>1325</v>
      </c>
      <c r="B1495" t="str">
        <f t="shared" si="79"/>
        <v>2</v>
      </c>
      <c r="C1495" t="str">
        <f t="shared" si="80"/>
        <v>2963</v>
      </c>
      <c r="D1495" s="1" t="str">
        <f t="shared" si="81"/>
        <v>2963</v>
      </c>
    </row>
    <row r="1496" spans="1:4">
      <c r="A1496" t="s">
        <v>1326</v>
      </c>
      <c r="B1496" t="str">
        <f t="shared" si="79"/>
        <v>2</v>
      </c>
      <c r="C1496" t="str">
        <f t="shared" si="80"/>
        <v>2964</v>
      </c>
      <c r="D1496" s="1" t="str">
        <f t="shared" si="81"/>
        <v>2964</v>
      </c>
    </row>
    <row r="1497" spans="1:4">
      <c r="A1497" t="s">
        <v>1327</v>
      </c>
      <c r="B1497" t="str">
        <f t="shared" si="79"/>
        <v>2</v>
      </c>
      <c r="C1497" t="str">
        <f t="shared" si="80"/>
        <v>2965</v>
      </c>
      <c r="D1497" s="1" t="str">
        <f t="shared" si="81"/>
        <v>2965</v>
      </c>
    </row>
    <row r="1498" spans="1:4">
      <c r="A1498" t="s">
        <v>1328</v>
      </c>
      <c r="B1498" t="str">
        <f t="shared" si="79"/>
        <v>2</v>
      </c>
      <c r="C1498" t="str">
        <f t="shared" si="80"/>
        <v>2967</v>
      </c>
      <c r="D1498" s="1" t="str">
        <f t="shared" si="81"/>
        <v>2967</v>
      </c>
    </row>
    <row r="1499" spans="1:4">
      <c r="A1499" t="s">
        <v>1329</v>
      </c>
      <c r="B1499" t="str">
        <f t="shared" si="79"/>
        <v>2</v>
      </c>
      <c r="C1499" t="str">
        <f t="shared" si="80"/>
        <v>2968</v>
      </c>
      <c r="D1499" s="1" t="str">
        <f t="shared" si="81"/>
        <v>2968</v>
      </c>
    </row>
    <row r="1500" spans="1:4">
      <c r="A1500" t="s">
        <v>1330</v>
      </c>
      <c r="B1500" t="str">
        <f t="shared" si="79"/>
        <v>2</v>
      </c>
      <c r="C1500" t="str">
        <f t="shared" si="80"/>
        <v>2970</v>
      </c>
      <c r="D1500" s="1" t="str">
        <f t="shared" si="81"/>
        <v>2970</v>
      </c>
    </row>
    <row r="1501" spans="1:4">
      <c r="A1501" t="s">
        <v>1331</v>
      </c>
      <c r="B1501" t="str">
        <f t="shared" si="79"/>
        <v>2</v>
      </c>
      <c r="C1501" t="str">
        <f t="shared" si="80"/>
        <v>2971</v>
      </c>
      <c r="D1501" s="1" t="str">
        <f t="shared" si="81"/>
        <v>2971</v>
      </c>
    </row>
    <row r="1502" spans="1:4">
      <c r="A1502" t="s">
        <v>1332</v>
      </c>
      <c r="B1502" t="str">
        <f t="shared" si="79"/>
        <v>2</v>
      </c>
      <c r="C1502" t="str">
        <f t="shared" si="80"/>
        <v>2973</v>
      </c>
      <c r="D1502" s="1" t="str">
        <f t="shared" si="81"/>
        <v>2973</v>
      </c>
    </row>
    <row r="1503" spans="1:4">
      <c r="A1503" t="s">
        <v>1333</v>
      </c>
      <c r="B1503" t="str">
        <f t="shared" si="79"/>
        <v>2</v>
      </c>
      <c r="C1503" t="str">
        <f t="shared" si="80"/>
        <v>2974</v>
      </c>
      <c r="D1503" s="1" t="str">
        <f t="shared" si="81"/>
        <v>2974</v>
      </c>
    </row>
    <row r="1504" spans="1:4">
      <c r="A1504" t="s">
        <v>1334</v>
      </c>
      <c r="B1504" t="str">
        <f t="shared" si="79"/>
        <v>2</v>
      </c>
      <c r="C1504" t="str">
        <f t="shared" si="80"/>
        <v>2975</v>
      </c>
      <c r="D1504" s="1" t="str">
        <f t="shared" si="81"/>
        <v>2975</v>
      </c>
    </row>
    <row r="1505" spans="1:4">
      <c r="A1505" t="s">
        <v>1335</v>
      </c>
      <c r="B1505" t="str">
        <f t="shared" si="79"/>
        <v>2</v>
      </c>
      <c r="C1505" t="str">
        <f t="shared" si="80"/>
        <v>2976</v>
      </c>
      <c r="D1505" s="1" t="str">
        <f t="shared" si="81"/>
        <v>2976</v>
      </c>
    </row>
    <row r="1506" spans="1:4">
      <c r="A1506" t="s">
        <v>1336</v>
      </c>
      <c r="B1506" t="str">
        <f t="shared" si="79"/>
        <v>2</v>
      </c>
      <c r="C1506" t="str">
        <f t="shared" si="80"/>
        <v>2978</v>
      </c>
      <c r="D1506" s="1" t="str">
        <f t="shared" si="81"/>
        <v>2978</v>
      </c>
    </row>
    <row r="1507" spans="1:4">
      <c r="A1507" t="s">
        <v>1337</v>
      </c>
      <c r="B1507" t="str">
        <f t="shared" si="79"/>
        <v>2</v>
      </c>
      <c r="C1507" t="str">
        <f t="shared" si="80"/>
        <v>2980</v>
      </c>
      <c r="D1507" s="1" t="str">
        <f t="shared" si="81"/>
        <v>2980</v>
      </c>
    </row>
    <row r="1508" spans="1:4">
      <c r="A1508" t="s">
        <v>1338</v>
      </c>
      <c r="B1508" t="str">
        <f t="shared" si="79"/>
        <v>2</v>
      </c>
      <c r="C1508" t="str">
        <f t="shared" si="80"/>
        <v>2981</v>
      </c>
      <c r="D1508" s="1" t="str">
        <f t="shared" si="81"/>
        <v>2981</v>
      </c>
    </row>
    <row r="1509" spans="1:4">
      <c r="A1509" t="s">
        <v>1339</v>
      </c>
      <c r="B1509" t="str">
        <f t="shared" si="79"/>
        <v>2</v>
      </c>
      <c r="C1509" t="str">
        <f t="shared" si="80"/>
        <v>2983</v>
      </c>
      <c r="D1509" s="1" t="str">
        <f t="shared" si="81"/>
        <v>2983</v>
      </c>
    </row>
    <row r="1510" spans="1:4">
      <c r="A1510" t="s">
        <v>1340</v>
      </c>
      <c r="B1510" t="str">
        <f t="shared" si="79"/>
        <v>2</v>
      </c>
      <c r="C1510" t="str">
        <f t="shared" si="80"/>
        <v>2984</v>
      </c>
      <c r="D1510" s="1" t="str">
        <f t="shared" si="81"/>
        <v>2984</v>
      </c>
    </row>
    <row r="1511" spans="1:4">
      <c r="A1511" t="s">
        <v>1341</v>
      </c>
      <c r="B1511" t="str">
        <f t="shared" si="79"/>
        <v>2</v>
      </c>
      <c r="C1511" t="str">
        <f t="shared" si="80"/>
        <v>2985</v>
      </c>
      <c r="D1511" s="1" t="str">
        <f t="shared" si="81"/>
        <v>2985</v>
      </c>
    </row>
    <row r="1512" spans="1:4">
      <c r="A1512" t="s">
        <v>1342</v>
      </c>
      <c r="B1512" t="str">
        <f t="shared" si="79"/>
        <v>2</v>
      </c>
      <c r="C1512" t="str">
        <f t="shared" si="80"/>
        <v>2986</v>
      </c>
      <c r="D1512" s="1" t="str">
        <f t="shared" si="81"/>
        <v>2986</v>
      </c>
    </row>
    <row r="1513" spans="1:4">
      <c r="A1513" t="s">
        <v>1343</v>
      </c>
      <c r="B1513" t="str">
        <f t="shared" si="79"/>
        <v>2</v>
      </c>
      <c r="C1513" t="str">
        <f t="shared" si="80"/>
        <v>2987</v>
      </c>
      <c r="D1513" s="1" t="str">
        <f t="shared" si="81"/>
        <v>2987</v>
      </c>
    </row>
    <row r="1514" spans="1:4">
      <c r="A1514" t="s">
        <v>1344</v>
      </c>
      <c r="B1514" t="str">
        <f t="shared" si="79"/>
        <v>3</v>
      </c>
      <c r="C1514" t="str">
        <f t="shared" si="80"/>
        <v>3012</v>
      </c>
      <c r="D1514" s="1" t="str">
        <f t="shared" si="81"/>
        <v>3012</v>
      </c>
    </row>
    <row r="1515" spans="1:4">
      <c r="A1515" t="s">
        <v>1345</v>
      </c>
      <c r="B1515" t="str">
        <f t="shared" si="79"/>
        <v>3</v>
      </c>
      <c r="C1515" t="str">
        <f t="shared" si="80"/>
        <v>3014</v>
      </c>
      <c r="D1515" s="1" t="str">
        <f t="shared" si="81"/>
        <v>3014</v>
      </c>
    </row>
    <row r="1516" spans="1:4">
      <c r="A1516" t="s">
        <v>1346</v>
      </c>
      <c r="B1516" t="str">
        <f t="shared" si="79"/>
        <v>3</v>
      </c>
      <c r="C1516" t="str">
        <f t="shared" si="80"/>
        <v>3015</v>
      </c>
      <c r="D1516" s="1" t="str">
        <f t="shared" si="81"/>
        <v>3015</v>
      </c>
    </row>
    <row r="1517" spans="1:4">
      <c r="A1517" t="s">
        <v>1347</v>
      </c>
      <c r="B1517" t="str">
        <f t="shared" si="79"/>
        <v>3</v>
      </c>
      <c r="C1517" t="str">
        <f t="shared" si="80"/>
        <v>3016</v>
      </c>
      <c r="D1517" s="1" t="str">
        <f t="shared" si="81"/>
        <v>3016</v>
      </c>
    </row>
    <row r="1518" spans="1:4">
      <c r="A1518" t="s">
        <v>1348</v>
      </c>
      <c r="B1518" t="str">
        <f t="shared" si="79"/>
        <v>3</v>
      </c>
      <c r="C1518" t="str">
        <f t="shared" si="80"/>
        <v>3017</v>
      </c>
      <c r="D1518" s="1" t="str">
        <f t="shared" si="81"/>
        <v>3017</v>
      </c>
    </row>
    <row r="1519" spans="1:4">
      <c r="A1519" t="s">
        <v>1349</v>
      </c>
      <c r="B1519" t="str">
        <f t="shared" si="79"/>
        <v>3</v>
      </c>
      <c r="C1519" t="str">
        <f t="shared" si="80"/>
        <v>3018</v>
      </c>
      <c r="D1519" s="1" t="str">
        <f t="shared" si="81"/>
        <v>3018</v>
      </c>
    </row>
    <row r="1520" spans="1:4">
      <c r="A1520" t="s">
        <v>4706</v>
      </c>
      <c r="B1520" t="str">
        <f t="shared" si="79"/>
        <v>3</v>
      </c>
      <c r="C1520" t="str">
        <f t="shared" si="80"/>
        <v>3019</v>
      </c>
      <c r="D1520" s="1" t="str">
        <f t="shared" si="81"/>
        <v>3019</v>
      </c>
    </row>
    <row r="1521" spans="1:4">
      <c r="A1521" t="s">
        <v>1350</v>
      </c>
      <c r="B1521" t="str">
        <f t="shared" si="79"/>
        <v>3</v>
      </c>
      <c r="C1521" t="str">
        <f t="shared" si="80"/>
        <v>3021</v>
      </c>
      <c r="D1521" s="1" t="str">
        <f t="shared" si="81"/>
        <v>3021</v>
      </c>
    </row>
    <row r="1522" spans="1:4">
      <c r="A1522" t="s">
        <v>1351</v>
      </c>
      <c r="B1522" t="str">
        <f t="shared" si="79"/>
        <v>3</v>
      </c>
      <c r="C1522" t="str">
        <f t="shared" si="80"/>
        <v>3024</v>
      </c>
      <c r="D1522" s="1" t="str">
        <f t="shared" si="81"/>
        <v>3024</v>
      </c>
    </row>
    <row r="1523" spans="1:4">
      <c r="A1523" t="s">
        <v>1352</v>
      </c>
      <c r="B1523" t="str">
        <f t="shared" si="79"/>
        <v>3</v>
      </c>
      <c r="C1523" t="str">
        <f t="shared" si="80"/>
        <v>3025</v>
      </c>
      <c r="D1523" s="1" t="str">
        <f t="shared" si="81"/>
        <v>3025</v>
      </c>
    </row>
    <row r="1524" spans="1:4">
      <c r="A1524" t="s">
        <v>1353</v>
      </c>
      <c r="B1524" t="str">
        <f t="shared" si="79"/>
        <v>3</v>
      </c>
      <c r="C1524" t="str">
        <f t="shared" si="80"/>
        <v>3026</v>
      </c>
      <c r="D1524" s="1" t="str">
        <f t="shared" si="81"/>
        <v>3026</v>
      </c>
    </row>
    <row r="1525" spans="1:4">
      <c r="A1525" t="s">
        <v>1354</v>
      </c>
      <c r="B1525" t="str">
        <f t="shared" si="79"/>
        <v>3</v>
      </c>
      <c r="C1525" t="str">
        <f t="shared" si="80"/>
        <v>3027</v>
      </c>
      <c r="D1525" s="1" t="str">
        <f t="shared" si="81"/>
        <v>3027</v>
      </c>
    </row>
    <row r="1526" spans="1:4">
      <c r="A1526" t="s">
        <v>1355</v>
      </c>
      <c r="B1526" t="str">
        <f t="shared" si="79"/>
        <v>3</v>
      </c>
      <c r="C1526" t="str">
        <f t="shared" si="80"/>
        <v>3028</v>
      </c>
      <c r="D1526" s="1" t="str">
        <f t="shared" si="81"/>
        <v>3028</v>
      </c>
    </row>
    <row r="1527" spans="1:4">
      <c r="A1527" t="s">
        <v>4707</v>
      </c>
      <c r="B1527" t="str">
        <f t="shared" si="79"/>
        <v>3</v>
      </c>
      <c r="C1527" t="str">
        <f t="shared" si="80"/>
        <v>3029</v>
      </c>
      <c r="D1527" s="1" t="str">
        <f t="shared" si="81"/>
        <v>3029</v>
      </c>
    </row>
    <row r="1528" spans="1:4">
      <c r="A1528" t="s">
        <v>1356</v>
      </c>
      <c r="B1528" t="str">
        <f t="shared" si="79"/>
        <v>3</v>
      </c>
      <c r="C1528" t="str">
        <f t="shared" si="80"/>
        <v>3041</v>
      </c>
      <c r="D1528" s="1" t="str">
        <f t="shared" si="81"/>
        <v>3041</v>
      </c>
    </row>
    <row r="1529" spans="1:4">
      <c r="A1529" t="s">
        <v>1357</v>
      </c>
      <c r="B1529" t="str">
        <f t="shared" si="79"/>
        <v>3</v>
      </c>
      <c r="C1529" t="str">
        <f t="shared" si="80"/>
        <v>3042</v>
      </c>
      <c r="D1529" s="1" t="str">
        <f t="shared" si="81"/>
        <v>3042</v>
      </c>
    </row>
    <row r="1530" spans="1:4">
      <c r="A1530" t="s">
        <v>1358</v>
      </c>
      <c r="B1530" t="str">
        <f t="shared" si="79"/>
        <v>3</v>
      </c>
      <c r="C1530" t="str">
        <f t="shared" si="80"/>
        <v>3045</v>
      </c>
      <c r="D1530" s="1" t="str">
        <f t="shared" si="81"/>
        <v>3045</v>
      </c>
    </row>
    <row r="1531" spans="1:4">
      <c r="A1531" t="s">
        <v>1359</v>
      </c>
      <c r="B1531" t="str">
        <f t="shared" si="79"/>
        <v>3</v>
      </c>
      <c r="C1531" t="str">
        <f t="shared" si="80"/>
        <v>3046</v>
      </c>
      <c r="D1531" s="1" t="str">
        <f t="shared" si="81"/>
        <v>3046</v>
      </c>
    </row>
    <row r="1532" spans="1:4">
      <c r="A1532" t="s">
        <v>1360</v>
      </c>
      <c r="B1532" t="str">
        <f t="shared" si="79"/>
        <v>3</v>
      </c>
      <c r="C1532" t="str">
        <f t="shared" si="80"/>
        <v>3047</v>
      </c>
      <c r="D1532" s="1" t="str">
        <f t="shared" si="81"/>
        <v>3047</v>
      </c>
    </row>
    <row r="1533" spans="1:4">
      <c r="A1533" t="s">
        <v>1361</v>
      </c>
      <c r="B1533" t="str">
        <f t="shared" si="79"/>
        <v>3</v>
      </c>
      <c r="C1533" t="str">
        <f t="shared" si="80"/>
        <v>3048</v>
      </c>
      <c r="D1533" s="1" t="str">
        <f t="shared" si="81"/>
        <v>3048</v>
      </c>
    </row>
    <row r="1534" spans="1:4">
      <c r="A1534" t="s">
        <v>4708</v>
      </c>
      <c r="B1534" t="str">
        <f t="shared" si="79"/>
        <v>3</v>
      </c>
      <c r="C1534" t="str">
        <f t="shared" si="80"/>
        <v>3049</v>
      </c>
      <c r="D1534" s="1" t="str">
        <f t="shared" si="81"/>
        <v>3049</v>
      </c>
    </row>
    <row r="1535" spans="1:4">
      <c r="A1535" t="s">
        <v>1362</v>
      </c>
      <c r="B1535" t="str">
        <f t="shared" si="79"/>
        <v>3</v>
      </c>
      <c r="C1535" t="str">
        <f t="shared" si="80"/>
        <v>3051</v>
      </c>
      <c r="D1535" s="1" t="str">
        <f t="shared" si="81"/>
        <v>3051</v>
      </c>
    </row>
    <row r="1536" spans="1:4">
      <c r="A1536" t="s">
        <v>1363</v>
      </c>
      <c r="B1536" t="str">
        <f t="shared" si="79"/>
        <v>3</v>
      </c>
      <c r="C1536" t="str">
        <f t="shared" si="80"/>
        <v>3052</v>
      </c>
      <c r="D1536" s="1" t="str">
        <f t="shared" si="81"/>
        <v>3052</v>
      </c>
    </row>
    <row r="1537" spans="1:4">
      <c r="A1537" t="s">
        <v>1364</v>
      </c>
      <c r="B1537" t="str">
        <f t="shared" si="79"/>
        <v>3</v>
      </c>
      <c r="C1537" t="str">
        <f t="shared" si="80"/>
        <v>3054</v>
      </c>
      <c r="D1537" s="1" t="str">
        <f t="shared" si="81"/>
        <v>3054</v>
      </c>
    </row>
    <row r="1538" spans="1:4">
      <c r="A1538" t="s">
        <v>1365</v>
      </c>
      <c r="B1538" t="str">
        <f t="shared" si="79"/>
        <v>3</v>
      </c>
      <c r="C1538" t="str">
        <f t="shared" si="80"/>
        <v>3056</v>
      </c>
      <c r="D1538" s="1" t="str">
        <f t="shared" si="81"/>
        <v>3056</v>
      </c>
    </row>
    <row r="1539" spans="1:4">
      <c r="A1539" t="s">
        <v>1366</v>
      </c>
      <c r="B1539" t="str">
        <f t="shared" ref="B1539:B1602" si="82">MID(A1539,2,1)</f>
        <v>3</v>
      </c>
      <c r="C1539" t="str">
        <f t="shared" ref="C1539:C1602" si="83">MID(A1539,2,4)</f>
        <v>3057</v>
      </c>
      <c r="D1539" s="1" t="str">
        <f t="shared" ref="D1539:D1602" si="84">C1539</f>
        <v>3057</v>
      </c>
    </row>
    <row r="1540" spans="1:4">
      <c r="A1540" t="s">
        <v>1367</v>
      </c>
      <c r="B1540" t="str">
        <f t="shared" si="82"/>
        <v>3</v>
      </c>
      <c r="C1540" t="str">
        <f t="shared" si="83"/>
        <v>3058</v>
      </c>
      <c r="D1540" s="1" t="str">
        <f t="shared" si="84"/>
        <v>3058</v>
      </c>
    </row>
    <row r="1541" spans="1:4">
      <c r="A1541" t="s">
        <v>4709</v>
      </c>
      <c r="B1541" t="str">
        <f t="shared" si="82"/>
        <v>3</v>
      </c>
      <c r="C1541" t="str">
        <f t="shared" si="83"/>
        <v>3059</v>
      </c>
      <c r="D1541" s="1" t="str">
        <f t="shared" si="84"/>
        <v>3059</v>
      </c>
    </row>
    <row r="1542" spans="1:4">
      <c r="A1542" t="s">
        <v>1368</v>
      </c>
      <c r="B1542" t="str">
        <f t="shared" si="82"/>
        <v>3</v>
      </c>
      <c r="C1542" t="str">
        <f t="shared" si="83"/>
        <v>3061</v>
      </c>
      <c r="D1542" s="1" t="str">
        <f t="shared" si="84"/>
        <v>3061</v>
      </c>
    </row>
    <row r="1543" spans="1:4">
      <c r="A1543" t="s">
        <v>1369</v>
      </c>
      <c r="B1543" t="str">
        <f t="shared" si="82"/>
        <v>3</v>
      </c>
      <c r="C1543" t="str">
        <f t="shared" si="83"/>
        <v>3062</v>
      </c>
      <c r="D1543" s="1" t="str">
        <f t="shared" si="84"/>
        <v>3062</v>
      </c>
    </row>
    <row r="1544" spans="1:4">
      <c r="A1544" t="s">
        <v>1370</v>
      </c>
      <c r="B1544" t="str">
        <f t="shared" si="82"/>
        <v>3</v>
      </c>
      <c r="C1544" t="str">
        <f t="shared" si="83"/>
        <v>3064</v>
      </c>
      <c r="D1544" s="1" t="str">
        <f t="shared" si="84"/>
        <v>3064</v>
      </c>
    </row>
    <row r="1545" spans="1:4">
      <c r="A1545" t="s">
        <v>1371</v>
      </c>
      <c r="B1545" t="str">
        <f t="shared" si="82"/>
        <v>3</v>
      </c>
      <c r="C1545" t="str">
        <f t="shared" si="83"/>
        <v>3065</v>
      </c>
      <c r="D1545" s="1" t="str">
        <f t="shared" si="84"/>
        <v>3065</v>
      </c>
    </row>
    <row r="1546" spans="1:4">
      <c r="A1546" t="s">
        <v>1372</v>
      </c>
      <c r="B1546" t="str">
        <f t="shared" si="82"/>
        <v>3</v>
      </c>
      <c r="C1546" t="str">
        <f t="shared" si="83"/>
        <v>3067</v>
      </c>
      <c r="D1546" s="1" t="str">
        <f t="shared" si="84"/>
        <v>3067</v>
      </c>
    </row>
    <row r="1547" spans="1:4">
      <c r="A1547" t="s">
        <v>1373</v>
      </c>
      <c r="B1547" t="str">
        <f t="shared" si="82"/>
        <v>3</v>
      </c>
      <c r="C1547" t="str">
        <f t="shared" si="83"/>
        <v>3068</v>
      </c>
      <c r="D1547" s="1" t="str">
        <f t="shared" si="84"/>
        <v>3068</v>
      </c>
    </row>
    <row r="1548" spans="1:4">
      <c r="A1548" t="s">
        <v>4710</v>
      </c>
      <c r="B1548" t="str">
        <f t="shared" si="82"/>
        <v>3</v>
      </c>
      <c r="C1548" t="str">
        <f t="shared" si="83"/>
        <v>3069</v>
      </c>
      <c r="D1548" s="1" t="str">
        <f t="shared" si="84"/>
        <v>3069</v>
      </c>
    </row>
    <row r="1549" spans="1:4">
      <c r="A1549" t="s">
        <v>1374</v>
      </c>
      <c r="B1549" t="str">
        <f t="shared" si="82"/>
        <v>3</v>
      </c>
      <c r="C1549" t="str">
        <f t="shared" si="83"/>
        <v>3071</v>
      </c>
      <c r="D1549" s="1" t="str">
        <f t="shared" si="84"/>
        <v>3071</v>
      </c>
    </row>
    <row r="1550" spans="1:4">
      <c r="A1550" t="s">
        <v>1375</v>
      </c>
      <c r="B1550" t="str">
        <f t="shared" si="82"/>
        <v>3</v>
      </c>
      <c r="C1550" t="str">
        <f t="shared" si="83"/>
        <v>3072</v>
      </c>
      <c r="D1550" s="1" t="str">
        <f t="shared" si="84"/>
        <v>3072</v>
      </c>
    </row>
    <row r="1551" spans="1:4">
      <c r="A1551" t="s">
        <v>1376</v>
      </c>
      <c r="B1551" t="str">
        <f t="shared" si="82"/>
        <v>3</v>
      </c>
      <c r="C1551" t="str">
        <f t="shared" si="83"/>
        <v>3074</v>
      </c>
      <c r="D1551" s="1" t="str">
        <f t="shared" si="84"/>
        <v>3074</v>
      </c>
    </row>
    <row r="1552" spans="1:4">
      <c r="A1552" t="s">
        <v>1377</v>
      </c>
      <c r="B1552" t="str">
        <f t="shared" si="82"/>
        <v>3</v>
      </c>
      <c r="C1552" t="str">
        <f t="shared" si="83"/>
        <v>3075</v>
      </c>
      <c r="D1552" s="1" t="str">
        <f t="shared" si="84"/>
        <v>3075</v>
      </c>
    </row>
    <row r="1553" spans="1:4">
      <c r="A1553" t="s">
        <v>1378</v>
      </c>
      <c r="B1553" t="str">
        <f t="shared" si="82"/>
        <v>3</v>
      </c>
      <c r="C1553" t="str">
        <f t="shared" si="83"/>
        <v>3076</v>
      </c>
      <c r="D1553" s="1" t="str">
        <f t="shared" si="84"/>
        <v>3076</v>
      </c>
    </row>
    <row r="1554" spans="1:4">
      <c r="A1554" t="s">
        <v>1379</v>
      </c>
      <c r="B1554" t="str">
        <f t="shared" si="82"/>
        <v>3</v>
      </c>
      <c r="C1554" t="str">
        <f t="shared" si="83"/>
        <v>3078</v>
      </c>
      <c r="D1554" s="1" t="str">
        <f t="shared" si="84"/>
        <v>3078</v>
      </c>
    </row>
    <row r="1555" spans="1:4">
      <c r="A1555" t="s">
        <v>4711</v>
      </c>
      <c r="B1555" t="str">
        <f t="shared" si="82"/>
        <v>3</v>
      </c>
      <c r="C1555" t="str">
        <f t="shared" si="83"/>
        <v>3079</v>
      </c>
      <c r="D1555" s="1" t="str">
        <f t="shared" si="84"/>
        <v>3079</v>
      </c>
    </row>
    <row r="1556" spans="1:4">
      <c r="A1556" t="s">
        <v>1380</v>
      </c>
      <c r="B1556" t="str">
        <f t="shared" si="82"/>
        <v>3</v>
      </c>
      <c r="C1556" t="str">
        <f t="shared" si="83"/>
        <v>3081</v>
      </c>
      <c r="D1556" s="1" t="str">
        <f t="shared" si="84"/>
        <v>3081</v>
      </c>
    </row>
    <row r="1557" spans="1:4">
      <c r="A1557" t="s">
        <v>1381</v>
      </c>
      <c r="B1557" t="str">
        <f t="shared" si="82"/>
        <v>3</v>
      </c>
      <c r="C1557" t="str">
        <f t="shared" si="83"/>
        <v>3082</v>
      </c>
      <c r="D1557" s="1" t="str">
        <f t="shared" si="84"/>
        <v>3082</v>
      </c>
    </row>
    <row r="1558" spans="1:4">
      <c r="A1558" t="s">
        <v>1382</v>
      </c>
      <c r="B1558" t="str">
        <f t="shared" si="82"/>
        <v>3</v>
      </c>
      <c r="C1558" t="str">
        <f t="shared" si="83"/>
        <v>3084</v>
      </c>
      <c r="D1558" s="1" t="str">
        <f t="shared" si="84"/>
        <v>3084</v>
      </c>
    </row>
    <row r="1559" spans="1:4">
      <c r="A1559" t="s">
        <v>1383</v>
      </c>
      <c r="B1559" t="str">
        <f t="shared" si="82"/>
        <v>3</v>
      </c>
      <c r="C1559" t="str">
        <f t="shared" si="83"/>
        <v>3085</v>
      </c>
      <c r="D1559" s="1" t="str">
        <f t="shared" si="84"/>
        <v>3085</v>
      </c>
    </row>
    <row r="1560" spans="1:4">
      <c r="A1560" t="s">
        <v>1384</v>
      </c>
      <c r="B1560" t="str">
        <f t="shared" si="82"/>
        <v>3</v>
      </c>
      <c r="C1560" t="str">
        <f t="shared" si="83"/>
        <v>3086</v>
      </c>
      <c r="D1560" s="1" t="str">
        <f t="shared" si="84"/>
        <v>3086</v>
      </c>
    </row>
    <row r="1561" spans="1:4">
      <c r="A1561" t="s">
        <v>1385</v>
      </c>
      <c r="B1561" t="str">
        <f t="shared" si="82"/>
        <v>3</v>
      </c>
      <c r="C1561" t="str">
        <f t="shared" si="83"/>
        <v>3087</v>
      </c>
      <c r="D1561" s="1" t="str">
        <f t="shared" si="84"/>
        <v>3087</v>
      </c>
    </row>
    <row r="1562" spans="1:4">
      <c r="A1562" t="s">
        <v>4712</v>
      </c>
      <c r="B1562" t="str">
        <f t="shared" si="82"/>
        <v>3</v>
      </c>
      <c r="C1562" t="str">
        <f t="shared" si="83"/>
        <v>3089</v>
      </c>
      <c r="D1562" s="1" t="str">
        <f t="shared" si="84"/>
        <v>3089</v>
      </c>
    </row>
    <row r="1563" spans="1:4">
      <c r="A1563" t="s">
        <v>1386</v>
      </c>
      <c r="B1563" t="str">
        <f t="shared" si="82"/>
        <v>3</v>
      </c>
      <c r="C1563" t="str">
        <f t="shared" si="83"/>
        <v>3091</v>
      </c>
      <c r="D1563" s="1" t="str">
        <f t="shared" si="84"/>
        <v>3091</v>
      </c>
    </row>
    <row r="1564" spans="1:4">
      <c r="A1564" t="s">
        <v>1387</v>
      </c>
      <c r="B1564" t="str">
        <f t="shared" si="82"/>
        <v>3</v>
      </c>
      <c r="C1564" t="str">
        <f t="shared" si="83"/>
        <v>3092</v>
      </c>
      <c r="D1564" s="1" t="str">
        <f t="shared" si="84"/>
        <v>3092</v>
      </c>
    </row>
    <row r="1565" spans="1:4">
      <c r="A1565" t="s">
        <v>1388</v>
      </c>
      <c r="B1565" t="str">
        <f t="shared" si="82"/>
        <v>3</v>
      </c>
      <c r="C1565" t="str">
        <f t="shared" si="83"/>
        <v>3094</v>
      </c>
      <c r="D1565" s="1" t="str">
        <f t="shared" si="84"/>
        <v>3094</v>
      </c>
    </row>
    <row r="1566" spans="1:4">
      <c r="A1566" t="s">
        <v>1389</v>
      </c>
      <c r="B1566" t="str">
        <f t="shared" si="82"/>
        <v>3</v>
      </c>
      <c r="C1566" t="str">
        <f t="shared" si="83"/>
        <v>3095</v>
      </c>
      <c r="D1566" s="1" t="str">
        <f t="shared" si="84"/>
        <v>3095</v>
      </c>
    </row>
    <row r="1567" spans="1:4">
      <c r="A1567" t="s">
        <v>1390</v>
      </c>
      <c r="B1567" t="str">
        <f t="shared" si="82"/>
        <v>3</v>
      </c>
      <c r="C1567" t="str">
        <f t="shared" si="83"/>
        <v>3096</v>
      </c>
      <c r="D1567" s="1" t="str">
        <f t="shared" si="84"/>
        <v>3096</v>
      </c>
    </row>
    <row r="1568" spans="1:4">
      <c r="A1568" t="s">
        <v>1391</v>
      </c>
      <c r="B1568" t="str">
        <f t="shared" si="82"/>
        <v>3</v>
      </c>
      <c r="C1568" t="str">
        <f t="shared" si="83"/>
        <v>3097</v>
      </c>
      <c r="D1568" s="1" t="str">
        <f t="shared" si="84"/>
        <v>3097</v>
      </c>
    </row>
    <row r="1569" spans="1:4">
      <c r="A1569" t="s">
        <v>1392</v>
      </c>
      <c r="B1569" t="str">
        <f t="shared" si="82"/>
        <v>3</v>
      </c>
      <c r="C1569" t="str">
        <f t="shared" si="83"/>
        <v>3098</v>
      </c>
      <c r="D1569" s="1" t="str">
        <f t="shared" si="84"/>
        <v>3098</v>
      </c>
    </row>
    <row r="1570" spans="1:4">
      <c r="A1570" t="s">
        <v>1393</v>
      </c>
      <c r="B1570" t="str">
        <f t="shared" si="82"/>
        <v>3</v>
      </c>
      <c r="C1570" t="str">
        <f t="shared" si="83"/>
        <v>3102</v>
      </c>
      <c r="D1570" s="1" t="str">
        <f t="shared" si="84"/>
        <v>3102</v>
      </c>
    </row>
    <row r="1571" spans="1:4">
      <c r="A1571" t="s">
        <v>1394</v>
      </c>
      <c r="B1571" t="str">
        <f t="shared" si="82"/>
        <v>3</v>
      </c>
      <c r="C1571" t="str">
        <f t="shared" si="83"/>
        <v>3104</v>
      </c>
      <c r="D1571" s="1" t="str">
        <f t="shared" si="84"/>
        <v>3104</v>
      </c>
    </row>
    <row r="1572" spans="1:4">
      <c r="A1572" t="s">
        <v>1395</v>
      </c>
      <c r="B1572" t="str">
        <f t="shared" si="82"/>
        <v>3</v>
      </c>
      <c r="C1572" t="str">
        <f t="shared" si="83"/>
        <v>3105</v>
      </c>
      <c r="D1572" s="1" t="str">
        <f t="shared" si="84"/>
        <v>3105</v>
      </c>
    </row>
    <row r="1573" spans="1:4">
      <c r="A1573" t="s">
        <v>1396</v>
      </c>
      <c r="B1573" t="str">
        <f t="shared" si="82"/>
        <v>3</v>
      </c>
      <c r="C1573" t="str">
        <f t="shared" si="83"/>
        <v>3106</v>
      </c>
      <c r="D1573" s="1" t="str">
        <f t="shared" si="84"/>
        <v>3106</v>
      </c>
    </row>
    <row r="1574" spans="1:4">
      <c r="A1574" t="s">
        <v>1397</v>
      </c>
      <c r="B1574" t="str">
        <f t="shared" si="82"/>
        <v>3</v>
      </c>
      <c r="C1574" t="str">
        <f t="shared" si="83"/>
        <v>3107</v>
      </c>
      <c r="D1574" s="1" t="str">
        <f t="shared" si="84"/>
        <v>3107</v>
      </c>
    </row>
    <row r="1575" spans="1:4">
      <c r="A1575" t="s">
        <v>1398</v>
      </c>
      <c r="B1575" t="str">
        <f t="shared" si="82"/>
        <v>3</v>
      </c>
      <c r="C1575" t="str">
        <f t="shared" si="83"/>
        <v>3108</v>
      </c>
      <c r="D1575" s="1" t="str">
        <f t="shared" si="84"/>
        <v>3108</v>
      </c>
    </row>
    <row r="1576" spans="1:4">
      <c r="A1576" t="s">
        <v>4713</v>
      </c>
      <c r="B1576" t="str">
        <f t="shared" si="82"/>
        <v>3</v>
      </c>
      <c r="C1576" t="str">
        <f t="shared" si="83"/>
        <v>3109</v>
      </c>
      <c r="D1576" s="1" t="str">
        <f t="shared" si="84"/>
        <v>3109</v>
      </c>
    </row>
    <row r="1577" spans="1:4">
      <c r="A1577" t="s">
        <v>1399</v>
      </c>
      <c r="B1577" t="str">
        <f t="shared" si="82"/>
        <v>3</v>
      </c>
      <c r="C1577" t="str">
        <f t="shared" si="83"/>
        <v>3120</v>
      </c>
      <c r="D1577" s="1" t="str">
        <f t="shared" si="84"/>
        <v>3120</v>
      </c>
    </row>
    <row r="1578" spans="1:4">
      <c r="A1578" t="s">
        <v>1400</v>
      </c>
      <c r="B1578" t="str">
        <f t="shared" si="82"/>
        <v>3</v>
      </c>
      <c r="C1578" t="str">
        <f t="shared" si="83"/>
        <v>3124</v>
      </c>
      <c r="D1578" s="1" t="str">
        <f t="shared" si="84"/>
        <v>3124</v>
      </c>
    </row>
    <row r="1579" spans="1:4">
      <c r="A1579" t="s">
        <v>1401</v>
      </c>
      <c r="B1579" t="str">
        <f t="shared" si="82"/>
        <v>3</v>
      </c>
      <c r="C1579" t="str">
        <f t="shared" si="83"/>
        <v>3125</v>
      </c>
      <c r="D1579" s="1" t="str">
        <f t="shared" si="84"/>
        <v>3125</v>
      </c>
    </row>
    <row r="1580" spans="1:4">
      <c r="A1580" t="s">
        <v>1402</v>
      </c>
      <c r="B1580" t="str">
        <f t="shared" si="82"/>
        <v>3</v>
      </c>
      <c r="C1580" t="str">
        <f t="shared" si="83"/>
        <v>3126</v>
      </c>
      <c r="D1580" s="1" t="str">
        <f t="shared" si="84"/>
        <v>3126</v>
      </c>
    </row>
    <row r="1581" spans="1:4">
      <c r="A1581" t="s">
        <v>1403</v>
      </c>
      <c r="B1581" t="str">
        <f t="shared" si="82"/>
        <v>3</v>
      </c>
      <c r="C1581" t="str">
        <f t="shared" si="83"/>
        <v>3127</v>
      </c>
      <c r="D1581" s="1" t="str">
        <f t="shared" si="84"/>
        <v>3127</v>
      </c>
    </row>
    <row r="1582" spans="1:4">
      <c r="A1582" t="s">
        <v>1404</v>
      </c>
      <c r="B1582" t="str">
        <f t="shared" si="82"/>
        <v>3</v>
      </c>
      <c r="C1582" t="str">
        <f t="shared" si="83"/>
        <v>3128</v>
      </c>
      <c r="D1582" s="1" t="str">
        <f t="shared" si="84"/>
        <v>3128</v>
      </c>
    </row>
    <row r="1583" spans="1:4">
      <c r="A1583" t="s">
        <v>4714</v>
      </c>
      <c r="B1583" t="str">
        <f t="shared" si="82"/>
        <v>3</v>
      </c>
      <c r="C1583" t="str">
        <f t="shared" si="83"/>
        <v>3129</v>
      </c>
      <c r="D1583" s="1" t="str">
        <f t="shared" si="84"/>
        <v>3129</v>
      </c>
    </row>
    <row r="1584" spans="1:4">
      <c r="A1584" t="s">
        <v>1405</v>
      </c>
      <c r="B1584" t="str">
        <f t="shared" si="82"/>
        <v>3</v>
      </c>
      <c r="C1584" t="str">
        <f t="shared" si="83"/>
        <v>3140</v>
      </c>
      <c r="D1584" s="1" t="str">
        <f t="shared" si="84"/>
        <v>3140</v>
      </c>
    </row>
    <row r="1585" spans="1:4">
      <c r="A1585" t="s">
        <v>1406</v>
      </c>
      <c r="B1585" t="str">
        <f t="shared" si="82"/>
        <v>3</v>
      </c>
      <c r="C1585" t="str">
        <f t="shared" si="83"/>
        <v>3142</v>
      </c>
      <c r="D1585" s="1" t="str">
        <f t="shared" si="84"/>
        <v>3142</v>
      </c>
    </row>
    <row r="1586" spans="1:4">
      <c r="A1586" t="s">
        <v>1407</v>
      </c>
      <c r="B1586" t="str">
        <f t="shared" si="82"/>
        <v>3</v>
      </c>
      <c r="C1586" t="str">
        <f t="shared" si="83"/>
        <v>3145</v>
      </c>
      <c r="D1586" s="1" t="str">
        <f t="shared" si="84"/>
        <v>3145</v>
      </c>
    </row>
    <row r="1587" spans="1:4">
      <c r="A1587" t="s">
        <v>1408</v>
      </c>
      <c r="B1587" t="str">
        <f t="shared" si="82"/>
        <v>3</v>
      </c>
      <c r="C1587" t="str">
        <f t="shared" si="83"/>
        <v>3146</v>
      </c>
      <c r="D1587" s="1" t="str">
        <f t="shared" si="84"/>
        <v>3146</v>
      </c>
    </row>
    <row r="1588" spans="1:4">
      <c r="A1588" t="s">
        <v>1409</v>
      </c>
      <c r="B1588" t="str">
        <f t="shared" si="82"/>
        <v>3</v>
      </c>
      <c r="C1588" t="str">
        <f t="shared" si="83"/>
        <v>3147</v>
      </c>
      <c r="D1588" s="1" t="str">
        <f t="shared" si="84"/>
        <v>3147</v>
      </c>
    </row>
    <row r="1589" spans="1:4">
      <c r="A1589" t="s">
        <v>1410</v>
      </c>
      <c r="B1589" t="str">
        <f t="shared" si="82"/>
        <v>3</v>
      </c>
      <c r="C1589" t="str">
        <f t="shared" si="83"/>
        <v>3148</v>
      </c>
      <c r="D1589" s="1" t="str">
        <f t="shared" si="84"/>
        <v>3148</v>
      </c>
    </row>
    <row r="1590" spans="1:4">
      <c r="A1590" t="s">
        <v>4715</v>
      </c>
      <c r="B1590" t="str">
        <f t="shared" si="82"/>
        <v>3</v>
      </c>
      <c r="C1590" t="str">
        <f t="shared" si="83"/>
        <v>3149</v>
      </c>
      <c r="D1590" s="1" t="str">
        <f t="shared" si="84"/>
        <v>3149</v>
      </c>
    </row>
    <row r="1591" spans="1:4">
      <c r="A1591" t="s">
        <v>1411</v>
      </c>
      <c r="B1591" t="str">
        <f t="shared" si="82"/>
        <v>3</v>
      </c>
      <c r="C1591" t="str">
        <f t="shared" si="83"/>
        <v>3150</v>
      </c>
      <c r="D1591" s="1" t="str">
        <f t="shared" si="84"/>
        <v>3150</v>
      </c>
    </row>
    <row r="1592" spans="1:4">
      <c r="A1592" t="s">
        <v>1412</v>
      </c>
      <c r="B1592" t="str">
        <f t="shared" si="82"/>
        <v>3</v>
      </c>
      <c r="C1592" t="str">
        <f t="shared" si="83"/>
        <v>3152</v>
      </c>
      <c r="D1592" s="1" t="str">
        <f t="shared" si="84"/>
        <v>3152</v>
      </c>
    </row>
    <row r="1593" spans="1:4">
      <c r="A1593" t="s">
        <v>1413</v>
      </c>
      <c r="B1593" t="str">
        <f t="shared" si="82"/>
        <v>3</v>
      </c>
      <c r="C1593" t="str">
        <f t="shared" si="83"/>
        <v>3154</v>
      </c>
      <c r="D1593" s="1" t="str">
        <f t="shared" si="84"/>
        <v>3154</v>
      </c>
    </row>
    <row r="1594" spans="1:4">
      <c r="A1594" t="s">
        <v>1414</v>
      </c>
      <c r="B1594" t="str">
        <f t="shared" si="82"/>
        <v>3</v>
      </c>
      <c r="C1594" t="str">
        <f t="shared" si="83"/>
        <v>3156</v>
      </c>
      <c r="D1594" s="1" t="str">
        <f t="shared" si="84"/>
        <v>3156</v>
      </c>
    </row>
    <row r="1595" spans="1:4">
      <c r="A1595" t="s">
        <v>1415</v>
      </c>
      <c r="B1595" t="str">
        <f t="shared" si="82"/>
        <v>3</v>
      </c>
      <c r="C1595" t="str">
        <f t="shared" si="83"/>
        <v>3157</v>
      </c>
      <c r="D1595" s="1" t="str">
        <f t="shared" si="84"/>
        <v>3157</v>
      </c>
    </row>
    <row r="1596" spans="1:4">
      <c r="A1596" t="s">
        <v>1416</v>
      </c>
      <c r="B1596" t="str">
        <f t="shared" si="82"/>
        <v>3</v>
      </c>
      <c r="C1596" t="str">
        <f t="shared" si="83"/>
        <v>3158</v>
      </c>
      <c r="D1596" s="1" t="str">
        <f t="shared" si="84"/>
        <v>3158</v>
      </c>
    </row>
    <row r="1597" spans="1:4">
      <c r="A1597" t="s">
        <v>4716</v>
      </c>
      <c r="B1597" t="str">
        <f t="shared" si="82"/>
        <v>3</v>
      </c>
      <c r="C1597" t="str">
        <f t="shared" si="83"/>
        <v>3159</v>
      </c>
      <c r="D1597" s="1" t="str">
        <f t="shared" si="84"/>
        <v>3159</v>
      </c>
    </row>
    <row r="1598" spans="1:4">
      <c r="A1598" t="s">
        <v>1417</v>
      </c>
      <c r="B1598" t="str">
        <f t="shared" si="82"/>
        <v>3</v>
      </c>
      <c r="C1598" t="str">
        <f t="shared" si="83"/>
        <v>3160</v>
      </c>
      <c r="D1598" s="1" t="str">
        <f t="shared" si="84"/>
        <v>3160</v>
      </c>
    </row>
    <row r="1599" spans="1:4">
      <c r="A1599" t="s">
        <v>1418</v>
      </c>
      <c r="B1599" t="str">
        <f t="shared" si="82"/>
        <v>3</v>
      </c>
      <c r="C1599" t="str">
        <f t="shared" si="83"/>
        <v>3162</v>
      </c>
      <c r="D1599" s="1" t="str">
        <f t="shared" si="84"/>
        <v>3162</v>
      </c>
    </row>
    <row r="1600" spans="1:4">
      <c r="A1600" t="s">
        <v>1419</v>
      </c>
      <c r="B1600" t="str">
        <f t="shared" si="82"/>
        <v>3</v>
      </c>
      <c r="C1600" t="str">
        <f t="shared" si="83"/>
        <v>3164</v>
      </c>
      <c r="D1600" s="1" t="str">
        <f t="shared" si="84"/>
        <v>3164</v>
      </c>
    </row>
    <row r="1601" spans="1:4">
      <c r="A1601" t="s">
        <v>1420</v>
      </c>
      <c r="B1601" t="str">
        <f t="shared" si="82"/>
        <v>3</v>
      </c>
      <c r="C1601" t="str">
        <f t="shared" si="83"/>
        <v>3165</v>
      </c>
      <c r="D1601" s="1" t="str">
        <f t="shared" si="84"/>
        <v>3165</v>
      </c>
    </row>
    <row r="1602" spans="1:4">
      <c r="A1602" t="s">
        <v>1421</v>
      </c>
      <c r="B1602" t="str">
        <f t="shared" si="82"/>
        <v>3</v>
      </c>
      <c r="C1602" t="str">
        <f t="shared" si="83"/>
        <v>3167</v>
      </c>
      <c r="D1602" s="1" t="str">
        <f t="shared" si="84"/>
        <v>3167</v>
      </c>
    </row>
    <row r="1603" spans="1:4">
      <c r="A1603" t="s">
        <v>1422</v>
      </c>
      <c r="B1603" t="str">
        <f t="shared" ref="B1603:B1666" si="85">MID(A1603,2,1)</f>
        <v>3</v>
      </c>
      <c r="C1603" t="str">
        <f t="shared" ref="C1603:C1666" si="86">MID(A1603,2,4)</f>
        <v>3168</v>
      </c>
      <c r="D1603" s="1" t="str">
        <f t="shared" ref="D1603:D1666" si="87">C1603</f>
        <v>3168</v>
      </c>
    </row>
    <row r="1604" spans="1:4">
      <c r="A1604" t="s">
        <v>4717</v>
      </c>
      <c r="B1604" t="str">
        <f t="shared" si="85"/>
        <v>3</v>
      </c>
      <c r="C1604" t="str">
        <f t="shared" si="86"/>
        <v>3169</v>
      </c>
      <c r="D1604" s="1" t="str">
        <f t="shared" si="87"/>
        <v>3169</v>
      </c>
    </row>
    <row r="1605" spans="1:4">
      <c r="A1605" t="s">
        <v>1423</v>
      </c>
      <c r="B1605" t="str">
        <f t="shared" si="85"/>
        <v>3</v>
      </c>
      <c r="C1605" t="str">
        <f t="shared" si="86"/>
        <v>3170</v>
      </c>
      <c r="D1605" s="1" t="str">
        <f t="shared" si="87"/>
        <v>3170</v>
      </c>
    </row>
    <row r="1606" spans="1:4">
      <c r="A1606" t="s">
        <v>1424</v>
      </c>
      <c r="B1606" t="str">
        <f t="shared" si="85"/>
        <v>3</v>
      </c>
      <c r="C1606" t="str">
        <f t="shared" si="86"/>
        <v>3172</v>
      </c>
      <c r="D1606" s="1" t="str">
        <f t="shared" si="87"/>
        <v>3172</v>
      </c>
    </row>
    <row r="1607" spans="1:4">
      <c r="A1607" t="s">
        <v>1425</v>
      </c>
      <c r="B1607" t="str">
        <f t="shared" si="85"/>
        <v>3</v>
      </c>
      <c r="C1607" t="str">
        <f t="shared" si="86"/>
        <v>3174</v>
      </c>
      <c r="D1607" s="1" t="str">
        <f t="shared" si="87"/>
        <v>3174</v>
      </c>
    </row>
    <row r="1608" spans="1:4">
      <c r="A1608" t="s">
        <v>1426</v>
      </c>
      <c r="B1608" t="str">
        <f t="shared" si="85"/>
        <v>3</v>
      </c>
      <c r="C1608" t="str">
        <f t="shared" si="86"/>
        <v>3175</v>
      </c>
      <c r="D1608" s="1" t="str">
        <f t="shared" si="87"/>
        <v>3175</v>
      </c>
    </row>
    <row r="1609" spans="1:4">
      <c r="A1609" t="s">
        <v>1427</v>
      </c>
      <c r="B1609" t="str">
        <f t="shared" si="85"/>
        <v>3</v>
      </c>
      <c r="C1609" t="str">
        <f t="shared" si="86"/>
        <v>3176</v>
      </c>
      <c r="D1609" s="1" t="str">
        <f t="shared" si="87"/>
        <v>3176</v>
      </c>
    </row>
    <row r="1610" spans="1:4">
      <c r="A1610" t="s">
        <v>1428</v>
      </c>
      <c r="B1610" t="str">
        <f t="shared" si="85"/>
        <v>3</v>
      </c>
      <c r="C1610" t="str">
        <f t="shared" si="86"/>
        <v>3178</v>
      </c>
      <c r="D1610" s="1" t="str">
        <f t="shared" si="87"/>
        <v>3178</v>
      </c>
    </row>
    <row r="1611" spans="1:4">
      <c r="A1611" t="s">
        <v>4718</v>
      </c>
      <c r="B1611" t="str">
        <f t="shared" si="85"/>
        <v>3</v>
      </c>
      <c r="C1611" t="str">
        <f t="shared" si="86"/>
        <v>3179</v>
      </c>
      <c r="D1611" s="1" t="str">
        <f t="shared" si="87"/>
        <v>3179</v>
      </c>
    </row>
    <row r="1612" spans="1:4">
      <c r="A1612" t="s">
        <v>1429</v>
      </c>
      <c r="B1612" t="str">
        <f t="shared" si="85"/>
        <v>3</v>
      </c>
      <c r="C1612" t="str">
        <f t="shared" si="86"/>
        <v>3180</v>
      </c>
      <c r="D1612" s="1" t="str">
        <f t="shared" si="87"/>
        <v>3180</v>
      </c>
    </row>
    <row r="1613" spans="1:4">
      <c r="A1613" t="s">
        <v>1430</v>
      </c>
      <c r="B1613" t="str">
        <f t="shared" si="85"/>
        <v>3</v>
      </c>
      <c r="C1613" t="str">
        <f t="shared" si="86"/>
        <v>3182</v>
      </c>
      <c r="D1613" s="1" t="str">
        <f t="shared" si="87"/>
        <v>3182</v>
      </c>
    </row>
    <row r="1614" spans="1:4">
      <c r="A1614" t="s">
        <v>1431</v>
      </c>
      <c r="B1614" t="str">
        <f t="shared" si="85"/>
        <v>3</v>
      </c>
      <c r="C1614" t="str">
        <f t="shared" si="86"/>
        <v>3184</v>
      </c>
      <c r="D1614" s="1" t="str">
        <f t="shared" si="87"/>
        <v>3184</v>
      </c>
    </row>
    <row r="1615" spans="1:4">
      <c r="A1615" t="s">
        <v>1432</v>
      </c>
      <c r="B1615" t="str">
        <f t="shared" si="85"/>
        <v>3</v>
      </c>
      <c r="C1615" t="str">
        <f t="shared" si="86"/>
        <v>3185</v>
      </c>
      <c r="D1615" s="1" t="str">
        <f t="shared" si="87"/>
        <v>3185</v>
      </c>
    </row>
    <row r="1616" spans="1:4">
      <c r="A1616" t="s">
        <v>1433</v>
      </c>
      <c r="B1616" t="str">
        <f t="shared" si="85"/>
        <v>3</v>
      </c>
      <c r="C1616" t="str">
        <f t="shared" si="86"/>
        <v>3186</v>
      </c>
      <c r="D1616" s="1" t="str">
        <f t="shared" si="87"/>
        <v>3186</v>
      </c>
    </row>
    <row r="1617" spans="1:4">
      <c r="A1617" t="s">
        <v>1434</v>
      </c>
      <c r="B1617" t="str">
        <f t="shared" si="85"/>
        <v>3</v>
      </c>
      <c r="C1617" t="str">
        <f t="shared" si="86"/>
        <v>3187</v>
      </c>
      <c r="D1617" s="1" t="str">
        <f t="shared" si="87"/>
        <v>3187</v>
      </c>
    </row>
    <row r="1618" spans="1:4">
      <c r="A1618" t="s">
        <v>4719</v>
      </c>
      <c r="B1618" t="str">
        <f t="shared" si="85"/>
        <v>3</v>
      </c>
      <c r="C1618" t="str">
        <f t="shared" si="86"/>
        <v>3189</v>
      </c>
      <c r="D1618" s="1" t="str">
        <f t="shared" si="87"/>
        <v>3189</v>
      </c>
    </row>
    <row r="1619" spans="1:4">
      <c r="A1619" t="s">
        <v>1435</v>
      </c>
      <c r="B1619" t="str">
        <f t="shared" si="85"/>
        <v>3</v>
      </c>
      <c r="C1619" t="str">
        <f t="shared" si="86"/>
        <v>3190</v>
      </c>
      <c r="D1619" s="1" t="str">
        <f t="shared" si="87"/>
        <v>3190</v>
      </c>
    </row>
    <row r="1620" spans="1:4">
      <c r="A1620" t="s">
        <v>1436</v>
      </c>
      <c r="B1620" t="str">
        <f t="shared" si="85"/>
        <v>3</v>
      </c>
      <c r="C1620" t="str">
        <f t="shared" si="86"/>
        <v>3192</v>
      </c>
      <c r="D1620" s="1" t="str">
        <f t="shared" si="87"/>
        <v>3192</v>
      </c>
    </row>
    <row r="1621" spans="1:4">
      <c r="A1621" t="s">
        <v>1437</v>
      </c>
      <c r="B1621" t="str">
        <f t="shared" si="85"/>
        <v>3</v>
      </c>
      <c r="C1621" t="str">
        <f t="shared" si="86"/>
        <v>3194</v>
      </c>
      <c r="D1621" s="1" t="str">
        <f t="shared" si="87"/>
        <v>3194</v>
      </c>
    </row>
    <row r="1622" spans="1:4">
      <c r="A1622" t="s">
        <v>1438</v>
      </c>
      <c r="B1622" t="str">
        <f t="shared" si="85"/>
        <v>3</v>
      </c>
      <c r="C1622" t="str">
        <f t="shared" si="86"/>
        <v>3195</v>
      </c>
      <c r="D1622" s="1" t="str">
        <f t="shared" si="87"/>
        <v>3195</v>
      </c>
    </row>
    <row r="1623" spans="1:4">
      <c r="A1623" t="s">
        <v>1439</v>
      </c>
      <c r="B1623" t="str">
        <f t="shared" si="85"/>
        <v>3</v>
      </c>
      <c r="C1623" t="str">
        <f t="shared" si="86"/>
        <v>3196</v>
      </c>
      <c r="D1623" s="1" t="str">
        <f t="shared" si="87"/>
        <v>3196</v>
      </c>
    </row>
    <row r="1624" spans="1:4">
      <c r="A1624" t="s">
        <v>1440</v>
      </c>
      <c r="B1624" t="str">
        <f t="shared" si="85"/>
        <v>3</v>
      </c>
      <c r="C1624" t="str">
        <f t="shared" si="86"/>
        <v>3197</v>
      </c>
      <c r="D1624" s="1" t="str">
        <f t="shared" si="87"/>
        <v>3197</v>
      </c>
    </row>
    <row r="1625" spans="1:4">
      <c r="A1625" t="s">
        <v>1441</v>
      </c>
      <c r="B1625" t="str">
        <f t="shared" si="85"/>
        <v>3</v>
      </c>
      <c r="C1625" t="str">
        <f t="shared" si="86"/>
        <v>3198</v>
      </c>
      <c r="D1625" s="1" t="str">
        <f t="shared" si="87"/>
        <v>3198</v>
      </c>
    </row>
    <row r="1626" spans="1:4">
      <c r="A1626" t="s">
        <v>1442</v>
      </c>
      <c r="B1626" t="str">
        <f t="shared" si="85"/>
        <v>3</v>
      </c>
      <c r="C1626" t="str">
        <f t="shared" si="86"/>
        <v>3201</v>
      </c>
      <c r="D1626" s="1" t="str">
        <f t="shared" si="87"/>
        <v>3201</v>
      </c>
    </row>
    <row r="1627" spans="1:4">
      <c r="A1627" t="s">
        <v>1443</v>
      </c>
      <c r="B1627" t="str">
        <f t="shared" si="85"/>
        <v>3</v>
      </c>
      <c r="C1627" t="str">
        <f t="shared" si="86"/>
        <v>3204</v>
      </c>
      <c r="D1627" s="1" t="str">
        <f t="shared" si="87"/>
        <v>3204</v>
      </c>
    </row>
    <row r="1628" spans="1:4">
      <c r="A1628" t="s">
        <v>1444</v>
      </c>
      <c r="B1628" t="str">
        <f t="shared" si="85"/>
        <v>3</v>
      </c>
      <c r="C1628" t="str">
        <f t="shared" si="86"/>
        <v>3205</v>
      </c>
      <c r="D1628" s="1" t="str">
        <f t="shared" si="87"/>
        <v>3205</v>
      </c>
    </row>
    <row r="1629" spans="1:4">
      <c r="A1629" t="s">
        <v>1445</v>
      </c>
      <c r="B1629" t="str">
        <f t="shared" si="85"/>
        <v>3</v>
      </c>
      <c r="C1629" t="str">
        <f t="shared" si="86"/>
        <v>3206</v>
      </c>
      <c r="D1629" s="1" t="str">
        <f t="shared" si="87"/>
        <v>3206</v>
      </c>
    </row>
    <row r="1630" spans="1:4">
      <c r="A1630" t="s">
        <v>1446</v>
      </c>
      <c r="B1630" t="str">
        <f t="shared" si="85"/>
        <v>3</v>
      </c>
      <c r="C1630" t="str">
        <f t="shared" si="86"/>
        <v>3207</v>
      </c>
      <c r="D1630" s="1" t="str">
        <f t="shared" si="87"/>
        <v>3207</v>
      </c>
    </row>
    <row r="1631" spans="1:4">
      <c r="A1631" t="s">
        <v>1447</v>
      </c>
      <c r="B1631" t="str">
        <f t="shared" si="85"/>
        <v>3</v>
      </c>
      <c r="C1631" t="str">
        <f t="shared" si="86"/>
        <v>3208</v>
      </c>
      <c r="D1631" s="1" t="str">
        <f t="shared" si="87"/>
        <v>3208</v>
      </c>
    </row>
    <row r="1632" spans="1:4">
      <c r="A1632" t="s">
        <v>4720</v>
      </c>
      <c r="B1632" t="str">
        <f t="shared" si="85"/>
        <v>3</v>
      </c>
      <c r="C1632" t="str">
        <f t="shared" si="86"/>
        <v>3209</v>
      </c>
      <c r="D1632" s="1" t="str">
        <f t="shared" si="87"/>
        <v>3209</v>
      </c>
    </row>
    <row r="1633" spans="1:4">
      <c r="A1633" t="s">
        <v>1448</v>
      </c>
      <c r="B1633" t="str">
        <f t="shared" si="85"/>
        <v>3</v>
      </c>
      <c r="C1633" t="str">
        <f t="shared" si="86"/>
        <v>3210</v>
      </c>
      <c r="D1633" s="1" t="str">
        <f t="shared" si="87"/>
        <v>3210</v>
      </c>
    </row>
    <row r="1634" spans="1:4">
      <c r="A1634" t="s">
        <v>1449</v>
      </c>
      <c r="B1634" t="str">
        <f t="shared" si="85"/>
        <v>3</v>
      </c>
      <c r="C1634" t="str">
        <f t="shared" si="86"/>
        <v>3214</v>
      </c>
      <c r="D1634" s="1" t="str">
        <f t="shared" si="87"/>
        <v>3214</v>
      </c>
    </row>
    <row r="1635" spans="1:4">
      <c r="A1635" t="s">
        <v>1450</v>
      </c>
      <c r="B1635" t="str">
        <f t="shared" si="85"/>
        <v>3</v>
      </c>
      <c r="C1635" t="str">
        <f t="shared" si="86"/>
        <v>3215</v>
      </c>
      <c r="D1635" s="1" t="str">
        <f t="shared" si="87"/>
        <v>3215</v>
      </c>
    </row>
    <row r="1636" spans="1:4">
      <c r="A1636" t="s">
        <v>1451</v>
      </c>
      <c r="B1636" t="str">
        <f t="shared" si="85"/>
        <v>3</v>
      </c>
      <c r="C1636" t="str">
        <f t="shared" si="86"/>
        <v>3216</v>
      </c>
      <c r="D1636" s="1" t="str">
        <f t="shared" si="87"/>
        <v>3216</v>
      </c>
    </row>
    <row r="1637" spans="1:4">
      <c r="A1637" t="s">
        <v>1452</v>
      </c>
      <c r="B1637" t="str">
        <f t="shared" si="85"/>
        <v>3</v>
      </c>
      <c r="C1637" t="str">
        <f t="shared" si="86"/>
        <v>3217</v>
      </c>
      <c r="D1637" s="1" t="str">
        <f t="shared" si="87"/>
        <v>3217</v>
      </c>
    </row>
    <row r="1638" spans="1:4">
      <c r="A1638" t="s">
        <v>1453</v>
      </c>
      <c r="B1638" t="str">
        <f t="shared" si="85"/>
        <v>3</v>
      </c>
      <c r="C1638" t="str">
        <f t="shared" si="86"/>
        <v>3218</v>
      </c>
      <c r="D1638" s="1" t="str">
        <f t="shared" si="87"/>
        <v>3218</v>
      </c>
    </row>
    <row r="1639" spans="1:4">
      <c r="A1639" t="s">
        <v>4721</v>
      </c>
      <c r="B1639" t="str">
        <f t="shared" si="85"/>
        <v>3</v>
      </c>
      <c r="C1639" t="str">
        <f t="shared" si="86"/>
        <v>3219</v>
      </c>
      <c r="D1639" s="1" t="str">
        <f t="shared" si="87"/>
        <v>3219</v>
      </c>
    </row>
    <row r="1640" spans="1:4">
      <c r="A1640" t="s">
        <v>1454</v>
      </c>
      <c r="B1640" t="str">
        <f t="shared" si="85"/>
        <v>3</v>
      </c>
      <c r="C1640" t="str">
        <f t="shared" si="86"/>
        <v>3240</v>
      </c>
      <c r="D1640" s="1" t="str">
        <f t="shared" si="87"/>
        <v>3240</v>
      </c>
    </row>
    <row r="1641" spans="1:4">
      <c r="A1641" t="s">
        <v>1455</v>
      </c>
      <c r="B1641" t="str">
        <f t="shared" si="85"/>
        <v>3</v>
      </c>
      <c r="C1641" t="str">
        <f t="shared" si="86"/>
        <v>3241</v>
      </c>
      <c r="D1641" s="1" t="str">
        <f t="shared" si="87"/>
        <v>3241</v>
      </c>
    </row>
    <row r="1642" spans="1:4">
      <c r="A1642" t="s">
        <v>1456</v>
      </c>
      <c r="B1642" t="str">
        <f t="shared" si="85"/>
        <v>3</v>
      </c>
      <c r="C1642" t="str">
        <f t="shared" si="86"/>
        <v>3245</v>
      </c>
      <c r="D1642" s="1" t="str">
        <f t="shared" si="87"/>
        <v>3245</v>
      </c>
    </row>
    <row r="1643" spans="1:4">
      <c r="A1643" t="s">
        <v>1457</v>
      </c>
      <c r="B1643" t="str">
        <f t="shared" si="85"/>
        <v>3</v>
      </c>
      <c r="C1643" t="str">
        <f t="shared" si="86"/>
        <v>3246</v>
      </c>
      <c r="D1643" s="1" t="str">
        <f t="shared" si="87"/>
        <v>3246</v>
      </c>
    </row>
    <row r="1644" spans="1:4">
      <c r="A1644" t="s">
        <v>1458</v>
      </c>
      <c r="B1644" t="str">
        <f t="shared" si="85"/>
        <v>3</v>
      </c>
      <c r="C1644" t="str">
        <f t="shared" si="86"/>
        <v>3247</v>
      </c>
      <c r="D1644" s="1" t="str">
        <f t="shared" si="87"/>
        <v>3247</v>
      </c>
    </row>
    <row r="1645" spans="1:4">
      <c r="A1645" t="s">
        <v>1459</v>
      </c>
      <c r="B1645" t="str">
        <f t="shared" si="85"/>
        <v>3</v>
      </c>
      <c r="C1645" t="str">
        <f t="shared" si="86"/>
        <v>3248</v>
      </c>
      <c r="D1645" s="1" t="str">
        <f t="shared" si="87"/>
        <v>3248</v>
      </c>
    </row>
    <row r="1646" spans="1:4">
      <c r="A1646" t="s">
        <v>4722</v>
      </c>
      <c r="B1646" t="str">
        <f t="shared" si="85"/>
        <v>3</v>
      </c>
      <c r="C1646" t="str">
        <f t="shared" si="86"/>
        <v>3249</v>
      </c>
      <c r="D1646" s="1" t="str">
        <f t="shared" si="87"/>
        <v>3249</v>
      </c>
    </row>
    <row r="1647" spans="1:4">
      <c r="A1647" t="s">
        <v>1460</v>
      </c>
      <c r="B1647" t="str">
        <f t="shared" si="85"/>
        <v>3</v>
      </c>
      <c r="C1647" t="str">
        <f t="shared" si="86"/>
        <v>3250</v>
      </c>
      <c r="D1647" s="1" t="str">
        <f t="shared" si="87"/>
        <v>3250</v>
      </c>
    </row>
    <row r="1648" spans="1:4">
      <c r="A1648" t="s">
        <v>1461</v>
      </c>
      <c r="B1648" t="str">
        <f t="shared" si="85"/>
        <v>3</v>
      </c>
      <c r="C1648" t="str">
        <f t="shared" si="86"/>
        <v>3251</v>
      </c>
      <c r="D1648" s="1" t="str">
        <f t="shared" si="87"/>
        <v>3251</v>
      </c>
    </row>
    <row r="1649" spans="1:4">
      <c r="A1649" t="s">
        <v>1462</v>
      </c>
      <c r="B1649" t="str">
        <f t="shared" si="85"/>
        <v>3</v>
      </c>
      <c r="C1649" t="str">
        <f t="shared" si="86"/>
        <v>3254</v>
      </c>
      <c r="D1649" s="1" t="str">
        <f t="shared" si="87"/>
        <v>3254</v>
      </c>
    </row>
    <row r="1650" spans="1:4">
      <c r="A1650" t="s">
        <v>1463</v>
      </c>
      <c r="B1650" t="str">
        <f t="shared" si="85"/>
        <v>3</v>
      </c>
      <c r="C1650" t="str">
        <f t="shared" si="86"/>
        <v>3256</v>
      </c>
      <c r="D1650" s="1" t="str">
        <f t="shared" si="87"/>
        <v>3256</v>
      </c>
    </row>
    <row r="1651" spans="1:4">
      <c r="A1651" t="s">
        <v>1464</v>
      </c>
      <c r="B1651" t="str">
        <f t="shared" si="85"/>
        <v>3</v>
      </c>
      <c r="C1651" t="str">
        <f t="shared" si="86"/>
        <v>3257</v>
      </c>
      <c r="D1651" s="1" t="str">
        <f t="shared" si="87"/>
        <v>3257</v>
      </c>
    </row>
    <row r="1652" spans="1:4">
      <c r="A1652" t="s">
        <v>1465</v>
      </c>
      <c r="B1652" t="str">
        <f t="shared" si="85"/>
        <v>3</v>
      </c>
      <c r="C1652" t="str">
        <f t="shared" si="86"/>
        <v>3258</v>
      </c>
      <c r="D1652" s="1" t="str">
        <f t="shared" si="87"/>
        <v>3258</v>
      </c>
    </row>
    <row r="1653" spans="1:4">
      <c r="A1653" t="s">
        <v>4723</v>
      </c>
      <c r="B1653" t="str">
        <f t="shared" si="85"/>
        <v>3</v>
      </c>
      <c r="C1653" t="str">
        <f t="shared" si="86"/>
        <v>3259</v>
      </c>
      <c r="D1653" s="1" t="str">
        <f t="shared" si="87"/>
        <v>3259</v>
      </c>
    </row>
    <row r="1654" spans="1:4">
      <c r="A1654" t="s">
        <v>1466</v>
      </c>
      <c r="B1654" t="str">
        <f t="shared" si="85"/>
        <v>3</v>
      </c>
      <c r="C1654" t="str">
        <f t="shared" si="86"/>
        <v>3260</v>
      </c>
      <c r="D1654" s="1" t="str">
        <f t="shared" si="87"/>
        <v>3260</v>
      </c>
    </row>
    <row r="1655" spans="1:4">
      <c r="A1655" t="s">
        <v>1467</v>
      </c>
      <c r="B1655" t="str">
        <f t="shared" si="85"/>
        <v>3</v>
      </c>
      <c r="C1655" t="str">
        <f t="shared" si="86"/>
        <v>3261</v>
      </c>
      <c r="D1655" s="1" t="str">
        <f t="shared" si="87"/>
        <v>3261</v>
      </c>
    </row>
    <row r="1656" spans="1:4">
      <c r="A1656" t="s">
        <v>1468</v>
      </c>
      <c r="B1656" t="str">
        <f t="shared" si="85"/>
        <v>3</v>
      </c>
      <c r="C1656" t="str">
        <f t="shared" si="86"/>
        <v>3264</v>
      </c>
      <c r="D1656" s="1" t="str">
        <f t="shared" si="87"/>
        <v>3264</v>
      </c>
    </row>
    <row r="1657" spans="1:4">
      <c r="A1657" t="s">
        <v>1469</v>
      </c>
      <c r="B1657" t="str">
        <f t="shared" si="85"/>
        <v>3</v>
      </c>
      <c r="C1657" t="str">
        <f t="shared" si="86"/>
        <v>3265</v>
      </c>
      <c r="D1657" s="1" t="str">
        <f t="shared" si="87"/>
        <v>3265</v>
      </c>
    </row>
    <row r="1658" spans="1:4">
      <c r="A1658" t="s">
        <v>1470</v>
      </c>
      <c r="B1658" t="str">
        <f t="shared" si="85"/>
        <v>3</v>
      </c>
      <c r="C1658" t="str">
        <f t="shared" si="86"/>
        <v>3267</v>
      </c>
      <c r="D1658" s="1" t="str">
        <f t="shared" si="87"/>
        <v>3267</v>
      </c>
    </row>
    <row r="1659" spans="1:4">
      <c r="A1659" t="s">
        <v>1471</v>
      </c>
      <c r="B1659" t="str">
        <f t="shared" si="85"/>
        <v>3</v>
      </c>
      <c r="C1659" t="str">
        <f t="shared" si="86"/>
        <v>3268</v>
      </c>
      <c r="D1659" s="1" t="str">
        <f t="shared" si="87"/>
        <v>3268</v>
      </c>
    </row>
    <row r="1660" spans="1:4">
      <c r="A1660" t="s">
        <v>4724</v>
      </c>
      <c r="B1660" t="str">
        <f t="shared" si="85"/>
        <v>3</v>
      </c>
      <c r="C1660" t="str">
        <f t="shared" si="86"/>
        <v>3269</v>
      </c>
      <c r="D1660" s="1" t="str">
        <f t="shared" si="87"/>
        <v>3269</v>
      </c>
    </row>
    <row r="1661" spans="1:4">
      <c r="A1661" t="s">
        <v>1472</v>
      </c>
      <c r="B1661" t="str">
        <f t="shared" si="85"/>
        <v>3</v>
      </c>
      <c r="C1661" t="str">
        <f t="shared" si="86"/>
        <v>3270</v>
      </c>
      <c r="D1661" s="1" t="str">
        <f t="shared" si="87"/>
        <v>3270</v>
      </c>
    </row>
    <row r="1662" spans="1:4">
      <c r="A1662" t="s">
        <v>1473</v>
      </c>
      <c r="B1662" t="str">
        <f t="shared" si="85"/>
        <v>3</v>
      </c>
      <c r="C1662" t="str">
        <f t="shared" si="86"/>
        <v>3271</v>
      </c>
      <c r="D1662" s="1" t="str">
        <f t="shared" si="87"/>
        <v>3271</v>
      </c>
    </row>
    <row r="1663" spans="1:4">
      <c r="A1663" t="s">
        <v>1474</v>
      </c>
      <c r="B1663" t="str">
        <f t="shared" si="85"/>
        <v>3</v>
      </c>
      <c r="C1663" t="str">
        <f t="shared" si="86"/>
        <v>3274</v>
      </c>
      <c r="D1663" s="1" t="str">
        <f t="shared" si="87"/>
        <v>3274</v>
      </c>
    </row>
    <row r="1664" spans="1:4">
      <c r="A1664" t="s">
        <v>1475</v>
      </c>
      <c r="B1664" t="str">
        <f t="shared" si="85"/>
        <v>3</v>
      </c>
      <c r="C1664" t="str">
        <f t="shared" si="86"/>
        <v>3275</v>
      </c>
      <c r="D1664" s="1" t="str">
        <f t="shared" si="87"/>
        <v>3275</v>
      </c>
    </row>
    <row r="1665" spans="1:4">
      <c r="A1665" t="s">
        <v>1476</v>
      </c>
      <c r="B1665" t="str">
        <f t="shared" si="85"/>
        <v>3</v>
      </c>
      <c r="C1665" t="str">
        <f t="shared" si="86"/>
        <v>3276</v>
      </c>
      <c r="D1665" s="1" t="str">
        <f t="shared" si="87"/>
        <v>3276</v>
      </c>
    </row>
    <row r="1666" spans="1:4">
      <c r="A1666" t="s">
        <v>1477</v>
      </c>
      <c r="B1666" t="str">
        <f t="shared" si="85"/>
        <v>3</v>
      </c>
      <c r="C1666" t="str">
        <f t="shared" si="86"/>
        <v>3278</v>
      </c>
      <c r="D1666" s="1" t="str">
        <f t="shared" si="87"/>
        <v>3278</v>
      </c>
    </row>
    <row r="1667" spans="1:4">
      <c r="A1667" t="s">
        <v>4725</v>
      </c>
      <c r="B1667" t="str">
        <f t="shared" ref="B1667:B1730" si="88">MID(A1667,2,1)</f>
        <v>3</v>
      </c>
      <c r="C1667" t="str">
        <f t="shared" ref="C1667:C1730" si="89">MID(A1667,2,4)</f>
        <v>3279</v>
      </c>
      <c r="D1667" s="1" t="str">
        <f t="shared" ref="D1667:D1730" si="90">C1667</f>
        <v>3279</v>
      </c>
    </row>
    <row r="1668" spans="1:4">
      <c r="A1668" t="s">
        <v>1478</v>
      </c>
      <c r="B1668" t="str">
        <f t="shared" si="88"/>
        <v>3</v>
      </c>
      <c r="C1668" t="str">
        <f t="shared" si="89"/>
        <v>3280</v>
      </c>
      <c r="D1668" s="1" t="str">
        <f t="shared" si="90"/>
        <v>3280</v>
      </c>
    </row>
    <row r="1669" spans="1:4">
      <c r="A1669" t="s">
        <v>1479</v>
      </c>
      <c r="B1669" t="str">
        <f t="shared" si="88"/>
        <v>3</v>
      </c>
      <c r="C1669" t="str">
        <f t="shared" si="89"/>
        <v>3281</v>
      </c>
      <c r="D1669" s="1" t="str">
        <f t="shared" si="90"/>
        <v>3281</v>
      </c>
    </row>
    <row r="1670" spans="1:4">
      <c r="A1670" t="s">
        <v>1480</v>
      </c>
      <c r="B1670" t="str">
        <f t="shared" si="88"/>
        <v>3</v>
      </c>
      <c r="C1670" t="str">
        <f t="shared" si="89"/>
        <v>3284</v>
      </c>
      <c r="D1670" s="1" t="str">
        <f t="shared" si="90"/>
        <v>3284</v>
      </c>
    </row>
    <row r="1671" spans="1:4">
      <c r="A1671" t="s">
        <v>1481</v>
      </c>
      <c r="B1671" t="str">
        <f t="shared" si="88"/>
        <v>3</v>
      </c>
      <c r="C1671" t="str">
        <f t="shared" si="89"/>
        <v>3285</v>
      </c>
      <c r="D1671" s="1" t="str">
        <f t="shared" si="90"/>
        <v>3285</v>
      </c>
    </row>
    <row r="1672" spans="1:4">
      <c r="A1672" t="s">
        <v>1482</v>
      </c>
      <c r="B1672" t="str">
        <f t="shared" si="88"/>
        <v>3</v>
      </c>
      <c r="C1672" t="str">
        <f t="shared" si="89"/>
        <v>3286</v>
      </c>
      <c r="D1672" s="1" t="str">
        <f t="shared" si="90"/>
        <v>3286</v>
      </c>
    </row>
    <row r="1673" spans="1:4">
      <c r="A1673" t="s">
        <v>1483</v>
      </c>
      <c r="B1673" t="str">
        <f t="shared" si="88"/>
        <v>3</v>
      </c>
      <c r="C1673" t="str">
        <f t="shared" si="89"/>
        <v>3287</v>
      </c>
      <c r="D1673" s="1" t="str">
        <f t="shared" si="90"/>
        <v>3287</v>
      </c>
    </row>
    <row r="1674" spans="1:4">
      <c r="A1674" t="s">
        <v>4726</v>
      </c>
      <c r="B1674" t="str">
        <f t="shared" si="88"/>
        <v>3</v>
      </c>
      <c r="C1674" t="str">
        <f t="shared" si="89"/>
        <v>3289</v>
      </c>
      <c r="D1674" s="1" t="str">
        <f t="shared" si="90"/>
        <v>3289</v>
      </c>
    </row>
    <row r="1675" spans="1:4">
      <c r="A1675" t="s">
        <v>1484</v>
      </c>
      <c r="B1675" t="str">
        <f t="shared" si="88"/>
        <v>3</v>
      </c>
      <c r="C1675" t="str">
        <f t="shared" si="89"/>
        <v>3290</v>
      </c>
      <c r="D1675" s="1" t="str">
        <f t="shared" si="90"/>
        <v>3290</v>
      </c>
    </row>
    <row r="1676" spans="1:4">
      <c r="A1676" t="s">
        <v>1485</v>
      </c>
      <c r="B1676" t="str">
        <f t="shared" si="88"/>
        <v>3</v>
      </c>
      <c r="C1676" t="str">
        <f t="shared" si="89"/>
        <v>3291</v>
      </c>
      <c r="D1676" s="1" t="str">
        <f t="shared" si="90"/>
        <v>3291</v>
      </c>
    </row>
    <row r="1677" spans="1:4">
      <c r="A1677" t="s">
        <v>1486</v>
      </c>
      <c r="B1677" t="str">
        <f t="shared" si="88"/>
        <v>3</v>
      </c>
      <c r="C1677" t="str">
        <f t="shared" si="89"/>
        <v>3294</v>
      </c>
      <c r="D1677" s="1" t="str">
        <f t="shared" si="90"/>
        <v>3294</v>
      </c>
    </row>
    <row r="1678" spans="1:4">
      <c r="A1678" t="s">
        <v>1487</v>
      </c>
      <c r="B1678" t="str">
        <f t="shared" si="88"/>
        <v>3</v>
      </c>
      <c r="C1678" t="str">
        <f t="shared" si="89"/>
        <v>3295</v>
      </c>
      <c r="D1678" s="1" t="str">
        <f t="shared" si="90"/>
        <v>3295</v>
      </c>
    </row>
    <row r="1679" spans="1:4">
      <c r="A1679" t="s">
        <v>1488</v>
      </c>
      <c r="B1679" t="str">
        <f t="shared" si="88"/>
        <v>3</v>
      </c>
      <c r="C1679" t="str">
        <f t="shared" si="89"/>
        <v>3296</v>
      </c>
      <c r="D1679" s="1" t="str">
        <f t="shared" si="90"/>
        <v>3296</v>
      </c>
    </row>
    <row r="1680" spans="1:4">
      <c r="A1680" t="s">
        <v>1489</v>
      </c>
      <c r="B1680" t="str">
        <f t="shared" si="88"/>
        <v>3</v>
      </c>
      <c r="C1680" t="str">
        <f t="shared" si="89"/>
        <v>3297</v>
      </c>
      <c r="D1680" s="1" t="str">
        <f t="shared" si="90"/>
        <v>3297</v>
      </c>
    </row>
    <row r="1681" spans="1:4">
      <c r="A1681" t="s">
        <v>1490</v>
      </c>
      <c r="B1681" t="str">
        <f t="shared" si="88"/>
        <v>3</v>
      </c>
      <c r="C1681" t="str">
        <f t="shared" si="89"/>
        <v>3298</v>
      </c>
      <c r="D1681" s="1" t="str">
        <f t="shared" si="90"/>
        <v>3298</v>
      </c>
    </row>
    <row r="1682" spans="1:4">
      <c r="A1682" t="s">
        <v>1491</v>
      </c>
      <c r="B1682" t="str">
        <f t="shared" si="88"/>
        <v>3</v>
      </c>
      <c r="C1682" t="str">
        <f t="shared" si="89"/>
        <v>3401</v>
      </c>
      <c r="D1682" s="1" t="str">
        <f t="shared" si="90"/>
        <v>3401</v>
      </c>
    </row>
    <row r="1683" spans="1:4">
      <c r="A1683" t="s">
        <v>1492</v>
      </c>
      <c r="B1683" t="str">
        <f t="shared" si="88"/>
        <v>3</v>
      </c>
      <c r="C1683" t="str">
        <f t="shared" si="89"/>
        <v>3402</v>
      </c>
      <c r="D1683" s="1" t="str">
        <f t="shared" si="90"/>
        <v>3402</v>
      </c>
    </row>
    <row r="1684" spans="1:4">
      <c r="A1684" t="s">
        <v>1493</v>
      </c>
      <c r="B1684" t="str">
        <f t="shared" si="88"/>
        <v>3</v>
      </c>
      <c r="C1684" t="str">
        <f t="shared" si="89"/>
        <v>3405</v>
      </c>
      <c r="D1684" s="1" t="str">
        <f t="shared" si="90"/>
        <v>3405</v>
      </c>
    </row>
    <row r="1685" spans="1:4">
      <c r="A1685" t="s">
        <v>1494</v>
      </c>
      <c r="B1685" t="str">
        <f t="shared" si="88"/>
        <v>3</v>
      </c>
      <c r="C1685" t="str">
        <f t="shared" si="89"/>
        <v>3406</v>
      </c>
      <c r="D1685" s="1" t="str">
        <f t="shared" si="90"/>
        <v>3406</v>
      </c>
    </row>
    <row r="1686" spans="1:4">
      <c r="A1686" t="s">
        <v>1495</v>
      </c>
      <c r="B1686" t="str">
        <f t="shared" si="88"/>
        <v>3</v>
      </c>
      <c r="C1686" t="str">
        <f t="shared" si="89"/>
        <v>3407</v>
      </c>
      <c r="D1686" s="1" t="str">
        <f t="shared" si="90"/>
        <v>3407</v>
      </c>
    </row>
    <row r="1687" spans="1:4">
      <c r="A1687" t="s">
        <v>1496</v>
      </c>
      <c r="B1687" t="str">
        <f t="shared" si="88"/>
        <v>3</v>
      </c>
      <c r="C1687" t="str">
        <f t="shared" si="89"/>
        <v>3408</v>
      </c>
      <c r="D1687" s="1" t="str">
        <f t="shared" si="90"/>
        <v>3408</v>
      </c>
    </row>
    <row r="1688" spans="1:4">
      <c r="A1688" t="s">
        <v>4727</v>
      </c>
      <c r="B1688" t="str">
        <f t="shared" si="88"/>
        <v>3</v>
      </c>
      <c r="C1688" t="str">
        <f t="shared" si="89"/>
        <v>3409</v>
      </c>
      <c r="D1688" s="1" t="str">
        <f t="shared" si="90"/>
        <v>3409</v>
      </c>
    </row>
    <row r="1689" spans="1:4">
      <c r="A1689" t="s">
        <v>1497</v>
      </c>
      <c r="B1689" t="str">
        <f t="shared" si="88"/>
        <v>3</v>
      </c>
      <c r="C1689" t="str">
        <f t="shared" si="89"/>
        <v>3410</v>
      </c>
      <c r="D1689" s="1" t="str">
        <f t="shared" si="90"/>
        <v>3410</v>
      </c>
    </row>
    <row r="1690" spans="1:4">
      <c r="A1690" t="s">
        <v>1498</v>
      </c>
      <c r="B1690" t="str">
        <f t="shared" si="88"/>
        <v>3</v>
      </c>
      <c r="C1690" t="str">
        <f t="shared" si="89"/>
        <v>3412</v>
      </c>
      <c r="D1690" s="1" t="str">
        <f t="shared" si="90"/>
        <v>3412</v>
      </c>
    </row>
    <row r="1691" spans="1:4">
      <c r="A1691" t="s">
        <v>1499</v>
      </c>
      <c r="B1691" t="str">
        <f t="shared" si="88"/>
        <v>3</v>
      </c>
      <c r="C1691" t="str">
        <f t="shared" si="89"/>
        <v>3415</v>
      </c>
      <c r="D1691" s="1" t="str">
        <f t="shared" si="90"/>
        <v>3415</v>
      </c>
    </row>
    <row r="1692" spans="1:4">
      <c r="A1692" t="s">
        <v>1500</v>
      </c>
      <c r="B1692" t="str">
        <f t="shared" si="88"/>
        <v>3</v>
      </c>
      <c r="C1692" t="str">
        <f t="shared" si="89"/>
        <v>3416</v>
      </c>
      <c r="D1692" s="1" t="str">
        <f t="shared" si="90"/>
        <v>3416</v>
      </c>
    </row>
    <row r="1693" spans="1:4">
      <c r="A1693" t="s">
        <v>1501</v>
      </c>
      <c r="B1693" t="str">
        <f t="shared" si="88"/>
        <v>3</v>
      </c>
      <c r="C1693" t="str">
        <f t="shared" si="89"/>
        <v>3417</v>
      </c>
      <c r="D1693" s="1" t="str">
        <f t="shared" si="90"/>
        <v>3417</v>
      </c>
    </row>
    <row r="1694" spans="1:4">
      <c r="A1694" t="s">
        <v>1502</v>
      </c>
      <c r="B1694" t="str">
        <f t="shared" si="88"/>
        <v>3</v>
      </c>
      <c r="C1694" t="str">
        <f t="shared" si="89"/>
        <v>3418</v>
      </c>
      <c r="D1694" s="1" t="str">
        <f t="shared" si="90"/>
        <v>3418</v>
      </c>
    </row>
    <row r="1695" spans="1:4">
      <c r="A1695" t="s">
        <v>4728</v>
      </c>
      <c r="B1695" t="str">
        <f t="shared" si="88"/>
        <v>3</v>
      </c>
      <c r="C1695" t="str">
        <f t="shared" si="89"/>
        <v>3419</v>
      </c>
      <c r="D1695" s="1" t="str">
        <f t="shared" si="90"/>
        <v>3419</v>
      </c>
    </row>
    <row r="1696" spans="1:4">
      <c r="A1696" t="s">
        <v>1503</v>
      </c>
      <c r="B1696" t="str">
        <f t="shared" si="88"/>
        <v>3</v>
      </c>
      <c r="C1696" t="str">
        <f t="shared" si="89"/>
        <v>3420</v>
      </c>
      <c r="D1696" s="1" t="str">
        <f t="shared" si="90"/>
        <v>3420</v>
      </c>
    </row>
    <row r="1697" spans="1:4">
      <c r="A1697" t="s">
        <v>1504</v>
      </c>
      <c r="B1697" t="str">
        <f t="shared" si="88"/>
        <v>3</v>
      </c>
      <c r="C1697" t="str">
        <f t="shared" si="89"/>
        <v>3421</v>
      </c>
      <c r="D1697" s="1" t="str">
        <f t="shared" si="90"/>
        <v>3421</v>
      </c>
    </row>
    <row r="1698" spans="1:4">
      <c r="A1698" t="s">
        <v>1505</v>
      </c>
      <c r="B1698" t="str">
        <f t="shared" si="88"/>
        <v>3</v>
      </c>
      <c r="C1698" t="str">
        <f t="shared" si="89"/>
        <v>3425</v>
      </c>
      <c r="D1698" s="1" t="str">
        <f t="shared" si="90"/>
        <v>3425</v>
      </c>
    </row>
    <row r="1699" spans="1:4">
      <c r="A1699" t="s">
        <v>1506</v>
      </c>
      <c r="B1699" t="str">
        <f t="shared" si="88"/>
        <v>3</v>
      </c>
      <c r="C1699" t="str">
        <f t="shared" si="89"/>
        <v>3426</v>
      </c>
      <c r="D1699" s="1" t="str">
        <f t="shared" si="90"/>
        <v>3426</v>
      </c>
    </row>
    <row r="1700" spans="1:4">
      <c r="A1700" t="s">
        <v>1507</v>
      </c>
      <c r="B1700" t="str">
        <f t="shared" si="88"/>
        <v>3</v>
      </c>
      <c r="C1700" t="str">
        <f t="shared" si="89"/>
        <v>3427</v>
      </c>
      <c r="D1700" s="1" t="str">
        <f t="shared" si="90"/>
        <v>3427</v>
      </c>
    </row>
    <row r="1701" spans="1:4">
      <c r="A1701" t="s">
        <v>1508</v>
      </c>
      <c r="B1701" t="str">
        <f t="shared" si="88"/>
        <v>3</v>
      </c>
      <c r="C1701" t="str">
        <f t="shared" si="89"/>
        <v>3428</v>
      </c>
      <c r="D1701" s="1" t="str">
        <f t="shared" si="90"/>
        <v>3428</v>
      </c>
    </row>
    <row r="1702" spans="1:4">
      <c r="A1702" t="s">
        <v>4729</v>
      </c>
      <c r="B1702" t="str">
        <f t="shared" si="88"/>
        <v>3</v>
      </c>
      <c r="C1702" t="str">
        <f t="shared" si="89"/>
        <v>3429</v>
      </c>
      <c r="D1702" s="1" t="str">
        <f t="shared" si="90"/>
        <v>3429</v>
      </c>
    </row>
    <row r="1703" spans="1:4">
      <c r="A1703" t="s">
        <v>1509</v>
      </c>
      <c r="B1703" t="str">
        <f t="shared" si="88"/>
        <v>3</v>
      </c>
      <c r="C1703" t="str">
        <f t="shared" si="89"/>
        <v>3450</v>
      </c>
      <c r="D1703" s="1" t="str">
        <f t="shared" si="90"/>
        <v>3450</v>
      </c>
    </row>
    <row r="1704" spans="1:4">
      <c r="A1704" t="s">
        <v>1510</v>
      </c>
      <c r="B1704" t="str">
        <f t="shared" si="88"/>
        <v>3</v>
      </c>
      <c r="C1704" t="str">
        <f t="shared" si="89"/>
        <v>3451</v>
      </c>
      <c r="D1704" s="1" t="str">
        <f t="shared" si="90"/>
        <v>3451</v>
      </c>
    </row>
    <row r="1705" spans="1:4">
      <c r="A1705" t="s">
        <v>1511</v>
      </c>
      <c r="B1705" t="str">
        <f t="shared" si="88"/>
        <v>3</v>
      </c>
      <c r="C1705" t="str">
        <f t="shared" si="89"/>
        <v>3452</v>
      </c>
      <c r="D1705" s="1" t="str">
        <f t="shared" si="90"/>
        <v>3452</v>
      </c>
    </row>
    <row r="1706" spans="1:4">
      <c r="A1706" t="s">
        <v>1512</v>
      </c>
      <c r="B1706" t="str">
        <f t="shared" si="88"/>
        <v>3</v>
      </c>
      <c r="C1706" t="str">
        <f t="shared" si="89"/>
        <v>3456</v>
      </c>
      <c r="D1706" s="1" t="str">
        <f t="shared" si="90"/>
        <v>3456</v>
      </c>
    </row>
    <row r="1707" spans="1:4">
      <c r="A1707" t="s">
        <v>1513</v>
      </c>
      <c r="B1707" t="str">
        <f t="shared" si="88"/>
        <v>3</v>
      </c>
      <c r="C1707" t="str">
        <f t="shared" si="89"/>
        <v>3457</v>
      </c>
      <c r="D1707" s="1" t="str">
        <f t="shared" si="90"/>
        <v>3457</v>
      </c>
    </row>
    <row r="1708" spans="1:4">
      <c r="A1708" t="s">
        <v>1514</v>
      </c>
      <c r="B1708" t="str">
        <f t="shared" si="88"/>
        <v>3</v>
      </c>
      <c r="C1708" t="str">
        <f t="shared" si="89"/>
        <v>3458</v>
      </c>
      <c r="D1708" s="1" t="str">
        <f t="shared" si="90"/>
        <v>3458</v>
      </c>
    </row>
    <row r="1709" spans="1:4">
      <c r="A1709" t="s">
        <v>4730</v>
      </c>
      <c r="B1709" t="str">
        <f t="shared" si="88"/>
        <v>3</v>
      </c>
      <c r="C1709" t="str">
        <f t="shared" si="89"/>
        <v>3459</v>
      </c>
      <c r="D1709" s="1" t="str">
        <f t="shared" si="90"/>
        <v>3459</v>
      </c>
    </row>
    <row r="1710" spans="1:4">
      <c r="A1710" t="s">
        <v>1515</v>
      </c>
      <c r="B1710" t="str">
        <f t="shared" si="88"/>
        <v>3</v>
      </c>
      <c r="C1710" t="str">
        <f t="shared" si="89"/>
        <v>3460</v>
      </c>
      <c r="D1710" s="1" t="str">
        <f t="shared" si="90"/>
        <v>3460</v>
      </c>
    </row>
    <row r="1711" spans="1:4">
      <c r="A1711" t="s">
        <v>1516</v>
      </c>
      <c r="B1711" t="str">
        <f t="shared" si="88"/>
        <v>3</v>
      </c>
      <c r="C1711" t="str">
        <f t="shared" si="89"/>
        <v>3461</v>
      </c>
      <c r="D1711" s="1" t="str">
        <f t="shared" si="90"/>
        <v>3461</v>
      </c>
    </row>
    <row r="1712" spans="1:4">
      <c r="A1712" t="s">
        <v>1517</v>
      </c>
      <c r="B1712" t="str">
        <f t="shared" si="88"/>
        <v>3</v>
      </c>
      <c r="C1712" t="str">
        <f t="shared" si="89"/>
        <v>3462</v>
      </c>
      <c r="D1712" s="1" t="str">
        <f t="shared" si="90"/>
        <v>3462</v>
      </c>
    </row>
    <row r="1713" spans="1:4">
      <c r="A1713" t="s">
        <v>1518</v>
      </c>
      <c r="B1713" t="str">
        <f t="shared" si="88"/>
        <v>3</v>
      </c>
      <c r="C1713" t="str">
        <f t="shared" si="89"/>
        <v>3465</v>
      </c>
      <c r="D1713" s="1" t="str">
        <f t="shared" si="90"/>
        <v>3465</v>
      </c>
    </row>
    <row r="1714" spans="1:4">
      <c r="A1714" t="s">
        <v>1519</v>
      </c>
      <c r="B1714" t="str">
        <f t="shared" si="88"/>
        <v>3</v>
      </c>
      <c r="C1714" t="str">
        <f t="shared" si="89"/>
        <v>3467</v>
      </c>
      <c r="D1714" s="1" t="str">
        <f t="shared" si="90"/>
        <v>3467</v>
      </c>
    </row>
    <row r="1715" spans="1:4">
      <c r="A1715" t="s">
        <v>1520</v>
      </c>
      <c r="B1715" t="str">
        <f t="shared" si="88"/>
        <v>3</v>
      </c>
      <c r="C1715" t="str">
        <f t="shared" si="89"/>
        <v>3468</v>
      </c>
      <c r="D1715" s="1" t="str">
        <f t="shared" si="90"/>
        <v>3468</v>
      </c>
    </row>
    <row r="1716" spans="1:4">
      <c r="A1716" t="s">
        <v>4731</v>
      </c>
      <c r="B1716" t="str">
        <f t="shared" si="88"/>
        <v>3</v>
      </c>
      <c r="C1716" t="str">
        <f t="shared" si="89"/>
        <v>3469</v>
      </c>
      <c r="D1716" s="1" t="str">
        <f t="shared" si="90"/>
        <v>3469</v>
      </c>
    </row>
    <row r="1717" spans="1:4">
      <c r="A1717" t="s">
        <v>1521</v>
      </c>
      <c r="B1717" t="str">
        <f t="shared" si="88"/>
        <v>3</v>
      </c>
      <c r="C1717" t="str">
        <f t="shared" si="89"/>
        <v>3470</v>
      </c>
      <c r="D1717" s="1" t="str">
        <f t="shared" si="90"/>
        <v>3470</v>
      </c>
    </row>
    <row r="1718" spans="1:4">
      <c r="A1718" t="s">
        <v>1522</v>
      </c>
      <c r="B1718" t="str">
        <f t="shared" si="88"/>
        <v>3</v>
      </c>
      <c r="C1718" t="str">
        <f t="shared" si="89"/>
        <v>3471</v>
      </c>
      <c r="D1718" s="1" t="str">
        <f t="shared" si="90"/>
        <v>3471</v>
      </c>
    </row>
    <row r="1719" spans="1:4">
      <c r="A1719" t="s">
        <v>1523</v>
      </c>
      <c r="B1719" t="str">
        <f t="shared" si="88"/>
        <v>3</v>
      </c>
      <c r="C1719" t="str">
        <f t="shared" si="89"/>
        <v>3472</v>
      </c>
      <c r="D1719" s="1" t="str">
        <f t="shared" si="90"/>
        <v>3472</v>
      </c>
    </row>
    <row r="1720" spans="1:4">
      <c r="A1720" t="s">
        <v>1524</v>
      </c>
      <c r="B1720" t="str">
        <f t="shared" si="88"/>
        <v>3</v>
      </c>
      <c r="C1720" t="str">
        <f t="shared" si="89"/>
        <v>3475</v>
      </c>
      <c r="D1720" s="1" t="str">
        <f t="shared" si="90"/>
        <v>3475</v>
      </c>
    </row>
    <row r="1721" spans="1:4">
      <c r="A1721" t="s">
        <v>1525</v>
      </c>
      <c r="B1721" t="str">
        <f t="shared" si="88"/>
        <v>3</v>
      </c>
      <c r="C1721" t="str">
        <f t="shared" si="89"/>
        <v>3476</v>
      </c>
      <c r="D1721" s="1" t="str">
        <f t="shared" si="90"/>
        <v>3476</v>
      </c>
    </row>
    <row r="1722" spans="1:4">
      <c r="A1722" t="s">
        <v>1526</v>
      </c>
      <c r="B1722" t="str">
        <f t="shared" si="88"/>
        <v>3</v>
      </c>
      <c r="C1722" t="str">
        <f t="shared" si="89"/>
        <v>3478</v>
      </c>
      <c r="D1722" s="1" t="str">
        <f t="shared" si="90"/>
        <v>3478</v>
      </c>
    </row>
    <row r="1723" spans="1:4">
      <c r="A1723" t="s">
        <v>4732</v>
      </c>
      <c r="B1723" t="str">
        <f t="shared" si="88"/>
        <v>3</v>
      </c>
      <c r="C1723" t="str">
        <f t="shared" si="89"/>
        <v>3479</v>
      </c>
      <c r="D1723" s="1" t="str">
        <f t="shared" si="90"/>
        <v>3479</v>
      </c>
    </row>
    <row r="1724" spans="1:4">
      <c r="A1724" t="s">
        <v>1527</v>
      </c>
      <c r="B1724" t="str">
        <f t="shared" si="88"/>
        <v>3</v>
      </c>
      <c r="C1724" t="str">
        <f t="shared" si="89"/>
        <v>3480</v>
      </c>
      <c r="D1724" s="1" t="str">
        <f t="shared" si="90"/>
        <v>3480</v>
      </c>
    </row>
    <row r="1725" spans="1:4">
      <c r="A1725" t="s">
        <v>1528</v>
      </c>
      <c r="B1725" t="str">
        <f t="shared" si="88"/>
        <v>3</v>
      </c>
      <c r="C1725" t="str">
        <f t="shared" si="89"/>
        <v>3481</v>
      </c>
      <c r="D1725" s="1" t="str">
        <f t="shared" si="90"/>
        <v>3481</v>
      </c>
    </row>
    <row r="1726" spans="1:4">
      <c r="A1726" t="s">
        <v>1529</v>
      </c>
      <c r="B1726" t="str">
        <f t="shared" si="88"/>
        <v>3</v>
      </c>
      <c r="C1726" t="str">
        <f t="shared" si="89"/>
        <v>3482</v>
      </c>
      <c r="D1726" s="1" t="str">
        <f t="shared" si="90"/>
        <v>3482</v>
      </c>
    </row>
    <row r="1727" spans="1:4">
      <c r="A1727" t="s">
        <v>1530</v>
      </c>
      <c r="B1727" t="str">
        <f t="shared" si="88"/>
        <v>3</v>
      </c>
      <c r="C1727" t="str">
        <f t="shared" si="89"/>
        <v>3485</v>
      </c>
      <c r="D1727" s="1" t="str">
        <f t="shared" si="90"/>
        <v>3485</v>
      </c>
    </row>
    <row r="1728" spans="1:4">
      <c r="A1728" t="s">
        <v>1531</v>
      </c>
      <c r="B1728" t="str">
        <f t="shared" si="88"/>
        <v>3</v>
      </c>
      <c r="C1728" t="str">
        <f t="shared" si="89"/>
        <v>3486</v>
      </c>
      <c r="D1728" s="1" t="str">
        <f t="shared" si="90"/>
        <v>3486</v>
      </c>
    </row>
    <row r="1729" spans="1:4">
      <c r="A1729" t="s">
        <v>1532</v>
      </c>
      <c r="B1729" t="str">
        <f t="shared" si="88"/>
        <v>3</v>
      </c>
      <c r="C1729" t="str">
        <f t="shared" si="89"/>
        <v>3487</v>
      </c>
      <c r="D1729" s="1" t="str">
        <f t="shared" si="90"/>
        <v>3487</v>
      </c>
    </row>
    <row r="1730" spans="1:4">
      <c r="A1730" t="s">
        <v>4733</v>
      </c>
      <c r="B1730" t="str">
        <f t="shared" si="88"/>
        <v>3</v>
      </c>
      <c r="C1730" t="str">
        <f t="shared" si="89"/>
        <v>3489</v>
      </c>
      <c r="D1730" s="1" t="str">
        <f t="shared" si="90"/>
        <v>3489</v>
      </c>
    </row>
    <row r="1731" spans="1:4">
      <c r="A1731" t="s">
        <v>1533</v>
      </c>
      <c r="B1731" t="str">
        <f t="shared" ref="B1731:B1794" si="91">MID(A1731,2,1)</f>
        <v>3</v>
      </c>
      <c r="C1731" t="str">
        <f t="shared" ref="C1731:C1794" si="92">MID(A1731,2,4)</f>
        <v>3490</v>
      </c>
      <c r="D1731" s="1" t="str">
        <f t="shared" ref="D1731:D1794" si="93">C1731</f>
        <v>3490</v>
      </c>
    </row>
    <row r="1732" spans="1:4">
      <c r="A1732" t="s">
        <v>1534</v>
      </c>
      <c r="B1732" t="str">
        <f t="shared" si="91"/>
        <v>3</v>
      </c>
      <c r="C1732" t="str">
        <f t="shared" si="92"/>
        <v>3491</v>
      </c>
      <c r="D1732" s="1" t="str">
        <f t="shared" si="93"/>
        <v>3491</v>
      </c>
    </row>
    <row r="1733" spans="1:4">
      <c r="A1733" t="s">
        <v>1535</v>
      </c>
      <c r="B1733" t="str">
        <f t="shared" si="91"/>
        <v>3</v>
      </c>
      <c r="C1733" t="str">
        <f t="shared" si="92"/>
        <v>3492</v>
      </c>
      <c r="D1733" s="1" t="str">
        <f t="shared" si="93"/>
        <v>3492</v>
      </c>
    </row>
    <row r="1734" spans="1:4">
      <c r="A1734" t="s">
        <v>1536</v>
      </c>
      <c r="B1734" t="str">
        <f t="shared" si="91"/>
        <v>3</v>
      </c>
      <c r="C1734" t="str">
        <f t="shared" si="92"/>
        <v>3495</v>
      </c>
      <c r="D1734" s="1" t="str">
        <f t="shared" si="93"/>
        <v>3495</v>
      </c>
    </row>
    <row r="1735" spans="1:4">
      <c r="A1735" t="s">
        <v>1537</v>
      </c>
      <c r="B1735" t="str">
        <f t="shared" si="91"/>
        <v>3</v>
      </c>
      <c r="C1735" t="str">
        <f t="shared" si="92"/>
        <v>3496</v>
      </c>
      <c r="D1735" s="1" t="str">
        <f t="shared" si="93"/>
        <v>3496</v>
      </c>
    </row>
    <row r="1736" spans="1:4">
      <c r="A1736" t="s">
        <v>1538</v>
      </c>
      <c r="B1736" t="str">
        <f t="shared" si="91"/>
        <v>3</v>
      </c>
      <c r="C1736" t="str">
        <f t="shared" si="92"/>
        <v>3497</v>
      </c>
      <c r="D1736" s="1" t="str">
        <f t="shared" si="93"/>
        <v>3497</v>
      </c>
    </row>
    <row r="1737" spans="1:4">
      <c r="A1737" t="s">
        <v>1539</v>
      </c>
      <c r="B1737" t="str">
        <f t="shared" si="91"/>
        <v>3</v>
      </c>
      <c r="C1737" t="str">
        <f t="shared" si="92"/>
        <v>3498</v>
      </c>
      <c r="D1737" s="1" t="str">
        <f t="shared" si="93"/>
        <v>3498</v>
      </c>
    </row>
    <row r="1738" spans="1:4">
      <c r="A1738" t="s">
        <v>1540</v>
      </c>
      <c r="B1738" t="str">
        <f t="shared" si="91"/>
        <v>3</v>
      </c>
      <c r="C1738" t="str">
        <f t="shared" si="92"/>
        <v>3501</v>
      </c>
      <c r="D1738" s="1" t="str">
        <f t="shared" si="93"/>
        <v>3501</v>
      </c>
    </row>
    <row r="1739" spans="1:4">
      <c r="A1739" t="s">
        <v>1541</v>
      </c>
      <c r="B1739" t="str">
        <f t="shared" si="91"/>
        <v>3</v>
      </c>
      <c r="C1739" t="str">
        <f t="shared" si="92"/>
        <v>3502</v>
      </c>
      <c r="D1739" s="1" t="str">
        <f t="shared" si="93"/>
        <v>3502</v>
      </c>
    </row>
    <row r="1740" spans="1:4">
      <c r="A1740" t="s">
        <v>1542</v>
      </c>
      <c r="B1740" t="str">
        <f t="shared" si="91"/>
        <v>3</v>
      </c>
      <c r="C1740" t="str">
        <f t="shared" si="92"/>
        <v>3504</v>
      </c>
      <c r="D1740" s="1" t="str">
        <f t="shared" si="93"/>
        <v>3504</v>
      </c>
    </row>
    <row r="1741" spans="1:4">
      <c r="A1741" t="s">
        <v>1543</v>
      </c>
      <c r="B1741" t="str">
        <f t="shared" si="91"/>
        <v>3</v>
      </c>
      <c r="C1741" t="str">
        <f t="shared" si="92"/>
        <v>3506</v>
      </c>
      <c r="D1741" s="1" t="str">
        <f t="shared" si="93"/>
        <v>3506</v>
      </c>
    </row>
    <row r="1742" spans="1:4">
      <c r="A1742" t="s">
        <v>1544</v>
      </c>
      <c r="B1742" t="str">
        <f t="shared" si="91"/>
        <v>3</v>
      </c>
      <c r="C1742" t="str">
        <f t="shared" si="92"/>
        <v>3507</v>
      </c>
      <c r="D1742" s="1" t="str">
        <f t="shared" si="93"/>
        <v>3507</v>
      </c>
    </row>
    <row r="1743" spans="1:4">
      <c r="A1743" t="s">
        <v>1545</v>
      </c>
      <c r="B1743" t="str">
        <f t="shared" si="91"/>
        <v>3</v>
      </c>
      <c r="C1743" t="str">
        <f t="shared" si="92"/>
        <v>3508</v>
      </c>
      <c r="D1743" s="1" t="str">
        <f t="shared" si="93"/>
        <v>3508</v>
      </c>
    </row>
    <row r="1744" spans="1:4">
      <c r="A1744" t="s">
        <v>4734</v>
      </c>
      <c r="B1744" t="str">
        <f t="shared" si="91"/>
        <v>3</v>
      </c>
      <c r="C1744" t="str">
        <f t="shared" si="92"/>
        <v>3509</v>
      </c>
      <c r="D1744" s="1" t="str">
        <f t="shared" si="93"/>
        <v>3509</v>
      </c>
    </row>
    <row r="1745" spans="1:4">
      <c r="A1745" t="s">
        <v>1546</v>
      </c>
      <c r="B1745" t="str">
        <f t="shared" si="91"/>
        <v>3</v>
      </c>
      <c r="C1745" t="str">
        <f t="shared" si="92"/>
        <v>3510</v>
      </c>
      <c r="D1745" s="1" t="str">
        <f t="shared" si="93"/>
        <v>3510</v>
      </c>
    </row>
    <row r="1746" spans="1:4">
      <c r="A1746" t="s">
        <v>1547</v>
      </c>
      <c r="B1746" t="str">
        <f t="shared" si="91"/>
        <v>3</v>
      </c>
      <c r="C1746" t="str">
        <f t="shared" si="92"/>
        <v>3512</v>
      </c>
      <c r="D1746" s="1" t="str">
        <f t="shared" si="93"/>
        <v>3512</v>
      </c>
    </row>
    <row r="1747" spans="1:4">
      <c r="A1747" t="s">
        <v>1548</v>
      </c>
      <c r="B1747" t="str">
        <f t="shared" si="91"/>
        <v>3</v>
      </c>
      <c r="C1747" t="str">
        <f t="shared" si="92"/>
        <v>3514</v>
      </c>
      <c r="D1747" s="1" t="str">
        <f t="shared" si="93"/>
        <v>3514</v>
      </c>
    </row>
    <row r="1748" spans="1:4">
      <c r="A1748" t="s">
        <v>1549</v>
      </c>
      <c r="B1748" t="str">
        <f t="shared" si="91"/>
        <v>3</v>
      </c>
      <c r="C1748" t="str">
        <f t="shared" si="92"/>
        <v>3516</v>
      </c>
      <c r="D1748" s="1" t="str">
        <f t="shared" si="93"/>
        <v>3516</v>
      </c>
    </row>
    <row r="1749" spans="1:4">
      <c r="A1749" t="s">
        <v>1550</v>
      </c>
      <c r="B1749" t="str">
        <f t="shared" si="91"/>
        <v>3</v>
      </c>
      <c r="C1749" t="str">
        <f t="shared" si="92"/>
        <v>3517</v>
      </c>
      <c r="D1749" s="1" t="str">
        <f t="shared" si="93"/>
        <v>3517</v>
      </c>
    </row>
    <row r="1750" spans="1:4">
      <c r="A1750" t="s">
        <v>1551</v>
      </c>
      <c r="B1750" t="str">
        <f t="shared" si="91"/>
        <v>3</v>
      </c>
      <c r="C1750" t="str">
        <f t="shared" si="92"/>
        <v>3518</v>
      </c>
      <c r="D1750" s="1" t="str">
        <f t="shared" si="93"/>
        <v>3518</v>
      </c>
    </row>
    <row r="1751" spans="1:4">
      <c r="A1751" t="s">
        <v>4735</v>
      </c>
      <c r="B1751" t="str">
        <f t="shared" si="91"/>
        <v>3</v>
      </c>
      <c r="C1751" t="str">
        <f t="shared" si="92"/>
        <v>3519</v>
      </c>
      <c r="D1751" s="1" t="str">
        <f t="shared" si="93"/>
        <v>3519</v>
      </c>
    </row>
    <row r="1752" spans="1:4">
      <c r="A1752" t="s">
        <v>1552</v>
      </c>
      <c r="B1752" t="str">
        <f t="shared" si="91"/>
        <v>3</v>
      </c>
      <c r="C1752" t="str">
        <f t="shared" si="92"/>
        <v>3520</v>
      </c>
      <c r="D1752" s="1" t="str">
        <f t="shared" si="93"/>
        <v>3520</v>
      </c>
    </row>
    <row r="1753" spans="1:4">
      <c r="A1753" t="s">
        <v>1553</v>
      </c>
      <c r="B1753" t="str">
        <f t="shared" si="91"/>
        <v>3</v>
      </c>
      <c r="C1753" t="str">
        <f t="shared" si="92"/>
        <v>3521</v>
      </c>
      <c r="D1753" s="1" t="str">
        <f t="shared" si="93"/>
        <v>3521</v>
      </c>
    </row>
    <row r="1754" spans="1:4">
      <c r="A1754" t="s">
        <v>1554</v>
      </c>
      <c r="B1754" t="str">
        <f t="shared" si="91"/>
        <v>3</v>
      </c>
      <c r="C1754" t="str">
        <f t="shared" si="92"/>
        <v>3524</v>
      </c>
      <c r="D1754" s="1" t="str">
        <f t="shared" si="93"/>
        <v>3524</v>
      </c>
    </row>
    <row r="1755" spans="1:4">
      <c r="A1755" t="s">
        <v>1555</v>
      </c>
      <c r="B1755" t="str">
        <f t="shared" si="91"/>
        <v>3</v>
      </c>
      <c r="C1755" t="str">
        <f t="shared" si="92"/>
        <v>3526</v>
      </c>
      <c r="D1755" s="1" t="str">
        <f t="shared" si="93"/>
        <v>3526</v>
      </c>
    </row>
    <row r="1756" spans="1:4">
      <c r="A1756" t="s">
        <v>1556</v>
      </c>
      <c r="B1756" t="str">
        <f t="shared" si="91"/>
        <v>3</v>
      </c>
      <c r="C1756" t="str">
        <f t="shared" si="92"/>
        <v>3527</v>
      </c>
      <c r="D1756" s="1" t="str">
        <f t="shared" si="93"/>
        <v>3527</v>
      </c>
    </row>
    <row r="1757" spans="1:4">
      <c r="A1757" t="s">
        <v>1557</v>
      </c>
      <c r="B1757" t="str">
        <f t="shared" si="91"/>
        <v>3</v>
      </c>
      <c r="C1757" t="str">
        <f t="shared" si="92"/>
        <v>3528</v>
      </c>
      <c r="D1757" s="1" t="str">
        <f t="shared" si="93"/>
        <v>3528</v>
      </c>
    </row>
    <row r="1758" spans="1:4">
      <c r="A1758" t="s">
        <v>4736</v>
      </c>
      <c r="B1758" t="str">
        <f t="shared" si="91"/>
        <v>3</v>
      </c>
      <c r="C1758" t="str">
        <f t="shared" si="92"/>
        <v>3529</v>
      </c>
      <c r="D1758" s="1" t="str">
        <f t="shared" si="93"/>
        <v>3529</v>
      </c>
    </row>
    <row r="1759" spans="1:4">
      <c r="A1759" t="s">
        <v>1558</v>
      </c>
      <c r="B1759" t="str">
        <f t="shared" si="91"/>
        <v>3</v>
      </c>
      <c r="C1759" t="str">
        <f t="shared" si="92"/>
        <v>3540</v>
      </c>
      <c r="D1759" s="1" t="str">
        <f t="shared" si="93"/>
        <v>3540</v>
      </c>
    </row>
    <row r="1760" spans="1:4">
      <c r="A1760" t="s">
        <v>1559</v>
      </c>
      <c r="B1760" t="str">
        <f t="shared" si="91"/>
        <v>3</v>
      </c>
      <c r="C1760" t="str">
        <f t="shared" si="92"/>
        <v>3541</v>
      </c>
      <c r="D1760" s="1" t="str">
        <f t="shared" si="93"/>
        <v>3541</v>
      </c>
    </row>
    <row r="1761" spans="1:4">
      <c r="A1761" t="s">
        <v>1560</v>
      </c>
      <c r="B1761" t="str">
        <f t="shared" si="91"/>
        <v>3</v>
      </c>
      <c r="C1761" t="str">
        <f t="shared" si="92"/>
        <v>3542</v>
      </c>
      <c r="D1761" s="1" t="str">
        <f t="shared" si="93"/>
        <v>3542</v>
      </c>
    </row>
    <row r="1762" spans="1:4">
      <c r="A1762" t="s">
        <v>1561</v>
      </c>
      <c r="B1762" t="str">
        <f t="shared" si="91"/>
        <v>3</v>
      </c>
      <c r="C1762" t="str">
        <f t="shared" si="92"/>
        <v>3546</v>
      </c>
      <c r="D1762" s="1" t="str">
        <f t="shared" si="93"/>
        <v>3546</v>
      </c>
    </row>
    <row r="1763" spans="1:4">
      <c r="A1763" t="s">
        <v>1562</v>
      </c>
      <c r="B1763" t="str">
        <f t="shared" si="91"/>
        <v>3</v>
      </c>
      <c r="C1763" t="str">
        <f t="shared" si="92"/>
        <v>3547</v>
      </c>
      <c r="D1763" s="1" t="str">
        <f t="shared" si="93"/>
        <v>3547</v>
      </c>
    </row>
    <row r="1764" spans="1:4">
      <c r="A1764" t="s">
        <v>1563</v>
      </c>
      <c r="B1764" t="str">
        <f t="shared" si="91"/>
        <v>3</v>
      </c>
      <c r="C1764" t="str">
        <f t="shared" si="92"/>
        <v>3548</v>
      </c>
      <c r="D1764" s="1" t="str">
        <f t="shared" si="93"/>
        <v>3548</v>
      </c>
    </row>
    <row r="1765" spans="1:4">
      <c r="A1765" t="s">
        <v>4737</v>
      </c>
      <c r="B1765" t="str">
        <f t="shared" si="91"/>
        <v>3</v>
      </c>
      <c r="C1765" t="str">
        <f t="shared" si="92"/>
        <v>3549</v>
      </c>
      <c r="D1765" s="1" t="str">
        <f t="shared" si="93"/>
        <v>3549</v>
      </c>
    </row>
    <row r="1766" spans="1:4">
      <c r="A1766" t="s">
        <v>1564</v>
      </c>
      <c r="B1766" t="str">
        <f t="shared" si="91"/>
        <v>3</v>
      </c>
      <c r="C1766" t="str">
        <f t="shared" si="92"/>
        <v>3560</v>
      </c>
      <c r="D1766" s="1" t="str">
        <f t="shared" si="93"/>
        <v>3560</v>
      </c>
    </row>
    <row r="1767" spans="1:4">
      <c r="A1767" t="s">
        <v>1565</v>
      </c>
      <c r="B1767" t="str">
        <f t="shared" si="91"/>
        <v>3</v>
      </c>
      <c r="C1767" t="str">
        <f t="shared" si="92"/>
        <v>3561</v>
      </c>
      <c r="D1767" s="1" t="str">
        <f t="shared" si="93"/>
        <v>3561</v>
      </c>
    </row>
    <row r="1768" spans="1:4">
      <c r="A1768" t="s">
        <v>1566</v>
      </c>
      <c r="B1768" t="str">
        <f t="shared" si="91"/>
        <v>3</v>
      </c>
      <c r="C1768" t="str">
        <f t="shared" si="92"/>
        <v>3562</v>
      </c>
      <c r="D1768" s="1" t="str">
        <f t="shared" si="93"/>
        <v>3562</v>
      </c>
    </row>
    <row r="1769" spans="1:4">
      <c r="A1769" t="s">
        <v>1567</v>
      </c>
      <c r="B1769" t="str">
        <f t="shared" si="91"/>
        <v>3</v>
      </c>
      <c r="C1769" t="str">
        <f t="shared" si="92"/>
        <v>3564</v>
      </c>
      <c r="D1769" s="1" t="str">
        <f t="shared" si="93"/>
        <v>3564</v>
      </c>
    </row>
    <row r="1770" spans="1:4">
      <c r="A1770" t="s">
        <v>1568</v>
      </c>
      <c r="B1770" t="str">
        <f t="shared" si="91"/>
        <v>3</v>
      </c>
      <c r="C1770" t="str">
        <f t="shared" si="92"/>
        <v>3567</v>
      </c>
      <c r="D1770" s="1" t="str">
        <f t="shared" si="93"/>
        <v>3567</v>
      </c>
    </row>
    <row r="1771" spans="1:4">
      <c r="A1771" t="s">
        <v>1569</v>
      </c>
      <c r="B1771" t="str">
        <f t="shared" si="91"/>
        <v>3</v>
      </c>
      <c r="C1771" t="str">
        <f t="shared" si="92"/>
        <v>3568</v>
      </c>
      <c r="D1771" s="1" t="str">
        <f t="shared" si="93"/>
        <v>3568</v>
      </c>
    </row>
    <row r="1772" spans="1:4">
      <c r="A1772" t="s">
        <v>4738</v>
      </c>
      <c r="B1772" t="str">
        <f t="shared" si="91"/>
        <v>3</v>
      </c>
      <c r="C1772" t="str">
        <f t="shared" si="92"/>
        <v>3569</v>
      </c>
      <c r="D1772" s="1" t="str">
        <f t="shared" si="93"/>
        <v>3569</v>
      </c>
    </row>
    <row r="1773" spans="1:4">
      <c r="A1773" t="s">
        <v>1570</v>
      </c>
      <c r="B1773" t="str">
        <f t="shared" si="91"/>
        <v>3</v>
      </c>
      <c r="C1773" t="str">
        <f t="shared" si="92"/>
        <v>3570</v>
      </c>
      <c r="D1773" s="1" t="str">
        <f t="shared" si="93"/>
        <v>3570</v>
      </c>
    </row>
    <row r="1774" spans="1:4">
      <c r="A1774" t="s">
        <v>1571</v>
      </c>
      <c r="B1774" t="str">
        <f t="shared" si="91"/>
        <v>3</v>
      </c>
      <c r="C1774" t="str">
        <f t="shared" si="92"/>
        <v>3571</v>
      </c>
      <c r="D1774" s="1" t="str">
        <f t="shared" si="93"/>
        <v>3571</v>
      </c>
    </row>
    <row r="1775" spans="1:4">
      <c r="A1775" t="s">
        <v>1572</v>
      </c>
      <c r="B1775" t="str">
        <f t="shared" si="91"/>
        <v>3</v>
      </c>
      <c r="C1775" t="str">
        <f t="shared" si="92"/>
        <v>3572</v>
      </c>
      <c r="D1775" s="1" t="str">
        <f t="shared" si="93"/>
        <v>3572</v>
      </c>
    </row>
    <row r="1776" spans="1:4">
      <c r="A1776" t="s">
        <v>1573</v>
      </c>
      <c r="B1776" t="str">
        <f t="shared" si="91"/>
        <v>3</v>
      </c>
      <c r="C1776" t="str">
        <f t="shared" si="92"/>
        <v>3574</v>
      </c>
      <c r="D1776" s="1" t="str">
        <f t="shared" si="93"/>
        <v>3574</v>
      </c>
    </row>
    <row r="1777" spans="1:4">
      <c r="A1777" t="s">
        <v>1574</v>
      </c>
      <c r="B1777" t="str">
        <f t="shared" si="91"/>
        <v>3</v>
      </c>
      <c r="C1777" t="str">
        <f t="shared" si="92"/>
        <v>3576</v>
      </c>
      <c r="D1777" s="1" t="str">
        <f t="shared" si="93"/>
        <v>3576</v>
      </c>
    </row>
    <row r="1778" spans="1:4">
      <c r="A1778" t="s">
        <v>1575</v>
      </c>
      <c r="B1778" t="str">
        <f t="shared" si="91"/>
        <v>3</v>
      </c>
      <c r="C1778" t="str">
        <f t="shared" si="92"/>
        <v>3578</v>
      </c>
      <c r="D1778" s="1" t="str">
        <f t="shared" si="93"/>
        <v>3578</v>
      </c>
    </row>
    <row r="1779" spans="1:4">
      <c r="A1779" t="s">
        <v>4739</v>
      </c>
      <c r="B1779" t="str">
        <f t="shared" si="91"/>
        <v>3</v>
      </c>
      <c r="C1779" t="str">
        <f t="shared" si="92"/>
        <v>3579</v>
      </c>
      <c r="D1779" s="1" t="str">
        <f t="shared" si="93"/>
        <v>3579</v>
      </c>
    </row>
    <row r="1780" spans="1:4">
      <c r="A1780" t="s">
        <v>1576</v>
      </c>
      <c r="B1780" t="str">
        <f t="shared" si="91"/>
        <v>3</v>
      </c>
      <c r="C1780" t="str">
        <f t="shared" si="92"/>
        <v>3580</v>
      </c>
      <c r="D1780" s="1" t="str">
        <f t="shared" si="93"/>
        <v>3580</v>
      </c>
    </row>
    <row r="1781" spans="1:4">
      <c r="A1781" t="s">
        <v>1577</v>
      </c>
      <c r="B1781" t="str">
        <f t="shared" si="91"/>
        <v>3</v>
      </c>
      <c r="C1781" t="str">
        <f t="shared" si="92"/>
        <v>3581</v>
      </c>
      <c r="D1781" s="1" t="str">
        <f t="shared" si="93"/>
        <v>3581</v>
      </c>
    </row>
    <row r="1782" spans="1:4">
      <c r="A1782" t="s">
        <v>1578</v>
      </c>
      <c r="B1782" t="str">
        <f t="shared" si="91"/>
        <v>3</v>
      </c>
      <c r="C1782" t="str">
        <f t="shared" si="92"/>
        <v>3582</v>
      </c>
      <c r="D1782" s="1" t="str">
        <f t="shared" si="93"/>
        <v>3582</v>
      </c>
    </row>
    <row r="1783" spans="1:4">
      <c r="A1783" t="s">
        <v>1579</v>
      </c>
      <c r="B1783" t="str">
        <f t="shared" si="91"/>
        <v>3</v>
      </c>
      <c r="C1783" t="str">
        <f t="shared" si="92"/>
        <v>3584</v>
      </c>
      <c r="D1783" s="1" t="str">
        <f t="shared" si="93"/>
        <v>3584</v>
      </c>
    </row>
    <row r="1784" spans="1:4">
      <c r="A1784" t="s">
        <v>1580</v>
      </c>
      <c r="B1784" t="str">
        <f t="shared" si="91"/>
        <v>3</v>
      </c>
      <c r="C1784" t="str">
        <f t="shared" si="92"/>
        <v>3586</v>
      </c>
      <c r="D1784" s="1" t="str">
        <f t="shared" si="93"/>
        <v>3586</v>
      </c>
    </row>
    <row r="1785" spans="1:4">
      <c r="A1785" t="s">
        <v>1581</v>
      </c>
      <c r="B1785" t="str">
        <f t="shared" si="91"/>
        <v>3</v>
      </c>
      <c r="C1785" t="str">
        <f t="shared" si="92"/>
        <v>3587</v>
      </c>
      <c r="D1785" s="1" t="str">
        <f t="shared" si="93"/>
        <v>3587</v>
      </c>
    </row>
    <row r="1786" spans="1:4">
      <c r="A1786" t="s">
        <v>4740</v>
      </c>
      <c r="B1786" t="str">
        <f t="shared" si="91"/>
        <v>3</v>
      </c>
      <c r="C1786" t="str">
        <f t="shared" si="92"/>
        <v>3589</v>
      </c>
      <c r="D1786" s="1" t="str">
        <f t="shared" si="93"/>
        <v>3589</v>
      </c>
    </row>
    <row r="1787" spans="1:4">
      <c r="A1787" t="s">
        <v>1582</v>
      </c>
      <c r="B1787" t="str">
        <f t="shared" si="91"/>
        <v>3</v>
      </c>
      <c r="C1787" t="str">
        <f t="shared" si="92"/>
        <v>3590</v>
      </c>
      <c r="D1787" s="1" t="str">
        <f t="shared" si="93"/>
        <v>3590</v>
      </c>
    </row>
    <row r="1788" spans="1:4">
      <c r="A1788" t="s">
        <v>1583</v>
      </c>
      <c r="B1788" t="str">
        <f t="shared" si="91"/>
        <v>3</v>
      </c>
      <c r="C1788" t="str">
        <f t="shared" si="92"/>
        <v>3591</v>
      </c>
      <c r="D1788" s="1" t="str">
        <f t="shared" si="93"/>
        <v>3591</v>
      </c>
    </row>
    <row r="1789" spans="1:4">
      <c r="A1789" t="s">
        <v>1584</v>
      </c>
      <c r="B1789" t="str">
        <f t="shared" si="91"/>
        <v>3</v>
      </c>
      <c r="C1789" t="str">
        <f t="shared" si="92"/>
        <v>3592</v>
      </c>
      <c r="D1789" s="1" t="str">
        <f t="shared" si="93"/>
        <v>3592</v>
      </c>
    </row>
    <row r="1790" spans="1:4">
      <c r="A1790" t="s">
        <v>1585</v>
      </c>
      <c r="B1790" t="str">
        <f t="shared" si="91"/>
        <v>3</v>
      </c>
      <c r="C1790" t="str">
        <f t="shared" si="92"/>
        <v>3594</v>
      </c>
      <c r="D1790" s="1" t="str">
        <f t="shared" si="93"/>
        <v>3594</v>
      </c>
    </row>
    <row r="1791" spans="1:4">
      <c r="A1791" t="s">
        <v>1586</v>
      </c>
      <c r="B1791" t="str">
        <f t="shared" si="91"/>
        <v>3</v>
      </c>
      <c r="C1791" t="str">
        <f t="shared" si="92"/>
        <v>3596</v>
      </c>
      <c r="D1791" s="1" t="str">
        <f t="shared" si="93"/>
        <v>3596</v>
      </c>
    </row>
    <row r="1792" spans="1:4">
      <c r="A1792" t="s">
        <v>1587</v>
      </c>
      <c r="B1792" t="str">
        <f t="shared" si="91"/>
        <v>3</v>
      </c>
      <c r="C1792" t="str">
        <f t="shared" si="92"/>
        <v>3597</v>
      </c>
      <c r="D1792" s="1" t="str">
        <f t="shared" si="93"/>
        <v>3597</v>
      </c>
    </row>
    <row r="1793" spans="1:4">
      <c r="A1793" t="s">
        <v>1588</v>
      </c>
      <c r="B1793" t="str">
        <f t="shared" si="91"/>
        <v>3</v>
      </c>
      <c r="C1793" t="str">
        <f t="shared" si="92"/>
        <v>3598</v>
      </c>
      <c r="D1793" s="1" t="str">
        <f t="shared" si="93"/>
        <v>3598</v>
      </c>
    </row>
    <row r="1794" spans="1:4">
      <c r="A1794" t="s">
        <v>1589</v>
      </c>
      <c r="B1794" t="str">
        <f t="shared" si="91"/>
        <v>3</v>
      </c>
      <c r="C1794" t="str">
        <f t="shared" si="92"/>
        <v>3601</v>
      </c>
      <c r="D1794" s="1" t="str">
        <f t="shared" si="93"/>
        <v>3601</v>
      </c>
    </row>
    <row r="1795" spans="1:4">
      <c r="A1795" t="s">
        <v>1590</v>
      </c>
      <c r="B1795" t="str">
        <f t="shared" ref="B1795:B1858" si="94">MID(A1795,2,1)</f>
        <v>3</v>
      </c>
      <c r="C1795" t="str">
        <f t="shared" ref="C1795:C1858" si="95">MID(A1795,2,4)</f>
        <v>3602</v>
      </c>
      <c r="D1795" s="1" t="str">
        <f t="shared" ref="D1795:D1858" si="96">C1795</f>
        <v>3602</v>
      </c>
    </row>
    <row r="1796" spans="1:4">
      <c r="A1796" t="s">
        <v>1591</v>
      </c>
      <c r="B1796" t="str">
        <f t="shared" si="94"/>
        <v>3</v>
      </c>
      <c r="C1796" t="str">
        <f t="shared" si="95"/>
        <v>3604</v>
      </c>
      <c r="D1796" s="1" t="str">
        <f t="shared" si="96"/>
        <v>3604</v>
      </c>
    </row>
    <row r="1797" spans="1:4">
      <c r="A1797" t="s">
        <v>1592</v>
      </c>
      <c r="B1797" t="str">
        <f t="shared" si="94"/>
        <v>3</v>
      </c>
      <c r="C1797" t="str">
        <f t="shared" si="95"/>
        <v>3605</v>
      </c>
      <c r="D1797" s="1" t="str">
        <f t="shared" si="96"/>
        <v>3605</v>
      </c>
    </row>
    <row r="1798" spans="1:4">
      <c r="A1798" t="s">
        <v>1593</v>
      </c>
      <c r="B1798" t="str">
        <f t="shared" si="94"/>
        <v>3</v>
      </c>
      <c r="C1798" t="str">
        <f t="shared" si="95"/>
        <v>3607</v>
      </c>
      <c r="D1798" s="1" t="str">
        <f t="shared" si="96"/>
        <v>3607</v>
      </c>
    </row>
    <row r="1799" spans="1:4">
      <c r="A1799" t="s">
        <v>1594</v>
      </c>
      <c r="B1799" t="str">
        <f t="shared" si="94"/>
        <v>3</v>
      </c>
      <c r="C1799" t="str">
        <f t="shared" si="95"/>
        <v>3608</v>
      </c>
      <c r="D1799" s="1" t="str">
        <f t="shared" si="96"/>
        <v>3608</v>
      </c>
    </row>
    <row r="1800" spans="1:4">
      <c r="A1800" t="s">
        <v>4741</v>
      </c>
      <c r="B1800" t="str">
        <f t="shared" si="94"/>
        <v>3</v>
      </c>
      <c r="C1800" t="str">
        <f t="shared" si="95"/>
        <v>3609</v>
      </c>
      <c r="D1800" s="1" t="str">
        <f t="shared" si="96"/>
        <v>3609</v>
      </c>
    </row>
    <row r="1801" spans="1:4">
      <c r="A1801" t="s">
        <v>1595</v>
      </c>
      <c r="B1801" t="str">
        <f t="shared" si="94"/>
        <v>3</v>
      </c>
      <c r="C1801" t="str">
        <f t="shared" si="95"/>
        <v>3610</v>
      </c>
      <c r="D1801" s="1" t="str">
        <f t="shared" si="96"/>
        <v>3610</v>
      </c>
    </row>
    <row r="1802" spans="1:4">
      <c r="A1802" t="s">
        <v>1596</v>
      </c>
      <c r="B1802" t="str">
        <f t="shared" si="94"/>
        <v>3</v>
      </c>
      <c r="C1802" t="str">
        <f t="shared" si="95"/>
        <v>3612</v>
      </c>
      <c r="D1802" s="1" t="str">
        <f t="shared" si="96"/>
        <v>3612</v>
      </c>
    </row>
    <row r="1803" spans="1:4">
      <c r="A1803" t="s">
        <v>1597</v>
      </c>
      <c r="B1803" t="str">
        <f t="shared" si="94"/>
        <v>3</v>
      </c>
      <c r="C1803" t="str">
        <f t="shared" si="95"/>
        <v>3614</v>
      </c>
      <c r="D1803" s="1" t="str">
        <f t="shared" si="96"/>
        <v>3614</v>
      </c>
    </row>
    <row r="1804" spans="1:4">
      <c r="A1804" t="s">
        <v>1598</v>
      </c>
      <c r="B1804" t="str">
        <f t="shared" si="94"/>
        <v>3</v>
      </c>
      <c r="C1804" t="str">
        <f t="shared" si="95"/>
        <v>3615</v>
      </c>
      <c r="D1804" s="1" t="str">
        <f t="shared" si="96"/>
        <v>3615</v>
      </c>
    </row>
    <row r="1805" spans="1:4">
      <c r="A1805" t="s">
        <v>1599</v>
      </c>
      <c r="B1805" t="str">
        <f t="shared" si="94"/>
        <v>3</v>
      </c>
      <c r="C1805" t="str">
        <f t="shared" si="95"/>
        <v>3617</v>
      </c>
      <c r="D1805" s="1" t="str">
        <f t="shared" si="96"/>
        <v>3617</v>
      </c>
    </row>
    <row r="1806" spans="1:4">
      <c r="A1806" t="s">
        <v>1600</v>
      </c>
      <c r="B1806" t="str">
        <f t="shared" si="94"/>
        <v>3</v>
      </c>
      <c r="C1806" t="str">
        <f t="shared" si="95"/>
        <v>3618</v>
      </c>
      <c r="D1806" s="1" t="str">
        <f t="shared" si="96"/>
        <v>3618</v>
      </c>
    </row>
    <row r="1807" spans="1:4">
      <c r="A1807" t="s">
        <v>4742</v>
      </c>
      <c r="B1807" t="str">
        <f t="shared" si="94"/>
        <v>3</v>
      </c>
      <c r="C1807" t="str">
        <f t="shared" si="95"/>
        <v>3619</v>
      </c>
      <c r="D1807" s="1" t="str">
        <f t="shared" si="96"/>
        <v>3619</v>
      </c>
    </row>
    <row r="1808" spans="1:4">
      <c r="A1808" t="s">
        <v>1601</v>
      </c>
      <c r="B1808" t="str">
        <f t="shared" si="94"/>
        <v>3</v>
      </c>
      <c r="C1808" t="str">
        <f t="shared" si="95"/>
        <v>3620</v>
      </c>
      <c r="D1808" s="1" t="str">
        <f t="shared" si="96"/>
        <v>3620</v>
      </c>
    </row>
    <row r="1809" spans="1:4">
      <c r="A1809" t="s">
        <v>1602</v>
      </c>
      <c r="B1809" t="str">
        <f t="shared" si="94"/>
        <v>3</v>
      </c>
      <c r="C1809" t="str">
        <f t="shared" si="95"/>
        <v>3621</v>
      </c>
      <c r="D1809" s="1" t="str">
        <f t="shared" si="96"/>
        <v>3621</v>
      </c>
    </row>
    <row r="1810" spans="1:4">
      <c r="A1810" t="s">
        <v>1603</v>
      </c>
      <c r="B1810" t="str">
        <f t="shared" si="94"/>
        <v>3</v>
      </c>
      <c r="C1810" t="str">
        <f t="shared" si="95"/>
        <v>3624</v>
      </c>
      <c r="D1810" s="1" t="str">
        <f t="shared" si="96"/>
        <v>3624</v>
      </c>
    </row>
    <row r="1811" spans="1:4">
      <c r="A1811" t="s">
        <v>1604</v>
      </c>
      <c r="B1811" t="str">
        <f t="shared" si="94"/>
        <v>3</v>
      </c>
      <c r="C1811" t="str">
        <f t="shared" si="95"/>
        <v>3625</v>
      </c>
      <c r="D1811" s="1" t="str">
        <f t="shared" si="96"/>
        <v>3625</v>
      </c>
    </row>
    <row r="1812" spans="1:4">
      <c r="A1812" t="s">
        <v>1605</v>
      </c>
      <c r="B1812" t="str">
        <f t="shared" si="94"/>
        <v>3</v>
      </c>
      <c r="C1812" t="str">
        <f t="shared" si="95"/>
        <v>3627</v>
      </c>
      <c r="D1812" s="1" t="str">
        <f t="shared" si="96"/>
        <v>3627</v>
      </c>
    </row>
    <row r="1813" spans="1:4">
      <c r="A1813" t="s">
        <v>1606</v>
      </c>
      <c r="B1813" t="str">
        <f t="shared" si="94"/>
        <v>3</v>
      </c>
      <c r="C1813" t="str">
        <f t="shared" si="95"/>
        <v>3628</v>
      </c>
      <c r="D1813" s="1" t="str">
        <f t="shared" si="96"/>
        <v>3628</v>
      </c>
    </row>
    <row r="1814" spans="1:4">
      <c r="A1814" t="s">
        <v>4743</v>
      </c>
      <c r="B1814" t="str">
        <f t="shared" si="94"/>
        <v>3</v>
      </c>
      <c r="C1814" t="str">
        <f t="shared" si="95"/>
        <v>3629</v>
      </c>
      <c r="D1814" s="1" t="str">
        <f t="shared" si="96"/>
        <v>3629</v>
      </c>
    </row>
    <row r="1815" spans="1:4">
      <c r="A1815" t="s">
        <v>1607</v>
      </c>
      <c r="B1815" t="str">
        <f t="shared" si="94"/>
        <v>3</v>
      </c>
      <c r="C1815" t="str">
        <f t="shared" si="95"/>
        <v>3640</v>
      </c>
      <c r="D1815" s="1" t="str">
        <f t="shared" si="96"/>
        <v>3640</v>
      </c>
    </row>
    <row r="1816" spans="1:4">
      <c r="A1816" t="s">
        <v>1608</v>
      </c>
      <c r="B1816" t="str">
        <f t="shared" si="94"/>
        <v>3</v>
      </c>
      <c r="C1816" t="str">
        <f t="shared" si="95"/>
        <v>3641</v>
      </c>
      <c r="D1816" s="1" t="str">
        <f t="shared" si="96"/>
        <v>3641</v>
      </c>
    </row>
    <row r="1817" spans="1:4">
      <c r="A1817" t="s">
        <v>1609</v>
      </c>
      <c r="B1817" t="str">
        <f t="shared" si="94"/>
        <v>3</v>
      </c>
      <c r="C1817" t="str">
        <f t="shared" si="95"/>
        <v>3642</v>
      </c>
      <c r="D1817" s="1" t="str">
        <f t="shared" si="96"/>
        <v>3642</v>
      </c>
    </row>
    <row r="1818" spans="1:4">
      <c r="A1818" t="s">
        <v>1610</v>
      </c>
      <c r="B1818" t="str">
        <f t="shared" si="94"/>
        <v>3</v>
      </c>
      <c r="C1818" t="str">
        <f t="shared" si="95"/>
        <v>3645</v>
      </c>
      <c r="D1818" s="1" t="str">
        <f t="shared" si="96"/>
        <v>3645</v>
      </c>
    </row>
    <row r="1819" spans="1:4">
      <c r="A1819" t="s">
        <v>1611</v>
      </c>
      <c r="B1819" t="str">
        <f t="shared" si="94"/>
        <v>3</v>
      </c>
      <c r="C1819" t="str">
        <f t="shared" si="95"/>
        <v>3647</v>
      </c>
      <c r="D1819" s="1" t="str">
        <f t="shared" si="96"/>
        <v>3647</v>
      </c>
    </row>
    <row r="1820" spans="1:4">
      <c r="A1820" t="s">
        <v>1612</v>
      </c>
      <c r="B1820" t="str">
        <f t="shared" si="94"/>
        <v>3</v>
      </c>
      <c r="C1820" t="str">
        <f t="shared" si="95"/>
        <v>3648</v>
      </c>
      <c r="D1820" s="1" t="str">
        <f t="shared" si="96"/>
        <v>3648</v>
      </c>
    </row>
    <row r="1821" spans="1:4">
      <c r="A1821" t="s">
        <v>4744</v>
      </c>
      <c r="B1821" t="str">
        <f t="shared" si="94"/>
        <v>3</v>
      </c>
      <c r="C1821" t="str">
        <f t="shared" si="95"/>
        <v>3649</v>
      </c>
      <c r="D1821" s="1" t="str">
        <f t="shared" si="96"/>
        <v>3649</v>
      </c>
    </row>
    <row r="1822" spans="1:4">
      <c r="A1822" t="s">
        <v>1613</v>
      </c>
      <c r="B1822" t="str">
        <f t="shared" si="94"/>
        <v>3</v>
      </c>
      <c r="C1822" t="str">
        <f t="shared" si="95"/>
        <v>3650</v>
      </c>
      <c r="D1822" s="1" t="str">
        <f t="shared" si="96"/>
        <v>3650</v>
      </c>
    </row>
    <row r="1823" spans="1:4">
      <c r="A1823" t="s">
        <v>1614</v>
      </c>
      <c r="B1823" t="str">
        <f t="shared" si="94"/>
        <v>3</v>
      </c>
      <c r="C1823" t="str">
        <f t="shared" si="95"/>
        <v>3651</v>
      </c>
      <c r="D1823" s="1" t="str">
        <f t="shared" si="96"/>
        <v>3651</v>
      </c>
    </row>
    <row r="1824" spans="1:4">
      <c r="A1824" t="s">
        <v>1615</v>
      </c>
      <c r="B1824" t="str">
        <f t="shared" si="94"/>
        <v>3</v>
      </c>
      <c r="C1824" t="str">
        <f t="shared" si="95"/>
        <v>3652</v>
      </c>
      <c r="D1824" s="1" t="str">
        <f t="shared" si="96"/>
        <v>3652</v>
      </c>
    </row>
    <row r="1825" spans="1:4">
      <c r="A1825" t="s">
        <v>1616</v>
      </c>
      <c r="B1825" t="str">
        <f t="shared" si="94"/>
        <v>3</v>
      </c>
      <c r="C1825" t="str">
        <f t="shared" si="95"/>
        <v>3654</v>
      </c>
      <c r="D1825" s="1" t="str">
        <f t="shared" si="96"/>
        <v>3654</v>
      </c>
    </row>
    <row r="1826" spans="1:4">
      <c r="A1826" t="s">
        <v>1617</v>
      </c>
      <c r="B1826" t="str">
        <f t="shared" si="94"/>
        <v>3</v>
      </c>
      <c r="C1826" t="str">
        <f t="shared" si="95"/>
        <v>3657</v>
      </c>
      <c r="D1826" s="1" t="str">
        <f t="shared" si="96"/>
        <v>3657</v>
      </c>
    </row>
    <row r="1827" spans="1:4">
      <c r="A1827" t="s">
        <v>1618</v>
      </c>
      <c r="B1827" t="str">
        <f t="shared" si="94"/>
        <v>3</v>
      </c>
      <c r="C1827" t="str">
        <f t="shared" si="95"/>
        <v>3658</v>
      </c>
      <c r="D1827" s="1" t="str">
        <f t="shared" si="96"/>
        <v>3658</v>
      </c>
    </row>
    <row r="1828" spans="1:4">
      <c r="A1828" t="s">
        <v>4745</v>
      </c>
      <c r="B1828" t="str">
        <f t="shared" si="94"/>
        <v>3</v>
      </c>
      <c r="C1828" t="str">
        <f t="shared" si="95"/>
        <v>3659</v>
      </c>
      <c r="D1828" s="1" t="str">
        <f t="shared" si="96"/>
        <v>3659</v>
      </c>
    </row>
    <row r="1829" spans="1:4">
      <c r="A1829" t="s">
        <v>1619</v>
      </c>
      <c r="B1829" t="str">
        <f t="shared" si="94"/>
        <v>3</v>
      </c>
      <c r="C1829" t="str">
        <f t="shared" si="95"/>
        <v>3670</v>
      </c>
      <c r="D1829" s="1" t="str">
        <f t="shared" si="96"/>
        <v>3670</v>
      </c>
    </row>
    <row r="1830" spans="1:4">
      <c r="A1830" t="s">
        <v>1620</v>
      </c>
      <c r="B1830" t="str">
        <f t="shared" si="94"/>
        <v>3</v>
      </c>
      <c r="C1830" t="str">
        <f t="shared" si="95"/>
        <v>3671</v>
      </c>
      <c r="D1830" s="1" t="str">
        <f t="shared" si="96"/>
        <v>3671</v>
      </c>
    </row>
    <row r="1831" spans="1:4">
      <c r="A1831" t="s">
        <v>1621</v>
      </c>
      <c r="B1831" t="str">
        <f t="shared" si="94"/>
        <v>3</v>
      </c>
      <c r="C1831" t="str">
        <f t="shared" si="95"/>
        <v>3672</v>
      </c>
      <c r="D1831" s="1" t="str">
        <f t="shared" si="96"/>
        <v>3672</v>
      </c>
    </row>
    <row r="1832" spans="1:4">
      <c r="A1832" t="s">
        <v>1622</v>
      </c>
      <c r="B1832" t="str">
        <f t="shared" si="94"/>
        <v>3</v>
      </c>
      <c r="C1832" t="str">
        <f t="shared" si="95"/>
        <v>3674</v>
      </c>
      <c r="D1832" s="1" t="str">
        <f t="shared" si="96"/>
        <v>3674</v>
      </c>
    </row>
    <row r="1833" spans="1:4">
      <c r="A1833" t="s">
        <v>1623</v>
      </c>
      <c r="B1833" t="str">
        <f t="shared" si="94"/>
        <v>3</v>
      </c>
      <c r="C1833" t="str">
        <f t="shared" si="95"/>
        <v>3675</v>
      </c>
      <c r="D1833" s="1" t="str">
        <f t="shared" si="96"/>
        <v>3675</v>
      </c>
    </row>
    <row r="1834" spans="1:4">
      <c r="A1834" t="s">
        <v>1624</v>
      </c>
      <c r="B1834" t="str">
        <f t="shared" si="94"/>
        <v>3</v>
      </c>
      <c r="C1834" t="str">
        <f t="shared" si="95"/>
        <v>3678</v>
      </c>
      <c r="D1834" s="1" t="str">
        <f t="shared" si="96"/>
        <v>3678</v>
      </c>
    </row>
    <row r="1835" spans="1:4">
      <c r="A1835" t="s">
        <v>4746</v>
      </c>
      <c r="B1835" t="str">
        <f t="shared" si="94"/>
        <v>3</v>
      </c>
      <c r="C1835" t="str">
        <f t="shared" si="95"/>
        <v>3679</v>
      </c>
      <c r="D1835" s="1" t="str">
        <f t="shared" si="96"/>
        <v>3679</v>
      </c>
    </row>
    <row r="1836" spans="1:4">
      <c r="A1836" t="s">
        <v>1625</v>
      </c>
      <c r="B1836" t="str">
        <f t="shared" si="94"/>
        <v>3</v>
      </c>
      <c r="C1836" t="str">
        <f t="shared" si="95"/>
        <v>3680</v>
      </c>
      <c r="D1836" s="1" t="str">
        <f t="shared" si="96"/>
        <v>3680</v>
      </c>
    </row>
    <row r="1837" spans="1:4">
      <c r="A1837" t="s">
        <v>1626</v>
      </c>
      <c r="B1837" t="str">
        <f t="shared" si="94"/>
        <v>3</v>
      </c>
      <c r="C1837" t="str">
        <f t="shared" si="95"/>
        <v>3681</v>
      </c>
      <c r="D1837" s="1" t="str">
        <f t="shared" si="96"/>
        <v>3681</v>
      </c>
    </row>
    <row r="1838" spans="1:4">
      <c r="A1838" t="s">
        <v>1627</v>
      </c>
      <c r="B1838" t="str">
        <f t="shared" si="94"/>
        <v>3</v>
      </c>
      <c r="C1838" t="str">
        <f t="shared" si="95"/>
        <v>3682</v>
      </c>
      <c r="D1838" s="1" t="str">
        <f t="shared" si="96"/>
        <v>3682</v>
      </c>
    </row>
    <row r="1839" spans="1:4">
      <c r="A1839" t="s">
        <v>1628</v>
      </c>
      <c r="B1839" t="str">
        <f t="shared" si="94"/>
        <v>3</v>
      </c>
      <c r="C1839" t="str">
        <f t="shared" si="95"/>
        <v>3684</v>
      </c>
      <c r="D1839" s="1" t="str">
        <f t="shared" si="96"/>
        <v>3684</v>
      </c>
    </row>
    <row r="1840" spans="1:4">
      <c r="A1840" t="s">
        <v>1629</v>
      </c>
      <c r="B1840" t="str">
        <f t="shared" si="94"/>
        <v>3</v>
      </c>
      <c r="C1840" t="str">
        <f t="shared" si="95"/>
        <v>3685</v>
      </c>
      <c r="D1840" s="1" t="str">
        <f t="shared" si="96"/>
        <v>3685</v>
      </c>
    </row>
    <row r="1841" spans="1:4">
      <c r="A1841" t="s">
        <v>1630</v>
      </c>
      <c r="B1841" t="str">
        <f t="shared" si="94"/>
        <v>3</v>
      </c>
      <c r="C1841" t="str">
        <f t="shared" si="95"/>
        <v>3687</v>
      </c>
      <c r="D1841" s="1" t="str">
        <f t="shared" si="96"/>
        <v>3687</v>
      </c>
    </row>
    <row r="1842" spans="1:4">
      <c r="A1842" t="s">
        <v>4747</v>
      </c>
      <c r="B1842" t="str">
        <f t="shared" si="94"/>
        <v>3</v>
      </c>
      <c r="C1842" t="str">
        <f t="shared" si="95"/>
        <v>3689</v>
      </c>
      <c r="D1842" s="1" t="str">
        <f t="shared" si="96"/>
        <v>3689</v>
      </c>
    </row>
    <row r="1843" spans="1:4">
      <c r="A1843" t="s">
        <v>1631</v>
      </c>
      <c r="B1843" t="str">
        <f t="shared" si="94"/>
        <v>3</v>
      </c>
      <c r="C1843" t="str">
        <f t="shared" si="95"/>
        <v>3690</v>
      </c>
      <c r="D1843" s="1" t="str">
        <f t="shared" si="96"/>
        <v>3690</v>
      </c>
    </row>
    <row r="1844" spans="1:4">
      <c r="A1844" t="s">
        <v>1632</v>
      </c>
      <c r="B1844" t="str">
        <f t="shared" si="94"/>
        <v>3</v>
      </c>
      <c r="C1844" t="str">
        <f t="shared" si="95"/>
        <v>3691</v>
      </c>
      <c r="D1844" s="1" t="str">
        <f t="shared" si="96"/>
        <v>3691</v>
      </c>
    </row>
    <row r="1845" spans="1:4">
      <c r="A1845" t="s">
        <v>1633</v>
      </c>
      <c r="B1845" t="str">
        <f t="shared" si="94"/>
        <v>3</v>
      </c>
      <c r="C1845" t="str">
        <f t="shared" si="95"/>
        <v>3692</v>
      </c>
      <c r="D1845" s="1" t="str">
        <f t="shared" si="96"/>
        <v>3692</v>
      </c>
    </row>
    <row r="1846" spans="1:4">
      <c r="A1846" t="s">
        <v>1634</v>
      </c>
      <c r="B1846" t="str">
        <f t="shared" si="94"/>
        <v>3</v>
      </c>
      <c r="C1846" t="str">
        <f t="shared" si="95"/>
        <v>3694</v>
      </c>
      <c r="D1846" s="1" t="str">
        <f t="shared" si="96"/>
        <v>3694</v>
      </c>
    </row>
    <row r="1847" spans="1:4">
      <c r="A1847" t="s">
        <v>1635</v>
      </c>
      <c r="B1847" t="str">
        <f t="shared" si="94"/>
        <v>3</v>
      </c>
      <c r="C1847" t="str">
        <f t="shared" si="95"/>
        <v>3695</v>
      </c>
      <c r="D1847" s="1" t="str">
        <f t="shared" si="96"/>
        <v>3695</v>
      </c>
    </row>
    <row r="1848" spans="1:4">
      <c r="A1848" t="s">
        <v>1636</v>
      </c>
      <c r="B1848" t="str">
        <f t="shared" si="94"/>
        <v>3</v>
      </c>
      <c r="C1848" t="str">
        <f t="shared" si="95"/>
        <v>3697</v>
      </c>
      <c r="D1848" s="1" t="str">
        <f t="shared" si="96"/>
        <v>3697</v>
      </c>
    </row>
    <row r="1849" spans="1:4">
      <c r="A1849" t="s">
        <v>1637</v>
      </c>
      <c r="B1849" t="str">
        <f t="shared" si="94"/>
        <v>3</v>
      </c>
      <c r="C1849" t="str">
        <f t="shared" si="95"/>
        <v>3698</v>
      </c>
      <c r="D1849" s="1" t="str">
        <f t="shared" si="96"/>
        <v>3698</v>
      </c>
    </row>
    <row r="1850" spans="1:4">
      <c r="A1850" t="s">
        <v>1638</v>
      </c>
      <c r="B1850" t="str">
        <f t="shared" si="94"/>
        <v>3</v>
      </c>
      <c r="C1850" t="str">
        <f t="shared" si="95"/>
        <v>3701</v>
      </c>
      <c r="D1850" s="1" t="str">
        <f t="shared" si="96"/>
        <v>3701</v>
      </c>
    </row>
    <row r="1851" spans="1:4">
      <c r="A1851" t="s">
        <v>1639</v>
      </c>
      <c r="B1851" t="str">
        <f t="shared" si="94"/>
        <v>3</v>
      </c>
      <c r="C1851" t="str">
        <f t="shared" si="95"/>
        <v>3702</v>
      </c>
      <c r="D1851" s="1" t="str">
        <f t="shared" si="96"/>
        <v>3702</v>
      </c>
    </row>
    <row r="1852" spans="1:4">
      <c r="A1852" t="s">
        <v>1640</v>
      </c>
      <c r="B1852" t="str">
        <f t="shared" si="94"/>
        <v>3</v>
      </c>
      <c r="C1852" t="str">
        <f t="shared" si="95"/>
        <v>3704</v>
      </c>
      <c r="D1852" s="1" t="str">
        <f t="shared" si="96"/>
        <v>3704</v>
      </c>
    </row>
    <row r="1853" spans="1:4">
      <c r="A1853" t="s">
        <v>1641</v>
      </c>
      <c r="B1853" t="str">
        <f t="shared" si="94"/>
        <v>3</v>
      </c>
      <c r="C1853" t="str">
        <f t="shared" si="95"/>
        <v>3705</v>
      </c>
      <c r="D1853" s="1" t="str">
        <f t="shared" si="96"/>
        <v>3705</v>
      </c>
    </row>
    <row r="1854" spans="1:4">
      <c r="A1854" t="s">
        <v>1642</v>
      </c>
      <c r="B1854" t="str">
        <f t="shared" si="94"/>
        <v>3</v>
      </c>
      <c r="C1854" t="str">
        <f t="shared" si="95"/>
        <v>3706</v>
      </c>
      <c r="D1854" s="1" t="str">
        <f t="shared" si="96"/>
        <v>3706</v>
      </c>
    </row>
    <row r="1855" spans="1:4">
      <c r="A1855" t="s">
        <v>1643</v>
      </c>
      <c r="B1855" t="str">
        <f t="shared" si="94"/>
        <v>3</v>
      </c>
      <c r="C1855" t="str">
        <f t="shared" si="95"/>
        <v>3708</v>
      </c>
      <c r="D1855" s="1" t="str">
        <f t="shared" si="96"/>
        <v>3708</v>
      </c>
    </row>
    <row r="1856" spans="1:4">
      <c r="A1856" t="s">
        <v>4748</v>
      </c>
      <c r="B1856" t="str">
        <f t="shared" si="94"/>
        <v>3</v>
      </c>
      <c r="C1856" t="str">
        <f t="shared" si="95"/>
        <v>3709</v>
      </c>
      <c r="D1856" s="1" t="str">
        <f t="shared" si="96"/>
        <v>3709</v>
      </c>
    </row>
    <row r="1857" spans="1:4">
      <c r="A1857" t="s">
        <v>1644</v>
      </c>
      <c r="B1857" t="str">
        <f t="shared" si="94"/>
        <v>3</v>
      </c>
      <c r="C1857" t="str">
        <f t="shared" si="95"/>
        <v>3710</v>
      </c>
      <c r="D1857" s="1" t="str">
        <f t="shared" si="96"/>
        <v>3710</v>
      </c>
    </row>
    <row r="1858" spans="1:4">
      <c r="A1858" t="s">
        <v>1645</v>
      </c>
      <c r="B1858" t="str">
        <f t="shared" si="94"/>
        <v>3</v>
      </c>
      <c r="C1858" t="str">
        <f t="shared" si="95"/>
        <v>3712</v>
      </c>
      <c r="D1858" s="1" t="str">
        <f t="shared" si="96"/>
        <v>3712</v>
      </c>
    </row>
    <row r="1859" spans="1:4">
      <c r="A1859" t="s">
        <v>1646</v>
      </c>
      <c r="B1859" t="str">
        <f t="shared" ref="B1859:B1922" si="97">MID(A1859,2,1)</f>
        <v>3</v>
      </c>
      <c r="C1859" t="str">
        <f t="shared" ref="C1859:C1922" si="98">MID(A1859,2,4)</f>
        <v>3714</v>
      </c>
      <c r="D1859" s="1" t="str">
        <f t="shared" ref="D1859:D1922" si="99">C1859</f>
        <v>3714</v>
      </c>
    </row>
    <row r="1860" spans="1:4">
      <c r="A1860" t="s">
        <v>1647</v>
      </c>
      <c r="B1860" t="str">
        <f t="shared" si="97"/>
        <v>3</v>
      </c>
      <c r="C1860" t="str">
        <f t="shared" si="98"/>
        <v>3715</v>
      </c>
      <c r="D1860" s="1" t="str">
        <f t="shared" si="99"/>
        <v>3715</v>
      </c>
    </row>
    <row r="1861" spans="1:4">
      <c r="A1861" t="s">
        <v>1648</v>
      </c>
      <c r="B1861" t="str">
        <f t="shared" si="97"/>
        <v>3</v>
      </c>
      <c r="C1861" t="str">
        <f t="shared" si="98"/>
        <v>3716</v>
      </c>
      <c r="D1861" s="1" t="str">
        <f t="shared" si="99"/>
        <v>3716</v>
      </c>
    </row>
    <row r="1862" spans="1:4">
      <c r="A1862" t="s">
        <v>1649</v>
      </c>
      <c r="B1862" t="str">
        <f t="shared" si="97"/>
        <v>3</v>
      </c>
      <c r="C1862" t="str">
        <f t="shared" si="98"/>
        <v>3718</v>
      </c>
      <c r="D1862" s="1" t="str">
        <f t="shared" si="99"/>
        <v>3718</v>
      </c>
    </row>
    <row r="1863" spans="1:4">
      <c r="A1863" t="s">
        <v>4749</v>
      </c>
      <c r="B1863" t="str">
        <f t="shared" si="97"/>
        <v>3</v>
      </c>
      <c r="C1863" t="str">
        <f t="shared" si="98"/>
        <v>3719</v>
      </c>
      <c r="D1863" s="1" t="str">
        <f t="shared" si="99"/>
        <v>3719</v>
      </c>
    </row>
    <row r="1864" spans="1:4">
      <c r="A1864" t="s">
        <v>1650</v>
      </c>
      <c r="B1864" t="str">
        <f t="shared" si="97"/>
        <v>3</v>
      </c>
      <c r="C1864" t="str">
        <f t="shared" si="98"/>
        <v>3720</v>
      </c>
      <c r="D1864" s="1" t="str">
        <f t="shared" si="99"/>
        <v>3720</v>
      </c>
    </row>
    <row r="1865" spans="1:4">
      <c r="A1865" t="s">
        <v>1651</v>
      </c>
      <c r="B1865" t="str">
        <f t="shared" si="97"/>
        <v>3</v>
      </c>
      <c r="C1865" t="str">
        <f t="shared" si="98"/>
        <v>3721</v>
      </c>
      <c r="D1865" s="1" t="str">
        <f t="shared" si="99"/>
        <v>3721</v>
      </c>
    </row>
    <row r="1866" spans="1:4">
      <c r="A1866" t="s">
        <v>1652</v>
      </c>
      <c r="B1866" t="str">
        <f t="shared" si="97"/>
        <v>3</v>
      </c>
      <c r="C1866" t="str">
        <f t="shared" si="98"/>
        <v>3724</v>
      </c>
      <c r="D1866" s="1" t="str">
        <f t="shared" si="99"/>
        <v>3724</v>
      </c>
    </row>
    <row r="1867" spans="1:4">
      <c r="A1867" t="s">
        <v>1653</v>
      </c>
      <c r="B1867" t="str">
        <f t="shared" si="97"/>
        <v>3</v>
      </c>
      <c r="C1867" t="str">
        <f t="shared" si="98"/>
        <v>3725</v>
      </c>
      <c r="D1867" s="1" t="str">
        <f t="shared" si="99"/>
        <v>3725</v>
      </c>
    </row>
    <row r="1868" spans="1:4">
      <c r="A1868" t="s">
        <v>1654</v>
      </c>
      <c r="B1868" t="str">
        <f t="shared" si="97"/>
        <v>3</v>
      </c>
      <c r="C1868" t="str">
        <f t="shared" si="98"/>
        <v>3726</v>
      </c>
      <c r="D1868" s="1" t="str">
        <f t="shared" si="99"/>
        <v>3726</v>
      </c>
    </row>
    <row r="1869" spans="1:4">
      <c r="A1869" t="s">
        <v>1655</v>
      </c>
      <c r="B1869" t="str">
        <f t="shared" si="97"/>
        <v>3</v>
      </c>
      <c r="C1869" t="str">
        <f t="shared" si="98"/>
        <v>3728</v>
      </c>
      <c r="D1869" s="1" t="str">
        <f t="shared" si="99"/>
        <v>3728</v>
      </c>
    </row>
    <row r="1870" spans="1:4">
      <c r="A1870" t="s">
        <v>4750</v>
      </c>
      <c r="B1870" t="str">
        <f t="shared" si="97"/>
        <v>3</v>
      </c>
      <c r="C1870" t="str">
        <f t="shared" si="98"/>
        <v>3729</v>
      </c>
      <c r="D1870" s="1" t="str">
        <f t="shared" si="99"/>
        <v>3729</v>
      </c>
    </row>
    <row r="1871" spans="1:4">
      <c r="A1871" t="s">
        <v>1656</v>
      </c>
      <c r="B1871" t="str">
        <f t="shared" si="97"/>
        <v>3</v>
      </c>
      <c r="C1871" t="str">
        <f t="shared" si="98"/>
        <v>3740</v>
      </c>
      <c r="D1871" s="1" t="str">
        <f t="shared" si="99"/>
        <v>3740</v>
      </c>
    </row>
    <row r="1872" spans="1:4">
      <c r="A1872" t="s">
        <v>1657</v>
      </c>
      <c r="B1872" t="str">
        <f t="shared" si="97"/>
        <v>3</v>
      </c>
      <c r="C1872" t="str">
        <f t="shared" si="98"/>
        <v>3741</v>
      </c>
      <c r="D1872" s="1" t="str">
        <f t="shared" si="99"/>
        <v>3741</v>
      </c>
    </row>
    <row r="1873" spans="1:4">
      <c r="A1873" t="s">
        <v>1658</v>
      </c>
      <c r="B1873" t="str">
        <f t="shared" si="97"/>
        <v>3</v>
      </c>
      <c r="C1873" t="str">
        <f t="shared" si="98"/>
        <v>3742</v>
      </c>
      <c r="D1873" s="1" t="str">
        <f t="shared" si="99"/>
        <v>3742</v>
      </c>
    </row>
    <row r="1874" spans="1:4">
      <c r="A1874" t="s">
        <v>1659</v>
      </c>
      <c r="B1874" t="str">
        <f t="shared" si="97"/>
        <v>3</v>
      </c>
      <c r="C1874" t="str">
        <f t="shared" si="98"/>
        <v>3745</v>
      </c>
      <c r="D1874" s="1" t="str">
        <f t="shared" si="99"/>
        <v>3745</v>
      </c>
    </row>
    <row r="1875" spans="1:4">
      <c r="A1875" t="s">
        <v>1660</v>
      </c>
      <c r="B1875" t="str">
        <f t="shared" si="97"/>
        <v>3</v>
      </c>
      <c r="C1875" t="str">
        <f t="shared" si="98"/>
        <v>3746</v>
      </c>
      <c r="D1875" s="1" t="str">
        <f t="shared" si="99"/>
        <v>3746</v>
      </c>
    </row>
    <row r="1876" spans="1:4">
      <c r="A1876" t="s">
        <v>1661</v>
      </c>
      <c r="B1876" t="str">
        <f t="shared" si="97"/>
        <v>3</v>
      </c>
      <c r="C1876" t="str">
        <f t="shared" si="98"/>
        <v>3748</v>
      </c>
      <c r="D1876" s="1" t="str">
        <f t="shared" si="99"/>
        <v>3748</v>
      </c>
    </row>
    <row r="1877" spans="1:4">
      <c r="A1877" t="s">
        <v>4751</v>
      </c>
      <c r="B1877" t="str">
        <f t="shared" si="97"/>
        <v>3</v>
      </c>
      <c r="C1877" t="str">
        <f t="shared" si="98"/>
        <v>3749</v>
      </c>
      <c r="D1877" s="1" t="str">
        <f t="shared" si="99"/>
        <v>3749</v>
      </c>
    </row>
    <row r="1878" spans="1:4">
      <c r="A1878" t="s">
        <v>1662</v>
      </c>
      <c r="B1878" t="str">
        <f t="shared" si="97"/>
        <v>3</v>
      </c>
      <c r="C1878" t="str">
        <f t="shared" si="98"/>
        <v>3750</v>
      </c>
      <c r="D1878" s="1" t="str">
        <f t="shared" si="99"/>
        <v>3750</v>
      </c>
    </row>
    <row r="1879" spans="1:4">
      <c r="A1879" t="s">
        <v>1663</v>
      </c>
      <c r="B1879" t="str">
        <f t="shared" si="97"/>
        <v>3</v>
      </c>
      <c r="C1879" t="str">
        <f t="shared" si="98"/>
        <v>3751</v>
      </c>
      <c r="D1879" s="1" t="str">
        <f t="shared" si="99"/>
        <v>3751</v>
      </c>
    </row>
    <row r="1880" spans="1:4">
      <c r="A1880" t="s">
        <v>1664</v>
      </c>
      <c r="B1880" t="str">
        <f t="shared" si="97"/>
        <v>3</v>
      </c>
      <c r="C1880" t="str">
        <f t="shared" si="98"/>
        <v>3752</v>
      </c>
      <c r="D1880" s="1" t="str">
        <f t="shared" si="99"/>
        <v>3752</v>
      </c>
    </row>
    <row r="1881" spans="1:4">
      <c r="A1881" t="s">
        <v>1665</v>
      </c>
      <c r="B1881" t="str">
        <f t="shared" si="97"/>
        <v>3</v>
      </c>
      <c r="C1881" t="str">
        <f t="shared" si="98"/>
        <v>3754</v>
      </c>
      <c r="D1881" s="1" t="str">
        <f t="shared" si="99"/>
        <v>3754</v>
      </c>
    </row>
    <row r="1882" spans="1:4">
      <c r="A1882" t="s">
        <v>1666</v>
      </c>
      <c r="B1882" t="str">
        <f t="shared" si="97"/>
        <v>3</v>
      </c>
      <c r="C1882" t="str">
        <f t="shared" si="98"/>
        <v>3756</v>
      </c>
      <c r="D1882" s="1" t="str">
        <f t="shared" si="99"/>
        <v>3756</v>
      </c>
    </row>
    <row r="1883" spans="1:4">
      <c r="A1883" t="s">
        <v>1667</v>
      </c>
      <c r="B1883" t="str">
        <f t="shared" si="97"/>
        <v>3</v>
      </c>
      <c r="C1883" t="str">
        <f t="shared" si="98"/>
        <v>3758</v>
      </c>
      <c r="D1883" s="1" t="str">
        <f t="shared" si="99"/>
        <v>3758</v>
      </c>
    </row>
    <row r="1884" spans="1:4">
      <c r="A1884" t="s">
        <v>4752</v>
      </c>
      <c r="B1884" t="str">
        <f t="shared" si="97"/>
        <v>3</v>
      </c>
      <c r="C1884" t="str">
        <f t="shared" si="98"/>
        <v>3759</v>
      </c>
      <c r="D1884" s="1" t="str">
        <f t="shared" si="99"/>
        <v>3759</v>
      </c>
    </row>
    <row r="1885" spans="1:4">
      <c r="A1885" t="s">
        <v>1668</v>
      </c>
      <c r="B1885" t="str">
        <f t="shared" si="97"/>
        <v>3</v>
      </c>
      <c r="C1885" t="str">
        <f t="shared" si="98"/>
        <v>3760</v>
      </c>
      <c r="D1885" s="1" t="str">
        <f t="shared" si="99"/>
        <v>3760</v>
      </c>
    </row>
    <row r="1886" spans="1:4">
      <c r="A1886" t="s">
        <v>1669</v>
      </c>
      <c r="B1886" t="str">
        <f t="shared" si="97"/>
        <v>3</v>
      </c>
      <c r="C1886" t="str">
        <f t="shared" si="98"/>
        <v>3761</v>
      </c>
      <c r="D1886" s="1" t="str">
        <f t="shared" si="99"/>
        <v>3761</v>
      </c>
    </row>
    <row r="1887" spans="1:4">
      <c r="A1887" t="s">
        <v>1670</v>
      </c>
      <c r="B1887" t="str">
        <f t="shared" si="97"/>
        <v>3</v>
      </c>
      <c r="C1887" t="str">
        <f t="shared" si="98"/>
        <v>3762</v>
      </c>
      <c r="D1887" s="1" t="str">
        <f t="shared" si="99"/>
        <v>3762</v>
      </c>
    </row>
    <row r="1888" spans="1:4">
      <c r="A1888" t="s">
        <v>1671</v>
      </c>
      <c r="B1888" t="str">
        <f t="shared" si="97"/>
        <v>3</v>
      </c>
      <c r="C1888" t="str">
        <f t="shared" si="98"/>
        <v>3764</v>
      </c>
      <c r="D1888" s="1" t="str">
        <f t="shared" si="99"/>
        <v>3764</v>
      </c>
    </row>
    <row r="1889" spans="1:4">
      <c r="A1889" t="s">
        <v>1672</v>
      </c>
      <c r="B1889" t="str">
        <f t="shared" si="97"/>
        <v>3</v>
      </c>
      <c r="C1889" t="str">
        <f t="shared" si="98"/>
        <v>3765</v>
      </c>
      <c r="D1889" s="1" t="str">
        <f t="shared" si="99"/>
        <v>3765</v>
      </c>
    </row>
    <row r="1890" spans="1:4">
      <c r="A1890" t="s">
        <v>1673</v>
      </c>
      <c r="B1890" t="str">
        <f t="shared" si="97"/>
        <v>3</v>
      </c>
      <c r="C1890" t="str">
        <f t="shared" si="98"/>
        <v>3768</v>
      </c>
      <c r="D1890" s="1" t="str">
        <f t="shared" si="99"/>
        <v>3768</v>
      </c>
    </row>
    <row r="1891" spans="1:4">
      <c r="A1891" t="s">
        <v>4753</v>
      </c>
      <c r="B1891" t="str">
        <f t="shared" si="97"/>
        <v>3</v>
      </c>
      <c r="C1891" t="str">
        <f t="shared" si="98"/>
        <v>3769</v>
      </c>
      <c r="D1891" s="1" t="str">
        <f t="shared" si="99"/>
        <v>3769</v>
      </c>
    </row>
    <row r="1892" spans="1:4">
      <c r="A1892" t="s">
        <v>1674</v>
      </c>
      <c r="B1892" t="str">
        <f t="shared" si="97"/>
        <v>3</v>
      </c>
      <c r="C1892" t="str">
        <f t="shared" si="98"/>
        <v>3780</v>
      </c>
      <c r="D1892" s="1" t="str">
        <f t="shared" si="99"/>
        <v>3780</v>
      </c>
    </row>
    <row r="1893" spans="1:4">
      <c r="A1893" t="s">
        <v>1675</v>
      </c>
      <c r="B1893" t="str">
        <f t="shared" si="97"/>
        <v>3</v>
      </c>
      <c r="C1893" t="str">
        <f t="shared" si="98"/>
        <v>3781</v>
      </c>
      <c r="D1893" s="1" t="str">
        <f t="shared" si="99"/>
        <v>3781</v>
      </c>
    </row>
    <row r="1894" spans="1:4">
      <c r="A1894" t="s">
        <v>1676</v>
      </c>
      <c r="B1894" t="str">
        <f t="shared" si="97"/>
        <v>3</v>
      </c>
      <c r="C1894" t="str">
        <f t="shared" si="98"/>
        <v>3782</v>
      </c>
      <c r="D1894" s="1" t="str">
        <f t="shared" si="99"/>
        <v>3782</v>
      </c>
    </row>
    <row r="1895" spans="1:4">
      <c r="A1895" t="s">
        <v>1677</v>
      </c>
      <c r="B1895" t="str">
        <f t="shared" si="97"/>
        <v>3</v>
      </c>
      <c r="C1895" t="str">
        <f t="shared" si="98"/>
        <v>3784</v>
      </c>
      <c r="D1895" s="1" t="str">
        <f t="shared" si="99"/>
        <v>3784</v>
      </c>
    </row>
    <row r="1896" spans="1:4">
      <c r="A1896" t="s">
        <v>1678</v>
      </c>
      <c r="B1896" t="str">
        <f t="shared" si="97"/>
        <v>3</v>
      </c>
      <c r="C1896" t="str">
        <f t="shared" si="98"/>
        <v>3785</v>
      </c>
      <c r="D1896" s="1" t="str">
        <f t="shared" si="99"/>
        <v>3785</v>
      </c>
    </row>
    <row r="1897" spans="1:4">
      <c r="A1897" t="s">
        <v>1679</v>
      </c>
      <c r="B1897" t="str">
        <f t="shared" si="97"/>
        <v>3</v>
      </c>
      <c r="C1897" t="str">
        <f t="shared" si="98"/>
        <v>3786</v>
      </c>
      <c r="D1897" s="1" t="str">
        <f t="shared" si="99"/>
        <v>3786</v>
      </c>
    </row>
    <row r="1898" spans="1:4">
      <c r="A1898" t="s">
        <v>4754</v>
      </c>
      <c r="B1898" t="str">
        <f t="shared" si="97"/>
        <v>3</v>
      </c>
      <c r="C1898" t="str">
        <f t="shared" si="98"/>
        <v>3789</v>
      </c>
      <c r="D1898" s="1" t="str">
        <f t="shared" si="99"/>
        <v>3789</v>
      </c>
    </row>
    <row r="1899" spans="1:4">
      <c r="A1899" t="s">
        <v>1680</v>
      </c>
      <c r="B1899" t="str">
        <f t="shared" si="97"/>
        <v>3</v>
      </c>
      <c r="C1899" t="str">
        <f t="shared" si="98"/>
        <v>3790</v>
      </c>
      <c r="D1899" s="1" t="str">
        <f t="shared" si="99"/>
        <v>3790</v>
      </c>
    </row>
    <row r="1900" spans="1:4">
      <c r="A1900" t="s">
        <v>1681</v>
      </c>
      <c r="B1900" t="str">
        <f t="shared" si="97"/>
        <v>3</v>
      </c>
      <c r="C1900" t="str">
        <f t="shared" si="98"/>
        <v>3791</v>
      </c>
      <c r="D1900" s="1" t="str">
        <f t="shared" si="99"/>
        <v>3791</v>
      </c>
    </row>
    <row r="1901" spans="1:4">
      <c r="A1901" t="s">
        <v>1682</v>
      </c>
      <c r="B1901" t="str">
        <f t="shared" si="97"/>
        <v>3</v>
      </c>
      <c r="C1901" t="str">
        <f t="shared" si="98"/>
        <v>3792</v>
      </c>
      <c r="D1901" s="1" t="str">
        <f t="shared" si="99"/>
        <v>3792</v>
      </c>
    </row>
    <row r="1902" spans="1:4">
      <c r="A1902" t="s">
        <v>1683</v>
      </c>
      <c r="B1902" t="str">
        <f t="shared" si="97"/>
        <v>3</v>
      </c>
      <c r="C1902" t="str">
        <f t="shared" si="98"/>
        <v>3794</v>
      </c>
      <c r="D1902" s="1" t="str">
        <f t="shared" si="99"/>
        <v>3794</v>
      </c>
    </row>
    <row r="1903" spans="1:4">
      <c r="A1903" t="s">
        <v>1684</v>
      </c>
      <c r="B1903" t="str">
        <f t="shared" si="97"/>
        <v>3</v>
      </c>
      <c r="C1903" t="str">
        <f t="shared" si="98"/>
        <v>3795</v>
      </c>
      <c r="D1903" s="1" t="str">
        <f t="shared" si="99"/>
        <v>3795</v>
      </c>
    </row>
    <row r="1904" spans="1:4">
      <c r="A1904" t="s">
        <v>1685</v>
      </c>
      <c r="B1904" t="str">
        <f t="shared" si="97"/>
        <v>3</v>
      </c>
      <c r="C1904" t="str">
        <f t="shared" si="98"/>
        <v>3796</v>
      </c>
      <c r="D1904" s="1" t="str">
        <f t="shared" si="99"/>
        <v>3796</v>
      </c>
    </row>
    <row r="1905" spans="1:4">
      <c r="A1905" t="s">
        <v>1686</v>
      </c>
      <c r="B1905" t="str">
        <f t="shared" si="97"/>
        <v>3</v>
      </c>
      <c r="C1905" t="str">
        <f t="shared" si="98"/>
        <v>3798</v>
      </c>
      <c r="D1905" s="1" t="str">
        <f t="shared" si="99"/>
        <v>3798</v>
      </c>
    </row>
    <row r="1906" spans="1:4">
      <c r="A1906" t="s">
        <v>1687</v>
      </c>
      <c r="B1906" t="str">
        <f t="shared" si="97"/>
        <v>3</v>
      </c>
      <c r="C1906" t="str">
        <f t="shared" si="98"/>
        <v>3801</v>
      </c>
      <c r="D1906" s="1" t="str">
        <f t="shared" si="99"/>
        <v>3801</v>
      </c>
    </row>
    <row r="1907" spans="1:4">
      <c r="A1907" t="s">
        <v>1688</v>
      </c>
      <c r="B1907" t="str">
        <f t="shared" si="97"/>
        <v>3</v>
      </c>
      <c r="C1907" t="str">
        <f t="shared" si="98"/>
        <v>3802</v>
      </c>
      <c r="D1907" s="1" t="str">
        <f t="shared" si="99"/>
        <v>3802</v>
      </c>
    </row>
    <row r="1908" spans="1:4">
      <c r="A1908" t="s">
        <v>1689</v>
      </c>
      <c r="B1908" t="str">
        <f t="shared" si="97"/>
        <v>3</v>
      </c>
      <c r="C1908" t="str">
        <f t="shared" si="98"/>
        <v>3804</v>
      </c>
      <c r="D1908" s="1" t="str">
        <f t="shared" si="99"/>
        <v>3804</v>
      </c>
    </row>
    <row r="1909" spans="1:4">
      <c r="A1909" t="s">
        <v>1690</v>
      </c>
      <c r="B1909" t="str">
        <f t="shared" si="97"/>
        <v>3</v>
      </c>
      <c r="C1909" t="str">
        <f t="shared" si="98"/>
        <v>3805</v>
      </c>
      <c r="D1909" s="1" t="str">
        <f t="shared" si="99"/>
        <v>3805</v>
      </c>
    </row>
    <row r="1910" spans="1:4">
      <c r="A1910" t="s">
        <v>1691</v>
      </c>
      <c r="B1910" t="str">
        <f t="shared" si="97"/>
        <v>3</v>
      </c>
      <c r="C1910" t="str">
        <f t="shared" si="98"/>
        <v>3806</v>
      </c>
      <c r="D1910" s="1" t="str">
        <f t="shared" si="99"/>
        <v>3806</v>
      </c>
    </row>
    <row r="1911" spans="1:4">
      <c r="A1911" t="s">
        <v>1692</v>
      </c>
      <c r="B1911" t="str">
        <f t="shared" si="97"/>
        <v>3</v>
      </c>
      <c r="C1911" t="str">
        <f t="shared" si="98"/>
        <v>3807</v>
      </c>
      <c r="D1911" s="1" t="str">
        <f t="shared" si="99"/>
        <v>3807</v>
      </c>
    </row>
    <row r="1912" spans="1:4">
      <c r="A1912" t="s">
        <v>4755</v>
      </c>
      <c r="B1912" t="str">
        <f t="shared" si="97"/>
        <v>3</v>
      </c>
      <c r="C1912" t="str">
        <f t="shared" si="98"/>
        <v>3809</v>
      </c>
      <c r="D1912" s="1" t="str">
        <f t="shared" si="99"/>
        <v>3809</v>
      </c>
    </row>
    <row r="1913" spans="1:4">
      <c r="A1913" t="s">
        <v>1693</v>
      </c>
      <c r="B1913" t="str">
        <f t="shared" si="97"/>
        <v>3</v>
      </c>
      <c r="C1913" t="str">
        <f t="shared" si="98"/>
        <v>3810</v>
      </c>
      <c r="D1913" s="1" t="str">
        <f t="shared" si="99"/>
        <v>3810</v>
      </c>
    </row>
    <row r="1914" spans="1:4">
      <c r="A1914" t="s">
        <v>1694</v>
      </c>
      <c r="B1914" t="str">
        <f t="shared" si="97"/>
        <v>3</v>
      </c>
      <c r="C1914" t="str">
        <f t="shared" si="98"/>
        <v>3812</v>
      </c>
      <c r="D1914" s="1" t="str">
        <f t="shared" si="99"/>
        <v>3812</v>
      </c>
    </row>
    <row r="1915" spans="1:4">
      <c r="A1915" t="s">
        <v>1695</v>
      </c>
      <c r="B1915" t="str">
        <f t="shared" si="97"/>
        <v>3</v>
      </c>
      <c r="C1915" t="str">
        <f t="shared" si="98"/>
        <v>3814</v>
      </c>
      <c r="D1915" s="1" t="str">
        <f t="shared" si="99"/>
        <v>3814</v>
      </c>
    </row>
    <row r="1916" spans="1:4">
      <c r="A1916" t="s">
        <v>1696</v>
      </c>
      <c r="B1916" t="str">
        <f t="shared" si="97"/>
        <v>3</v>
      </c>
      <c r="C1916" t="str">
        <f t="shared" si="98"/>
        <v>3815</v>
      </c>
      <c r="D1916" s="1" t="str">
        <f t="shared" si="99"/>
        <v>3815</v>
      </c>
    </row>
    <row r="1917" spans="1:4">
      <c r="A1917" t="s">
        <v>1697</v>
      </c>
      <c r="B1917" t="str">
        <f t="shared" si="97"/>
        <v>3</v>
      </c>
      <c r="C1917" t="str">
        <f t="shared" si="98"/>
        <v>3816</v>
      </c>
      <c r="D1917" s="1" t="str">
        <f t="shared" si="99"/>
        <v>3816</v>
      </c>
    </row>
    <row r="1918" spans="1:4">
      <c r="A1918" t="s">
        <v>1698</v>
      </c>
      <c r="B1918" t="str">
        <f t="shared" si="97"/>
        <v>3</v>
      </c>
      <c r="C1918" t="str">
        <f t="shared" si="98"/>
        <v>3817</v>
      </c>
      <c r="D1918" s="1" t="str">
        <f t="shared" si="99"/>
        <v>3817</v>
      </c>
    </row>
    <row r="1919" spans="1:4">
      <c r="A1919" t="s">
        <v>4756</v>
      </c>
      <c r="B1919" t="str">
        <f t="shared" si="97"/>
        <v>3</v>
      </c>
      <c r="C1919" t="str">
        <f t="shared" si="98"/>
        <v>3819</v>
      </c>
      <c r="D1919" s="1" t="str">
        <f t="shared" si="99"/>
        <v>3819</v>
      </c>
    </row>
    <row r="1920" spans="1:4">
      <c r="A1920" t="s">
        <v>1699</v>
      </c>
      <c r="B1920" t="str">
        <f t="shared" si="97"/>
        <v>3</v>
      </c>
      <c r="C1920" t="str">
        <f t="shared" si="98"/>
        <v>3820</v>
      </c>
      <c r="D1920" s="1" t="str">
        <f t="shared" si="99"/>
        <v>3820</v>
      </c>
    </row>
    <row r="1921" spans="1:4">
      <c r="A1921" t="s">
        <v>1700</v>
      </c>
      <c r="B1921" t="str">
        <f t="shared" si="97"/>
        <v>3</v>
      </c>
      <c r="C1921" t="str">
        <f t="shared" si="98"/>
        <v>3821</v>
      </c>
      <c r="D1921" s="1" t="str">
        <f t="shared" si="99"/>
        <v>3821</v>
      </c>
    </row>
    <row r="1922" spans="1:4">
      <c r="A1922" t="s">
        <v>1701</v>
      </c>
      <c r="B1922" t="str">
        <f t="shared" si="97"/>
        <v>3</v>
      </c>
      <c r="C1922" t="str">
        <f t="shared" si="98"/>
        <v>3824</v>
      </c>
      <c r="D1922" s="1" t="str">
        <f t="shared" si="99"/>
        <v>3824</v>
      </c>
    </row>
    <row r="1923" spans="1:4">
      <c r="A1923" t="s">
        <v>1702</v>
      </c>
      <c r="B1923" t="str">
        <f t="shared" ref="B1923:B1986" si="100">MID(A1923,2,1)</f>
        <v>3</v>
      </c>
      <c r="C1923" t="str">
        <f t="shared" ref="C1923:C1986" si="101">MID(A1923,2,4)</f>
        <v>3825</v>
      </c>
      <c r="D1923" s="1" t="str">
        <f t="shared" ref="D1923:D1986" si="102">C1923</f>
        <v>3825</v>
      </c>
    </row>
    <row r="1924" spans="1:4">
      <c r="A1924" t="s">
        <v>1703</v>
      </c>
      <c r="B1924" t="str">
        <f t="shared" si="100"/>
        <v>3</v>
      </c>
      <c r="C1924" t="str">
        <f t="shared" si="101"/>
        <v>3826</v>
      </c>
      <c r="D1924" s="1" t="str">
        <f t="shared" si="102"/>
        <v>3826</v>
      </c>
    </row>
    <row r="1925" spans="1:4">
      <c r="A1925" t="s">
        <v>1704</v>
      </c>
      <c r="B1925" t="str">
        <f t="shared" si="100"/>
        <v>3</v>
      </c>
      <c r="C1925" t="str">
        <f t="shared" si="101"/>
        <v>3827</v>
      </c>
      <c r="D1925" s="1" t="str">
        <f t="shared" si="102"/>
        <v>3827</v>
      </c>
    </row>
    <row r="1926" spans="1:4">
      <c r="A1926" t="s">
        <v>4757</v>
      </c>
      <c r="B1926" t="str">
        <f t="shared" si="100"/>
        <v>3</v>
      </c>
      <c r="C1926" t="str">
        <f t="shared" si="101"/>
        <v>3829</v>
      </c>
      <c r="D1926" s="1" t="str">
        <f t="shared" si="102"/>
        <v>3829</v>
      </c>
    </row>
    <row r="1927" spans="1:4">
      <c r="A1927" t="s">
        <v>1705</v>
      </c>
      <c r="B1927" t="str">
        <f t="shared" si="100"/>
        <v>3</v>
      </c>
      <c r="C1927" t="str">
        <f t="shared" si="101"/>
        <v>3840</v>
      </c>
      <c r="D1927" s="1" t="str">
        <f t="shared" si="102"/>
        <v>3840</v>
      </c>
    </row>
    <row r="1928" spans="1:4">
      <c r="A1928" t="s">
        <v>1706</v>
      </c>
      <c r="B1928" t="str">
        <f t="shared" si="100"/>
        <v>3</v>
      </c>
      <c r="C1928" t="str">
        <f t="shared" si="101"/>
        <v>3841</v>
      </c>
      <c r="D1928" s="1" t="str">
        <f t="shared" si="102"/>
        <v>3841</v>
      </c>
    </row>
    <row r="1929" spans="1:4">
      <c r="A1929" t="s">
        <v>1707</v>
      </c>
      <c r="B1929" t="str">
        <f t="shared" si="100"/>
        <v>3</v>
      </c>
      <c r="C1929" t="str">
        <f t="shared" si="101"/>
        <v>3842</v>
      </c>
      <c r="D1929" s="1" t="str">
        <f t="shared" si="102"/>
        <v>3842</v>
      </c>
    </row>
    <row r="1930" spans="1:4">
      <c r="A1930" t="s">
        <v>1708</v>
      </c>
      <c r="B1930" t="str">
        <f t="shared" si="100"/>
        <v>3</v>
      </c>
      <c r="C1930" t="str">
        <f t="shared" si="101"/>
        <v>3845</v>
      </c>
      <c r="D1930" s="1" t="str">
        <f t="shared" si="102"/>
        <v>3845</v>
      </c>
    </row>
    <row r="1931" spans="1:4">
      <c r="A1931" t="s">
        <v>1709</v>
      </c>
      <c r="B1931" t="str">
        <f t="shared" si="100"/>
        <v>3</v>
      </c>
      <c r="C1931" t="str">
        <f t="shared" si="101"/>
        <v>3846</v>
      </c>
      <c r="D1931" s="1" t="str">
        <f t="shared" si="102"/>
        <v>3846</v>
      </c>
    </row>
    <row r="1932" spans="1:4">
      <c r="A1932" t="s">
        <v>1710</v>
      </c>
      <c r="B1932" t="str">
        <f t="shared" si="100"/>
        <v>3</v>
      </c>
      <c r="C1932" t="str">
        <f t="shared" si="101"/>
        <v>3847</v>
      </c>
      <c r="D1932" s="1" t="str">
        <f t="shared" si="102"/>
        <v>3847</v>
      </c>
    </row>
    <row r="1933" spans="1:4">
      <c r="A1933" t="s">
        <v>4758</v>
      </c>
      <c r="B1933" t="str">
        <f t="shared" si="100"/>
        <v>3</v>
      </c>
      <c r="C1933" t="str">
        <f t="shared" si="101"/>
        <v>3849</v>
      </c>
      <c r="D1933" s="1" t="str">
        <f t="shared" si="102"/>
        <v>3849</v>
      </c>
    </row>
    <row r="1934" spans="1:4">
      <c r="A1934" t="s">
        <v>1711</v>
      </c>
      <c r="B1934" t="str">
        <f t="shared" si="100"/>
        <v>3</v>
      </c>
      <c r="C1934" t="str">
        <f t="shared" si="101"/>
        <v>3850</v>
      </c>
      <c r="D1934" s="1" t="str">
        <f t="shared" si="102"/>
        <v>3850</v>
      </c>
    </row>
    <row r="1935" spans="1:4">
      <c r="A1935" t="s">
        <v>1712</v>
      </c>
      <c r="B1935" t="str">
        <f t="shared" si="100"/>
        <v>3</v>
      </c>
      <c r="C1935" t="str">
        <f t="shared" si="101"/>
        <v>3851</v>
      </c>
      <c r="D1935" s="1" t="str">
        <f t="shared" si="102"/>
        <v>3851</v>
      </c>
    </row>
    <row r="1936" spans="1:4">
      <c r="A1936" t="s">
        <v>1713</v>
      </c>
      <c r="B1936" t="str">
        <f t="shared" si="100"/>
        <v>3</v>
      </c>
      <c r="C1936" t="str">
        <f t="shared" si="101"/>
        <v>3852</v>
      </c>
      <c r="D1936" s="1" t="str">
        <f t="shared" si="102"/>
        <v>3852</v>
      </c>
    </row>
    <row r="1937" spans="1:4">
      <c r="A1937" t="s">
        <v>1714</v>
      </c>
      <c r="B1937" t="str">
        <f t="shared" si="100"/>
        <v>3</v>
      </c>
      <c r="C1937" t="str">
        <f t="shared" si="101"/>
        <v>3854</v>
      </c>
      <c r="D1937" s="1" t="str">
        <f t="shared" si="102"/>
        <v>3854</v>
      </c>
    </row>
    <row r="1938" spans="1:4">
      <c r="A1938" t="s">
        <v>1715</v>
      </c>
      <c r="B1938" t="str">
        <f t="shared" si="100"/>
        <v>3</v>
      </c>
      <c r="C1938" t="str">
        <f t="shared" si="101"/>
        <v>3856</v>
      </c>
      <c r="D1938" s="1" t="str">
        <f t="shared" si="102"/>
        <v>3856</v>
      </c>
    </row>
    <row r="1939" spans="1:4">
      <c r="A1939" t="s">
        <v>1716</v>
      </c>
      <c r="B1939" t="str">
        <f t="shared" si="100"/>
        <v>3</v>
      </c>
      <c r="C1939" t="str">
        <f t="shared" si="101"/>
        <v>3857</v>
      </c>
      <c r="D1939" s="1" t="str">
        <f t="shared" si="102"/>
        <v>3857</v>
      </c>
    </row>
    <row r="1940" spans="1:4">
      <c r="A1940" t="s">
        <v>4759</v>
      </c>
      <c r="B1940" t="str">
        <f t="shared" si="100"/>
        <v>3</v>
      </c>
      <c r="C1940" t="str">
        <f t="shared" si="101"/>
        <v>3859</v>
      </c>
      <c r="D1940" s="1" t="str">
        <f t="shared" si="102"/>
        <v>3859</v>
      </c>
    </row>
    <row r="1941" spans="1:4">
      <c r="A1941" t="s">
        <v>1717</v>
      </c>
      <c r="B1941" t="str">
        <f t="shared" si="100"/>
        <v>3</v>
      </c>
      <c r="C1941" t="str">
        <f t="shared" si="101"/>
        <v>3860</v>
      </c>
      <c r="D1941" s="1" t="str">
        <f t="shared" si="102"/>
        <v>3860</v>
      </c>
    </row>
    <row r="1942" spans="1:4">
      <c r="A1942" t="s">
        <v>1718</v>
      </c>
      <c r="B1942" t="str">
        <f t="shared" si="100"/>
        <v>3</v>
      </c>
      <c r="C1942" t="str">
        <f t="shared" si="101"/>
        <v>3861</v>
      </c>
      <c r="D1942" s="1" t="str">
        <f t="shared" si="102"/>
        <v>3861</v>
      </c>
    </row>
    <row r="1943" spans="1:4">
      <c r="A1943" t="s">
        <v>1719</v>
      </c>
      <c r="B1943" t="str">
        <f t="shared" si="100"/>
        <v>3</v>
      </c>
      <c r="C1943" t="str">
        <f t="shared" si="101"/>
        <v>3862</v>
      </c>
      <c r="D1943" s="1" t="str">
        <f t="shared" si="102"/>
        <v>3862</v>
      </c>
    </row>
    <row r="1944" spans="1:4">
      <c r="A1944" t="s">
        <v>1720</v>
      </c>
      <c r="B1944" t="str">
        <f t="shared" si="100"/>
        <v>3</v>
      </c>
      <c r="C1944" t="str">
        <f t="shared" si="101"/>
        <v>3864</v>
      </c>
      <c r="D1944" s="1" t="str">
        <f t="shared" si="102"/>
        <v>3864</v>
      </c>
    </row>
    <row r="1945" spans="1:4">
      <c r="A1945" t="s">
        <v>1721</v>
      </c>
      <c r="B1945" t="str">
        <f t="shared" si="100"/>
        <v>3</v>
      </c>
      <c r="C1945" t="str">
        <f t="shared" si="101"/>
        <v>3865</v>
      </c>
      <c r="D1945" s="1" t="str">
        <f t="shared" si="102"/>
        <v>3865</v>
      </c>
    </row>
    <row r="1946" spans="1:4">
      <c r="A1946" t="s">
        <v>1722</v>
      </c>
      <c r="B1946" t="str">
        <f t="shared" si="100"/>
        <v>3</v>
      </c>
      <c r="C1946" t="str">
        <f t="shared" si="101"/>
        <v>3867</v>
      </c>
      <c r="D1946" s="1" t="str">
        <f t="shared" si="102"/>
        <v>3867</v>
      </c>
    </row>
    <row r="1947" spans="1:4">
      <c r="A1947" t="s">
        <v>4760</v>
      </c>
      <c r="B1947" t="str">
        <f t="shared" si="100"/>
        <v>3</v>
      </c>
      <c r="C1947" t="str">
        <f t="shared" si="101"/>
        <v>3869</v>
      </c>
      <c r="D1947" s="1" t="str">
        <f t="shared" si="102"/>
        <v>3869</v>
      </c>
    </row>
    <row r="1948" spans="1:4">
      <c r="A1948" t="s">
        <v>1723</v>
      </c>
      <c r="B1948" t="str">
        <f t="shared" si="100"/>
        <v>3</v>
      </c>
      <c r="C1948" t="str">
        <f t="shared" si="101"/>
        <v>3870</v>
      </c>
      <c r="D1948" s="1" t="str">
        <f t="shared" si="102"/>
        <v>3870</v>
      </c>
    </row>
    <row r="1949" spans="1:4">
      <c r="A1949" t="s">
        <v>1724</v>
      </c>
      <c r="B1949" t="str">
        <f t="shared" si="100"/>
        <v>3</v>
      </c>
      <c r="C1949" t="str">
        <f t="shared" si="101"/>
        <v>3871</v>
      </c>
      <c r="D1949" s="1" t="str">
        <f t="shared" si="102"/>
        <v>3871</v>
      </c>
    </row>
    <row r="1950" spans="1:4">
      <c r="A1950" t="s">
        <v>1725</v>
      </c>
      <c r="B1950" t="str">
        <f t="shared" si="100"/>
        <v>3</v>
      </c>
      <c r="C1950" t="str">
        <f t="shared" si="101"/>
        <v>3872</v>
      </c>
      <c r="D1950" s="1" t="str">
        <f t="shared" si="102"/>
        <v>3872</v>
      </c>
    </row>
    <row r="1951" spans="1:4">
      <c r="A1951" t="s">
        <v>1726</v>
      </c>
      <c r="B1951" t="str">
        <f t="shared" si="100"/>
        <v>3</v>
      </c>
      <c r="C1951" t="str">
        <f t="shared" si="101"/>
        <v>3874</v>
      </c>
      <c r="D1951" s="1" t="str">
        <f t="shared" si="102"/>
        <v>3874</v>
      </c>
    </row>
    <row r="1952" spans="1:4">
      <c r="A1952" t="s">
        <v>1727</v>
      </c>
      <c r="B1952" t="str">
        <f t="shared" si="100"/>
        <v>3</v>
      </c>
      <c r="C1952" t="str">
        <f t="shared" si="101"/>
        <v>3875</v>
      </c>
      <c r="D1952" s="1" t="str">
        <f t="shared" si="102"/>
        <v>3875</v>
      </c>
    </row>
    <row r="1953" spans="1:4">
      <c r="A1953" t="s">
        <v>1728</v>
      </c>
      <c r="B1953" t="str">
        <f t="shared" si="100"/>
        <v>3</v>
      </c>
      <c r="C1953" t="str">
        <f t="shared" si="101"/>
        <v>3876</v>
      </c>
      <c r="D1953" s="1" t="str">
        <f t="shared" si="102"/>
        <v>3876</v>
      </c>
    </row>
    <row r="1954" spans="1:4">
      <c r="A1954" t="s">
        <v>4761</v>
      </c>
      <c r="B1954" t="str">
        <f t="shared" si="100"/>
        <v>3</v>
      </c>
      <c r="C1954" t="str">
        <f t="shared" si="101"/>
        <v>3879</v>
      </c>
      <c r="D1954" s="1" t="str">
        <f t="shared" si="102"/>
        <v>3879</v>
      </c>
    </row>
    <row r="1955" spans="1:4">
      <c r="A1955" t="s">
        <v>1729</v>
      </c>
      <c r="B1955" t="str">
        <f t="shared" si="100"/>
        <v>3</v>
      </c>
      <c r="C1955" t="str">
        <f t="shared" si="101"/>
        <v>3890</v>
      </c>
      <c r="D1955" s="1" t="str">
        <f t="shared" si="102"/>
        <v>3890</v>
      </c>
    </row>
    <row r="1956" spans="1:4">
      <c r="A1956" t="s">
        <v>1730</v>
      </c>
      <c r="B1956" t="str">
        <f t="shared" si="100"/>
        <v>3</v>
      </c>
      <c r="C1956" t="str">
        <f t="shared" si="101"/>
        <v>3891</v>
      </c>
      <c r="D1956" s="1" t="str">
        <f t="shared" si="102"/>
        <v>3891</v>
      </c>
    </row>
    <row r="1957" spans="1:4">
      <c r="A1957" t="s">
        <v>1731</v>
      </c>
      <c r="B1957" t="str">
        <f t="shared" si="100"/>
        <v>3</v>
      </c>
      <c r="C1957" t="str">
        <f t="shared" si="101"/>
        <v>3892</v>
      </c>
      <c r="D1957" s="1" t="str">
        <f t="shared" si="102"/>
        <v>3892</v>
      </c>
    </row>
    <row r="1958" spans="1:4">
      <c r="A1958" t="s">
        <v>1732</v>
      </c>
      <c r="B1958" t="str">
        <f t="shared" si="100"/>
        <v>3</v>
      </c>
      <c r="C1958" t="str">
        <f t="shared" si="101"/>
        <v>3894</v>
      </c>
      <c r="D1958" s="1" t="str">
        <f t="shared" si="102"/>
        <v>3894</v>
      </c>
    </row>
    <row r="1959" spans="1:4">
      <c r="A1959" t="s">
        <v>1733</v>
      </c>
      <c r="B1959" t="str">
        <f t="shared" si="100"/>
        <v>3</v>
      </c>
      <c r="C1959" t="str">
        <f t="shared" si="101"/>
        <v>3895</v>
      </c>
      <c r="D1959" s="1" t="str">
        <f t="shared" si="102"/>
        <v>3895</v>
      </c>
    </row>
    <row r="1960" spans="1:4">
      <c r="A1960" t="s">
        <v>1734</v>
      </c>
      <c r="B1960" t="str">
        <f t="shared" si="100"/>
        <v>3</v>
      </c>
      <c r="C1960" t="str">
        <f t="shared" si="101"/>
        <v>3896</v>
      </c>
      <c r="D1960" s="1" t="str">
        <f t="shared" si="102"/>
        <v>3896</v>
      </c>
    </row>
    <row r="1961" spans="1:4">
      <c r="A1961" t="s">
        <v>1735</v>
      </c>
      <c r="B1961" t="str">
        <f t="shared" si="100"/>
        <v>3</v>
      </c>
      <c r="C1961" t="str">
        <f t="shared" si="101"/>
        <v>3897</v>
      </c>
      <c r="D1961" s="1" t="str">
        <f t="shared" si="102"/>
        <v>3897</v>
      </c>
    </row>
    <row r="1962" spans="1:4">
      <c r="A1962" t="s">
        <v>1736</v>
      </c>
      <c r="B1962" t="str">
        <f t="shared" si="100"/>
        <v>3</v>
      </c>
      <c r="C1962" t="str">
        <f t="shared" si="101"/>
        <v>3901</v>
      </c>
      <c r="D1962" s="1" t="str">
        <f t="shared" si="102"/>
        <v>3901</v>
      </c>
    </row>
    <row r="1963" spans="1:4">
      <c r="A1963" t="s">
        <v>1737</v>
      </c>
      <c r="B1963" t="str">
        <f t="shared" si="100"/>
        <v>3</v>
      </c>
      <c r="C1963" t="str">
        <f t="shared" si="101"/>
        <v>3902</v>
      </c>
      <c r="D1963" s="1" t="str">
        <f t="shared" si="102"/>
        <v>3902</v>
      </c>
    </row>
    <row r="1964" spans="1:4">
      <c r="A1964" t="s">
        <v>1738</v>
      </c>
      <c r="B1964" t="str">
        <f t="shared" si="100"/>
        <v>3</v>
      </c>
      <c r="C1964" t="str">
        <f t="shared" si="101"/>
        <v>3904</v>
      </c>
      <c r="D1964" s="1" t="str">
        <f t="shared" si="102"/>
        <v>3904</v>
      </c>
    </row>
    <row r="1965" spans="1:4">
      <c r="A1965" t="s">
        <v>1739</v>
      </c>
      <c r="B1965" t="str">
        <f t="shared" si="100"/>
        <v>3</v>
      </c>
      <c r="C1965" t="str">
        <f t="shared" si="101"/>
        <v>3905</v>
      </c>
      <c r="D1965" s="1" t="str">
        <f t="shared" si="102"/>
        <v>3905</v>
      </c>
    </row>
    <row r="1966" spans="1:4">
      <c r="A1966" t="s">
        <v>1740</v>
      </c>
      <c r="B1966" t="str">
        <f t="shared" si="100"/>
        <v>3</v>
      </c>
      <c r="C1966" t="str">
        <f t="shared" si="101"/>
        <v>3906</v>
      </c>
      <c r="D1966" s="1" t="str">
        <f t="shared" si="102"/>
        <v>3906</v>
      </c>
    </row>
    <row r="1967" spans="1:4">
      <c r="A1967" t="s">
        <v>1741</v>
      </c>
      <c r="B1967" t="str">
        <f t="shared" si="100"/>
        <v>3</v>
      </c>
      <c r="C1967" t="str">
        <f t="shared" si="101"/>
        <v>3907</v>
      </c>
      <c r="D1967" s="1" t="str">
        <f t="shared" si="102"/>
        <v>3907</v>
      </c>
    </row>
    <row r="1968" spans="1:4">
      <c r="A1968" t="s">
        <v>1742</v>
      </c>
      <c r="B1968" t="str">
        <f t="shared" si="100"/>
        <v>3</v>
      </c>
      <c r="C1968" t="str">
        <f t="shared" si="101"/>
        <v>3908</v>
      </c>
      <c r="D1968" s="1" t="str">
        <f t="shared" si="102"/>
        <v>3908</v>
      </c>
    </row>
    <row r="1969" spans="1:4">
      <c r="A1969" t="s">
        <v>1743</v>
      </c>
      <c r="B1969" t="str">
        <f t="shared" si="100"/>
        <v>3</v>
      </c>
      <c r="C1969" t="str">
        <f t="shared" si="101"/>
        <v>3910</v>
      </c>
      <c r="D1969" s="1" t="str">
        <f t="shared" si="102"/>
        <v>3910</v>
      </c>
    </row>
    <row r="1970" spans="1:4">
      <c r="A1970" t="s">
        <v>1744</v>
      </c>
      <c r="B1970" t="str">
        <f t="shared" si="100"/>
        <v>3</v>
      </c>
      <c r="C1970" t="str">
        <f t="shared" si="101"/>
        <v>3912</v>
      </c>
      <c r="D1970" s="1" t="str">
        <f t="shared" si="102"/>
        <v>3912</v>
      </c>
    </row>
    <row r="1971" spans="1:4">
      <c r="A1971" t="s">
        <v>1745</v>
      </c>
      <c r="B1971" t="str">
        <f t="shared" si="100"/>
        <v>3</v>
      </c>
      <c r="C1971" t="str">
        <f t="shared" si="101"/>
        <v>3914</v>
      </c>
      <c r="D1971" s="1" t="str">
        <f t="shared" si="102"/>
        <v>3914</v>
      </c>
    </row>
    <row r="1972" spans="1:4">
      <c r="A1972" t="s">
        <v>1746</v>
      </c>
      <c r="B1972" t="str">
        <f t="shared" si="100"/>
        <v>3</v>
      </c>
      <c r="C1972" t="str">
        <f t="shared" si="101"/>
        <v>3915</v>
      </c>
      <c r="D1972" s="1" t="str">
        <f t="shared" si="102"/>
        <v>3915</v>
      </c>
    </row>
    <row r="1973" spans="1:4">
      <c r="A1973" t="s">
        <v>1747</v>
      </c>
      <c r="B1973" t="str">
        <f t="shared" si="100"/>
        <v>3</v>
      </c>
      <c r="C1973" t="str">
        <f t="shared" si="101"/>
        <v>3916</v>
      </c>
      <c r="D1973" s="1" t="str">
        <f t="shared" si="102"/>
        <v>3916</v>
      </c>
    </row>
    <row r="1974" spans="1:4">
      <c r="A1974" t="s">
        <v>1748</v>
      </c>
      <c r="B1974" t="str">
        <f t="shared" si="100"/>
        <v>3</v>
      </c>
      <c r="C1974" t="str">
        <f t="shared" si="101"/>
        <v>3917</v>
      </c>
      <c r="D1974" s="1" t="str">
        <f t="shared" si="102"/>
        <v>3917</v>
      </c>
    </row>
    <row r="1975" spans="1:4">
      <c r="A1975" t="s">
        <v>1749</v>
      </c>
      <c r="B1975" t="str">
        <f t="shared" si="100"/>
        <v>3</v>
      </c>
      <c r="C1975" t="str">
        <f t="shared" si="101"/>
        <v>3918</v>
      </c>
      <c r="D1975" s="1" t="str">
        <f t="shared" si="102"/>
        <v>3918</v>
      </c>
    </row>
    <row r="1976" spans="1:4">
      <c r="A1976" t="s">
        <v>1750</v>
      </c>
      <c r="B1976" t="str">
        <f t="shared" si="100"/>
        <v>3</v>
      </c>
      <c r="C1976" t="str">
        <f t="shared" si="101"/>
        <v>3920</v>
      </c>
      <c r="D1976" s="1" t="str">
        <f t="shared" si="102"/>
        <v>3920</v>
      </c>
    </row>
    <row r="1977" spans="1:4">
      <c r="A1977" t="s">
        <v>1751</v>
      </c>
      <c r="B1977" t="str">
        <f t="shared" si="100"/>
        <v>3</v>
      </c>
      <c r="C1977" t="str">
        <f t="shared" si="101"/>
        <v>3921</v>
      </c>
      <c r="D1977" s="1" t="str">
        <f t="shared" si="102"/>
        <v>3921</v>
      </c>
    </row>
    <row r="1978" spans="1:4">
      <c r="A1978" t="s">
        <v>1752</v>
      </c>
      <c r="B1978" t="str">
        <f t="shared" si="100"/>
        <v>3</v>
      </c>
      <c r="C1978" t="str">
        <f t="shared" si="101"/>
        <v>3924</v>
      </c>
      <c r="D1978" s="1" t="str">
        <f t="shared" si="102"/>
        <v>3924</v>
      </c>
    </row>
    <row r="1979" spans="1:4">
      <c r="A1979" t="s">
        <v>1753</v>
      </c>
      <c r="B1979" t="str">
        <f t="shared" si="100"/>
        <v>3</v>
      </c>
      <c r="C1979" t="str">
        <f t="shared" si="101"/>
        <v>3925</v>
      </c>
      <c r="D1979" s="1" t="str">
        <f t="shared" si="102"/>
        <v>3925</v>
      </c>
    </row>
    <row r="1980" spans="1:4">
      <c r="A1980" t="s">
        <v>1754</v>
      </c>
      <c r="B1980" t="str">
        <f t="shared" si="100"/>
        <v>3</v>
      </c>
      <c r="C1980" t="str">
        <f t="shared" si="101"/>
        <v>3926</v>
      </c>
      <c r="D1980" s="1" t="str">
        <f t="shared" si="102"/>
        <v>3926</v>
      </c>
    </row>
    <row r="1981" spans="1:4">
      <c r="A1981" t="s">
        <v>1755</v>
      </c>
      <c r="B1981" t="str">
        <f t="shared" si="100"/>
        <v>3</v>
      </c>
      <c r="C1981" t="str">
        <f t="shared" si="101"/>
        <v>3927</v>
      </c>
      <c r="D1981" s="1" t="str">
        <f t="shared" si="102"/>
        <v>3927</v>
      </c>
    </row>
    <row r="1982" spans="1:4">
      <c r="A1982" t="s">
        <v>1756</v>
      </c>
      <c r="B1982" t="str">
        <f t="shared" si="100"/>
        <v>3</v>
      </c>
      <c r="C1982" t="str">
        <f t="shared" si="101"/>
        <v>3928</v>
      </c>
      <c r="D1982" s="1" t="str">
        <f t="shared" si="102"/>
        <v>3928</v>
      </c>
    </row>
    <row r="1983" spans="1:4">
      <c r="A1983" t="s">
        <v>1757</v>
      </c>
      <c r="B1983" t="str">
        <f t="shared" si="100"/>
        <v>3</v>
      </c>
      <c r="C1983" t="str">
        <f t="shared" si="101"/>
        <v>3940</v>
      </c>
      <c r="D1983" s="1" t="str">
        <f t="shared" si="102"/>
        <v>3940</v>
      </c>
    </row>
    <row r="1984" spans="1:4">
      <c r="A1984" t="s">
        <v>1758</v>
      </c>
      <c r="B1984" t="str">
        <f t="shared" si="100"/>
        <v>3</v>
      </c>
      <c r="C1984" t="str">
        <f t="shared" si="101"/>
        <v>3941</v>
      </c>
      <c r="D1984" s="1" t="str">
        <f t="shared" si="102"/>
        <v>3941</v>
      </c>
    </row>
    <row r="1985" spans="1:4">
      <c r="A1985" t="s">
        <v>1759</v>
      </c>
      <c r="B1985" t="str">
        <f t="shared" si="100"/>
        <v>3</v>
      </c>
      <c r="C1985" t="str">
        <f t="shared" si="101"/>
        <v>3942</v>
      </c>
      <c r="D1985" s="1" t="str">
        <f t="shared" si="102"/>
        <v>3942</v>
      </c>
    </row>
    <row r="1986" spans="1:4">
      <c r="A1986" t="s">
        <v>1760</v>
      </c>
      <c r="B1986" t="str">
        <f t="shared" si="100"/>
        <v>3</v>
      </c>
      <c r="C1986" t="str">
        <f t="shared" si="101"/>
        <v>3945</v>
      </c>
      <c r="D1986" s="1" t="str">
        <f t="shared" si="102"/>
        <v>3945</v>
      </c>
    </row>
    <row r="1987" spans="1:4">
      <c r="A1987" t="s">
        <v>1761</v>
      </c>
      <c r="B1987" t="str">
        <f t="shared" ref="B1987:B2050" si="103">MID(A1987,2,1)</f>
        <v>3</v>
      </c>
      <c r="C1987" t="str">
        <f t="shared" ref="C1987:C2050" si="104">MID(A1987,2,4)</f>
        <v>3946</v>
      </c>
      <c r="D1987" s="1" t="str">
        <f t="shared" ref="D1987:D2050" si="105">C1987</f>
        <v>3946</v>
      </c>
    </row>
    <row r="1988" spans="1:4">
      <c r="A1988" t="s">
        <v>1762</v>
      </c>
      <c r="B1988" t="str">
        <f t="shared" si="103"/>
        <v>3</v>
      </c>
      <c r="C1988" t="str">
        <f t="shared" si="104"/>
        <v>3947</v>
      </c>
      <c r="D1988" s="1" t="str">
        <f t="shared" si="105"/>
        <v>3947</v>
      </c>
    </row>
    <row r="1989" spans="1:4">
      <c r="A1989" t="s">
        <v>1763</v>
      </c>
      <c r="B1989" t="str">
        <f t="shared" si="103"/>
        <v>3</v>
      </c>
      <c r="C1989" t="str">
        <f t="shared" si="104"/>
        <v>3948</v>
      </c>
      <c r="D1989" s="1" t="str">
        <f t="shared" si="105"/>
        <v>3948</v>
      </c>
    </row>
    <row r="1990" spans="1:4">
      <c r="A1990" t="s">
        <v>1764</v>
      </c>
      <c r="B1990" t="str">
        <f t="shared" si="103"/>
        <v>3</v>
      </c>
      <c r="C1990" t="str">
        <f t="shared" si="104"/>
        <v>3950</v>
      </c>
      <c r="D1990" s="1" t="str">
        <f t="shared" si="105"/>
        <v>3950</v>
      </c>
    </row>
    <row r="1991" spans="1:4">
      <c r="A1991" t="s">
        <v>1765</v>
      </c>
      <c r="B1991" t="str">
        <f t="shared" si="103"/>
        <v>3</v>
      </c>
      <c r="C1991" t="str">
        <f t="shared" si="104"/>
        <v>3951</v>
      </c>
      <c r="D1991" s="1" t="str">
        <f t="shared" si="105"/>
        <v>3951</v>
      </c>
    </row>
    <row r="1992" spans="1:4">
      <c r="A1992" t="s">
        <v>1766</v>
      </c>
      <c r="B1992" t="str">
        <f t="shared" si="103"/>
        <v>3</v>
      </c>
      <c r="C1992" t="str">
        <f t="shared" si="104"/>
        <v>3952</v>
      </c>
      <c r="D1992" s="1" t="str">
        <f t="shared" si="105"/>
        <v>3952</v>
      </c>
    </row>
    <row r="1993" spans="1:4">
      <c r="A1993" t="s">
        <v>1767</v>
      </c>
      <c r="B1993" t="str">
        <f t="shared" si="103"/>
        <v>3</v>
      </c>
      <c r="C1993" t="str">
        <f t="shared" si="104"/>
        <v>3954</v>
      </c>
      <c r="D1993" s="1" t="str">
        <f t="shared" si="105"/>
        <v>3954</v>
      </c>
    </row>
    <row r="1994" spans="1:4">
      <c r="A1994" t="s">
        <v>1768</v>
      </c>
      <c r="B1994" t="str">
        <f t="shared" si="103"/>
        <v>3</v>
      </c>
      <c r="C1994" t="str">
        <f t="shared" si="104"/>
        <v>3956</v>
      </c>
      <c r="D1994" s="1" t="str">
        <f t="shared" si="105"/>
        <v>3956</v>
      </c>
    </row>
    <row r="1995" spans="1:4">
      <c r="A1995" t="s">
        <v>1769</v>
      </c>
      <c r="B1995" t="str">
        <f t="shared" si="103"/>
        <v>3</v>
      </c>
      <c r="C1995" t="str">
        <f t="shared" si="104"/>
        <v>3957</v>
      </c>
      <c r="D1995" s="1" t="str">
        <f t="shared" si="105"/>
        <v>3957</v>
      </c>
    </row>
    <row r="1996" spans="1:4">
      <c r="A1996" t="s">
        <v>1770</v>
      </c>
      <c r="B1996" t="str">
        <f t="shared" si="103"/>
        <v>3</v>
      </c>
      <c r="C1996" t="str">
        <f t="shared" si="104"/>
        <v>3958</v>
      </c>
      <c r="D1996" s="1" t="str">
        <f t="shared" si="105"/>
        <v>3958</v>
      </c>
    </row>
    <row r="1997" spans="1:4">
      <c r="A1997" t="s">
        <v>1771</v>
      </c>
      <c r="B1997" t="str">
        <f t="shared" si="103"/>
        <v>3</v>
      </c>
      <c r="C1997" t="str">
        <f t="shared" si="104"/>
        <v>3960</v>
      </c>
      <c r="D1997" s="1" t="str">
        <f t="shared" si="105"/>
        <v>3960</v>
      </c>
    </row>
    <row r="1998" spans="1:4">
      <c r="A1998" t="s">
        <v>1772</v>
      </c>
      <c r="B1998" t="str">
        <f t="shared" si="103"/>
        <v>3</v>
      </c>
      <c r="C1998" t="str">
        <f t="shared" si="104"/>
        <v>3961</v>
      </c>
      <c r="D1998" s="1" t="str">
        <f t="shared" si="105"/>
        <v>3961</v>
      </c>
    </row>
    <row r="1999" spans="1:4">
      <c r="A1999" t="s">
        <v>1773</v>
      </c>
      <c r="B1999" t="str">
        <f t="shared" si="103"/>
        <v>3</v>
      </c>
      <c r="C1999" t="str">
        <f t="shared" si="104"/>
        <v>3962</v>
      </c>
      <c r="D1999" s="1" t="str">
        <f t="shared" si="105"/>
        <v>3962</v>
      </c>
    </row>
    <row r="2000" spans="1:4">
      <c r="A2000" t="s">
        <v>1774</v>
      </c>
      <c r="B2000" t="str">
        <f t="shared" si="103"/>
        <v>3</v>
      </c>
      <c r="C2000" t="str">
        <f t="shared" si="104"/>
        <v>3964</v>
      </c>
      <c r="D2000" s="1" t="str">
        <f t="shared" si="105"/>
        <v>3964</v>
      </c>
    </row>
    <row r="2001" spans="1:4">
      <c r="A2001" t="s">
        <v>1775</v>
      </c>
      <c r="B2001" t="str">
        <f t="shared" si="103"/>
        <v>3</v>
      </c>
      <c r="C2001" t="str">
        <f t="shared" si="104"/>
        <v>3965</v>
      </c>
      <c r="D2001" s="1" t="str">
        <f t="shared" si="105"/>
        <v>3965</v>
      </c>
    </row>
    <row r="2002" spans="1:4">
      <c r="A2002" t="s">
        <v>1776</v>
      </c>
      <c r="B2002" t="str">
        <f t="shared" si="103"/>
        <v>3</v>
      </c>
      <c r="C2002" t="str">
        <f t="shared" si="104"/>
        <v>3967</v>
      </c>
      <c r="D2002" s="1" t="str">
        <f t="shared" si="105"/>
        <v>3967</v>
      </c>
    </row>
    <row r="2003" spans="1:4">
      <c r="A2003" t="s">
        <v>1777</v>
      </c>
      <c r="B2003" t="str">
        <f t="shared" si="103"/>
        <v>3</v>
      </c>
      <c r="C2003" t="str">
        <f t="shared" si="104"/>
        <v>3968</v>
      </c>
      <c r="D2003" s="1" t="str">
        <f t="shared" si="105"/>
        <v>3968</v>
      </c>
    </row>
    <row r="2004" spans="1:4">
      <c r="A2004" t="s">
        <v>1778</v>
      </c>
      <c r="B2004" t="str">
        <f t="shared" si="103"/>
        <v>3</v>
      </c>
      <c r="C2004" t="str">
        <f t="shared" si="104"/>
        <v>3970</v>
      </c>
      <c r="D2004" s="1" t="str">
        <f t="shared" si="105"/>
        <v>3970</v>
      </c>
    </row>
    <row r="2005" spans="1:4">
      <c r="A2005" t="s">
        <v>1779</v>
      </c>
      <c r="B2005" t="str">
        <f t="shared" si="103"/>
        <v>3</v>
      </c>
      <c r="C2005" t="str">
        <f t="shared" si="104"/>
        <v>3971</v>
      </c>
      <c r="D2005" s="1" t="str">
        <f t="shared" si="105"/>
        <v>3971</v>
      </c>
    </row>
    <row r="2006" spans="1:4">
      <c r="A2006" t="s">
        <v>1780</v>
      </c>
      <c r="B2006" t="str">
        <f t="shared" si="103"/>
        <v>3</v>
      </c>
      <c r="C2006" t="str">
        <f t="shared" si="104"/>
        <v>3972</v>
      </c>
      <c r="D2006" s="1" t="str">
        <f t="shared" si="105"/>
        <v>3972</v>
      </c>
    </row>
    <row r="2007" spans="1:4">
      <c r="A2007" t="s">
        <v>1781</v>
      </c>
      <c r="B2007" t="str">
        <f t="shared" si="103"/>
        <v>3</v>
      </c>
      <c r="C2007" t="str">
        <f t="shared" si="104"/>
        <v>3974</v>
      </c>
      <c r="D2007" s="1" t="str">
        <f t="shared" si="105"/>
        <v>3974</v>
      </c>
    </row>
    <row r="2008" spans="1:4">
      <c r="A2008" t="s">
        <v>1782</v>
      </c>
      <c r="B2008" t="str">
        <f t="shared" si="103"/>
        <v>3</v>
      </c>
      <c r="C2008" t="str">
        <f t="shared" si="104"/>
        <v>3975</v>
      </c>
      <c r="D2008" s="1" t="str">
        <f t="shared" si="105"/>
        <v>3975</v>
      </c>
    </row>
    <row r="2009" spans="1:4">
      <c r="A2009" t="s">
        <v>1783</v>
      </c>
      <c r="B2009" t="str">
        <f t="shared" si="103"/>
        <v>3</v>
      </c>
      <c r="C2009" t="str">
        <f t="shared" si="104"/>
        <v>3976</v>
      </c>
      <c r="D2009" s="1" t="str">
        <f t="shared" si="105"/>
        <v>3976</v>
      </c>
    </row>
    <row r="2010" spans="1:4">
      <c r="A2010" t="s">
        <v>1784</v>
      </c>
      <c r="B2010" t="str">
        <f t="shared" si="103"/>
        <v>3</v>
      </c>
      <c r="C2010" t="str">
        <f t="shared" si="104"/>
        <v>3978</v>
      </c>
      <c r="D2010" s="1" t="str">
        <f t="shared" si="105"/>
        <v>3978</v>
      </c>
    </row>
    <row r="2011" spans="1:4">
      <c r="A2011" t="s">
        <v>1785</v>
      </c>
      <c r="B2011" t="str">
        <f t="shared" si="103"/>
        <v>3</v>
      </c>
      <c r="C2011" t="str">
        <f t="shared" si="104"/>
        <v>3980</v>
      </c>
      <c r="D2011" s="1" t="str">
        <f t="shared" si="105"/>
        <v>3980</v>
      </c>
    </row>
    <row r="2012" spans="1:4">
      <c r="A2012" t="s">
        <v>1786</v>
      </c>
      <c r="B2012" t="str">
        <f t="shared" si="103"/>
        <v>3</v>
      </c>
      <c r="C2012" t="str">
        <f t="shared" si="104"/>
        <v>3981</v>
      </c>
      <c r="D2012" s="1" t="str">
        <f t="shared" si="105"/>
        <v>3981</v>
      </c>
    </row>
    <row r="2013" spans="1:4">
      <c r="A2013" t="s">
        <v>1787</v>
      </c>
      <c r="B2013" t="str">
        <f t="shared" si="103"/>
        <v>3</v>
      </c>
      <c r="C2013" t="str">
        <f t="shared" si="104"/>
        <v>3982</v>
      </c>
      <c r="D2013" s="1" t="str">
        <f t="shared" si="105"/>
        <v>3982</v>
      </c>
    </row>
    <row r="2014" spans="1:4">
      <c r="A2014" t="s">
        <v>1788</v>
      </c>
      <c r="B2014" t="str">
        <f t="shared" si="103"/>
        <v>3</v>
      </c>
      <c r="C2014" t="str">
        <f t="shared" si="104"/>
        <v>3984</v>
      </c>
      <c r="D2014" s="1" t="str">
        <f t="shared" si="105"/>
        <v>3984</v>
      </c>
    </row>
    <row r="2015" spans="1:4">
      <c r="A2015" t="s">
        <v>1789</v>
      </c>
      <c r="B2015" t="str">
        <f t="shared" si="103"/>
        <v>3</v>
      </c>
      <c r="C2015" t="str">
        <f t="shared" si="104"/>
        <v>3985</v>
      </c>
      <c r="D2015" s="1" t="str">
        <f t="shared" si="105"/>
        <v>3985</v>
      </c>
    </row>
    <row r="2016" spans="1:4">
      <c r="A2016" t="s">
        <v>1790</v>
      </c>
      <c r="B2016" t="str">
        <f t="shared" si="103"/>
        <v>3</v>
      </c>
      <c r="C2016" t="str">
        <f t="shared" si="104"/>
        <v>3986</v>
      </c>
      <c r="D2016" s="1" t="str">
        <f t="shared" si="105"/>
        <v>3986</v>
      </c>
    </row>
    <row r="2017" spans="1:4">
      <c r="A2017" t="s">
        <v>1791</v>
      </c>
      <c r="B2017" t="str">
        <f t="shared" si="103"/>
        <v>3</v>
      </c>
      <c r="C2017" t="str">
        <f t="shared" si="104"/>
        <v>3987</v>
      </c>
      <c r="D2017" s="1" t="str">
        <f t="shared" si="105"/>
        <v>3987</v>
      </c>
    </row>
    <row r="2018" spans="1:4">
      <c r="A2018" t="s">
        <v>1792</v>
      </c>
      <c r="B2018" t="str">
        <f t="shared" si="103"/>
        <v>4</v>
      </c>
      <c r="C2018" t="str">
        <f t="shared" si="104"/>
        <v>4012</v>
      </c>
      <c r="D2018" s="1" t="str">
        <f t="shared" si="105"/>
        <v>4012</v>
      </c>
    </row>
    <row r="2019" spans="1:4">
      <c r="A2019" t="s">
        <v>1793</v>
      </c>
      <c r="B2019" t="str">
        <f t="shared" si="103"/>
        <v>4</v>
      </c>
      <c r="C2019" t="str">
        <f t="shared" si="104"/>
        <v>4013</v>
      </c>
      <c r="D2019" s="1" t="str">
        <f t="shared" si="105"/>
        <v>4013</v>
      </c>
    </row>
    <row r="2020" spans="1:4">
      <c r="A2020" t="s">
        <v>1794</v>
      </c>
      <c r="B2020" t="str">
        <f t="shared" si="103"/>
        <v>4</v>
      </c>
      <c r="C2020" t="str">
        <f t="shared" si="104"/>
        <v>4015</v>
      </c>
      <c r="D2020" s="1" t="str">
        <f t="shared" si="105"/>
        <v>4015</v>
      </c>
    </row>
    <row r="2021" spans="1:4">
      <c r="A2021" t="s">
        <v>1795</v>
      </c>
      <c r="B2021" t="str">
        <f t="shared" si="103"/>
        <v>4</v>
      </c>
      <c r="C2021" t="str">
        <f t="shared" si="104"/>
        <v>4016</v>
      </c>
      <c r="D2021" s="1" t="str">
        <f t="shared" si="105"/>
        <v>4016</v>
      </c>
    </row>
    <row r="2022" spans="1:4">
      <c r="A2022" t="s">
        <v>1796</v>
      </c>
      <c r="B2022" t="str">
        <f t="shared" si="103"/>
        <v>4</v>
      </c>
      <c r="C2022" t="str">
        <f t="shared" si="104"/>
        <v>4017</v>
      </c>
      <c r="D2022" s="1" t="str">
        <f t="shared" si="105"/>
        <v>4017</v>
      </c>
    </row>
    <row r="2023" spans="1:4">
      <c r="A2023" t="s">
        <v>1797</v>
      </c>
      <c r="B2023" t="str">
        <f t="shared" si="103"/>
        <v>4</v>
      </c>
      <c r="C2023" t="str">
        <f t="shared" si="104"/>
        <v>4018</v>
      </c>
      <c r="D2023" s="1" t="str">
        <f t="shared" si="105"/>
        <v>4018</v>
      </c>
    </row>
    <row r="2024" spans="1:4">
      <c r="A2024" t="s">
        <v>4762</v>
      </c>
      <c r="B2024" t="str">
        <f t="shared" si="103"/>
        <v>4</v>
      </c>
      <c r="C2024" t="str">
        <f t="shared" si="104"/>
        <v>4019</v>
      </c>
      <c r="D2024" s="1" t="str">
        <f t="shared" si="105"/>
        <v>4019</v>
      </c>
    </row>
    <row r="2025" spans="1:4">
      <c r="A2025" t="s">
        <v>1798</v>
      </c>
      <c r="B2025" t="str">
        <f t="shared" si="103"/>
        <v>4</v>
      </c>
      <c r="C2025" t="str">
        <f t="shared" si="104"/>
        <v>4021</v>
      </c>
      <c r="D2025" s="1" t="str">
        <f t="shared" si="105"/>
        <v>4021</v>
      </c>
    </row>
    <row r="2026" spans="1:4">
      <c r="A2026" t="s">
        <v>1799</v>
      </c>
      <c r="B2026" t="str">
        <f t="shared" si="103"/>
        <v>4</v>
      </c>
      <c r="C2026" t="str">
        <f t="shared" si="104"/>
        <v>4023</v>
      </c>
      <c r="D2026" s="1" t="str">
        <f t="shared" si="105"/>
        <v>4023</v>
      </c>
    </row>
    <row r="2027" spans="1:4">
      <c r="A2027" t="s">
        <v>1800</v>
      </c>
      <c r="B2027" t="str">
        <f t="shared" si="103"/>
        <v>4</v>
      </c>
      <c r="C2027" t="str">
        <f t="shared" si="104"/>
        <v>4025</v>
      </c>
      <c r="D2027" s="1" t="str">
        <f t="shared" si="105"/>
        <v>4025</v>
      </c>
    </row>
    <row r="2028" spans="1:4">
      <c r="A2028" t="s">
        <v>1801</v>
      </c>
      <c r="B2028" t="str">
        <f t="shared" si="103"/>
        <v>4</v>
      </c>
      <c r="C2028" t="str">
        <f t="shared" si="104"/>
        <v>4026</v>
      </c>
      <c r="D2028" s="1" t="str">
        <f t="shared" si="105"/>
        <v>4026</v>
      </c>
    </row>
    <row r="2029" spans="1:4">
      <c r="A2029" t="s">
        <v>1802</v>
      </c>
      <c r="B2029" t="str">
        <f t="shared" si="103"/>
        <v>4</v>
      </c>
      <c r="C2029" t="str">
        <f t="shared" si="104"/>
        <v>4027</v>
      </c>
      <c r="D2029" s="1" t="str">
        <f t="shared" si="105"/>
        <v>4027</v>
      </c>
    </row>
    <row r="2030" spans="1:4">
      <c r="A2030" t="s">
        <v>1803</v>
      </c>
      <c r="B2030" t="str">
        <f t="shared" si="103"/>
        <v>4</v>
      </c>
      <c r="C2030" t="str">
        <f t="shared" si="104"/>
        <v>4028</v>
      </c>
      <c r="D2030" s="1" t="str">
        <f t="shared" si="105"/>
        <v>4028</v>
      </c>
    </row>
    <row r="2031" spans="1:4">
      <c r="A2031" t="s">
        <v>4763</v>
      </c>
      <c r="B2031" t="str">
        <f t="shared" si="103"/>
        <v>4</v>
      </c>
      <c r="C2031" t="str">
        <f t="shared" si="104"/>
        <v>4029</v>
      </c>
      <c r="D2031" s="1" t="str">
        <f t="shared" si="105"/>
        <v>4029</v>
      </c>
    </row>
    <row r="2032" spans="1:4">
      <c r="A2032" t="s">
        <v>1804</v>
      </c>
      <c r="B2032" t="str">
        <f t="shared" si="103"/>
        <v>4</v>
      </c>
      <c r="C2032" t="str">
        <f t="shared" si="104"/>
        <v>4031</v>
      </c>
      <c r="D2032" s="1" t="str">
        <f t="shared" si="105"/>
        <v>4031</v>
      </c>
    </row>
    <row r="2033" spans="1:4">
      <c r="A2033" t="s">
        <v>1805</v>
      </c>
      <c r="B2033" t="str">
        <f t="shared" si="103"/>
        <v>4</v>
      </c>
      <c r="C2033" t="str">
        <f t="shared" si="104"/>
        <v>4032</v>
      </c>
      <c r="D2033" s="1" t="str">
        <f t="shared" si="105"/>
        <v>4032</v>
      </c>
    </row>
    <row r="2034" spans="1:4">
      <c r="A2034" t="s">
        <v>1806</v>
      </c>
      <c r="B2034" t="str">
        <f t="shared" si="103"/>
        <v>4</v>
      </c>
      <c r="C2034" t="str">
        <f t="shared" si="104"/>
        <v>4035</v>
      </c>
      <c r="D2034" s="1" t="str">
        <f t="shared" si="105"/>
        <v>4035</v>
      </c>
    </row>
    <row r="2035" spans="1:4">
      <c r="A2035" t="s">
        <v>1807</v>
      </c>
      <c r="B2035" t="str">
        <f t="shared" si="103"/>
        <v>4</v>
      </c>
      <c r="C2035" t="str">
        <f t="shared" si="104"/>
        <v>4036</v>
      </c>
      <c r="D2035" s="1" t="str">
        <f t="shared" si="105"/>
        <v>4036</v>
      </c>
    </row>
    <row r="2036" spans="1:4">
      <c r="A2036" t="s">
        <v>1808</v>
      </c>
      <c r="B2036" t="str">
        <f t="shared" si="103"/>
        <v>4</v>
      </c>
      <c r="C2036" t="str">
        <f t="shared" si="104"/>
        <v>4037</v>
      </c>
      <c r="D2036" s="1" t="str">
        <f t="shared" si="105"/>
        <v>4037</v>
      </c>
    </row>
    <row r="2037" spans="1:4">
      <c r="A2037" t="s">
        <v>1809</v>
      </c>
      <c r="B2037" t="str">
        <f t="shared" si="103"/>
        <v>4</v>
      </c>
      <c r="C2037" t="str">
        <f t="shared" si="104"/>
        <v>4038</v>
      </c>
      <c r="D2037" s="1" t="str">
        <f t="shared" si="105"/>
        <v>4038</v>
      </c>
    </row>
    <row r="2038" spans="1:4">
      <c r="A2038" t="s">
        <v>4764</v>
      </c>
      <c r="B2038" t="str">
        <f t="shared" si="103"/>
        <v>4</v>
      </c>
      <c r="C2038" t="str">
        <f t="shared" si="104"/>
        <v>4039</v>
      </c>
      <c r="D2038" s="1" t="str">
        <f t="shared" si="105"/>
        <v>4039</v>
      </c>
    </row>
    <row r="2039" spans="1:4">
      <c r="A2039" t="s">
        <v>1810</v>
      </c>
      <c r="B2039" t="str">
        <f t="shared" si="103"/>
        <v>4</v>
      </c>
      <c r="C2039" t="str">
        <f t="shared" si="104"/>
        <v>4051</v>
      </c>
      <c r="D2039" s="1" t="str">
        <f t="shared" si="105"/>
        <v>4051</v>
      </c>
    </row>
    <row r="2040" spans="1:4">
      <c r="A2040" t="s">
        <v>1811</v>
      </c>
      <c r="B2040" t="str">
        <f t="shared" si="103"/>
        <v>4</v>
      </c>
      <c r="C2040" t="str">
        <f t="shared" si="104"/>
        <v>4052</v>
      </c>
      <c r="D2040" s="1" t="str">
        <f t="shared" si="105"/>
        <v>4052</v>
      </c>
    </row>
    <row r="2041" spans="1:4">
      <c r="A2041" t="s">
        <v>1812</v>
      </c>
      <c r="B2041" t="str">
        <f t="shared" si="103"/>
        <v>4</v>
      </c>
      <c r="C2041" t="str">
        <f t="shared" si="104"/>
        <v>4053</v>
      </c>
      <c r="D2041" s="1" t="str">
        <f t="shared" si="105"/>
        <v>4053</v>
      </c>
    </row>
    <row r="2042" spans="1:4">
      <c r="A2042" t="s">
        <v>1813</v>
      </c>
      <c r="B2042" t="str">
        <f t="shared" si="103"/>
        <v>4</v>
      </c>
      <c r="C2042" t="str">
        <f t="shared" si="104"/>
        <v>4056</v>
      </c>
      <c r="D2042" s="1" t="str">
        <f t="shared" si="105"/>
        <v>4056</v>
      </c>
    </row>
    <row r="2043" spans="1:4">
      <c r="A2043" t="s">
        <v>1814</v>
      </c>
      <c r="B2043" t="str">
        <f t="shared" si="103"/>
        <v>4</v>
      </c>
      <c r="C2043" t="str">
        <f t="shared" si="104"/>
        <v>4057</v>
      </c>
      <c r="D2043" s="1" t="str">
        <f t="shared" si="105"/>
        <v>4057</v>
      </c>
    </row>
    <row r="2044" spans="1:4">
      <c r="A2044" t="s">
        <v>1815</v>
      </c>
      <c r="B2044" t="str">
        <f t="shared" si="103"/>
        <v>4</v>
      </c>
      <c r="C2044" t="str">
        <f t="shared" si="104"/>
        <v>4058</v>
      </c>
      <c r="D2044" s="1" t="str">
        <f t="shared" si="105"/>
        <v>4058</v>
      </c>
    </row>
    <row r="2045" spans="1:4">
      <c r="A2045" t="s">
        <v>4765</v>
      </c>
      <c r="B2045" t="str">
        <f t="shared" si="103"/>
        <v>4</v>
      </c>
      <c r="C2045" t="str">
        <f t="shared" si="104"/>
        <v>4059</v>
      </c>
      <c r="D2045" s="1" t="str">
        <f t="shared" si="105"/>
        <v>4059</v>
      </c>
    </row>
    <row r="2046" spans="1:4">
      <c r="A2046" t="s">
        <v>1816</v>
      </c>
      <c r="B2046" t="str">
        <f t="shared" si="103"/>
        <v>4</v>
      </c>
      <c r="C2046" t="str">
        <f t="shared" si="104"/>
        <v>4061</v>
      </c>
      <c r="D2046" s="1" t="str">
        <f t="shared" si="105"/>
        <v>4061</v>
      </c>
    </row>
    <row r="2047" spans="1:4">
      <c r="A2047" t="s">
        <v>1817</v>
      </c>
      <c r="B2047" t="str">
        <f t="shared" si="103"/>
        <v>4</v>
      </c>
      <c r="C2047" t="str">
        <f t="shared" si="104"/>
        <v>4062</v>
      </c>
      <c r="D2047" s="1" t="str">
        <f t="shared" si="105"/>
        <v>4062</v>
      </c>
    </row>
    <row r="2048" spans="1:4">
      <c r="A2048" t="s">
        <v>1818</v>
      </c>
      <c r="B2048" t="str">
        <f t="shared" si="103"/>
        <v>4</v>
      </c>
      <c r="C2048" t="str">
        <f t="shared" si="104"/>
        <v>4063</v>
      </c>
      <c r="D2048" s="1" t="str">
        <f t="shared" si="105"/>
        <v>4063</v>
      </c>
    </row>
    <row r="2049" spans="1:4">
      <c r="A2049" t="s">
        <v>1819</v>
      </c>
      <c r="B2049" t="str">
        <f t="shared" si="103"/>
        <v>4</v>
      </c>
      <c r="C2049" t="str">
        <f t="shared" si="104"/>
        <v>4065</v>
      </c>
      <c r="D2049" s="1" t="str">
        <f t="shared" si="105"/>
        <v>4065</v>
      </c>
    </row>
    <row r="2050" spans="1:4">
      <c r="A2050" t="s">
        <v>1820</v>
      </c>
      <c r="B2050" t="str">
        <f t="shared" si="103"/>
        <v>4</v>
      </c>
      <c r="C2050" t="str">
        <f t="shared" si="104"/>
        <v>4067</v>
      </c>
      <c r="D2050" s="1" t="str">
        <f t="shared" si="105"/>
        <v>4067</v>
      </c>
    </row>
    <row r="2051" spans="1:4">
      <c r="A2051" t="s">
        <v>1821</v>
      </c>
      <c r="B2051" t="str">
        <f t="shared" ref="B2051:B2114" si="106">MID(A2051,2,1)</f>
        <v>4</v>
      </c>
      <c r="C2051" t="str">
        <f t="shared" ref="C2051:C2114" si="107">MID(A2051,2,4)</f>
        <v>4068</v>
      </c>
      <c r="D2051" s="1" t="str">
        <f t="shared" ref="D2051:D2114" si="108">C2051</f>
        <v>4068</v>
      </c>
    </row>
    <row r="2052" spans="1:4">
      <c r="A2052" t="s">
        <v>4766</v>
      </c>
      <c r="B2052" t="str">
        <f t="shared" si="106"/>
        <v>4</v>
      </c>
      <c r="C2052" t="str">
        <f t="shared" si="107"/>
        <v>4069</v>
      </c>
      <c r="D2052" s="1" t="str">
        <f t="shared" si="108"/>
        <v>4069</v>
      </c>
    </row>
    <row r="2053" spans="1:4">
      <c r="A2053" t="s">
        <v>1822</v>
      </c>
      <c r="B2053" t="str">
        <f t="shared" si="106"/>
        <v>4</v>
      </c>
      <c r="C2053" t="str">
        <f t="shared" si="107"/>
        <v>4071</v>
      </c>
      <c r="D2053" s="1" t="str">
        <f t="shared" si="108"/>
        <v>4071</v>
      </c>
    </row>
    <row r="2054" spans="1:4">
      <c r="A2054" t="s">
        <v>1823</v>
      </c>
      <c r="B2054" t="str">
        <f t="shared" si="106"/>
        <v>4</v>
      </c>
      <c r="C2054" t="str">
        <f t="shared" si="107"/>
        <v>4072</v>
      </c>
      <c r="D2054" s="1" t="str">
        <f t="shared" si="108"/>
        <v>4072</v>
      </c>
    </row>
    <row r="2055" spans="1:4">
      <c r="A2055" t="s">
        <v>1824</v>
      </c>
      <c r="B2055" t="str">
        <f t="shared" si="106"/>
        <v>4</v>
      </c>
      <c r="C2055" t="str">
        <f t="shared" si="107"/>
        <v>4073</v>
      </c>
      <c r="D2055" s="1" t="str">
        <f t="shared" si="108"/>
        <v>4073</v>
      </c>
    </row>
    <row r="2056" spans="1:4">
      <c r="A2056" t="s">
        <v>1825</v>
      </c>
      <c r="B2056" t="str">
        <f t="shared" si="106"/>
        <v>4</v>
      </c>
      <c r="C2056" t="str">
        <f t="shared" si="107"/>
        <v>4075</v>
      </c>
      <c r="D2056" s="1" t="str">
        <f t="shared" si="108"/>
        <v>4075</v>
      </c>
    </row>
    <row r="2057" spans="1:4">
      <c r="A2057" t="s">
        <v>1826</v>
      </c>
      <c r="B2057" t="str">
        <f t="shared" si="106"/>
        <v>4</v>
      </c>
      <c r="C2057" t="str">
        <f t="shared" si="107"/>
        <v>4076</v>
      </c>
      <c r="D2057" s="1" t="str">
        <f t="shared" si="108"/>
        <v>4076</v>
      </c>
    </row>
    <row r="2058" spans="1:4">
      <c r="A2058" t="s">
        <v>1827</v>
      </c>
      <c r="B2058" t="str">
        <f t="shared" si="106"/>
        <v>4</v>
      </c>
      <c r="C2058" t="str">
        <f t="shared" si="107"/>
        <v>4078</v>
      </c>
      <c r="D2058" s="1" t="str">
        <f t="shared" si="108"/>
        <v>4078</v>
      </c>
    </row>
    <row r="2059" spans="1:4">
      <c r="A2059" t="s">
        <v>4767</v>
      </c>
      <c r="B2059" t="str">
        <f t="shared" si="106"/>
        <v>4</v>
      </c>
      <c r="C2059" t="str">
        <f t="shared" si="107"/>
        <v>4079</v>
      </c>
      <c r="D2059" s="1" t="str">
        <f t="shared" si="108"/>
        <v>4079</v>
      </c>
    </row>
    <row r="2060" spans="1:4">
      <c r="A2060" t="s">
        <v>1828</v>
      </c>
      <c r="B2060" t="str">
        <f t="shared" si="106"/>
        <v>4</v>
      </c>
      <c r="C2060" t="str">
        <f t="shared" si="107"/>
        <v>4081</v>
      </c>
      <c r="D2060" s="1" t="str">
        <f t="shared" si="108"/>
        <v>4081</v>
      </c>
    </row>
    <row r="2061" spans="1:4">
      <c r="A2061" t="s">
        <v>1829</v>
      </c>
      <c r="B2061" t="str">
        <f t="shared" si="106"/>
        <v>4</v>
      </c>
      <c r="C2061" t="str">
        <f t="shared" si="107"/>
        <v>4082</v>
      </c>
      <c r="D2061" s="1" t="str">
        <f t="shared" si="108"/>
        <v>4082</v>
      </c>
    </row>
    <row r="2062" spans="1:4">
      <c r="A2062" t="s">
        <v>1830</v>
      </c>
      <c r="B2062" t="str">
        <f t="shared" si="106"/>
        <v>4</v>
      </c>
      <c r="C2062" t="str">
        <f t="shared" si="107"/>
        <v>4083</v>
      </c>
      <c r="D2062" s="1" t="str">
        <f t="shared" si="108"/>
        <v>4083</v>
      </c>
    </row>
    <row r="2063" spans="1:4">
      <c r="A2063" t="s">
        <v>1831</v>
      </c>
      <c r="B2063" t="str">
        <f t="shared" si="106"/>
        <v>4</v>
      </c>
      <c r="C2063" t="str">
        <f t="shared" si="107"/>
        <v>4085</v>
      </c>
      <c r="D2063" s="1" t="str">
        <f t="shared" si="108"/>
        <v>4085</v>
      </c>
    </row>
    <row r="2064" spans="1:4">
      <c r="A2064" t="s">
        <v>1832</v>
      </c>
      <c r="B2064" t="str">
        <f t="shared" si="106"/>
        <v>4</v>
      </c>
      <c r="C2064" t="str">
        <f t="shared" si="107"/>
        <v>4086</v>
      </c>
      <c r="D2064" s="1" t="str">
        <f t="shared" si="108"/>
        <v>4086</v>
      </c>
    </row>
    <row r="2065" spans="1:4">
      <c r="A2065" t="s">
        <v>1833</v>
      </c>
      <c r="B2065" t="str">
        <f t="shared" si="106"/>
        <v>4</v>
      </c>
      <c r="C2065" t="str">
        <f t="shared" si="107"/>
        <v>4087</v>
      </c>
      <c r="D2065" s="1" t="str">
        <f t="shared" si="108"/>
        <v>4087</v>
      </c>
    </row>
    <row r="2066" spans="1:4">
      <c r="A2066" t="s">
        <v>4768</v>
      </c>
      <c r="B2066" t="str">
        <f t="shared" si="106"/>
        <v>4</v>
      </c>
      <c r="C2066" t="str">
        <f t="shared" si="107"/>
        <v>4089</v>
      </c>
      <c r="D2066" s="1" t="str">
        <f t="shared" si="108"/>
        <v>4089</v>
      </c>
    </row>
    <row r="2067" spans="1:4">
      <c r="A2067" t="s">
        <v>1834</v>
      </c>
      <c r="B2067" t="str">
        <f t="shared" si="106"/>
        <v>4</v>
      </c>
      <c r="C2067" t="str">
        <f t="shared" si="107"/>
        <v>4091</v>
      </c>
      <c r="D2067" s="1" t="str">
        <f t="shared" si="108"/>
        <v>4091</v>
      </c>
    </row>
    <row r="2068" spans="1:4">
      <c r="A2068" t="s">
        <v>1835</v>
      </c>
      <c r="B2068" t="str">
        <f t="shared" si="106"/>
        <v>4</v>
      </c>
      <c r="C2068" t="str">
        <f t="shared" si="107"/>
        <v>4092</v>
      </c>
      <c r="D2068" s="1" t="str">
        <f t="shared" si="108"/>
        <v>4092</v>
      </c>
    </row>
    <row r="2069" spans="1:4">
      <c r="A2069" t="s">
        <v>1836</v>
      </c>
      <c r="B2069" t="str">
        <f t="shared" si="106"/>
        <v>4</v>
      </c>
      <c r="C2069" t="str">
        <f t="shared" si="107"/>
        <v>4093</v>
      </c>
      <c r="D2069" s="1" t="str">
        <f t="shared" si="108"/>
        <v>4093</v>
      </c>
    </row>
    <row r="2070" spans="1:4">
      <c r="A2070" t="s">
        <v>1837</v>
      </c>
      <c r="B2070" t="str">
        <f t="shared" si="106"/>
        <v>4</v>
      </c>
      <c r="C2070" t="str">
        <f t="shared" si="107"/>
        <v>4095</v>
      </c>
      <c r="D2070" s="1" t="str">
        <f t="shared" si="108"/>
        <v>4095</v>
      </c>
    </row>
    <row r="2071" spans="1:4">
      <c r="A2071" t="s">
        <v>1838</v>
      </c>
      <c r="B2071" t="str">
        <f t="shared" si="106"/>
        <v>4</v>
      </c>
      <c r="C2071" t="str">
        <f t="shared" si="107"/>
        <v>4096</v>
      </c>
      <c r="D2071" s="1" t="str">
        <f t="shared" si="108"/>
        <v>4096</v>
      </c>
    </row>
    <row r="2072" spans="1:4">
      <c r="A2072" t="s">
        <v>1839</v>
      </c>
      <c r="B2072" t="str">
        <f t="shared" si="106"/>
        <v>4</v>
      </c>
      <c r="C2072" t="str">
        <f t="shared" si="107"/>
        <v>4097</v>
      </c>
      <c r="D2072" s="1" t="str">
        <f t="shared" si="108"/>
        <v>4097</v>
      </c>
    </row>
    <row r="2073" spans="1:4">
      <c r="A2073" t="s">
        <v>1840</v>
      </c>
      <c r="B2073" t="str">
        <f t="shared" si="106"/>
        <v>4</v>
      </c>
      <c r="C2073" t="str">
        <f t="shared" si="107"/>
        <v>4098</v>
      </c>
      <c r="D2073" s="1" t="str">
        <f t="shared" si="108"/>
        <v>4098</v>
      </c>
    </row>
    <row r="2074" spans="1:4">
      <c r="A2074" t="s">
        <v>1841</v>
      </c>
      <c r="B2074" t="str">
        <f t="shared" si="106"/>
        <v>4</v>
      </c>
      <c r="C2074" t="str">
        <f t="shared" si="107"/>
        <v>4102</v>
      </c>
      <c r="D2074" s="1" t="str">
        <f t="shared" si="108"/>
        <v>4102</v>
      </c>
    </row>
    <row r="2075" spans="1:4">
      <c r="A2075" t="s">
        <v>1842</v>
      </c>
      <c r="B2075" t="str">
        <f t="shared" si="106"/>
        <v>4</v>
      </c>
      <c r="C2075" t="str">
        <f t="shared" si="107"/>
        <v>4103</v>
      </c>
      <c r="D2075" s="1" t="str">
        <f t="shared" si="108"/>
        <v>4103</v>
      </c>
    </row>
    <row r="2076" spans="1:4">
      <c r="A2076" t="s">
        <v>1843</v>
      </c>
      <c r="B2076" t="str">
        <f t="shared" si="106"/>
        <v>4</v>
      </c>
      <c r="C2076" t="str">
        <f t="shared" si="107"/>
        <v>4105</v>
      </c>
      <c r="D2076" s="1" t="str">
        <f t="shared" si="108"/>
        <v>4105</v>
      </c>
    </row>
    <row r="2077" spans="1:4">
      <c r="A2077" t="s">
        <v>1844</v>
      </c>
      <c r="B2077" t="str">
        <f t="shared" si="106"/>
        <v>4</v>
      </c>
      <c r="C2077" t="str">
        <f t="shared" si="107"/>
        <v>4106</v>
      </c>
      <c r="D2077" s="1" t="str">
        <f t="shared" si="108"/>
        <v>4106</v>
      </c>
    </row>
    <row r="2078" spans="1:4">
      <c r="A2078" t="s">
        <v>1845</v>
      </c>
      <c r="B2078" t="str">
        <f t="shared" si="106"/>
        <v>4</v>
      </c>
      <c r="C2078" t="str">
        <f t="shared" si="107"/>
        <v>4107</v>
      </c>
      <c r="D2078" s="1" t="str">
        <f t="shared" si="108"/>
        <v>4107</v>
      </c>
    </row>
    <row r="2079" spans="1:4">
      <c r="A2079" t="s">
        <v>1846</v>
      </c>
      <c r="B2079" t="str">
        <f t="shared" si="106"/>
        <v>4</v>
      </c>
      <c r="C2079" t="str">
        <f t="shared" si="107"/>
        <v>4108</v>
      </c>
      <c r="D2079" s="1" t="str">
        <f t="shared" si="108"/>
        <v>4108</v>
      </c>
    </row>
    <row r="2080" spans="1:4">
      <c r="A2080" t="s">
        <v>4769</v>
      </c>
      <c r="B2080" t="str">
        <f t="shared" si="106"/>
        <v>4</v>
      </c>
      <c r="C2080" t="str">
        <f t="shared" si="107"/>
        <v>4109</v>
      </c>
      <c r="D2080" s="1" t="str">
        <f t="shared" si="108"/>
        <v>4109</v>
      </c>
    </row>
    <row r="2081" spans="1:4">
      <c r="A2081" t="s">
        <v>1847</v>
      </c>
      <c r="B2081" t="str">
        <f t="shared" si="106"/>
        <v>4</v>
      </c>
      <c r="C2081" t="str">
        <f t="shared" si="107"/>
        <v>4120</v>
      </c>
      <c r="D2081" s="1" t="str">
        <f t="shared" si="108"/>
        <v>4120</v>
      </c>
    </row>
    <row r="2082" spans="1:4">
      <c r="A2082" t="s">
        <v>1848</v>
      </c>
      <c r="B2082" t="str">
        <f t="shared" si="106"/>
        <v>4</v>
      </c>
      <c r="C2082" t="str">
        <f t="shared" si="107"/>
        <v>4123</v>
      </c>
      <c r="D2082" s="1" t="str">
        <f t="shared" si="108"/>
        <v>4123</v>
      </c>
    </row>
    <row r="2083" spans="1:4">
      <c r="A2083" t="s">
        <v>1849</v>
      </c>
      <c r="B2083" t="str">
        <f t="shared" si="106"/>
        <v>4</v>
      </c>
      <c r="C2083" t="str">
        <f t="shared" si="107"/>
        <v>4125</v>
      </c>
      <c r="D2083" s="1" t="str">
        <f t="shared" si="108"/>
        <v>4125</v>
      </c>
    </row>
    <row r="2084" spans="1:4">
      <c r="A2084" t="s">
        <v>1850</v>
      </c>
      <c r="B2084" t="str">
        <f t="shared" si="106"/>
        <v>4</v>
      </c>
      <c r="C2084" t="str">
        <f t="shared" si="107"/>
        <v>4126</v>
      </c>
      <c r="D2084" s="1" t="str">
        <f t="shared" si="108"/>
        <v>4126</v>
      </c>
    </row>
    <row r="2085" spans="1:4">
      <c r="A2085" t="s">
        <v>1851</v>
      </c>
      <c r="B2085" t="str">
        <f t="shared" si="106"/>
        <v>4</v>
      </c>
      <c r="C2085" t="str">
        <f t="shared" si="107"/>
        <v>4127</v>
      </c>
      <c r="D2085" s="1" t="str">
        <f t="shared" si="108"/>
        <v>4127</v>
      </c>
    </row>
    <row r="2086" spans="1:4">
      <c r="A2086" t="s">
        <v>1852</v>
      </c>
      <c r="B2086" t="str">
        <f t="shared" si="106"/>
        <v>4</v>
      </c>
      <c r="C2086" t="str">
        <f t="shared" si="107"/>
        <v>4128</v>
      </c>
      <c r="D2086" s="1" t="str">
        <f t="shared" si="108"/>
        <v>4128</v>
      </c>
    </row>
    <row r="2087" spans="1:4">
      <c r="A2087" t="s">
        <v>4770</v>
      </c>
      <c r="B2087" t="str">
        <f t="shared" si="106"/>
        <v>4</v>
      </c>
      <c r="C2087" t="str">
        <f t="shared" si="107"/>
        <v>4129</v>
      </c>
      <c r="D2087" s="1" t="str">
        <f t="shared" si="108"/>
        <v>4129</v>
      </c>
    </row>
    <row r="2088" spans="1:4">
      <c r="A2088" t="s">
        <v>1853</v>
      </c>
      <c r="B2088" t="str">
        <f t="shared" si="106"/>
        <v>4</v>
      </c>
      <c r="C2088" t="str">
        <f t="shared" si="107"/>
        <v>4130</v>
      </c>
      <c r="D2088" s="1" t="str">
        <f t="shared" si="108"/>
        <v>4130</v>
      </c>
    </row>
    <row r="2089" spans="1:4">
      <c r="A2089" t="s">
        <v>1854</v>
      </c>
      <c r="B2089" t="str">
        <f t="shared" si="106"/>
        <v>4</v>
      </c>
      <c r="C2089" t="str">
        <f t="shared" si="107"/>
        <v>4132</v>
      </c>
      <c r="D2089" s="1" t="str">
        <f t="shared" si="108"/>
        <v>4132</v>
      </c>
    </row>
    <row r="2090" spans="1:4">
      <c r="A2090" t="s">
        <v>1855</v>
      </c>
      <c r="B2090" t="str">
        <f t="shared" si="106"/>
        <v>4</v>
      </c>
      <c r="C2090" t="str">
        <f t="shared" si="107"/>
        <v>4135</v>
      </c>
      <c r="D2090" s="1" t="str">
        <f t="shared" si="108"/>
        <v>4135</v>
      </c>
    </row>
    <row r="2091" spans="1:4">
      <c r="A2091" t="s">
        <v>1856</v>
      </c>
      <c r="B2091" t="str">
        <f t="shared" si="106"/>
        <v>4</v>
      </c>
      <c r="C2091" t="str">
        <f t="shared" si="107"/>
        <v>4136</v>
      </c>
      <c r="D2091" s="1" t="str">
        <f t="shared" si="108"/>
        <v>4136</v>
      </c>
    </row>
    <row r="2092" spans="1:4">
      <c r="A2092" t="s">
        <v>1857</v>
      </c>
      <c r="B2092" t="str">
        <f t="shared" si="106"/>
        <v>4</v>
      </c>
      <c r="C2092" t="str">
        <f t="shared" si="107"/>
        <v>4137</v>
      </c>
      <c r="D2092" s="1" t="str">
        <f t="shared" si="108"/>
        <v>4137</v>
      </c>
    </row>
    <row r="2093" spans="1:4">
      <c r="A2093" t="s">
        <v>1858</v>
      </c>
      <c r="B2093" t="str">
        <f t="shared" si="106"/>
        <v>4</v>
      </c>
      <c r="C2093" t="str">
        <f t="shared" si="107"/>
        <v>4138</v>
      </c>
      <c r="D2093" s="1" t="str">
        <f t="shared" si="108"/>
        <v>4138</v>
      </c>
    </row>
    <row r="2094" spans="1:4">
      <c r="A2094" t="s">
        <v>4771</v>
      </c>
      <c r="B2094" t="str">
        <f t="shared" si="106"/>
        <v>4</v>
      </c>
      <c r="C2094" t="str">
        <f t="shared" si="107"/>
        <v>4139</v>
      </c>
      <c r="D2094" s="1" t="str">
        <f t="shared" si="108"/>
        <v>4139</v>
      </c>
    </row>
    <row r="2095" spans="1:4">
      <c r="A2095" t="s">
        <v>1859</v>
      </c>
      <c r="B2095" t="str">
        <f t="shared" si="106"/>
        <v>4</v>
      </c>
      <c r="C2095" t="str">
        <f t="shared" si="107"/>
        <v>4150</v>
      </c>
      <c r="D2095" s="1" t="str">
        <f t="shared" si="108"/>
        <v>4150</v>
      </c>
    </row>
    <row r="2096" spans="1:4">
      <c r="A2096" t="s">
        <v>1860</v>
      </c>
      <c r="B2096" t="str">
        <f t="shared" si="106"/>
        <v>4</v>
      </c>
      <c r="C2096" t="str">
        <f t="shared" si="107"/>
        <v>4152</v>
      </c>
      <c r="D2096" s="1" t="str">
        <f t="shared" si="108"/>
        <v>4152</v>
      </c>
    </row>
    <row r="2097" spans="1:4">
      <c r="A2097" t="s">
        <v>1861</v>
      </c>
      <c r="B2097" t="str">
        <f t="shared" si="106"/>
        <v>4</v>
      </c>
      <c r="C2097" t="str">
        <f t="shared" si="107"/>
        <v>4153</v>
      </c>
      <c r="D2097" s="1" t="str">
        <f t="shared" si="108"/>
        <v>4153</v>
      </c>
    </row>
    <row r="2098" spans="1:4">
      <c r="A2098" t="s">
        <v>1862</v>
      </c>
      <c r="B2098" t="str">
        <f t="shared" si="106"/>
        <v>4</v>
      </c>
      <c r="C2098" t="str">
        <f t="shared" si="107"/>
        <v>4156</v>
      </c>
      <c r="D2098" s="1" t="str">
        <f t="shared" si="108"/>
        <v>4156</v>
      </c>
    </row>
    <row r="2099" spans="1:4">
      <c r="A2099" t="s">
        <v>1863</v>
      </c>
      <c r="B2099" t="str">
        <f t="shared" si="106"/>
        <v>4</v>
      </c>
      <c r="C2099" t="str">
        <f t="shared" si="107"/>
        <v>4157</v>
      </c>
      <c r="D2099" s="1" t="str">
        <f t="shared" si="108"/>
        <v>4157</v>
      </c>
    </row>
    <row r="2100" spans="1:4">
      <c r="A2100" t="s">
        <v>1864</v>
      </c>
      <c r="B2100" t="str">
        <f t="shared" si="106"/>
        <v>4</v>
      </c>
      <c r="C2100" t="str">
        <f t="shared" si="107"/>
        <v>4158</v>
      </c>
      <c r="D2100" s="1" t="str">
        <f t="shared" si="108"/>
        <v>4158</v>
      </c>
    </row>
    <row r="2101" spans="1:4">
      <c r="A2101" t="s">
        <v>4772</v>
      </c>
      <c r="B2101" t="str">
        <f t="shared" si="106"/>
        <v>4</v>
      </c>
      <c r="C2101" t="str">
        <f t="shared" si="107"/>
        <v>4159</v>
      </c>
      <c r="D2101" s="1" t="str">
        <f t="shared" si="108"/>
        <v>4159</v>
      </c>
    </row>
    <row r="2102" spans="1:4">
      <c r="A2102" t="s">
        <v>1865</v>
      </c>
      <c r="B2102" t="str">
        <f t="shared" si="106"/>
        <v>4</v>
      </c>
      <c r="C2102" t="str">
        <f t="shared" si="107"/>
        <v>4160</v>
      </c>
      <c r="D2102" s="1" t="str">
        <f t="shared" si="108"/>
        <v>4160</v>
      </c>
    </row>
    <row r="2103" spans="1:4">
      <c r="A2103" t="s">
        <v>1866</v>
      </c>
      <c r="B2103" t="str">
        <f t="shared" si="106"/>
        <v>4</v>
      </c>
      <c r="C2103" t="str">
        <f t="shared" si="107"/>
        <v>4162</v>
      </c>
      <c r="D2103" s="1" t="str">
        <f t="shared" si="108"/>
        <v>4162</v>
      </c>
    </row>
    <row r="2104" spans="1:4">
      <c r="A2104" t="s">
        <v>1867</v>
      </c>
      <c r="B2104" t="str">
        <f t="shared" si="106"/>
        <v>4</v>
      </c>
      <c r="C2104" t="str">
        <f t="shared" si="107"/>
        <v>4163</v>
      </c>
      <c r="D2104" s="1" t="str">
        <f t="shared" si="108"/>
        <v>4163</v>
      </c>
    </row>
    <row r="2105" spans="1:4">
      <c r="A2105" t="s">
        <v>1868</v>
      </c>
      <c r="B2105" t="str">
        <f t="shared" si="106"/>
        <v>4</v>
      </c>
      <c r="C2105" t="str">
        <f t="shared" si="107"/>
        <v>4165</v>
      </c>
      <c r="D2105" s="1" t="str">
        <f t="shared" si="108"/>
        <v>4165</v>
      </c>
    </row>
    <row r="2106" spans="1:4">
      <c r="A2106" t="s">
        <v>1869</v>
      </c>
      <c r="B2106" t="str">
        <f t="shared" si="106"/>
        <v>4</v>
      </c>
      <c r="C2106" t="str">
        <f t="shared" si="107"/>
        <v>4167</v>
      </c>
      <c r="D2106" s="1" t="str">
        <f t="shared" si="108"/>
        <v>4167</v>
      </c>
    </row>
    <row r="2107" spans="1:4">
      <c r="A2107" t="s">
        <v>1870</v>
      </c>
      <c r="B2107" t="str">
        <f t="shared" si="106"/>
        <v>4</v>
      </c>
      <c r="C2107" t="str">
        <f t="shared" si="107"/>
        <v>4168</v>
      </c>
      <c r="D2107" s="1" t="str">
        <f t="shared" si="108"/>
        <v>4168</v>
      </c>
    </row>
    <row r="2108" spans="1:4">
      <c r="A2108" t="s">
        <v>4773</v>
      </c>
      <c r="B2108" t="str">
        <f t="shared" si="106"/>
        <v>4</v>
      </c>
      <c r="C2108" t="str">
        <f t="shared" si="107"/>
        <v>4169</v>
      </c>
      <c r="D2108" s="1" t="str">
        <f t="shared" si="108"/>
        <v>4169</v>
      </c>
    </row>
    <row r="2109" spans="1:4">
      <c r="A2109" t="s">
        <v>1871</v>
      </c>
      <c r="B2109" t="str">
        <f t="shared" si="106"/>
        <v>4</v>
      </c>
      <c r="C2109" t="str">
        <f t="shared" si="107"/>
        <v>4170</v>
      </c>
      <c r="D2109" s="1" t="str">
        <f t="shared" si="108"/>
        <v>4170</v>
      </c>
    </row>
    <row r="2110" spans="1:4">
      <c r="A2110" t="s">
        <v>1872</v>
      </c>
      <c r="B2110" t="str">
        <f t="shared" si="106"/>
        <v>4</v>
      </c>
      <c r="C2110" t="str">
        <f t="shared" si="107"/>
        <v>4172</v>
      </c>
      <c r="D2110" s="1" t="str">
        <f t="shared" si="108"/>
        <v>4172</v>
      </c>
    </row>
    <row r="2111" spans="1:4">
      <c r="A2111" t="s">
        <v>1873</v>
      </c>
      <c r="B2111" t="str">
        <f t="shared" si="106"/>
        <v>4</v>
      </c>
      <c r="C2111" t="str">
        <f t="shared" si="107"/>
        <v>4173</v>
      </c>
      <c r="D2111" s="1" t="str">
        <f t="shared" si="108"/>
        <v>4173</v>
      </c>
    </row>
    <row r="2112" spans="1:4">
      <c r="A2112" t="s">
        <v>1874</v>
      </c>
      <c r="B2112" t="str">
        <f t="shared" si="106"/>
        <v>4</v>
      </c>
      <c r="C2112" t="str">
        <f t="shared" si="107"/>
        <v>4175</v>
      </c>
      <c r="D2112" s="1" t="str">
        <f t="shared" si="108"/>
        <v>4175</v>
      </c>
    </row>
    <row r="2113" spans="1:4">
      <c r="A2113" t="s">
        <v>1875</v>
      </c>
      <c r="B2113" t="str">
        <f t="shared" si="106"/>
        <v>4</v>
      </c>
      <c r="C2113" t="str">
        <f t="shared" si="107"/>
        <v>4176</v>
      </c>
      <c r="D2113" s="1" t="str">
        <f t="shared" si="108"/>
        <v>4176</v>
      </c>
    </row>
    <row r="2114" spans="1:4">
      <c r="A2114" t="s">
        <v>1876</v>
      </c>
      <c r="B2114" t="str">
        <f t="shared" si="106"/>
        <v>4</v>
      </c>
      <c r="C2114" t="str">
        <f t="shared" si="107"/>
        <v>4178</v>
      </c>
      <c r="D2114" s="1" t="str">
        <f t="shared" si="108"/>
        <v>4178</v>
      </c>
    </row>
    <row r="2115" spans="1:4">
      <c r="A2115" t="s">
        <v>4774</v>
      </c>
      <c r="B2115" t="str">
        <f t="shared" ref="B2115:B2178" si="109">MID(A2115,2,1)</f>
        <v>4</v>
      </c>
      <c r="C2115" t="str">
        <f t="shared" ref="C2115:C2178" si="110">MID(A2115,2,4)</f>
        <v>4179</v>
      </c>
      <c r="D2115" s="1" t="str">
        <f t="shared" ref="D2115:D2178" si="111">C2115</f>
        <v>4179</v>
      </c>
    </row>
    <row r="2116" spans="1:4">
      <c r="A2116" t="s">
        <v>1877</v>
      </c>
      <c r="B2116" t="str">
        <f t="shared" si="109"/>
        <v>4</v>
      </c>
      <c r="C2116" t="str">
        <f t="shared" si="110"/>
        <v>4180</v>
      </c>
      <c r="D2116" s="1" t="str">
        <f t="shared" si="111"/>
        <v>4180</v>
      </c>
    </row>
    <row r="2117" spans="1:4">
      <c r="A2117" t="s">
        <v>1878</v>
      </c>
      <c r="B2117" t="str">
        <f t="shared" si="109"/>
        <v>4</v>
      </c>
      <c r="C2117" t="str">
        <f t="shared" si="110"/>
        <v>4182</v>
      </c>
      <c r="D2117" s="1" t="str">
        <f t="shared" si="111"/>
        <v>4182</v>
      </c>
    </row>
    <row r="2118" spans="1:4">
      <c r="A2118" t="s">
        <v>1879</v>
      </c>
      <c r="B2118" t="str">
        <f t="shared" si="109"/>
        <v>4</v>
      </c>
      <c r="C2118" t="str">
        <f t="shared" si="110"/>
        <v>4183</v>
      </c>
      <c r="D2118" s="1" t="str">
        <f t="shared" si="111"/>
        <v>4183</v>
      </c>
    </row>
    <row r="2119" spans="1:4">
      <c r="A2119" t="s">
        <v>1880</v>
      </c>
      <c r="B2119" t="str">
        <f t="shared" si="109"/>
        <v>4</v>
      </c>
      <c r="C2119" t="str">
        <f t="shared" si="110"/>
        <v>4185</v>
      </c>
      <c r="D2119" s="1" t="str">
        <f t="shared" si="111"/>
        <v>4185</v>
      </c>
    </row>
    <row r="2120" spans="1:4">
      <c r="A2120" t="s">
        <v>1881</v>
      </c>
      <c r="B2120" t="str">
        <f t="shared" si="109"/>
        <v>4</v>
      </c>
      <c r="C2120" t="str">
        <f t="shared" si="110"/>
        <v>4186</v>
      </c>
      <c r="D2120" s="1" t="str">
        <f t="shared" si="111"/>
        <v>4186</v>
      </c>
    </row>
    <row r="2121" spans="1:4">
      <c r="A2121" t="s">
        <v>1882</v>
      </c>
      <c r="B2121" t="str">
        <f t="shared" si="109"/>
        <v>4</v>
      </c>
      <c r="C2121" t="str">
        <f t="shared" si="110"/>
        <v>4187</v>
      </c>
      <c r="D2121" s="1" t="str">
        <f t="shared" si="111"/>
        <v>4187</v>
      </c>
    </row>
    <row r="2122" spans="1:4">
      <c r="A2122" t="s">
        <v>4775</v>
      </c>
      <c r="B2122" t="str">
        <f t="shared" si="109"/>
        <v>4</v>
      </c>
      <c r="C2122" t="str">
        <f t="shared" si="110"/>
        <v>4189</v>
      </c>
      <c r="D2122" s="1" t="str">
        <f t="shared" si="111"/>
        <v>4189</v>
      </c>
    </row>
    <row r="2123" spans="1:4">
      <c r="A2123" t="s">
        <v>1883</v>
      </c>
      <c r="B2123" t="str">
        <f t="shared" si="109"/>
        <v>4</v>
      </c>
      <c r="C2123" t="str">
        <f t="shared" si="110"/>
        <v>4190</v>
      </c>
      <c r="D2123" s="1" t="str">
        <f t="shared" si="111"/>
        <v>4190</v>
      </c>
    </row>
    <row r="2124" spans="1:4">
      <c r="A2124" t="s">
        <v>1884</v>
      </c>
      <c r="B2124" t="str">
        <f t="shared" si="109"/>
        <v>4</v>
      </c>
      <c r="C2124" t="str">
        <f t="shared" si="110"/>
        <v>4192</v>
      </c>
      <c r="D2124" s="1" t="str">
        <f t="shared" si="111"/>
        <v>4192</v>
      </c>
    </row>
    <row r="2125" spans="1:4">
      <c r="A2125" t="s">
        <v>1885</v>
      </c>
      <c r="B2125" t="str">
        <f t="shared" si="109"/>
        <v>4</v>
      </c>
      <c r="C2125" t="str">
        <f t="shared" si="110"/>
        <v>4193</v>
      </c>
      <c r="D2125" s="1" t="str">
        <f t="shared" si="111"/>
        <v>4193</v>
      </c>
    </row>
    <row r="2126" spans="1:4">
      <c r="A2126" t="s">
        <v>1886</v>
      </c>
      <c r="B2126" t="str">
        <f t="shared" si="109"/>
        <v>4</v>
      </c>
      <c r="C2126" t="str">
        <f t="shared" si="110"/>
        <v>4195</v>
      </c>
      <c r="D2126" s="1" t="str">
        <f t="shared" si="111"/>
        <v>4195</v>
      </c>
    </row>
    <row r="2127" spans="1:4">
      <c r="A2127" t="s">
        <v>1887</v>
      </c>
      <c r="B2127" t="str">
        <f t="shared" si="109"/>
        <v>4</v>
      </c>
      <c r="C2127" t="str">
        <f t="shared" si="110"/>
        <v>4196</v>
      </c>
      <c r="D2127" s="1" t="str">
        <f t="shared" si="111"/>
        <v>4196</v>
      </c>
    </row>
    <row r="2128" spans="1:4">
      <c r="A2128" t="s">
        <v>1888</v>
      </c>
      <c r="B2128" t="str">
        <f t="shared" si="109"/>
        <v>4</v>
      </c>
      <c r="C2128" t="str">
        <f t="shared" si="110"/>
        <v>4197</v>
      </c>
      <c r="D2128" s="1" t="str">
        <f t="shared" si="111"/>
        <v>4197</v>
      </c>
    </row>
    <row r="2129" spans="1:4">
      <c r="A2129" t="s">
        <v>1889</v>
      </c>
      <c r="B2129" t="str">
        <f t="shared" si="109"/>
        <v>4</v>
      </c>
      <c r="C2129" t="str">
        <f t="shared" si="110"/>
        <v>4198</v>
      </c>
      <c r="D2129" s="1" t="str">
        <f t="shared" si="111"/>
        <v>4198</v>
      </c>
    </row>
    <row r="2130" spans="1:4">
      <c r="A2130" t="s">
        <v>1890</v>
      </c>
      <c r="B2130" t="str">
        <f t="shared" si="109"/>
        <v>4</v>
      </c>
      <c r="C2130" t="str">
        <f t="shared" si="110"/>
        <v>4201</v>
      </c>
      <c r="D2130" s="1" t="str">
        <f t="shared" si="111"/>
        <v>4201</v>
      </c>
    </row>
    <row r="2131" spans="1:4">
      <c r="A2131" t="s">
        <v>1891</v>
      </c>
      <c r="B2131" t="str">
        <f t="shared" si="109"/>
        <v>4</v>
      </c>
      <c r="C2131" t="str">
        <f t="shared" si="110"/>
        <v>4203</v>
      </c>
      <c r="D2131" s="1" t="str">
        <f t="shared" si="111"/>
        <v>4203</v>
      </c>
    </row>
    <row r="2132" spans="1:4">
      <c r="A2132" t="s">
        <v>1892</v>
      </c>
      <c r="B2132" t="str">
        <f t="shared" si="109"/>
        <v>4</v>
      </c>
      <c r="C2132" t="str">
        <f t="shared" si="110"/>
        <v>4205</v>
      </c>
      <c r="D2132" s="1" t="str">
        <f t="shared" si="111"/>
        <v>4205</v>
      </c>
    </row>
    <row r="2133" spans="1:4">
      <c r="A2133" t="s">
        <v>1893</v>
      </c>
      <c r="B2133" t="str">
        <f t="shared" si="109"/>
        <v>4</v>
      </c>
      <c r="C2133" t="str">
        <f t="shared" si="110"/>
        <v>4206</v>
      </c>
      <c r="D2133" s="1" t="str">
        <f t="shared" si="111"/>
        <v>4206</v>
      </c>
    </row>
    <row r="2134" spans="1:4">
      <c r="A2134" t="s">
        <v>1894</v>
      </c>
      <c r="B2134" t="str">
        <f t="shared" si="109"/>
        <v>4</v>
      </c>
      <c r="C2134" t="str">
        <f t="shared" si="110"/>
        <v>4207</v>
      </c>
      <c r="D2134" s="1" t="str">
        <f t="shared" si="111"/>
        <v>4207</v>
      </c>
    </row>
    <row r="2135" spans="1:4">
      <c r="A2135" t="s">
        <v>1895</v>
      </c>
      <c r="B2135" t="str">
        <f t="shared" si="109"/>
        <v>4</v>
      </c>
      <c r="C2135" t="str">
        <f t="shared" si="110"/>
        <v>4208</v>
      </c>
      <c r="D2135" s="1" t="str">
        <f t="shared" si="111"/>
        <v>4208</v>
      </c>
    </row>
    <row r="2136" spans="1:4">
      <c r="A2136" t="s">
        <v>4776</v>
      </c>
      <c r="B2136" t="str">
        <f t="shared" si="109"/>
        <v>4</v>
      </c>
      <c r="C2136" t="str">
        <f t="shared" si="110"/>
        <v>4209</v>
      </c>
      <c r="D2136" s="1" t="str">
        <f t="shared" si="111"/>
        <v>4209</v>
      </c>
    </row>
    <row r="2137" spans="1:4">
      <c r="A2137" t="s">
        <v>1896</v>
      </c>
      <c r="B2137" t="str">
        <f t="shared" si="109"/>
        <v>4</v>
      </c>
      <c r="C2137" t="str">
        <f t="shared" si="110"/>
        <v>4210</v>
      </c>
      <c r="D2137" s="1" t="str">
        <f t="shared" si="111"/>
        <v>4210</v>
      </c>
    </row>
    <row r="2138" spans="1:4">
      <c r="A2138" t="s">
        <v>1897</v>
      </c>
      <c r="B2138" t="str">
        <f t="shared" si="109"/>
        <v>4</v>
      </c>
      <c r="C2138" t="str">
        <f t="shared" si="110"/>
        <v>4213</v>
      </c>
      <c r="D2138" s="1" t="str">
        <f t="shared" si="111"/>
        <v>4213</v>
      </c>
    </row>
    <row r="2139" spans="1:4">
      <c r="A2139" t="s">
        <v>1898</v>
      </c>
      <c r="B2139" t="str">
        <f t="shared" si="109"/>
        <v>4</v>
      </c>
      <c r="C2139" t="str">
        <f t="shared" si="110"/>
        <v>4215</v>
      </c>
      <c r="D2139" s="1" t="str">
        <f t="shared" si="111"/>
        <v>4215</v>
      </c>
    </row>
    <row r="2140" spans="1:4">
      <c r="A2140" t="s">
        <v>1899</v>
      </c>
      <c r="B2140" t="str">
        <f t="shared" si="109"/>
        <v>4</v>
      </c>
      <c r="C2140" t="str">
        <f t="shared" si="110"/>
        <v>4216</v>
      </c>
      <c r="D2140" s="1" t="str">
        <f t="shared" si="111"/>
        <v>4216</v>
      </c>
    </row>
    <row r="2141" spans="1:4">
      <c r="A2141" t="s">
        <v>1900</v>
      </c>
      <c r="B2141" t="str">
        <f t="shared" si="109"/>
        <v>4</v>
      </c>
      <c r="C2141" t="str">
        <f t="shared" si="110"/>
        <v>4217</v>
      </c>
      <c r="D2141" s="1" t="str">
        <f t="shared" si="111"/>
        <v>4217</v>
      </c>
    </row>
    <row r="2142" spans="1:4">
      <c r="A2142" t="s">
        <v>1901</v>
      </c>
      <c r="B2142" t="str">
        <f t="shared" si="109"/>
        <v>4</v>
      </c>
      <c r="C2142" t="str">
        <f t="shared" si="110"/>
        <v>4218</v>
      </c>
      <c r="D2142" s="1" t="str">
        <f t="shared" si="111"/>
        <v>4218</v>
      </c>
    </row>
    <row r="2143" spans="1:4">
      <c r="A2143" t="s">
        <v>4777</v>
      </c>
      <c r="B2143" t="str">
        <f t="shared" si="109"/>
        <v>4</v>
      </c>
      <c r="C2143" t="str">
        <f t="shared" si="110"/>
        <v>4219</v>
      </c>
      <c r="D2143" s="1" t="str">
        <f t="shared" si="111"/>
        <v>4219</v>
      </c>
    </row>
    <row r="2144" spans="1:4">
      <c r="A2144" t="s">
        <v>1902</v>
      </c>
      <c r="B2144" t="str">
        <f t="shared" si="109"/>
        <v>4</v>
      </c>
      <c r="C2144" t="str">
        <f t="shared" si="110"/>
        <v>4230</v>
      </c>
      <c r="D2144" s="1" t="str">
        <f t="shared" si="111"/>
        <v>4230</v>
      </c>
    </row>
    <row r="2145" spans="1:4">
      <c r="A2145" t="s">
        <v>1903</v>
      </c>
      <c r="B2145" t="str">
        <f t="shared" si="109"/>
        <v>4</v>
      </c>
      <c r="C2145" t="str">
        <f t="shared" si="110"/>
        <v>4231</v>
      </c>
      <c r="D2145" s="1" t="str">
        <f t="shared" si="111"/>
        <v>4231</v>
      </c>
    </row>
    <row r="2146" spans="1:4">
      <c r="A2146" t="s">
        <v>1904</v>
      </c>
      <c r="B2146" t="str">
        <f t="shared" si="109"/>
        <v>4</v>
      </c>
      <c r="C2146" t="str">
        <f t="shared" si="110"/>
        <v>4235</v>
      </c>
      <c r="D2146" s="1" t="str">
        <f t="shared" si="111"/>
        <v>4235</v>
      </c>
    </row>
    <row r="2147" spans="1:4">
      <c r="A2147" t="s">
        <v>1905</v>
      </c>
      <c r="B2147" t="str">
        <f t="shared" si="109"/>
        <v>4</v>
      </c>
      <c r="C2147" t="str">
        <f t="shared" si="110"/>
        <v>4236</v>
      </c>
      <c r="D2147" s="1" t="str">
        <f t="shared" si="111"/>
        <v>4236</v>
      </c>
    </row>
    <row r="2148" spans="1:4">
      <c r="A2148" t="s">
        <v>1906</v>
      </c>
      <c r="B2148" t="str">
        <f t="shared" si="109"/>
        <v>4</v>
      </c>
      <c r="C2148" t="str">
        <f t="shared" si="110"/>
        <v>4237</v>
      </c>
      <c r="D2148" s="1" t="str">
        <f t="shared" si="111"/>
        <v>4237</v>
      </c>
    </row>
    <row r="2149" spans="1:4">
      <c r="A2149" t="s">
        <v>1907</v>
      </c>
      <c r="B2149" t="str">
        <f t="shared" si="109"/>
        <v>4</v>
      </c>
      <c r="C2149" t="str">
        <f t="shared" si="110"/>
        <v>4238</v>
      </c>
      <c r="D2149" s="1" t="str">
        <f t="shared" si="111"/>
        <v>4238</v>
      </c>
    </row>
    <row r="2150" spans="1:4">
      <c r="A2150" t="s">
        <v>4778</v>
      </c>
      <c r="B2150" t="str">
        <f t="shared" si="109"/>
        <v>4</v>
      </c>
      <c r="C2150" t="str">
        <f t="shared" si="110"/>
        <v>4239</v>
      </c>
      <c r="D2150" s="1" t="str">
        <f t="shared" si="111"/>
        <v>4239</v>
      </c>
    </row>
    <row r="2151" spans="1:4">
      <c r="A2151" t="s">
        <v>1908</v>
      </c>
      <c r="B2151" t="str">
        <f t="shared" si="109"/>
        <v>4</v>
      </c>
      <c r="C2151" t="str">
        <f t="shared" si="110"/>
        <v>4250</v>
      </c>
      <c r="D2151" s="1" t="str">
        <f t="shared" si="111"/>
        <v>4250</v>
      </c>
    </row>
    <row r="2152" spans="1:4">
      <c r="A2152" t="s">
        <v>1909</v>
      </c>
      <c r="B2152" t="str">
        <f t="shared" si="109"/>
        <v>4</v>
      </c>
      <c r="C2152" t="str">
        <f t="shared" si="110"/>
        <v>4251</v>
      </c>
      <c r="D2152" s="1" t="str">
        <f t="shared" si="111"/>
        <v>4251</v>
      </c>
    </row>
    <row r="2153" spans="1:4">
      <c r="A2153" t="s">
        <v>1910</v>
      </c>
      <c r="B2153" t="str">
        <f t="shared" si="109"/>
        <v>4</v>
      </c>
      <c r="C2153" t="str">
        <f t="shared" si="110"/>
        <v>4253</v>
      </c>
      <c r="D2153" s="1" t="str">
        <f t="shared" si="111"/>
        <v>4253</v>
      </c>
    </row>
    <row r="2154" spans="1:4">
      <c r="A2154" t="s">
        <v>1911</v>
      </c>
      <c r="B2154" t="str">
        <f t="shared" si="109"/>
        <v>4</v>
      </c>
      <c r="C2154" t="str">
        <f t="shared" si="110"/>
        <v>4256</v>
      </c>
      <c r="D2154" s="1" t="str">
        <f t="shared" si="111"/>
        <v>4256</v>
      </c>
    </row>
    <row r="2155" spans="1:4">
      <c r="A2155" t="s">
        <v>1912</v>
      </c>
      <c r="B2155" t="str">
        <f t="shared" si="109"/>
        <v>4</v>
      </c>
      <c r="C2155" t="str">
        <f t="shared" si="110"/>
        <v>4257</v>
      </c>
      <c r="D2155" s="1" t="str">
        <f t="shared" si="111"/>
        <v>4257</v>
      </c>
    </row>
    <row r="2156" spans="1:4">
      <c r="A2156" t="s">
        <v>1913</v>
      </c>
      <c r="B2156" t="str">
        <f t="shared" si="109"/>
        <v>4</v>
      </c>
      <c r="C2156" t="str">
        <f t="shared" si="110"/>
        <v>4258</v>
      </c>
      <c r="D2156" s="1" t="str">
        <f t="shared" si="111"/>
        <v>4258</v>
      </c>
    </row>
    <row r="2157" spans="1:4">
      <c r="A2157" t="s">
        <v>4779</v>
      </c>
      <c r="B2157" t="str">
        <f t="shared" si="109"/>
        <v>4</v>
      </c>
      <c r="C2157" t="str">
        <f t="shared" si="110"/>
        <v>4259</v>
      </c>
      <c r="D2157" s="1" t="str">
        <f t="shared" si="111"/>
        <v>4259</v>
      </c>
    </row>
    <row r="2158" spans="1:4">
      <c r="A2158" t="s">
        <v>1914</v>
      </c>
      <c r="B2158" t="str">
        <f t="shared" si="109"/>
        <v>4</v>
      </c>
      <c r="C2158" t="str">
        <f t="shared" si="110"/>
        <v>4260</v>
      </c>
      <c r="D2158" s="1" t="str">
        <f t="shared" si="111"/>
        <v>4260</v>
      </c>
    </row>
    <row r="2159" spans="1:4">
      <c r="A2159" t="s">
        <v>1915</v>
      </c>
      <c r="B2159" t="str">
        <f t="shared" si="109"/>
        <v>4</v>
      </c>
      <c r="C2159" t="str">
        <f t="shared" si="110"/>
        <v>4261</v>
      </c>
      <c r="D2159" s="1" t="str">
        <f t="shared" si="111"/>
        <v>4261</v>
      </c>
    </row>
    <row r="2160" spans="1:4">
      <c r="A2160" t="s">
        <v>1916</v>
      </c>
      <c r="B2160" t="str">
        <f t="shared" si="109"/>
        <v>4</v>
      </c>
      <c r="C2160" t="str">
        <f t="shared" si="110"/>
        <v>4263</v>
      </c>
      <c r="D2160" s="1" t="str">
        <f t="shared" si="111"/>
        <v>4263</v>
      </c>
    </row>
    <row r="2161" spans="1:4">
      <c r="A2161" t="s">
        <v>1917</v>
      </c>
      <c r="B2161" t="str">
        <f t="shared" si="109"/>
        <v>4</v>
      </c>
      <c r="C2161" t="str">
        <f t="shared" si="110"/>
        <v>4265</v>
      </c>
      <c r="D2161" s="1" t="str">
        <f t="shared" si="111"/>
        <v>4265</v>
      </c>
    </row>
    <row r="2162" spans="1:4">
      <c r="A2162" t="s">
        <v>1918</v>
      </c>
      <c r="B2162" t="str">
        <f t="shared" si="109"/>
        <v>4</v>
      </c>
      <c r="C2162" t="str">
        <f t="shared" si="110"/>
        <v>4267</v>
      </c>
      <c r="D2162" s="1" t="str">
        <f t="shared" si="111"/>
        <v>4267</v>
      </c>
    </row>
    <row r="2163" spans="1:4">
      <c r="A2163" t="s">
        <v>1919</v>
      </c>
      <c r="B2163" t="str">
        <f t="shared" si="109"/>
        <v>4</v>
      </c>
      <c r="C2163" t="str">
        <f t="shared" si="110"/>
        <v>4268</v>
      </c>
      <c r="D2163" s="1" t="str">
        <f t="shared" si="111"/>
        <v>4268</v>
      </c>
    </row>
    <row r="2164" spans="1:4">
      <c r="A2164" t="s">
        <v>4780</v>
      </c>
      <c r="B2164" t="str">
        <f t="shared" si="109"/>
        <v>4</v>
      </c>
      <c r="C2164" t="str">
        <f t="shared" si="110"/>
        <v>4269</v>
      </c>
      <c r="D2164" s="1" t="str">
        <f t="shared" si="111"/>
        <v>4269</v>
      </c>
    </row>
    <row r="2165" spans="1:4">
      <c r="A2165" t="s">
        <v>1920</v>
      </c>
      <c r="B2165" t="str">
        <f t="shared" si="109"/>
        <v>4</v>
      </c>
      <c r="C2165" t="str">
        <f t="shared" si="110"/>
        <v>4270</v>
      </c>
      <c r="D2165" s="1" t="str">
        <f t="shared" si="111"/>
        <v>4270</v>
      </c>
    </row>
    <row r="2166" spans="1:4">
      <c r="A2166" t="s">
        <v>1921</v>
      </c>
      <c r="B2166" t="str">
        <f t="shared" si="109"/>
        <v>4</v>
      </c>
      <c r="C2166" t="str">
        <f t="shared" si="110"/>
        <v>4271</v>
      </c>
      <c r="D2166" s="1" t="str">
        <f t="shared" si="111"/>
        <v>4271</v>
      </c>
    </row>
    <row r="2167" spans="1:4">
      <c r="A2167" t="s">
        <v>1922</v>
      </c>
      <c r="B2167" t="str">
        <f t="shared" si="109"/>
        <v>4</v>
      </c>
      <c r="C2167" t="str">
        <f t="shared" si="110"/>
        <v>4273</v>
      </c>
      <c r="D2167" s="1" t="str">
        <f t="shared" si="111"/>
        <v>4273</v>
      </c>
    </row>
    <row r="2168" spans="1:4">
      <c r="A2168" t="s">
        <v>1923</v>
      </c>
      <c r="B2168" t="str">
        <f t="shared" si="109"/>
        <v>4</v>
      </c>
      <c r="C2168" t="str">
        <f t="shared" si="110"/>
        <v>4275</v>
      </c>
      <c r="D2168" s="1" t="str">
        <f t="shared" si="111"/>
        <v>4275</v>
      </c>
    </row>
    <row r="2169" spans="1:4">
      <c r="A2169" t="s">
        <v>1924</v>
      </c>
      <c r="B2169" t="str">
        <f t="shared" si="109"/>
        <v>4</v>
      </c>
      <c r="C2169" t="str">
        <f t="shared" si="110"/>
        <v>4276</v>
      </c>
      <c r="D2169" s="1" t="str">
        <f t="shared" si="111"/>
        <v>4276</v>
      </c>
    </row>
    <row r="2170" spans="1:4">
      <c r="A2170" t="s">
        <v>1925</v>
      </c>
      <c r="B2170" t="str">
        <f t="shared" si="109"/>
        <v>4</v>
      </c>
      <c r="C2170" t="str">
        <f t="shared" si="110"/>
        <v>4278</v>
      </c>
      <c r="D2170" s="1" t="str">
        <f t="shared" si="111"/>
        <v>4278</v>
      </c>
    </row>
    <row r="2171" spans="1:4">
      <c r="A2171" t="s">
        <v>4781</v>
      </c>
      <c r="B2171" t="str">
        <f t="shared" si="109"/>
        <v>4</v>
      </c>
      <c r="C2171" t="str">
        <f t="shared" si="110"/>
        <v>4279</v>
      </c>
      <c r="D2171" s="1" t="str">
        <f t="shared" si="111"/>
        <v>4279</v>
      </c>
    </row>
    <row r="2172" spans="1:4">
      <c r="A2172" t="s">
        <v>1926</v>
      </c>
      <c r="B2172" t="str">
        <f t="shared" si="109"/>
        <v>4</v>
      </c>
      <c r="C2172" t="str">
        <f t="shared" si="110"/>
        <v>4280</v>
      </c>
      <c r="D2172" s="1" t="str">
        <f t="shared" si="111"/>
        <v>4280</v>
      </c>
    </row>
    <row r="2173" spans="1:4">
      <c r="A2173" t="s">
        <v>1927</v>
      </c>
      <c r="B2173" t="str">
        <f t="shared" si="109"/>
        <v>4</v>
      </c>
      <c r="C2173" t="str">
        <f t="shared" si="110"/>
        <v>4281</v>
      </c>
      <c r="D2173" s="1" t="str">
        <f t="shared" si="111"/>
        <v>4281</v>
      </c>
    </row>
    <row r="2174" spans="1:4">
      <c r="A2174" t="s">
        <v>1928</v>
      </c>
      <c r="B2174" t="str">
        <f t="shared" si="109"/>
        <v>4</v>
      </c>
      <c r="C2174" t="str">
        <f t="shared" si="110"/>
        <v>4283</v>
      </c>
      <c r="D2174" s="1" t="str">
        <f t="shared" si="111"/>
        <v>4283</v>
      </c>
    </row>
    <row r="2175" spans="1:4">
      <c r="A2175" t="s">
        <v>1929</v>
      </c>
      <c r="B2175" t="str">
        <f t="shared" si="109"/>
        <v>4</v>
      </c>
      <c r="C2175" t="str">
        <f t="shared" si="110"/>
        <v>4285</v>
      </c>
      <c r="D2175" s="1" t="str">
        <f t="shared" si="111"/>
        <v>4285</v>
      </c>
    </row>
    <row r="2176" spans="1:4">
      <c r="A2176" t="s">
        <v>1930</v>
      </c>
      <c r="B2176" t="str">
        <f t="shared" si="109"/>
        <v>4</v>
      </c>
      <c r="C2176" t="str">
        <f t="shared" si="110"/>
        <v>4286</v>
      </c>
      <c r="D2176" s="1" t="str">
        <f t="shared" si="111"/>
        <v>4286</v>
      </c>
    </row>
    <row r="2177" spans="1:4">
      <c r="A2177" t="s">
        <v>1931</v>
      </c>
      <c r="B2177" t="str">
        <f t="shared" si="109"/>
        <v>4</v>
      </c>
      <c r="C2177" t="str">
        <f t="shared" si="110"/>
        <v>4287</v>
      </c>
      <c r="D2177" s="1" t="str">
        <f t="shared" si="111"/>
        <v>4287</v>
      </c>
    </row>
    <row r="2178" spans="1:4">
      <c r="A2178" t="s">
        <v>4782</v>
      </c>
      <c r="B2178" t="str">
        <f t="shared" si="109"/>
        <v>4</v>
      </c>
      <c r="C2178" t="str">
        <f t="shared" si="110"/>
        <v>4289</v>
      </c>
      <c r="D2178" s="1" t="str">
        <f t="shared" si="111"/>
        <v>4289</v>
      </c>
    </row>
    <row r="2179" spans="1:4">
      <c r="A2179" t="s">
        <v>1932</v>
      </c>
      <c r="B2179" t="str">
        <f t="shared" ref="B2179:B2242" si="112">MID(A2179,2,1)</f>
        <v>4</v>
      </c>
      <c r="C2179" t="str">
        <f t="shared" ref="C2179:C2242" si="113">MID(A2179,2,4)</f>
        <v>4290</v>
      </c>
      <c r="D2179" s="1" t="str">
        <f t="shared" ref="D2179:D2242" si="114">C2179</f>
        <v>4290</v>
      </c>
    </row>
    <row r="2180" spans="1:4">
      <c r="A2180" t="s">
        <v>1933</v>
      </c>
      <c r="B2180" t="str">
        <f t="shared" si="112"/>
        <v>4</v>
      </c>
      <c r="C2180" t="str">
        <f t="shared" si="113"/>
        <v>4291</v>
      </c>
      <c r="D2180" s="1" t="str">
        <f t="shared" si="114"/>
        <v>4291</v>
      </c>
    </row>
    <row r="2181" spans="1:4">
      <c r="A2181" t="s">
        <v>1934</v>
      </c>
      <c r="B2181" t="str">
        <f t="shared" si="112"/>
        <v>4</v>
      </c>
      <c r="C2181" t="str">
        <f t="shared" si="113"/>
        <v>4293</v>
      </c>
      <c r="D2181" s="1" t="str">
        <f t="shared" si="114"/>
        <v>4293</v>
      </c>
    </row>
    <row r="2182" spans="1:4">
      <c r="A2182" t="s">
        <v>1935</v>
      </c>
      <c r="B2182" t="str">
        <f t="shared" si="112"/>
        <v>4</v>
      </c>
      <c r="C2182" t="str">
        <f t="shared" si="113"/>
        <v>4295</v>
      </c>
      <c r="D2182" s="1" t="str">
        <f t="shared" si="114"/>
        <v>4295</v>
      </c>
    </row>
    <row r="2183" spans="1:4">
      <c r="A2183" t="s">
        <v>1936</v>
      </c>
      <c r="B2183" t="str">
        <f t="shared" si="112"/>
        <v>4</v>
      </c>
      <c r="C2183" t="str">
        <f t="shared" si="113"/>
        <v>4296</v>
      </c>
      <c r="D2183" s="1" t="str">
        <f t="shared" si="114"/>
        <v>4296</v>
      </c>
    </row>
    <row r="2184" spans="1:4">
      <c r="A2184" t="s">
        <v>1937</v>
      </c>
      <c r="B2184" t="str">
        <f t="shared" si="112"/>
        <v>4</v>
      </c>
      <c r="C2184" t="str">
        <f t="shared" si="113"/>
        <v>4297</v>
      </c>
      <c r="D2184" s="1" t="str">
        <f t="shared" si="114"/>
        <v>4297</v>
      </c>
    </row>
    <row r="2185" spans="1:4">
      <c r="A2185" t="s">
        <v>1938</v>
      </c>
      <c r="B2185" t="str">
        <f t="shared" si="112"/>
        <v>4</v>
      </c>
      <c r="C2185" t="str">
        <f t="shared" si="113"/>
        <v>4298</v>
      </c>
      <c r="D2185" s="1" t="str">
        <f t="shared" si="114"/>
        <v>4298</v>
      </c>
    </row>
    <row r="2186" spans="1:4">
      <c r="A2186" t="s">
        <v>1939</v>
      </c>
      <c r="B2186" t="str">
        <f t="shared" si="112"/>
        <v>4</v>
      </c>
      <c r="C2186" t="str">
        <f t="shared" si="113"/>
        <v>4301</v>
      </c>
      <c r="D2186" s="1" t="str">
        <f t="shared" si="114"/>
        <v>4301</v>
      </c>
    </row>
    <row r="2187" spans="1:4">
      <c r="A2187" t="s">
        <v>1940</v>
      </c>
      <c r="B2187" t="str">
        <f t="shared" si="112"/>
        <v>4</v>
      </c>
      <c r="C2187" t="str">
        <f t="shared" si="113"/>
        <v>4302</v>
      </c>
      <c r="D2187" s="1" t="str">
        <f t="shared" si="114"/>
        <v>4302</v>
      </c>
    </row>
    <row r="2188" spans="1:4">
      <c r="A2188" t="s">
        <v>1941</v>
      </c>
      <c r="B2188" t="str">
        <f t="shared" si="112"/>
        <v>4</v>
      </c>
      <c r="C2188" t="str">
        <f t="shared" si="113"/>
        <v>4305</v>
      </c>
      <c r="D2188" s="1" t="str">
        <f t="shared" si="114"/>
        <v>4305</v>
      </c>
    </row>
    <row r="2189" spans="1:4">
      <c r="A2189" t="s">
        <v>1942</v>
      </c>
      <c r="B2189" t="str">
        <f t="shared" si="112"/>
        <v>4</v>
      </c>
      <c r="C2189" t="str">
        <f t="shared" si="113"/>
        <v>4306</v>
      </c>
      <c r="D2189" s="1" t="str">
        <f t="shared" si="114"/>
        <v>4306</v>
      </c>
    </row>
    <row r="2190" spans="1:4">
      <c r="A2190" t="s">
        <v>1943</v>
      </c>
      <c r="B2190" t="str">
        <f t="shared" si="112"/>
        <v>4</v>
      </c>
      <c r="C2190" t="str">
        <f t="shared" si="113"/>
        <v>4307</v>
      </c>
      <c r="D2190" s="1" t="str">
        <f t="shared" si="114"/>
        <v>4307</v>
      </c>
    </row>
    <row r="2191" spans="1:4">
      <c r="A2191" t="s">
        <v>1944</v>
      </c>
      <c r="B2191" t="str">
        <f t="shared" si="112"/>
        <v>4</v>
      </c>
      <c r="C2191" t="str">
        <f t="shared" si="113"/>
        <v>4308</v>
      </c>
      <c r="D2191" s="1" t="str">
        <f t="shared" si="114"/>
        <v>4308</v>
      </c>
    </row>
    <row r="2192" spans="1:4">
      <c r="A2192" t="s">
        <v>4783</v>
      </c>
      <c r="B2192" t="str">
        <f t="shared" si="112"/>
        <v>4</v>
      </c>
      <c r="C2192" t="str">
        <f t="shared" si="113"/>
        <v>4309</v>
      </c>
      <c r="D2192" s="1" t="str">
        <f t="shared" si="114"/>
        <v>4309</v>
      </c>
    </row>
    <row r="2193" spans="1:4">
      <c r="A2193" t="s">
        <v>1945</v>
      </c>
      <c r="B2193" t="str">
        <f t="shared" si="112"/>
        <v>4</v>
      </c>
      <c r="C2193" t="str">
        <f t="shared" si="113"/>
        <v>4310</v>
      </c>
      <c r="D2193" s="1" t="str">
        <f t="shared" si="114"/>
        <v>4310</v>
      </c>
    </row>
    <row r="2194" spans="1:4">
      <c r="A2194" t="s">
        <v>1946</v>
      </c>
      <c r="B2194" t="str">
        <f t="shared" si="112"/>
        <v>4</v>
      </c>
      <c r="C2194" t="str">
        <f t="shared" si="113"/>
        <v>4312</v>
      </c>
      <c r="D2194" s="1" t="str">
        <f t="shared" si="114"/>
        <v>4312</v>
      </c>
    </row>
    <row r="2195" spans="1:4">
      <c r="A2195" t="s">
        <v>1947</v>
      </c>
      <c r="B2195" t="str">
        <f t="shared" si="112"/>
        <v>4</v>
      </c>
      <c r="C2195" t="str">
        <f t="shared" si="113"/>
        <v>4315</v>
      </c>
      <c r="D2195" s="1" t="str">
        <f t="shared" si="114"/>
        <v>4315</v>
      </c>
    </row>
    <row r="2196" spans="1:4">
      <c r="A2196" t="s">
        <v>1948</v>
      </c>
      <c r="B2196" t="str">
        <f t="shared" si="112"/>
        <v>4</v>
      </c>
      <c r="C2196" t="str">
        <f t="shared" si="113"/>
        <v>4316</v>
      </c>
      <c r="D2196" s="1" t="str">
        <f t="shared" si="114"/>
        <v>4316</v>
      </c>
    </row>
    <row r="2197" spans="1:4">
      <c r="A2197" t="s">
        <v>1949</v>
      </c>
      <c r="B2197" t="str">
        <f t="shared" si="112"/>
        <v>4</v>
      </c>
      <c r="C2197" t="str">
        <f t="shared" si="113"/>
        <v>4317</v>
      </c>
      <c r="D2197" s="1" t="str">
        <f t="shared" si="114"/>
        <v>4317</v>
      </c>
    </row>
    <row r="2198" spans="1:4">
      <c r="A2198" t="s">
        <v>1950</v>
      </c>
      <c r="B2198" t="str">
        <f t="shared" si="112"/>
        <v>4</v>
      </c>
      <c r="C2198" t="str">
        <f t="shared" si="113"/>
        <v>4318</v>
      </c>
      <c r="D2198" s="1" t="str">
        <f t="shared" si="114"/>
        <v>4318</v>
      </c>
    </row>
    <row r="2199" spans="1:4">
      <c r="A2199" t="s">
        <v>4784</v>
      </c>
      <c r="B2199" t="str">
        <f t="shared" si="112"/>
        <v>4</v>
      </c>
      <c r="C2199" t="str">
        <f t="shared" si="113"/>
        <v>4319</v>
      </c>
      <c r="D2199" s="1" t="str">
        <f t="shared" si="114"/>
        <v>4319</v>
      </c>
    </row>
    <row r="2200" spans="1:4">
      <c r="A2200" t="s">
        <v>1951</v>
      </c>
      <c r="B2200" t="str">
        <f t="shared" si="112"/>
        <v>4</v>
      </c>
      <c r="C2200" t="str">
        <f t="shared" si="113"/>
        <v>4320</v>
      </c>
      <c r="D2200" s="1" t="str">
        <f t="shared" si="114"/>
        <v>4320</v>
      </c>
    </row>
    <row r="2201" spans="1:4">
      <c r="A2201" t="s">
        <v>1952</v>
      </c>
      <c r="B2201" t="str">
        <f t="shared" si="112"/>
        <v>4</v>
      </c>
      <c r="C2201" t="str">
        <f t="shared" si="113"/>
        <v>4321</v>
      </c>
      <c r="D2201" s="1" t="str">
        <f t="shared" si="114"/>
        <v>4321</v>
      </c>
    </row>
    <row r="2202" spans="1:4">
      <c r="A2202" t="s">
        <v>1953</v>
      </c>
      <c r="B2202" t="str">
        <f t="shared" si="112"/>
        <v>4</v>
      </c>
      <c r="C2202" t="str">
        <f t="shared" si="113"/>
        <v>4325</v>
      </c>
      <c r="D2202" s="1" t="str">
        <f t="shared" si="114"/>
        <v>4325</v>
      </c>
    </row>
    <row r="2203" spans="1:4">
      <c r="A2203" t="s">
        <v>1954</v>
      </c>
      <c r="B2203" t="str">
        <f t="shared" si="112"/>
        <v>4</v>
      </c>
      <c r="C2203" t="str">
        <f t="shared" si="113"/>
        <v>4326</v>
      </c>
      <c r="D2203" s="1" t="str">
        <f t="shared" si="114"/>
        <v>4326</v>
      </c>
    </row>
    <row r="2204" spans="1:4">
      <c r="A2204" t="s">
        <v>1955</v>
      </c>
      <c r="B2204" t="str">
        <f t="shared" si="112"/>
        <v>4</v>
      </c>
      <c r="C2204" t="str">
        <f t="shared" si="113"/>
        <v>4327</v>
      </c>
      <c r="D2204" s="1" t="str">
        <f t="shared" si="114"/>
        <v>4327</v>
      </c>
    </row>
    <row r="2205" spans="1:4">
      <c r="A2205" t="s">
        <v>1956</v>
      </c>
      <c r="B2205" t="str">
        <f t="shared" si="112"/>
        <v>4</v>
      </c>
      <c r="C2205" t="str">
        <f t="shared" si="113"/>
        <v>4328</v>
      </c>
      <c r="D2205" s="1" t="str">
        <f t="shared" si="114"/>
        <v>4328</v>
      </c>
    </row>
    <row r="2206" spans="1:4">
      <c r="A2206" t="s">
        <v>4785</v>
      </c>
      <c r="B2206" t="str">
        <f t="shared" si="112"/>
        <v>4</v>
      </c>
      <c r="C2206" t="str">
        <f t="shared" si="113"/>
        <v>4329</v>
      </c>
      <c r="D2206" s="1" t="str">
        <f t="shared" si="114"/>
        <v>4329</v>
      </c>
    </row>
    <row r="2207" spans="1:4">
      <c r="A2207" t="s">
        <v>1957</v>
      </c>
      <c r="B2207" t="str">
        <f t="shared" si="112"/>
        <v>4</v>
      </c>
      <c r="C2207" t="str">
        <f t="shared" si="113"/>
        <v>4350</v>
      </c>
      <c r="D2207" s="1" t="str">
        <f t="shared" si="114"/>
        <v>4350</v>
      </c>
    </row>
    <row r="2208" spans="1:4">
      <c r="A2208" t="s">
        <v>1958</v>
      </c>
      <c r="B2208" t="str">
        <f t="shared" si="112"/>
        <v>4</v>
      </c>
      <c r="C2208" t="str">
        <f t="shared" si="113"/>
        <v>4351</v>
      </c>
      <c r="D2208" s="1" t="str">
        <f t="shared" si="114"/>
        <v>4351</v>
      </c>
    </row>
    <row r="2209" spans="1:4">
      <c r="A2209" t="s">
        <v>1959</v>
      </c>
      <c r="B2209" t="str">
        <f t="shared" si="112"/>
        <v>4</v>
      </c>
      <c r="C2209" t="str">
        <f t="shared" si="113"/>
        <v>4352</v>
      </c>
      <c r="D2209" s="1" t="str">
        <f t="shared" si="114"/>
        <v>4352</v>
      </c>
    </row>
    <row r="2210" spans="1:4">
      <c r="A2210" t="s">
        <v>1960</v>
      </c>
      <c r="B2210" t="str">
        <f t="shared" si="112"/>
        <v>4</v>
      </c>
      <c r="C2210" t="str">
        <f t="shared" si="113"/>
        <v>4356</v>
      </c>
      <c r="D2210" s="1" t="str">
        <f t="shared" si="114"/>
        <v>4356</v>
      </c>
    </row>
    <row r="2211" spans="1:4">
      <c r="A2211" t="s">
        <v>1961</v>
      </c>
      <c r="B2211" t="str">
        <f t="shared" si="112"/>
        <v>4</v>
      </c>
      <c r="C2211" t="str">
        <f t="shared" si="113"/>
        <v>4357</v>
      </c>
      <c r="D2211" s="1" t="str">
        <f t="shared" si="114"/>
        <v>4357</v>
      </c>
    </row>
    <row r="2212" spans="1:4">
      <c r="A2212" t="s">
        <v>1962</v>
      </c>
      <c r="B2212" t="str">
        <f t="shared" si="112"/>
        <v>4</v>
      </c>
      <c r="C2212" t="str">
        <f t="shared" si="113"/>
        <v>4358</v>
      </c>
      <c r="D2212" s="1" t="str">
        <f t="shared" si="114"/>
        <v>4358</v>
      </c>
    </row>
    <row r="2213" spans="1:4">
      <c r="A2213" t="s">
        <v>4786</v>
      </c>
      <c r="B2213" t="str">
        <f t="shared" si="112"/>
        <v>4</v>
      </c>
      <c r="C2213" t="str">
        <f t="shared" si="113"/>
        <v>4359</v>
      </c>
      <c r="D2213" s="1" t="str">
        <f t="shared" si="114"/>
        <v>4359</v>
      </c>
    </row>
    <row r="2214" spans="1:4">
      <c r="A2214" t="s">
        <v>1963</v>
      </c>
      <c r="B2214" t="str">
        <f t="shared" si="112"/>
        <v>4</v>
      </c>
      <c r="C2214" t="str">
        <f t="shared" si="113"/>
        <v>4360</v>
      </c>
      <c r="D2214" s="1" t="str">
        <f t="shared" si="114"/>
        <v>4360</v>
      </c>
    </row>
    <row r="2215" spans="1:4">
      <c r="A2215" t="s">
        <v>1964</v>
      </c>
      <c r="B2215" t="str">
        <f t="shared" si="112"/>
        <v>4</v>
      </c>
      <c r="C2215" t="str">
        <f t="shared" si="113"/>
        <v>4361</v>
      </c>
      <c r="D2215" s="1" t="str">
        <f t="shared" si="114"/>
        <v>4361</v>
      </c>
    </row>
    <row r="2216" spans="1:4">
      <c r="A2216" t="s">
        <v>1965</v>
      </c>
      <c r="B2216" t="str">
        <f t="shared" si="112"/>
        <v>4</v>
      </c>
      <c r="C2216" t="str">
        <f t="shared" si="113"/>
        <v>4362</v>
      </c>
      <c r="D2216" s="1" t="str">
        <f t="shared" si="114"/>
        <v>4362</v>
      </c>
    </row>
    <row r="2217" spans="1:4">
      <c r="A2217" t="s">
        <v>1966</v>
      </c>
      <c r="B2217" t="str">
        <f t="shared" si="112"/>
        <v>4</v>
      </c>
      <c r="C2217" t="str">
        <f t="shared" si="113"/>
        <v>4365</v>
      </c>
      <c r="D2217" s="1" t="str">
        <f t="shared" si="114"/>
        <v>4365</v>
      </c>
    </row>
    <row r="2218" spans="1:4">
      <c r="A2218" t="s">
        <v>1967</v>
      </c>
      <c r="B2218" t="str">
        <f t="shared" si="112"/>
        <v>4</v>
      </c>
      <c r="C2218" t="str">
        <f t="shared" si="113"/>
        <v>4367</v>
      </c>
      <c r="D2218" s="1" t="str">
        <f t="shared" si="114"/>
        <v>4367</v>
      </c>
    </row>
    <row r="2219" spans="1:4">
      <c r="A2219" t="s">
        <v>1968</v>
      </c>
      <c r="B2219" t="str">
        <f t="shared" si="112"/>
        <v>4</v>
      </c>
      <c r="C2219" t="str">
        <f t="shared" si="113"/>
        <v>4368</v>
      </c>
      <c r="D2219" s="1" t="str">
        <f t="shared" si="114"/>
        <v>4368</v>
      </c>
    </row>
    <row r="2220" spans="1:4">
      <c r="A2220" t="s">
        <v>4787</v>
      </c>
      <c r="B2220" t="str">
        <f t="shared" si="112"/>
        <v>4</v>
      </c>
      <c r="C2220" t="str">
        <f t="shared" si="113"/>
        <v>4369</v>
      </c>
      <c r="D2220" s="1" t="str">
        <f t="shared" si="114"/>
        <v>4369</v>
      </c>
    </row>
    <row r="2221" spans="1:4">
      <c r="A2221" t="s">
        <v>1969</v>
      </c>
      <c r="B2221" t="str">
        <f t="shared" si="112"/>
        <v>4</v>
      </c>
      <c r="C2221" t="str">
        <f t="shared" si="113"/>
        <v>4370</v>
      </c>
      <c r="D2221" s="1" t="str">
        <f t="shared" si="114"/>
        <v>4370</v>
      </c>
    </row>
    <row r="2222" spans="1:4">
      <c r="A2222" t="s">
        <v>1970</v>
      </c>
      <c r="B2222" t="str">
        <f t="shared" si="112"/>
        <v>4</v>
      </c>
      <c r="C2222" t="str">
        <f t="shared" si="113"/>
        <v>4371</v>
      </c>
      <c r="D2222" s="1" t="str">
        <f t="shared" si="114"/>
        <v>4371</v>
      </c>
    </row>
    <row r="2223" spans="1:4">
      <c r="A2223" t="s">
        <v>1971</v>
      </c>
      <c r="B2223" t="str">
        <f t="shared" si="112"/>
        <v>4</v>
      </c>
      <c r="C2223" t="str">
        <f t="shared" si="113"/>
        <v>4372</v>
      </c>
      <c r="D2223" s="1" t="str">
        <f t="shared" si="114"/>
        <v>4372</v>
      </c>
    </row>
    <row r="2224" spans="1:4">
      <c r="A2224" t="s">
        <v>1972</v>
      </c>
      <c r="B2224" t="str">
        <f t="shared" si="112"/>
        <v>4</v>
      </c>
      <c r="C2224" t="str">
        <f t="shared" si="113"/>
        <v>4375</v>
      </c>
      <c r="D2224" s="1" t="str">
        <f t="shared" si="114"/>
        <v>4375</v>
      </c>
    </row>
    <row r="2225" spans="1:4">
      <c r="A2225" t="s">
        <v>1973</v>
      </c>
      <c r="B2225" t="str">
        <f t="shared" si="112"/>
        <v>4</v>
      </c>
      <c r="C2225" t="str">
        <f t="shared" si="113"/>
        <v>4376</v>
      </c>
      <c r="D2225" s="1" t="str">
        <f t="shared" si="114"/>
        <v>4376</v>
      </c>
    </row>
    <row r="2226" spans="1:4">
      <c r="A2226" t="s">
        <v>1974</v>
      </c>
      <c r="B2226" t="str">
        <f t="shared" si="112"/>
        <v>4</v>
      </c>
      <c r="C2226" t="str">
        <f t="shared" si="113"/>
        <v>4378</v>
      </c>
      <c r="D2226" s="1" t="str">
        <f t="shared" si="114"/>
        <v>4378</v>
      </c>
    </row>
    <row r="2227" spans="1:4">
      <c r="A2227" t="s">
        <v>4788</v>
      </c>
      <c r="B2227" t="str">
        <f t="shared" si="112"/>
        <v>4</v>
      </c>
      <c r="C2227" t="str">
        <f t="shared" si="113"/>
        <v>4379</v>
      </c>
      <c r="D2227" s="1" t="str">
        <f t="shared" si="114"/>
        <v>4379</v>
      </c>
    </row>
    <row r="2228" spans="1:4">
      <c r="A2228" t="s">
        <v>1975</v>
      </c>
      <c r="B2228" t="str">
        <f t="shared" si="112"/>
        <v>4</v>
      </c>
      <c r="C2228" t="str">
        <f t="shared" si="113"/>
        <v>4380</v>
      </c>
      <c r="D2228" s="1" t="str">
        <f t="shared" si="114"/>
        <v>4380</v>
      </c>
    </row>
    <row r="2229" spans="1:4">
      <c r="A2229" t="s">
        <v>1976</v>
      </c>
      <c r="B2229" t="str">
        <f t="shared" si="112"/>
        <v>4</v>
      </c>
      <c r="C2229" t="str">
        <f t="shared" si="113"/>
        <v>4381</v>
      </c>
      <c r="D2229" s="1" t="str">
        <f t="shared" si="114"/>
        <v>4381</v>
      </c>
    </row>
    <row r="2230" spans="1:4">
      <c r="A2230" t="s">
        <v>1977</v>
      </c>
      <c r="B2230" t="str">
        <f t="shared" si="112"/>
        <v>4</v>
      </c>
      <c r="C2230" t="str">
        <f t="shared" si="113"/>
        <v>4382</v>
      </c>
      <c r="D2230" s="1" t="str">
        <f t="shared" si="114"/>
        <v>4382</v>
      </c>
    </row>
    <row r="2231" spans="1:4">
      <c r="A2231" t="s">
        <v>1978</v>
      </c>
      <c r="B2231" t="str">
        <f t="shared" si="112"/>
        <v>4</v>
      </c>
      <c r="C2231" t="str">
        <f t="shared" si="113"/>
        <v>4385</v>
      </c>
      <c r="D2231" s="1" t="str">
        <f t="shared" si="114"/>
        <v>4385</v>
      </c>
    </row>
    <row r="2232" spans="1:4">
      <c r="A2232" t="s">
        <v>1979</v>
      </c>
      <c r="B2232" t="str">
        <f t="shared" si="112"/>
        <v>4</v>
      </c>
      <c r="C2232" t="str">
        <f t="shared" si="113"/>
        <v>4386</v>
      </c>
      <c r="D2232" s="1" t="str">
        <f t="shared" si="114"/>
        <v>4386</v>
      </c>
    </row>
    <row r="2233" spans="1:4">
      <c r="A2233" t="s">
        <v>1980</v>
      </c>
      <c r="B2233" t="str">
        <f t="shared" si="112"/>
        <v>4</v>
      </c>
      <c r="C2233" t="str">
        <f t="shared" si="113"/>
        <v>4387</v>
      </c>
      <c r="D2233" s="1" t="str">
        <f t="shared" si="114"/>
        <v>4387</v>
      </c>
    </row>
    <row r="2234" spans="1:4">
      <c r="A2234" t="s">
        <v>4789</v>
      </c>
      <c r="B2234" t="str">
        <f t="shared" si="112"/>
        <v>4</v>
      </c>
      <c r="C2234" t="str">
        <f t="shared" si="113"/>
        <v>4389</v>
      </c>
      <c r="D2234" s="1" t="str">
        <f t="shared" si="114"/>
        <v>4389</v>
      </c>
    </row>
    <row r="2235" spans="1:4">
      <c r="A2235" t="s">
        <v>1981</v>
      </c>
      <c r="B2235" t="str">
        <f t="shared" si="112"/>
        <v>4</v>
      </c>
      <c r="C2235" t="str">
        <f t="shared" si="113"/>
        <v>4390</v>
      </c>
      <c r="D2235" s="1" t="str">
        <f t="shared" si="114"/>
        <v>4390</v>
      </c>
    </row>
    <row r="2236" spans="1:4">
      <c r="A2236" t="s">
        <v>1982</v>
      </c>
      <c r="B2236" t="str">
        <f t="shared" si="112"/>
        <v>4</v>
      </c>
      <c r="C2236" t="str">
        <f t="shared" si="113"/>
        <v>4391</v>
      </c>
      <c r="D2236" s="1" t="str">
        <f t="shared" si="114"/>
        <v>4391</v>
      </c>
    </row>
    <row r="2237" spans="1:4">
      <c r="A2237" t="s">
        <v>1983</v>
      </c>
      <c r="B2237" t="str">
        <f t="shared" si="112"/>
        <v>4</v>
      </c>
      <c r="C2237" t="str">
        <f t="shared" si="113"/>
        <v>4392</v>
      </c>
      <c r="D2237" s="1" t="str">
        <f t="shared" si="114"/>
        <v>4392</v>
      </c>
    </row>
    <row r="2238" spans="1:4">
      <c r="A2238" t="s">
        <v>1984</v>
      </c>
      <c r="B2238" t="str">
        <f t="shared" si="112"/>
        <v>4</v>
      </c>
      <c r="C2238" t="str">
        <f t="shared" si="113"/>
        <v>4395</v>
      </c>
      <c r="D2238" s="1" t="str">
        <f t="shared" si="114"/>
        <v>4395</v>
      </c>
    </row>
    <row r="2239" spans="1:4">
      <c r="A2239" t="s">
        <v>1985</v>
      </c>
      <c r="B2239" t="str">
        <f t="shared" si="112"/>
        <v>4</v>
      </c>
      <c r="C2239" t="str">
        <f t="shared" si="113"/>
        <v>4396</v>
      </c>
      <c r="D2239" s="1" t="str">
        <f t="shared" si="114"/>
        <v>4396</v>
      </c>
    </row>
    <row r="2240" spans="1:4">
      <c r="A2240" t="s">
        <v>1986</v>
      </c>
      <c r="B2240" t="str">
        <f t="shared" si="112"/>
        <v>4</v>
      </c>
      <c r="C2240" t="str">
        <f t="shared" si="113"/>
        <v>4397</v>
      </c>
      <c r="D2240" s="1" t="str">
        <f t="shared" si="114"/>
        <v>4397</v>
      </c>
    </row>
    <row r="2241" spans="1:4">
      <c r="A2241" t="s">
        <v>1987</v>
      </c>
      <c r="B2241" t="str">
        <f t="shared" si="112"/>
        <v>4</v>
      </c>
      <c r="C2241" t="str">
        <f t="shared" si="113"/>
        <v>4398</v>
      </c>
      <c r="D2241" s="1" t="str">
        <f t="shared" si="114"/>
        <v>4398</v>
      </c>
    </row>
    <row r="2242" spans="1:4">
      <c r="A2242" t="s">
        <v>1988</v>
      </c>
      <c r="B2242" t="str">
        <f t="shared" si="112"/>
        <v>4</v>
      </c>
      <c r="C2242" t="str">
        <f t="shared" si="113"/>
        <v>4501</v>
      </c>
      <c r="D2242" s="1" t="str">
        <f t="shared" si="114"/>
        <v>4501</v>
      </c>
    </row>
    <row r="2243" spans="1:4">
      <c r="A2243" t="s">
        <v>1989</v>
      </c>
      <c r="B2243" t="str">
        <f t="shared" ref="B2243:B2306" si="115">MID(A2243,2,1)</f>
        <v>4</v>
      </c>
      <c r="C2243" t="str">
        <f t="shared" ref="C2243:C2306" si="116">MID(A2243,2,4)</f>
        <v>4502</v>
      </c>
      <c r="D2243" s="1" t="str">
        <f t="shared" ref="D2243:D2306" si="117">C2243</f>
        <v>4502</v>
      </c>
    </row>
    <row r="2244" spans="1:4">
      <c r="A2244" t="s">
        <v>1990</v>
      </c>
      <c r="B2244" t="str">
        <f t="shared" si="115"/>
        <v>4</v>
      </c>
      <c r="C2244" t="str">
        <f t="shared" si="116"/>
        <v>4503</v>
      </c>
      <c r="D2244" s="1" t="str">
        <f t="shared" si="117"/>
        <v>4503</v>
      </c>
    </row>
    <row r="2245" spans="1:4">
      <c r="A2245" t="s">
        <v>1991</v>
      </c>
      <c r="B2245" t="str">
        <f t="shared" si="115"/>
        <v>4</v>
      </c>
      <c r="C2245" t="str">
        <f t="shared" si="116"/>
        <v>4506</v>
      </c>
      <c r="D2245" s="1" t="str">
        <f t="shared" si="117"/>
        <v>4506</v>
      </c>
    </row>
    <row r="2246" spans="1:4">
      <c r="A2246" t="s">
        <v>1992</v>
      </c>
      <c r="B2246" t="str">
        <f t="shared" si="115"/>
        <v>4</v>
      </c>
      <c r="C2246" t="str">
        <f t="shared" si="116"/>
        <v>4507</v>
      </c>
      <c r="D2246" s="1" t="str">
        <f t="shared" si="117"/>
        <v>4507</v>
      </c>
    </row>
    <row r="2247" spans="1:4">
      <c r="A2247" t="s">
        <v>1993</v>
      </c>
      <c r="B2247" t="str">
        <f t="shared" si="115"/>
        <v>4</v>
      </c>
      <c r="C2247" t="str">
        <f t="shared" si="116"/>
        <v>4508</v>
      </c>
      <c r="D2247" s="1" t="str">
        <f t="shared" si="117"/>
        <v>4508</v>
      </c>
    </row>
    <row r="2248" spans="1:4">
      <c r="A2248" t="s">
        <v>4790</v>
      </c>
      <c r="B2248" t="str">
        <f t="shared" si="115"/>
        <v>4</v>
      </c>
      <c r="C2248" t="str">
        <f t="shared" si="116"/>
        <v>4509</v>
      </c>
      <c r="D2248" s="1" t="str">
        <f t="shared" si="117"/>
        <v>4509</v>
      </c>
    </row>
    <row r="2249" spans="1:4">
      <c r="A2249" t="s">
        <v>1994</v>
      </c>
      <c r="B2249" t="str">
        <f t="shared" si="115"/>
        <v>4</v>
      </c>
      <c r="C2249" t="str">
        <f t="shared" si="116"/>
        <v>4510</v>
      </c>
      <c r="D2249" s="1" t="str">
        <f t="shared" si="117"/>
        <v>4510</v>
      </c>
    </row>
    <row r="2250" spans="1:4">
      <c r="A2250" t="s">
        <v>1995</v>
      </c>
      <c r="B2250" t="str">
        <f t="shared" si="115"/>
        <v>4</v>
      </c>
      <c r="C2250" t="str">
        <f t="shared" si="116"/>
        <v>4512</v>
      </c>
      <c r="D2250" s="1" t="str">
        <f t="shared" si="117"/>
        <v>4512</v>
      </c>
    </row>
    <row r="2251" spans="1:4">
      <c r="A2251" t="s">
        <v>1996</v>
      </c>
      <c r="B2251" t="str">
        <f t="shared" si="115"/>
        <v>4</v>
      </c>
      <c r="C2251" t="str">
        <f t="shared" si="116"/>
        <v>4513</v>
      </c>
      <c r="D2251" s="1" t="str">
        <f t="shared" si="117"/>
        <v>4513</v>
      </c>
    </row>
    <row r="2252" spans="1:4">
      <c r="A2252" t="s">
        <v>1997</v>
      </c>
      <c r="B2252" t="str">
        <f t="shared" si="115"/>
        <v>4</v>
      </c>
      <c r="C2252" t="str">
        <f t="shared" si="116"/>
        <v>4516</v>
      </c>
      <c r="D2252" s="1" t="str">
        <f t="shared" si="117"/>
        <v>4516</v>
      </c>
    </row>
    <row r="2253" spans="1:4">
      <c r="A2253" t="s">
        <v>1998</v>
      </c>
      <c r="B2253" t="str">
        <f t="shared" si="115"/>
        <v>4</v>
      </c>
      <c r="C2253" t="str">
        <f t="shared" si="116"/>
        <v>4517</v>
      </c>
      <c r="D2253" s="1" t="str">
        <f t="shared" si="117"/>
        <v>4517</v>
      </c>
    </row>
    <row r="2254" spans="1:4">
      <c r="A2254" t="s">
        <v>1999</v>
      </c>
      <c r="B2254" t="str">
        <f t="shared" si="115"/>
        <v>4</v>
      </c>
      <c r="C2254" t="str">
        <f t="shared" si="116"/>
        <v>4518</v>
      </c>
      <c r="D2254" s="1" t="str">
        <f t="shared" si="117"/>
        <v>4518</v>
      </c>
    </row>
    <row r="2255" spans="1:4">
      <c r="A2255" t="s">
        <v>4791</v>
      </c>
      <c r="B2255" t="str">
        <f t="shared" si="115"/>
        <v>4</v>
      </c>
      <c r="C2255" t="str">
        <f t="shared" si="116"/>
        <v>4519</v>
      </c>
      <c r="D2255" s="1" t="str">
        <f t="shared" si="117"/>
        <v>4519</v>
      </c>
    </row>
    <row r="2256" spans="1:4">
      <c r="A2256" t="s">
        <v>2000</v>
      </c>
      <c r="B2256" t="str">
        <f t="shared" si="115"/>
        <v>4</v>
      </c>
      <c r="C2256" t="str">
        <f t="shared" si="116"/>
        <v>4520</v>
      </c>
      <c r="D2256" s="1" t="str">
        <f t="shared" si="117"/>
        <v>4520</v>
      </c>
    </row>
    <row r="2257" spans="1:4">
      <c r="A2257" t="s">
        <v>2001</v>
      </c>
      <c r="B2257" t="str">
        <f t="shared" si="115"/>
        <v>4</v>
      </c>
      <c r="C2257" t="str">
        <f t="shared" si="116"/>
        <v>4521</v>
      </c>
      <c r="D2257" s="1" t="str">
        <f t="shared" si="117"/>
        <v>4521</v>
      </c>
    </row>
    <row r="2258" spans="1:4">
      <c r="A2258" t="s">
        <v>2002</v>
      </c>
      <c r="B2258" t="str">
        <f t="shared" si="115"/>
        <v>4</v>
      </c>
      <c r="C2258" t="str">
        <f t="shared" si="116"/>
        <v>4523</v>
      </c>
      <c r="D2258" s="1" t="str">
        <f t="shared" si="117"/>
        <v>4523</v>
      </c>
    </row>
    <row r="2259" spans="1:4">
      <c r="A2259" t="s">
        <v>2003</v>
      </c>
      <c r="B2259" t="str">
        <f t="shared" si="115"/>
        <v>4</v>
      </c>
      <c r="C2259" t="str">
        <f t="shared" si="116"/>
        <v>4526</v>
      </c>
      <c r="D2259" s="1" t="str">
        <f t="shared" si="117"/>
        <v>4526</v>
      </c>
    </row>
    <row r="2260" spans="1:4">
      <c r="A2260" t="s">
        <v>2004</v>
      </c>
      <c r="B2260" t="str">
        <f t="shared" si="115"/>
        <v>4</v>
      </c>
      <c r="C2260" t="str">
        <f t="shared" si="116"/>
        <v>4527</v>
      </c>
      <c r="D2260" s="1" t="str">
        <f t="shared" si="117"/>
        <v>4527</v>
      </c>
    </row>
    <row r="2261" spans="1:4">
      <c r="A2261" t="s">
        <v>2005</v>
      </c>
      <c r="B2261" t="str">
        <f t="shared" si="115"/>
        <v>4</v>
      </c>
      <c r="C2261" t="str">
        <f t="shared" si="116"/>
        <v>4528</v>
      </c>
      <c r="D2261" s="1" t="str">
        <f t="shared" si="117"/>
        <v>4528</v>
      </c>
    </row>
    <row r="2262" spans="1:4">
      <c r="A2262" t="s">
        <v>4792</v>
      </c>
      <c r="B2262" t="str">
        <f t="shared" si="115"/>
        <v>4</v>
      </c>
      <c r="C2262" t="str">
        <f t="shared" si="116"/>
        <v>4529</v>
      </c>
      <c r="D2262" s="1" t="str">
        <f t="shared" si="117"/>
        <v>4529</v>
      </c>
    </row>
    <row r="2263" spans="1:4">
      <c r="A2263" t="s">
        <v>2006</v>
      </c>
      <c r="B2263" t="str">
        <f t="shared" si="115"/>
        <v>4</v>
      </c>
      <c r="C2263" t="str">
        <f t="shared" si="116"/>
        <v>4530</v>
      </c>
      <c r="D2263" s="1" t="str">
        <f t="shared" si="117"/>
        <v>4530</v>
      </c>
    </row>
    <row r="2264" spans="1:4">
      <c r="A2264" t="s">
        <v>2007</v>
      </c>
      <c r="B2264" t="str">
        <f t="shared" si="115"/>
        <v>4</v>
      </c>
      <c r="C2264" t="str">
        <f t="shared" si="116"/>
        <v>4531</v>
      </c>
      <c r="D2264" s="1" t="str">
        <f t="shared" si="117"/>
        <v>4531</v>
      </c>
    </row>
    <row r="2265" spans="1:4">
      <c r="A2265" t="s">
        <v>2008</v>
      </c>
      <c r="B2265" t="str">
        <f t="shared" si="115"/>
        <v>4</v>
      </c>
      <c r="C2265" t="str">
        <f t="shared" si="116"/>
        <v>4532</v>
      </c>
      <c r="D2265" s="1" t="str">
        <f t="shared" si="117"/>
        <v>4532</v>
      </c>
    </row>
    <row r="2266" spans="1:4">
      <c r="A2266" t="s">
        <v>2009</v>
      </c>
      <c r="B2266" t="str">
        <f t="shared" si="115"/>
        <v>4</v>
      </c>
      <c r="C2266" t="str">
        <f t="shared" si="116"/>
        <v>4536</v>
      </c>
      <c r="D2266" s="1" t="str">
        <f t="shared" si="117"/>
        <v>4536</v>
      </c>
    </row>
    <row r="2267" spans="1:4">
      <c r="A2267" t="s">
        <v>2010</v>
      </c>
      <c r="B2267" t="str">
        <f t="shared" si="115"/>
        <v>4</v>
      </c>
      <c r="C2267" t="str">
        <f t="shared" si="116"/>
        <v>4537</v>
      </c>
      <c r="D2267" s="1" t="str">
        <f t="shared" si="117"/>
        <v>4537</v>
      </c>
    </row>
    <row r="2268" spans="1:4">
      <c r="A2268" t="s">
        <v>2011</v>
      </c>
      <c r="B2268" t="str">
        <f t="shared" si="115"/>
        <v>4</v>
      </c>
      <c r="C2268" t="str">
        <f t="shared" si="116"/>
        <v>4538</v>
      </c>
      <c r="D2268" s="1" t="str">
        <f t="shared" si="117"/>
        <v>4538</v>
      </c>
    </row>
    <row r="2269" spans="1:4">
      <c r="A2269" t="s">
        <v>4793</v>
      </c>
      <c r="B2269" t="str">
        <f t="shared" si="115"/>
        <v>4</v>
      </c>
      <c r="C2269" t="str">
        <f t="shared" si="116"/>
        <v>4539</v>
      </c>
      <c r="D2269" s="1" t="str">
        <f t="shared" si="117"/>
        <v>4539</v>
      </c>
    </row>
    <row r="2270" spans="1:4">
      <c r="A2270" t="s">
        <v>2012</v>
      </c>
      <c r="B2270" t="str">
        <f t="shared" si="115"/>
        <v>4</v>
      </c>
      <c r="C2270" t="str">
        <f t="shared" si="116"/>
        <v>4560</v>
      </c>
      <c r="D2270" s="1" t="str">
        <f t="shared" si="117"/>
        <v>4560</v>
      </c>
    </row>
    <row r="2271" spans="1:4">
      <c r="A2271" t="s">
        <v>2013</v>
      </c>
      <c r="B2271" t="str">
        <f t="shared" si="115"/>
        <v>4</v>
      </c>
      <c r="C2271" t="str">
        <f t="shared" si="116"/>
        <v>4561</v>
      </c>
      <c r="D2271" s="1" t="str">
        <f t="shared" si="117"/>
        <v>4561</v>
      </c>
    </row>
    <row r="2272" spans="1:4">
      <c r="A2272" t="s">
        <v>2014</v>
      </c>
      <c r="B2272" t="str">
        <f t="shared" si="115"/>
        <v>4</v>
      </c>
      <c r="C2272" t="str">
        <f t="shared" si="116"/>
        <v>4562</v>
      </c>
      <c r="D2272" s="1" t="str">
        <f t="shared" si="117"/>
        <v>4562</v>
      </c>
    </row>
    <row r="2273" spans="1:4">
      <c r="A2273" t="s">
        <v>2015</v>
      </c>
      <c r="B2273" t="str">
        <f t="shared" si="115"/>
        <v>4</v>
      </c>
      <c r="C2273" t="str">
        <f t="shared" si="116"/>
        <v>4563</v>
      </c>
      <c r="D2273" s="1" t="str">
        <f t="shared" si="117"/>
        <v>4563</v>
      </c>
    </row>
    <row r="2274" spans="1:4">
      <c r="A2274" t="s">
        <v>2016</v>
      </c>
      <c r="B2274" t="str">
        <f t="shared" si="115"/>
        <v>4</v>
      </c>
      <c r="C2274" t="str">
        <f t="shared" si="116"/>
        <v>4567</v>
      </c>
      <c r="D2274" s="1" t="str">
        <f t="shared" si="117"/>
        <v>4567</v>
      </c>
    </row>
    <row r="2275" spans="1:4">
      <c r="A2275" t="s">
        <v>2017</v>
      </c>
      <c r="B2275" t="str">
        <f t="shared" si="115"/>
        <v>4</v>
      </c>
      <c r="C2275" t="str">
        <f t="shared" si="116"/>
        <v>4568</v>
      </c>
      <c r="D2275" s="1" t="str">
        <f t="shared" si="117"/>
        <v>4568</v>
      </c>
    </row>
    <row r="2276" spans="1:4">
      <c r="A2276" t="s">
        <v>4794</v>
      </c>
      <c r="B2276" t="str">
        <f t="shared" si="115"/>
        <v>4</v>
      </c>
      <c r="C2276" t="str">
        <f t="shared" si="116"/>
        <v>4569</v>
      </c>
      <c r="D2276" s="1" t="str">
        <f t="shared" si="117"/>
        <v>4569</v>
      </c>
    </row>
    <row r="2277" spans="1:4">
      <c r="A2277" t="s">
        <v>2018</v>
      </c>
      <c r="B2277" t="str">
        <f t="shared" si="115"/>
        <v>4</v>
      </c>
      <c r="C2277" t="str">
        <f t="shared" si="116"/>
        <v>4570</v>
      </c>
      <c r="D2277" s="1" t="str">
        <f t="shared" si="117"/>
        <v>4570</v>
      </c>
    </row>
    <row r="2278" spans="1:4">
      <c r="A2278" t="s">
        <v>2019</v>
      </c>
      <c r="B2278" t="str">
        <f t="shared" si="115"/>
        <v>4</v>
      </c>
      <c r="C2278" t="str">
        <f t="shared" si="116"/>
        <v>4571</v>
      </c>
      <c r="D2278" s="1" t="str">
        <f t="shared" si="117"/>
        <v>4571</v>
      </c>
    </row>
    <row r="2279" spans="1:4">
      <c r="A2279" t="s">
        <v>2020</v>
      </c>
      <c r="B2279" t="str">
        <f t="shared" si="115"/>
        <v>4</v>
      </c>
      <c r="C2279" t="str">
        <f t="shared" si="116"/>
        <v>4572</v>
      </c>
      <c r="D2279" s="1" t="str">
        <f t="shared" si="117"/>
        <v>4572</v>
      </c>
    </row>
    <row r="2280" spans="1:4">
      <c r="A2280" t="s">
        <v>2021</v>
      </c>
      <c r="B2280" t="str">
        <f t="shared" si="115"/>
        <v>4</v>
      </c>
      <c r="C2280" t="str">
        <f t="shared" si="116"/>
        <v>4573</v>
      </c>
      <c r="D2280" s="1" t="str">
        <f t="shared" si="117"/>
        <v>4573</v>
      </c>
    </row>
    <row r="2281" spans="1:4">
      <c r="A2281" t="s">
        <v>2022</v>
      </c>
      <c r="B2281" t="str">
        <f t="shared" si="115"/>
        <v>4</v>
      </c>
      <c r="C2281" t="str">
        <f t="shared" si="116"/>
        <v>4576</v>
      </c>
      <c r="D2281" s="1" t="str">
        <f t="shared" si="117"/>
        <v>4576</v>
      </c>
    </row>
    <row r="2282" spans="1:4">
      <c r="A2282" t="s">
        <v>2023</v>
      </c>
      <c r="B2282" t="str">
        <f t="shared" si="115"/>
        <v>4</v>
      </c>
      <c r="C2282" t="str">
        <f t="shared" si="116"/>
        <v>4578</v>
      </c>
      <c r="D2282" s="1" t="str">
        <f t="shared" si="117"/>
        <v>4578</v>
      </c>
    </row>
    <row r="2283" spans="1:4">
      <c r="A2283" t="s">
        <v>4795</v>
      </c>
      <c r="B2283" t="str">
        <f t="shared" si="115"/>
        <v>4</v>
      </c>
      <c r="C2283" t="str">
        <f t="shared" si="116"/>
        <v>4579</v>
      </c>
      <c r="D2283" s="1" t="str">
        <f t="shared" si="117"/>
        <v>4579</v>
      </c>
    </row>
    <row r="2284" spans="1:4">
      <c r="A2284" t="s">
        <v>2024</v>
      </c>
      <c r="B2284" t="str">
        <f t="shared" si="115"/>
        <v>4</v>
      </c>
      <c r="C2284" t="str">
        <f t="shared" si="116"/>
        <v>4580</v>
      </c>
      <c r="D2284" s="1" t="str">
        <f t="shared" si="117"/>
        <v>4580</v>
      </c>
    </row>
    <row r="2285" spans="1:4">
      <c r="A2285" t="s">
        <v>2025</v>
      </c>
      <c r="B2285" t="str">
        <f t="shared" si="115"/>
        <v>4</v>
      </c>
      <c r="C2285" t="str">
        <f t="shared" si="116"/>
        <v>4581</v>
      </c>
      <c r="D2285" s="1" t="str">
        <f t="shared" si="117"/>
        <v>4581</v>
      </c>
    </row>
    <row r="2286" spans="1:4">
      <c r="A2286" t="s">
        <v>2026</v>
      </c>
      <c r="B2286" t="str">
        <f t="shared" si="115"/>
        <v>4</v>
      </c>
      <c r="C2286" t="str">
        <f t="shared" si="116"/>
        <v>4582</v>
      </c>
      <c r="D2286" s="1" t="str">
        <f t="shared" si="117"/>
        <v>4582</v>
      </c>
    </row>
    <row r="2287" spans="1:4">
      <c r="A2287" t="s">
        <v>2027</v>
      </c>
      <c r="B2287" t="str">
        <f t="shared" si="115"/>
        <v>4</v>
      </c>
      <c r="C2287" t="str">
        <f t="shared" si="116"/>
        <v>4583</v>
      </c>
      <c r="D2287" s="1" t="str">
        <f t="shared" si="117"/>
        <v>4583</v>
      </c>
    </row>
    <row r="2288" spans="1:4">
      <c r="A2288" t="s">
        <v>2028</v>
      </c>
      <c r="B2288" t="str">
        <f t="shared" si="115"/>
        <v>4</v>
      </c>
      <c r="C2288" t="str">
        <f t="shared" si="116"/>
        <v>4586</v>
      </c>
      <c r="D2288" s="1" t="str">
        <f t="shared" si="117"/>
        <v>4586</v>
      </c>
    </row>
    <row r="2289" spans="1:4">
      <c r="A2289" t="s">
        <v>2029</v>
      </c>
      <c r="B2289" t="str">
        <f t="shared" si="115"/>
        <v>4</v>
      </c>
      <c r="C2289" t="str">
        <f t="shared" si="116"/>
        <v>4587</v>
      </c>
      <c r="D2289" s="1" t="str">
        <f t="shared" si="117"/>
        <v>4587</v>
      </c>
    </row>
    <row r="2290" spans="1:4">
      <c r="A2290" t="s">
        <v>4796</v>
      </c>
      <c r="B2290" t="str">
        <f t="shared" si="115"/>
        <v>4</v>
      </c>
      <c r="C2290" t="str">
        <f t="shared" si="116"/>
        <v>4589</v>
      </c>
      <c r="D2290" s="1" t="str">
        <f t="shared" si="117"/>
        <v>4589</v>
      </c>
    </row>
    <row r="2291" spans="1:4">
      <c r="A2291" t="s">
        <v>2030</v>
      </c>
      <c r="B2291" t="str">
        <f t="shared" si="115"/>
        <v>4</v>
      </c>
      <c r="C2291" t="str">
        <f t="shared" si="116"/>
        <v>4590</v>
      </c>
      <c r="D2291" s="1" t="str">
        <f t="shared" si="117"/>
        <v>4590</v>
      </c>
    </row>
    <row r="2292" spans="1:4">
      <c r="A2292" t="s">
        <v>2031</v>
      </c>
      <c r="B2292" t="str">
        <f t="shared" si="115"/>
        <v>4</v>
      </c>
      <c r="C2292" t="str">
        <f t="shared" si="116"/>
        <v>4591</v>
      </c>
      <c r="D2292" s="1" t="str">
        <f t="shared" si="117"/>
        <v>4591</v>
      </c>
    </row>
    <row r="2293" spans="1:4">
      <c r="A2293" t="s">
        <v>2032</v>
      </c>
      <c r="B2293" t="str">
        <f t="shared" si="115"/>
        <v>4</v>
      </c>
      <c r="C2293" t="str">
        <f t="shared" si="116"/>
        <v>4592</v>
      </c>
      <c r="D2293" s="1" t="str">
        <f t="shared" si="117"/>
        <v>4592</v>
      </c>
    </row>
    <row r="2294" spans="1:4">
      <c r="A2294" t="s">
        <v>2033</v>
      </c>
      <c r="B2294" t="str">
        <f t="shared" si="115"/>
        <v>4</v>
      </c>
      <c r="C2294" t="str">
        <f t="shared" si="116"/>
        <v>4593</v>
      </c>
      <c r="D2294" s="1" t="str">
        <f t="shared" si="117"/>
        <v>4593</v>
      </c>
    </row>
    <row r="2295" spans="1:4">
      <c r="A2295" t="s">
        <v>2034</v>
      </c>
      <c r="B2295" t="str">
        <f t="shared" si="115"/>
        <v>4</v>
      </c>
      <c r="C2295" t="str">
        <f t="shared" si="116"/>
        <v>4596</v>
      </c>
      <c r="D2295" s="1" t="str">
        <f t="shared" si="117"/>
        <v>4596</v>
      </c>
    </row>
    <row r="2296" spans="1:4">
      <c r="A2296" t="s">
        <v>2035</v>
      </c>
      <c r="B2296" t="str">
        <f t="shared" si="115"/>
        <v>4</v>
      </c>
      <c r="C2296" t="str">
        <f t="shared" si="116"/>
        <v>4597</v>
      </c>
      <c r="D2296" s="1" t="str">
        <f t="shared" si="117"/>
        <v>4597</v>
      </c>
    </row>
    <row r="2297" spans="1:4">
      <c r="A2297" t="s">
        <v>2036</v>
      </c>
      <c r="B2297" t="str">
        <f t="shared" si="115"/>
        <v>4</v>
      </c>
      <c r="C2297" t="str">
        <f t="shared" si="116"/>
        <v>4598</v>
      </c>
      <c r="D2297" s="1" t="str">
        <f t="shared" si="117"/>
        <v>4598</v>
      </c>
    </row>
    <row r="2298" spans="1:4">
      <c r="A2298" t="s">
        <v>2037</v>
      </c>
      <c r="B2298" t="str">
        <f t="shared" si="115"/>
        <v>4</v>
      </c>
      <c r="C2298" t="str">
        <f t="shared" si="116"/>
        <v>4601</v>
      </c>
      <c r="D2298" s="1" t="str">
        <f t="shared" si="117"/>
        <v>4601</v>
      </c>
    </row>
    <row r="2299" spans="1:4">
      <c r="A2299" t="s">
        <v>2038</v>
      </c>
      <c r="B2299" t="str">
        <f t="shared" si="115"/>
        <v>4</v>
      </c>
      <c r="C2299" t="str">
        <f t="shared" si="116"/>
        <v>4602</v>
      </c>
      <c r="D2299" s="1" t="str">
        <f t="shared" si="117"/>
        <v>4602</v>
      </c>
    </row>
    <row r="2300" spans="1:4">
      <c r="A2300" t="s">
        <v>2039</v>
      </c>
      <c r="B2300" t="str">
        <f t="shared" si="115"/>
        <v>4</v>
      </c>
      <c r="C2300" t="str">
        <f t="shared" si="116"/>
        <v>4603</v>
      </c>
      <c r="D2300" s="1" t="str">
        <f t="shared" si="117"/>
        <v>4603</v>
      </c>
    </row>
    <row r="2301" spans="1:4">
      <c r="A2301" t="s">
        <v>2040</v>
      </c>
      <c r="B2301" t="str">
        <f t="shared" si="115"/>
        <v>4</v>
      </c>
      <c r="C2301" t="str">
        <f t="shared" si="116"/>
        <v>4605</v>
      </c>
      <c r="D2301" s="1" t="str">
        <f t="shared" si="117"/>
        <v>4605</v>
      </c>
    </row>
    <row r="2302" spans="1:4">
      <c r="A2302" t="s">
        <v>2041</v>
      </c>
      <c r="B2302" t="str">
        <f t="shared" si="115"/>
        <v>4</v>
      </c>
      <c r="C2302" t="str">
        <f t="shared" si="116"/>
        <v>4607</v>
      </c>
      <c r="D2302" s="1" t="str">
        <f t="shared" si="117"/>
        <v>4607</v>
      </c>
    </row>
    <row r="2303" spans="1:4">
      <c r="A2303" t="s">
        <v>2042</v>
      </c>
      <c r="B2303" t="str">
        <f t="shared" si="115"/>
        <v>4</v>
      </c>
      <c r="C2303" t="str">
        <f t="shared" si="116"/>
        <v>4608</v>
      </c>
      <c r="D2303" s="1" t="str">
        <f t="shared" si="117"/>
        <v>4608</v>
      </c>
    </row>
    <row r="2304" spans="1:4">
      <c r="A2304" t="s">
        <v>4797</v>
      </c>
      <c r="B2304" t="str">
        <f t="shared" si="115"/>
        <v>4</v>
      </c>
      <c r="C2304" t="str">
        <f t="shared" si="116"/>
        <v>4609</v>
      </c>
      <c r="D2304" s="1" t="str">
        <f t="shared" si="117"/>
        <v>4609</v>
      </c>
    </row>
    <row r="2305" spans="1:4">
      <c r="A2305" t="s">
        <v>2043</v>
      </c>
      <c r="B2305" t="str">
        <f t="shared" si="115"/>
        <v>4</v>
      </c>
      <c r="C2305" t="str">
        <f t="shared" si="116"/>
        <v>4610</v>
      </c>
      <c r="D2305" s="1" t="str">
        <f t="shared" si="117"/>
        <v>4610</v>
      </c>
    </row>
    <row r="2306" spans="1:4">
      <c r="A2306" t="s">
        <v>2044</v>
      </c>
      <c r="B2306" t="str">
        <f t="shared" si="115"/>
        <v>4</v>
      </c>
      <c r="C2306" t="str">
        <f t="shared" si="116"/>
        <v>4612</v>
      </c>
      <c r="D2306" s="1" t="str">
        <f t="shared" si="117"/>
        <v>4612</v>
      </c>
    </row>
    <row r="2307" spans="1:4">
      <c r="A2307" t="s">
        <v>2045</v>
      </c>
      <c r="B2307" t="str">
        <f t="shared" ref="B2307:B2370" si="118">MID(A2307,2,1)</f>
        <v>4</v>
      </c>
      <c r="C2307" t="str">
        <f t="shared" ref="C2307:C2370" si="119">MID(A2307,2,4)</f>
        <v>4613</v>
      </c>
      <c r="D2307" s="1" t="str">
        <f t="shared" ref="D2307:D2370" si="120">C2307</f>
        <v>4613</v>
      </c>
    </row>
    <row r="2308" spans="1:4">
      <c r="A2308" t="s">
        <v>2046</v>
      </c>
      <c r="B2308" t="str">
        <f t="shared" si="118"/>
        <v>4</v>
      </c>
      <c r="C2308" t="str">
        <f t="shared" si="119"/>
        <v>4615</v>
      </c>
      <c r="D2308" s="1" t="str">
        <f t="shared" si="120"/>
        <v>4615</v>
      </c>
    </row>
    <row r="2309" spans="1:4">
      <c r="A2309" t="s">
        <v>2047</v>
      </c>
      <c r="B2309" t="str">
        <f t="shared" si="118"/>
        <v>4</v>
      </c>
      <c r="C2309" t="str">
        <f t="shared" si="119"/>
        <v>4617</v>
      </c>
      <c r="D2309" s="1" t="str">
        <f t="shared" si="120"/>
        <v>4617</v>
      </c>
    </row>
    <row r="2310" spans="1:4">
      <c r="A2310" t="s">
        <v>2048</v>
      </c>
      <c r="B2310" t="str">
        <f t="shared" si="118"/>
        <v>4</v>
      </c>
      <c r="C2310" t="str">
        <f t="shared" si="119"/>
        <v>4618</v>
      </c>
      <c r="D2310" s="1" t="str">
        <f t="shared" si="120"/>
        <v>4618</v>
      </c>
    </row>
    <row r="2311" spans="1:4">
      <c r="A2311" t="s">
        <v>4798</v>
      </c>
      <c r="B2311" t="str">
        <f t="shared" si="118"/>
        <v>4</v>
      </c>
      <c r="C2311" t="str">
        <f t="shared" si="119"/>
        <v>4619</v>
      </c>
      <c r="D2311" s="1" t="str">
        <f t="shared" si="120"/>
        <v>4619</v>
      </c>
    </row>
    <row r="2312" spans="1:4">
      <c r="A2312" t="s">
        <v>2049</v>
      </c>
      <c r="B2312" t="str">
        <f t="shared" si="118"/>
        <v>4</v>
      </c>
      <c r="C2312" t="str">
        <f t="shared" si="119"/>
        <v>4620</v>
      </c>
      <c r="D2312" s="1" t="str">
        <f t="shared" si="120"/>
        <v>4620</v>
      </c>
    </row>
    <row r="2313" spans="1:4">
      <c r="A2313" t="s">
        <v>2050</v>
      </c>
      <c r="B2313" t="str">
        <f t="shared" si="118"/>
        <v>4</v>
      </c>
      <c r="C2313" t="str">
        <f t="shared" si="119"/>
        <v>4621</v>
      </c>
      <c r="D2313" s="1" t="str">
        <f t="shared" si="120"/>
        <v>4621</v>
      </c>
    </row>
    <row r="2314" spans="1:4">
      <c r="A2314" t="s">
        <v>2051</v>
      </c>
      <c r="B2314" t="str">
        <f t="shared" si="118"/>
        <v>4</v>
      </c>
      <c r="C2314" t="str">
        <f t="shared" si="119"/>
        <v>4623</v>
      </c>
      <c r="D2314" s="1" t="str">
        <f t="shared" si="120"/>
        <v>4623</v>
      </c>
    </row>
    <row r="2315" spans="1:4">
      <c r="A2315" t="s">
        <v>2052</v>
      </c>
      <c r="B2315" t="str">
        <f t="shared" si="118"/>
        <v>4</v>
      </c>
      <c r="C2315" t="str">
        <f t="shared" si="119"/>
        <v>4625</v>
      </c>
      <c r="D2315" s="1" t="str">
        <f t="shared" si="120"/>
        <v>4625</v>
      </c>
    </row>
    <row r="2316" spans="1:4">
      <c r="A2316" t="s">
        <v>2053</v>
      </c>
      <c r="B2316" t="str">
        <f t="shared" si="118"/>
        <v>4</v>
      </c>
      <c r="C2316" t="str">
        <f t="shared" si="119"/>
        <v>4627</v>
      </c>
      <c r="D2316" s="1" t="str">
        <f t="shared" si="120"/>
        <v>4627</v>
      </c>
    </row>
    <row r="2317" spans="1:4">
      <c r="A2317" t="s">
        <v>2054</v>
      </c>
      <c r="B2317" t="str">
        <f t="shared" si="118"/>
        <v>4</v>
      </c>
      <c r="C2317" t="str">
        <f t="shared" si="119"/>
        <v>4628</v>
      </c>
      <c r="D2317" s="1" t="str">
        <f t="shared" si="120"/>
        <v>4628</v>
      </c>
    </row>
    <row r="2318" spans="1:4">
      <c r="A2318" t="s">
        <v>4799</v>
      </c>
      <c r="B2318" t="str">
        <f t="shared" si="118"/>
        <v>4</v>
      </c>
      <c r="C2318" t="str">
        <f t="shared" si="119"/>
        <v>4629</v>
      </c>
      <c r="D2318" s="1" t="str">
        <f t="shared" si="120"/>
        <v>4629</v>
      </c>
    </row>
    <row r="2319" spans="1:4">
      <c r="A2319" t="s">
        <v>2055</v>
      </c>
      <c r="B2319" t="str">
        <f t="shared" si="118"/>
        <v>4</v>
      </c>
      <c r="C2319" t="str">
        <f t="shared" si="119"/>
        <v>4630</v>
      </c>
      <c r="D2319" s="1" t="str">
        <f t="shared" si="120"/>
        <v>4630</v>
      </c>
    </row>
    <row r="2320" spans="1:4">
      <c r="A2320" t="s">
        <v>2056</v>
      </c>
      <c r="B2320" t="str">
        <f t="shared" si="118"/>
        <v>4</v>
      </c>
      <c r="C2320" t="str">
        <f t="shared" si="119"/>
        <v>4631</v>
      </c>
      <c r="D2320" s="1" t="str">
        <f t="shared" si="120"/>
        <v>4631</v>
      </c>
    </row>
    <row r="2321" spans="1:4">
      <c r="A2321" t="s">
        <v>2057</v>
      </c>
      <c r="B2321" t="str">
        <f t="shared" si="118"/>
        <v>4</v>
      </c>
      <c r="C2321" t="str">
        <f t="shared" si="119"/>
        <v>4632</v>
      </c>
      <c r="D2321" s="1" t="str">
        <f t="shared" si="120"/>
        <v>4632</v>
      </c>
    </row>
    <row r="2322" spans="1:4">
      <c r="A2322" t="s">
        <v>2058</v>
      </c>
      <c r="B2322" t="str">
        <f t="shared" si="118"/>
        <v>4</v>
      </c>
      <c r="C2322" t="str">
        <f t="shared" si="119"/>
        <v>4635</v>
      </c>
      <c r="D2322" s="1" t="str">
        <f t="shared" si="120"/>
        <v>4635</v>
      </c>
    </row>
    <row r="2323" spans="1:4">
      <c r="A2323" t="s">
        <v>2059</v>
      </c>
      <c r="B2323" t="str">
        <f t="shared" si="118"/>
        <v>4</v>
      </c>
      <c r="C2323" t="str">
        <f t="shared" si="119"/>
        <v>4637</v>
      </c>
      <c r="D2323" s="1" t="str">
        <f t="shared" si="120"/>
        <v>4637</v>
      </c>
    </row>
    <row r="2324" spans="1:4">
      <c r="A2324" t="s">
        <v>2060</v>
      </c>
      <c r="B2324" t="str">
        <f t="shared" si="118"/>
        <v>4</v>
      </c>
      <c r="C2324" t="str">
        <f t="shared" si="119"/>
        <v>4638</v>
      </c>
      <c r="D2324" s="1" t="str">
        <f t="shared" si="120"/>
        <v>4638</v>
      </c>
    </row>
    <row r="2325" spans="1:4">
      <c r="A2325" t="s">
        <v>4800</v>
      </c>
      <c r="B2325" t="str">
        <f t="shared" si="118"/>
        <v>4</v>
      </c>
      <c r="C2325" t="str">
        <f t="shared" si="119"/>
        <v>4639</v>
      </c>
      <c r="D2325" s="1" t="str">
        <f t="shared" si="120"/>
        <v>4639</v>
      </c>
    </row>
    <row r="2326" spans="1:4">
      <c r="A2326" t="s">
        <v>2061</v>
      </c>
      <c r="B2326" t="str">
        <f t="shared" si="118"/>
        <v>4</v>
      </c>
      <c r="C2326" t="str">
        <f t="shared" si="119"/>
        <v>4650</v>
      </c>
      <c r="D2326" s="1" t="str">
        <f t="shared" si="120"/>
        <v>4650</v>
      </c>
    </row>
    <row r="2327" spans="1:4">
      <c r="A2327" t="s">
        <v>2062</v>
      </c>
      <c r="B2327" t="str">
        <f t="shared" si="118"/>
        <v>4</v>
      </c>
      <c r="C2327" t="str">
        <f t="shared" si="119"/>
        <v>4651</v>
      </c>
      <c r="D2327" s="1" t="str">
        <f t="shared" si="120"/>
        <v>4651</v>
      </c>
    </row>
    <row r="2328" spans="1:4">
      <c r="A2328" t="s">
        <v>2063</v>
      </c>
      <c r="B2328" t="str">
        <f t="shared" si="118"/>
        <v>4</v>
      </c>
      <c r="C2328" t="str">
        <f t="shared" si="119"/>
        <v>4652</v>
      </c>
      <c r="D2328" s="1" t="str">
        <f t="shared" si="120"/>
        <v>4652</v>
      </c>
    </row>
    <row r="2329" spans="1:4">
      <c r="A2329" t="s">
        <v>2064</v>
      </c>
      <c r="B2329" t="str">
        <f t="shared" si="118"/>
        <v>4</v>
      </c>
      <c r="C2329" t="str">
        <f t="shared" si="119"/>
        <v>4653</v>
      </c>
      <c r="D2329" s="1" t="str">
        <f t="shared" si="120"/>
        <v>4653</v>
      </c>
    </row>
    <row r="2330" spans="1:4">
      <c r="A2330" t="s">
        <v>2065</v>
      </c>
      <c r="B2330" t="str">
        <f t="shared" si="118"/>
        <v>4</v>
      </c>
      <c r="C2330" t="str">
        <f t="shared" si="119"/>
        <v>4657</v>
      </c>
      <c r="D2330" s="1" t="str">
        <f t="shared" si="120"/>
        <v>4657</v>
      </c>
    </row>
    <row r="2331" spans="1:4">
      <c r="A2331" t="s">
        <v>2066</v>
      </c>
      <c r="B2331" t="str">
        <f t="shared" si="118"/>
        <v>4</v>
      </c>
      <c r="C2331" t="str">
        <f t="shared" si="119"/>
        <v>4658</v>
      </c>
      <c r="D2331" s="1" t="str">
        <f t="shared" si="120"/>
        <v>4658</v>
      </c>
    </row>
    <row r="2332" spans="1:4">
      <c r="A2332" t="s">
        <v>4801</v>
      </c>
      <c r="B2332" t="str">
        <f t="shared" si="118"/>
        <v>4</v>
      </c>
      <c r="C2332" t="str">
        <f t="shared" si="119"/>
        <v>4659</v>
      </c>
      <c r="D2332" s="1" t="str">
        <f t="shared" si="120"/>
        <v>4659</v>
      </c>
    </row>
    <row r="2333" spans="1:4">
      <c r="A2333" t="s">
        <v>2067</v>
      </c>
      <c r="B2333" t="str">
        <f t="shared" si="118"/>
        <v>4</v>
      </c>
      <c r="C2333" t="str">
        <f t="shared" si="119"/>
        <v>4670</v>
      </c>
      <c r="D2333" s="1" t="str">
        <f t="shared" si="120"/>
        <v>4670</v>
      </c>
    </row>
    <row r="2334" spans="1:4">
      <c r="A2334" t="s">
        <v>2068</v>
      </c>
      <c r="B2334" t="str">
        <f t="shared" si="118"/>
        <v>4</v>
      </c>
      <c r="C2334" t="str">
        <f t="shared" si="119"/>
        <v>4671</v>
      </c>
      <c r="D2334" s="1" t="str">
        <f t="shared" si="120"/>
        <v>4671</v>
      </c>
    </row>
    <row r="2335" spans="1:4">
      <c r="A2335" t="s">
        <v>2069</v>
      </c>
      <c r="B2335" t="str">
        <f t="shared" si="118"/>
        <v>4</v>
      </c>
      <c r="C2335" t="str">
        <f t="shared" si="119"/>
        <v>4672</v>
      </c>
      <c r="D2335" s="1" t="str">
        <f t="shared" si="120"/>
        <v>4672</v>
      </c>
    </row>
    <row r="2336" spans="1:4">
      <c r="A2336" t="s">
        <v>2070</v>
      </c>
      <c r="B2336" t="str">
        <f t="shared" si="118"/>
        <v>4</v>
      </c>
      <c r="C2336" t="str">
        <f t="shared" si="119"/>
        <v>4673</v>
      </c>
      <c r="D2336" s="1" t="str">
        <f t="shared" si="120"/>
        <v>4673</v>
      </c>
    </row>
    <row r="2337" spans="1:4">
      <c r="A2337" t="s">
        <v>2071</v>
      </c>
      <c r="B2337" t="str">
        <f t="shared" si="118"/>
        <v>4</v>
      </c>
      <c r="C2337" t="str">
        <f t="shared" si="119"/>
        <v>4675</v>
      </c>
      <c r="D2337" s="1" t="str">
        <f t="shared" si="120"/>
        <v>4675</v>
      </c>
    </row>
    <row r="2338" spans="1:4">
      <c r="A2338" t="s">
        <v>2072</v>
      </c>
      <c r="B2338" t="str">
        <f t="shared" si="118"/>
        <v>4</v>
      </c>
      <c r="C2338" t="str">
        <f t="shared" si="119"/>
        <v>4678</v>
      </c>
      <c r="D2338" s="1" t="str">
        <f t="shared" si="120"/>
        <v>4678</v>
      </c>
    </row>
    <row r="2339" spans="1:4">
      <c r="A2339" t="s">
        <v>4802</v>
      </c>
      <c r="B2339" t="str">
        <f t="shared" si="118"/>
        <v>4</v>
      </c>
      <c r="C2339" t="str">
        <f t="shared" si="119"/>
        <v>4679</v>
      </c>
      <c r="D2339" s="1" t="str">
        <f t="shared" si="120"/>
        <v>4679</v>
      </c>
    </row>
    <row r="2340" spans="1:4">
      <c r="A2340" t="s">
        <v>2073</v>
      </c>
      <c r="B2340" t="str">
        <f t="shared" si="118"/>
        <v>4</v>
      </c>
      <c r="C2340" t="str">
        <f t="shared" si="119"/>
        <v>4680</v>
      </c>
      <c r="D2340" s="1" t="str">
        <f t="shared" si="120"/>
        <v>4680</v>
      </c>
    </row>
    <row r="2341" spans="1:4">
      <c r="A2341" t="s">
        <v>2074</v>
      </c>
      <c r="B2341" t="str">
        <f t="shared" si="118"/>
        <v>4</v>
      </c>
      <c r="C2341" t="str">
        <f t="shared" si="119"/>
        <v>4681</v>
      </c>
      <c r="D2341" s="1" t="str">
        <f t="shared" si="120"/>
        <v>4681</v>
      </c>
    </row>
    <row r="2342" spans="1:4">
      <c r="A2342" t="s">
        <v>2075</v>
      </c>
      <c r="B2342" t="str">
        <f t="shared" si="118"/>
        <v>4</v>
      </c>
      <c r="C2342" t="str">
        <f t="shared" si="119"/>
        <v>4682</v>
      </c>
      <c r="D2342" s="1" t="str">
        <f t="shared" si="120"/>
        <v>4682</v>
      </c>
    </row>
    <row r="2343" spans="1:4">
      <c r="A2343" t="s">
        <v>2076</v>
      </c>
      <c r="B2343" t="str">
        <f t="shared" si="118"/>
        <v>4</v>
      </c>
      <c r="C2343" t="str">
        <f t="shared" si="119"/>
        <v>4683</v>
      </c>
      <c r="D2343" s="1" t="str">
        <f t="shared" si="120"/>
        <v>4683</v>
      </c>
    </row>
    <row r="2344" spans="1:4">
      <c r="A2344" t="s">
        <v>2077</v>
      </c>
      <c r="B2344" t="str">
        <f t="shared" si="118"/>
        <v>4</v>
      </c>
      <c r="C2344" t="str">
        <f t="shared" si="119"/>
        <v>4685</v>
      </c>
      <c r="D2344" s="1" t="str">
        <f t="shared" si="120"/>
        <v>4685</v>
      </c>
    </row>
    <row r="2345" spans="1:4">
      <c r="A2345" t="s">
        <v>2078</v>
      </c>
      <c r="B2345" t="str">
        <f t="shared" si="118"/>
        <v>4</v>
      </c>
      <c r="C2345" t="str">
        <f t="shared" si="119"/>
        <v>4687</v>
      </c>
      <c r="D2345" s="1" t="str">
        <f t="shared" si="120"/>
        <v>4687</v>
      </c>
    </row>
    <row r="2346" spans="1:4">
      <c r="A2346" t="s">
        <v>4803</v>
      </c>
      <c r="B2346" t="str">
        <f t="shared" si="118"/>
        <v>4</v>
      </c>
      <c r="C2346" t="str">
        <f t="shared" si="119"/>
        <v>4689</v>
      </c>
      <c r="D2346" s="1" t="str">
        <f t="shared" si="120"/>
        <v>4689</v>
      </c>
    </row>
    <row r="2347" spans="1:4">
      <c r="A2347" t="s">
        <v>2079</v>
      </c>
      <c r="B2347" t="str">
        <f t="shared" si="118"/>
        <v>4</v>
      </c>
      <c r="C2347" t="str">
        <f t="shared" si="119"/>
        <v>4690</v>
      </c>
      <c r="D2347" s="1" t="str">
        <f t="shared" si="120"/>
        <v>4690</v>
      </c>
    </row>
    <row r="2348" spans="1:4">
      <c r="A2348" t="s">
        <v>2080</v>
      </c>
      <c r="B2348" t="str">
        <f t="shared" si="118"/>
        <v>4</v>
      </c>
      <c r="C2348" t="str">
        <f t="shared" si="119"/>
        <v>4691</v>
      </c>
      <c r="D2348" s="1" t="str">
        <f t="shared" si="120"/>
        <v>4691</v>
      </c>
    </row>
    <row r="2349" spans="1:4">
      <c r="A2349" t="s">
        <v>2081</v>
      </c>
      <c r="B2349" t="str">
        <f t="shared" si="118"/>
        <v>4</v>
      </c>
      <c r="C2349" t="str">
        <f t="shared" si="119"/>
        <v>4692</v>
      </c>
      <c r="D2349" s="1" t="str">
        <f t="shared" si="120"/>
        <v>4692</v>
      </c>
    </row>
    <row r="2350" spans="1:4">
      <c r="A2350" t="s">
        <v>2082</v>
      </c>
      <c r="B2350" t="str">
        <f t="shared" si="118"/>
        <v>4</v>
      </c>
      <c r="C2350" t="str">
        <f t="shared" si="119"/>
        <v>4693</v>
      </c>
      <c r="D2350" s="1" t="str">
        <f t="shared" si="120"/>
        <v>4693</v>
      </c>
    </row>
    <row r="2351" spans="1:4">
      <c r="A2351" t="s">
        <v>2083</v>
      </c>
      <c r="B2351" t="str">
        <f t="shared" si="118"/>
        <v>4</v>
      </c>
      <c r="C2351" t="str">
        <f t="shared" si="119"/>
        <v>4695</v>
      </c>
      <c r="D2351" s="1" t="str">
        <f t="shared" si="120"/>
        <v>4695</v>
      </c>
    </row>
    <row r="2352" spans="1:4">
      <c r="A2352" t="s">
        <v>2084</v>
      </c>
      <c r="B2352" t="str">
        <f t="shared" si="118"/>
        <v>4</v>
      </c>
      <c r="C2352" t="str">
        <f t="shared" si="119"/>
        <v>4697</v>
      </c>
      <c r="D2352" s="1" t="str">
        <f t="shared" si="120"/>
        <v>4697</v>
      </c>
    </row>
    <row r="2353" spans="1:4">
      <c r="A2353" t="s">
        <v>2085</v>
      </c>
      <c r="B2353" t="str">
        <f t="shared" si="118"/>
        <v>4</v>
      </c>
      <c r="C2353" t="str">
        <f t="shared" si="119"/>
        <v>4698</v>
      </c>
      <c r="D2353" s="1" t="str">
        <f t="shared" si="120"/>
        <v>4698</v>
      </c>
    </row>
    <row r="2354" spans="1:4">
      <c r="A2354" t="s">
        <v>2086</v>
      </c>
      <c r="B2354" t="str">
        <f t="shared" si="118"/>
        <v>4</v>
      </c>
      <c r="C2354" t="str">
        <f t="shared" si="119"/>
        <v>4701</v>
      </c>
      <c r="D2354" s="1" t="str">
        <f t="shared" si="120"/>
        <v>4701</v>
      </c>
    </row>
    <row r="2355" spans="1:4">
      <c r="A2355" t="s">
        <v>2087</v>
      </c>
      <c r="B2355" t="str">
        <f t="shared" si="118"/>
        <v>4</v>
      </c>
      <c r="C2355" t="str">
        <f t="shared" si="119"/>
        <v>4702</v>
      </c>
      <c r="D2355" s="1" t="str">
        <f t="shared" si="120"/>
        <v>4702</v>
      </c>
    </row>
    <row r="2356" spans="1:4">
      <c r="A2356" t="s">
        <v>2088</v>
      </c>
      <c r="B2356" t="str">
        <f t="shared" si="118"/>
        <v>4</v>
      </c>
      <c r="C2356" t="str">
        <f t="shared" si="119"/>
        <v>4703</v>
      </c>
      <c r="D2356" s="1" t="str">
        <f t="shared" si="120"/>
        <v>4703</v>
      </c>
    </row>
    <row r="2357" spans="1:4">
      <c r="A2357" t="s">
        <v>2089</v>
      </c>
      <c r="B2357" t="str">
        <f t="shared" si="118"/>
        <v>4</v>
      </c>
      <c r="C2357" t="str">
        <f t="shared" si="119"/>
        <v>4705</v>
      </c>
      <c r="D2357" s="1" t="str">
        <f t="shared" si="120"/>
        <v>4705</v>
      </c>
    </row>
    <row r="2358" spans="1:4">
      <c r="A2358" t="s">
        <v>2090</v>
      </c>
      <c r="B2358" t="str">
        <f t="shared" si="118"/>
        <v>4</v>
      </c>
      <c r="C2358" t="str">
        <f t="shared" si="119"/>
        <v>4706</v>
      </c>
      <c r="D2358" s="1" t="str">
        <f t="shared" si="120"/>
        <v>4706</v>
      </c>
    </row>
    <row r="2359" spans="1:4">
      <c r="A2359" t="s">
        <v>2091</v>
      </c>
      <c r="B2359" t="str">
        <f t="shared" si="118"/>
        <v>4</v>
      </c>
      <c r="C2359" t="str">
        <f t="shared" si="119"/>
        <v>4708</v>
      </c>
      <c r="D2359" s="1" t="str">
        <f t="shared" si="120"/>
        <v>4708</v>
      </c>
    </row>
    <row r="2360" spans="1:4">
      <c r="A2360" t="s">
        <v>4804</v>
      </c>
      <c r="B2360" t="str">
        <f t="shared" si="118"/>
        <v>4</v>
      </c>
      <c r="C2360" t="str">
        <f t="shared" si="119"/>
        <v>4709</v>
      </c>
      <c r="D2360" s="1" t="str">
        <f t="shared" si="120"/>
        <v>4709</v>
      </c>
    </row>
    <row r="2361" spans="1:4">
      <c r="A2361" t="s">
        <v>2092</v>
      </c>
      <c r="B2361" t="str">
        <f t="shared" si="118"/>
        <v>4</v>
      </c>
      <c r="C2361" t="str">
        <f t="shared" si="119"/>
        <v>4710</v>
      </c>
      <c r="D2361" s="1" t="str">
        <f t="shared" si="120"/>
        <v>4710</v>
      </c>
    </row>
    <row r="2362" spans="1:4">
      <c r="A2362" t="s">
        <v>2093</v>
      </c>
      <c r="B2362" t="str">
        <f t="shared" si="118"/>
        <v>4</v>
      </c>
      <c r="C2362" t="str">
        <f t="shared" si="119"/>
        <v>4712</v>
      </c>
      <c r="D2362" s="1" t="str">
        <f t="shared" si="120"/>
        <v>4712</v>
      </c>
    </row>
    <row r="2363" spans="1:4">
      <c r="A2363" t="s">
        <v>2094</v>
      </c>
      <c r="B2363" t="str">
        <f t="shared" si="118"/>
        <v>4</v>
      </c>
      <c r="C2363" t="str">
        <f t="shared" si="119"/>
        <v>4713</v>
      </c>
      <c r="D2363" s="1" t="str">
        <f t="shared" si="120"/>
        <v>4713</v>
      </c>
    </row>
    <row r="2364" spans="1:4">
      <c r="A2364" t="s">
        <v>2095</v>
      </c>
      <c r="B2364" t="str">
        <f t="shared" si="118"/>
        <v>4</v>
      </c>
      <c r="C2364" t="str">
        <f t="shared" si="119"/>
        <v>4715</v>
      </c>
      <c r="D2364" s="1" t="str">
        <f t="shared" si="120"/>
        <v>4715</v>
      </c>
    </row>
    <row r="2365" spans="1:4">
      <c r="A2365" t="s">
        <v>2096</v>
      </c>
      <c r="B2365" t="str">
        <f t="shared" si="118"/>
        <v>4</v>
      </c>
      <c r="C2365" t="str">
        <f t="shared" si="119"/>
        <v>4716</v>
      </c>
      <c r="D2365" s="1" t="str">
        <f t="shared" si="120"/>
        <v>4716</v>
      </c>
    </row>
    <row r="2366" spans="1:4">
      <c r="A2366" t="s">
        <v>2097</v>
      </c>
      <c r="B2366" t="str">
        <f t="shared" si="118"/>
        <v>4</v>
      </c>
      <c r="C2366" t="str">
        <f t="shared" si="119"/>
        <v>4718</v>
      </c>
      <c r="D2366" s="1" t="str">
        <f t="shared" si="120"/>
        <v>4718</v>
      </c>
    </row>
    <row r="2367" spans="1:4">
      <c r="A2367" t="s">
        <v>4805</v>
      </c>
      <c r="B2367" t="str">
        <f t="shared" si="118"/>
        <v>4</v>
      </c>
      <c r="C2367" t="str">
        <f t="shared" si="119"/>
        <v>4719</v>
      </c>
      <c r="D2367" s="1" t="str">
        <f t="shared" si="120"/>
        <v>4719</v>
      </c>
    </row>
    <row r="2368" spans="1:4">
      <c r="A2368" t="s">
        <v>2098</v>
      </c>
      <c r="B2368" t="str">
        <f t="shared" si="118"/>
        <v>4</v>
      </c>
      <c r="C2368" t="str">
        <f t="shared" si="119"/>
        <v>4720</v>
      </c>
      <c r="D2368" s="1" t="str">
        <f t="shared" si="120"/>
        <v>4720</v>
      </c>
    </row>
    <row r="2369" spans="1:4">
      <c r="A2369" t="s">
        <v>2099</v>
      </c>
      <c r="B2369" t="str">
        <f t="shared" si="118"/>
        <v>4</v>
      </c>
      <c r="C2369" t="str">
        <f t="shared" si="119"/>
        <v>4721</v>
      </c>
      <c r="D2369" s="1" t="str">
        <f t="shared" si="120"/>
        <v>4721</v>
      </c>
    </row>
    <row r="2370" spans="1:4">
      <c r="A2370" t="s">
        <v>2100</v>
      </c>
      <c r="B2370" t="str">
        <f t="shared" si="118"/>
        <v>4</v>
      </c>
      <c r="C2370" t="str">
        <f t="shared" si="119"/>
        <v>4723</v>
      </c>
      <c r="D2370" s="1" t="str">
        <f t="shared" si="120"/>
        <v>4723</v>
      </c>
    </row>
    <row r="2371" spans="1:4">
      <c r="A2371" t="s">
        <v>2101</v>
      </c>
      <c r="B2371" t="str">
        <f t="shared" ref="B2371:B2434" si="121">MID(A2371,2,1)</f>
        <v>4</v>
      </c>
      <c r="C2371" t="str">
        <f t="shared" ref="C2371:C2434" si="122">MID(A2371,2,4)</f>
        <v>4725</v>
      </c>
      <c r="D2371" s="1" t="str">
        <f t="shared" ref="D2371:D2434" si="123">C2371</f>
        <v>4725</v>
      </c>
    </row>
    <row r="2372" spans="1:4">
      <c r="A2372" t="s">
        <v>2102</v>
      </c>
      <c r="B2372" t="str">
        <f t="shared" si="121"/>
        <v>4</v>
      </c>
      <c r="C2372" t="str">
        <f t="shared" si="122"/>
        <v>4726</v>
      </c>
      <c r="D2372" s="1" t="str">
        <f t="shared" si="123"/>
        <v>4726</v>
      </c>
    </row>
    <row r="2373" spans="1:4">
      <c r="A2373" t="s">
        <v>2103</v>
      </c>
      <c r="B2373" t="str">
        <f t="shared" si="121"/>
        <v>4</v>
      </c>
      <c r="C2373" t="str">
        <f t="shared" si="122"/>
        <v>4728</v>
      </c>
      <c r="D2373" s="1" t="str">
        <f t="shared" si="123"/>
        <v>4728</v>
      </c>
    </row>
    <row r="2374" spans="1:4">
      <c r="A2374" t="s">
        <v>4806</v>
      </c>
      <c r="B2374" t="str">
        <f t="shared" si="121"/>
        <v>4</v>
      </c>
      <c r="C2374" t="str">
        <f t="shared" si="122"/>
        <v>4729</v>
      </c>
      <c r="D2374" s="1" t="str">
        <f t="shared" si="123"/>
        <v>4729</v>
      </c>
    </row>
    <row r="2375" spans="1:4">
      <c r="A2375" t="s">
        <v>2104</v>
      </c>
      <c r="B2375" t="str">
        <f t="shared" si="121"/>
        <v>4</v>
      </c>
      <c r="C2375" t="str">
        <f t="shared" si="122"/>
        <v>4730</v>
      </c>
      <c r="D2375" s="1" t="str">
        <f t="shared" si="123"/>
        <v>4730</v>
      </c>
    </row>
    <row r="2376" spans="1:4">
      <c r="A2376" t="s">
        <v>2105</v>
      </c>
      <c r="B2376" t="str">
        <f t="shared" si="121"/>
        <v>4</v>
      </c>
      <c r="C2376" t="str">
        <f t="shared" si="122"/>
        <v>4731</v>
      </c>
      <c r="D2376" s="1" t="str">
        <f t="shared" si="123"/>
        <v>4731</v>
      </c>
    </row>
    <row r="2377" spans="1:4">
      <c r="A2377" t="s">
        <v>2106</v>
      </c>
      <c r="B2377" t="str">
        <f t="shared" si="121"/>
        <v>4</v>
      </c>
      <c r="C2377" t="str">
        <f t="shared" si="122"/>
        <v>4732</v>
      </c>
      <c r="D2377" s="1" t="str">
        <f t="shared" si="123"/>
        <v>4732</v>
      </c>
    </row>
    <row r="2378" spans="1:4">
      <c r="A2378" t="s">
        <v>2107</v>
      </c>
      <c r="B2378" t="str">
        <f t="shared" si="121"/>
        <v>4</v>
      </c>
      <c r="C2378" t="str">
        <f t="shared" si="122"/>
        <v>4735</v>
      </c>
      <c r="D2378" s="1" t="str">
        <f t="shared" si="123"/>
        <v>4735</v>
      </c>
    </row>
    <row r="2379" spans="1:4">
      <c r="A2379" t="s">
        <v>2108</v>
      </c>
      <c r="B2379" t="str">
        <f t="shared" si="121"/>
        <v>4</v>
      </c>
      <c r="C2379" t="str">
        <f t="shared" si="122"/>
        <v>4736</v>
      </c>
      <c r="D2379" s="1" t="str">
        <f t="shared" si="123"/>
        <v>4736</v>
      </c>
    </row>
    <row r="2380" spans="1:4">
      <c r="A2380" t="s">
        <v>2109</v>
      </c>
      <c r="B2380" t="str">
        <f t="shared" si="121"/>
        <v>4</v>
      </c>
      <c r="C2380" t="str">
        <f t="shared" si="122"/>
        <v>4738</v>
      </c>
      <c r="D2380" s="1" t="str">
        <f t="shared" si="123"/>
        <v>4738</v>
      </c>
    </row>
    <row r="2381" spans="1:4">
      <c r="A2381" t="s">
        <v>4807</v>
      </c>
      <c r="B2381" t="str">
        <f t="shared" si="121"/>
        <v>4</v>
      </c>
      <c r="C2381" t="str">
        <f t="shared" si="122"/>
        <v>4739</v>
      </c>
      <c r="D2381" s="1" t="str">
        <f t="shared" si="123"/>
        <v>4739</v>
      </c>
    </row>
    <row r="2382" spans="1:4">
      <c r="A2382" t="s">
        <v>2110</v>
      </c>
      <c r="B2382" t="str">
        <f t="shared" si="121"/>
        <v>4</v>
      </c>
      <c r="C2382" t="str">
        <f t="shared" si="122"/>
        <v>4750</v>
      </c>
      <c r="D2382" s="1" t="str">
        <f t="shared" si="123"/>
        <v>4750</v>
      </c>
    </row>
    <row r="2383" spans="1:4">
      <c r="A2383" t="s">
        <v>2111</v>
      </c>
      <c r="B2383" t="str">
        <f t="shared" si="121"/>
        <v>4</v>
      </c>
      <c r="C2383" t="str">
        <f t="shared" si="122"/>
        <v>4751</v>
      </c>
      <c r="D2383" s="1" t="str">
        <f t="shared" si="123"/>
        <v>4751</v>
      </c>
    </row>
    <row r="2384" spans="1:4">
      <c r="A2384" t="s">
        <v>2112</v>
      </c>
      <c r="B2384" t="str">
        <f t="shared" si="121"/>
        <v>4</v>
      </c>
      <c r="C2384" t="str">
        <f t="shared" si="122"/>
        <v>4752</v>
      </c>
      <c r="D2384" s="1" t="str">
        <f t="shared" si="123"/>
        <v>4752</v>
      </c>
    </row>
    <row r="2385" spans="1:4">
      <c r="A2385" t="s">
        <v>2113</v>
      </c>
      <c r="B2385" t="str">
        <f t="shared" si="121"/>
        <v>4</v>
      </c>
      <c r="C2385" t="str">
        <f t="shared" si="122"/>
        <v>4753</v>
      </c>
      <c r="D2385" s="1" t="str">
        <f t="shared" si="123"/>
        <v>4753</v>
      </c>
    </row>
    <row r="2386" spans="1:4">
      <c r="A2386" t="s">
        <v>2114</v>
      </c>
      <c r="B2386" t="str">
        <f t="shared" si="121"/>
        <v>4</v>
      </c>
      <c r="C2386" t="str">
        <f t="shared" si="122"/>
        <v>4756</v>
      </c>
      <c r="D2386" s="1" t="str">
        <f t="shared" si="123"/>
        <v>4756</v>
      </c>
    </row>
    <row r="2387" spans="1:4">
      <c r="A2387" t="s">
        <v>2115</v>
      </c>
      <c r="B2387" t="str">
        <f t="shared" si="121"/>
        <v>4</v>
      </c>
      <c r="C2387" t="str">
        <f t="shared" si="122"/>
        <v>4758</v>
      </c>
      <c r="D2387" s="1" t="str">
        <f t="shared" si="123"/>
        <v>4758</v>
      </c>
    </row>
    <row r="2388" spans="1:4">
      <c r="A2388" t="s">
        <v>4808</v>
      </c>
      <c r="B2388" t="str">
        <f t="shared" si="121"/>
        <v>4</v>
      </c>
      <c r="C2388" t="str">
        <f t="shared" si="122"/>
        <v>4759</v>
      </c>
      <c r="D2388" s="1" t="str">
        <f t="shared" si="123"/>
        <v>4759</v>
      </c>
    </row>
    <row r="2389" spans="1:4">
      <c r="A2389" t="s">
        <v>2116</v>
      </c>
      <c r="B2389" t="str">
        <f t="shared" si="121"/>
        <v>4</v>
      </c>
      <c r="C2389" t="str">
        <f t="shared" si="122"/>
        <v>4760</v>
      </c>
      <c r="D2389" s="1" t="str">
        <f t="shared" si="123"/>
        <v>4760</v>
      </c>
    </row>
    <row r="2390" spans="1:4">
      <c r="A2390" t="s">
        <v>2117</v>
      </c>
      <c r="B2390" t="str">
        <f t="shared" si="121"/>
        <v>4</v>
      </c>
      <c r="C2390" t="str">
        <f t="shared" si="122"/>
        <v>4761</v>
      </c>
      <c r="D2390" s="1" t="str">
        <f t="shared" si="123"/>
        <v>4761</v>
      </c>
    </row>
    <row r="2391" spans="1:4">
      <c r="A2391" t="s">
        <v>2118</v>
      </c>
      <c r="B2391" t="str">
        <f t="shared" si="121"/>
        <v>4</v>
      </c>
      <c r="C2391" t="str">
        <f t="shared" si="122"/>
        <v>4762</v>
      </c>
      <c r="D2391" s="1" t="str">
        <f t="shared" si="123"/>
        <v>4762</v>
      </c>
    </row>
    <row r="2392" spans="1:4">
      <c r="A2392" t="s">
        <v>2119</v>
      </c>
      <c r="B2392" t="str">
        <f t="shared" si="121"/>
        <v>4</v>
      </c>
      <c r="C2392" t="str">
        <f t="shared" si="122"/>
        <v>4763</v>
      </c>
      <c r="D2392" s="1" t="str">
        <f t="shared" si="123"/>
        <v>4763</v>
      </c>
    </row>
    <row r="2393" spans="1:4">
      <c r="A2393" t="s">
        <v>2120</v>
      </c>
      <c r="B2393" t="str">
        <f t="shared" si="121"/>
        <v>4</v>
      </c>
      <c r="C2393" t="str">
        <f t="shared" si="122"/>
        <v>4765</v>
      </c>
      <c r="D2393" s="1" t="str">
        <f t="shared" si="123"/>
        <v>4765</v>
      </c>
    </row>
    <row r="2394" spans="1:4">
      <c r="A2394" t="s">
        <v>2121</v>
      </c>
      <c r="B2394" t="str">
        <f t="shared" si="121"/>
        <v>4</v>
      </c>
      <c r="C2394" t="str">
        <f t="shared" si="122"/>
        <v>4768</v>
      </c>
      <c r="D2394" s="1" t="str">
        <f t="shared" si="123"/>
        <v>4768</v>
      </c>
    </row>
    <row r="2395" spans="1:4">
      <c r="A2395" t="s">
        <v>4809</v>
      </c>
      <c r="B2395" t="str">
        <f t="shared" si="121"/>
        <v>4</v>
      </c>
      <c r="C2395" t="str">
        <f t="shared" si="122"/>
        <v>4769</v>
      </c>
      <c r="D2395" s="1" t="str">
        <f t="shared" si="123"/>
        <v>4769</v>
      </c>
    </row>
    <row r="2396" spans="1:4">
      <c r="A2396" t="s">
        <v>2122</v>
      </c>
      <c r="B2396" t="str">
        <f t="shared" si="121"/>
        <v>4</v>
      </c>
      <c r="C2396" t="str">
        <f t="shared" si="122"/>
        <v>4780</v>
      </c>
      <c r="D2396" s="1" t="str">
        <f t="shared" si="123"/>
        <v>4780</v>
      </c>
    </row>
    <row r="2397" spans="1:4">
      <c r="A2397" t="s">
        <v>2123</v>
      </c>
      <c r="B2397" t="str">
        <f t="shared" si="121"/>
        <v>4</v>
      </c>
      <c r="C2397" t="str">
        <f t="shared" si="122"/>
        <v>4781</v>
      </c>
      <c r="D2397" s="1" t="str">
        <f t="shared" si="123"/>
        <v>4781</v>
      </c>
    </row>
    <row r="2398" spans="1:4">
      <c r="A2398" t="s">
        <v>2124</v>
      </c>
      <c r="B2398" t="str">
        <f t="shared" si="121"/>
        <v>4</v>
      </c>
      <c r="C2398" t="str">
        <f t="shared" si="122"/>
        <v>4782</v>
      </c>
      <c r="D2398" s="1" t="str">
        <f t="shared" si="123"/>
        <v>4782</v>
      </c>
    </row>
    <row r="2399" spans="1:4">
      <c r="A2399" t="s">
        <v>2125</v>
      </c>
      <c r="B2399" t="str">
        <f t="shared" si="121"/>
        <v>4</v>
      </c>
      <c r="C2399" t="str">
        <f t="shared" si="122"/>
        <v>4783</v>
      </c>
      <c r="D2399" s="1" t="str">
        <f t="shared" si="123"/>
        <v>4783</v>
      </c>
    </row>
    <row r="2400" spans="1:4">
      <c r="A2400" t="s">
        <v>2126</v>
      </c>
      <c r="B2400" t="str">
        <f t="shared" si="121"/>
        <v>4</v>
      </c>
      <c r="C2400" t="str">
        <f t="shared" si="122"/>
        <v>4785</v>
      </c>
      <c r="D2400" s="1" t="str">
        <f t="shared" si="123"/>
        <v>4785</v>
      </c>
    </row>
    <row r="2401" spans="1:4">
      <c r="A2401" t="s">
        <v>2127</v>
      </c>
      <c r="B2401" t="str">
        <f t="shared" si="121"/>
        <v>4</v>
      </c>
      <c r="C2401" t="str">
        <f t="shared" si="122"/>
        <v>4786</v>
      </c>
      <c r="D2401" s="1" t="str">
        <f t="shared" si="123"/>
        <v>4786</v>
      </c>
    </row>
    <row r="2402" spans="1:4">
      <c r="A2402" t="s">
        <v>4810</v>
      </c>
      <c r="B2402" t="str">
        <f t="shared" si="121"/>
        <v>4</v>
      </c>
      <c r="C2402" t="str">
        <f t="shared" si="122"/>
        <v>4789</v>
      </c>
      <c r="D2402" s="1" t="str">
        <f t="shared" si="123"/>
        <v>4789</v>
      </c>
    </row>
    <row r="2403" spans="1:4">
      <c r="A2403" t="s">
        <v>2128</v>
      </c>
      <c r="B2403" t="str">
        <f t="shared" si="121"/>
        <v>4</v>
      </c>
      <c r="C2403" t="str">
        <f t="shared" si="122"/>
        <v>4790</v>
      </c>
      <c r="D2403" s="1" t="str">
        <f t="shared" si="123"/>
        <v>4790</v>
      </c>
    </row>
    <row r="2404" spans="1:4">
      <c r="A2404" t="s">
        <v>2129</v>
      </c>
      <c r="B2404" t="str">
        <f t="shared" si="121"/>
        <v>4</v>
      </c>
      <c r="C2404" t="str">
        <f t="shared" si="122"/>
        <v>4791</v>
      </c>
      <c r="D2404" s="1" t="str">
        <f t="shared" si="123"/>
        <v>4791</v>
      </c>
    </row>
    <row r="2405" spans="1:4">
      <c r="A2405" t="s">
        <v>2130</v>
      </c>
      <c r="B2405" t="str">
        <f t="shared" si="121"/>
        <v>4</v>
      </c>
      <c r="C2405" t="str">
        <f t="shared" si="122"/>
        <v>4792</v>
      </c>
      <c r="D2405" s="1" t="str">
        <f t="shared" si="123"/>
        <v>4792</v>
      </c>
    </row>
    <row r="2406" spans="1:4">
      <c r="A2406" t="s">
        <v>2131</v>
      </c>
      <c r="B2406" t="str">
        <f t="shared" si="121"/>
        <v>4</v>
      </c>
      <c r="C2406" t="str">
        <f t="shared" si="122"/>
        <v>4793</v>
      </c>
      <c r="D2406" s="1" t="str">
        <f t="shared" si="123"/>
        <v>4793</v>
      </c>
    </row>
    <row r="2407" spans="1:4">
      <c r="A2407" t="s">
        <v>2132</v>
      </c>
      <c r="B2407" t="str">
        <f t="shared" si="121"/>
        <v>4</v>
      </c>
      <c r="C2407" t="str">
        <f t="shared" si="122"/>
        <v>4795</v>
      </c>
      <c r="D2407" s="1" t="str">
        <f t="shared" si="123"/>
        <v>4795</v>
      </c>
    </row>
    <row r="2408" spans="1:4">
      <c r="A2408" t="s">
        <v>2133</v>
      </c>
      <c r="B2408" t="str">
        <f t="shared" si="121"/>
        <v>4</v>
      </c>
      <c r="C2408" t="str">
        <f t="shared" si="122"/>
        <v>4796</v>
      </c>
      <c r="D2408" s="1" t="str">
        <f t="shared" si="123"/>
        <v>4796</v>
      </c>
    </row>
    <row r="2409" spans="1:4">
      <c r="A2409" t="s">
        <v>2134</v>
      </c>
      <c r="B2409" t="str">
        <f t="shared" si="121"/>
        <v>4</v>
      </c>
      <c r="C2409" t="str">
        <f t="shared" si="122"/>
        <v>4798</v>
      </c>
      <c r="D2409" s="1" t="str">
        <f t="shared" si="123"/>
        <v>4798</v>
      </c>
    </row>
    <row r="2410" spans="1:4">
      <c r="A2410" t="s">
        <v>2135</v>
      </c>
      <c r="B2410" t="str">
        <f t="shared" si="121"/>
        <v>4</v>
      </c>
      <c r="C2410" t="str">
        <f t="shared" si="122"/>
        <v>4801</v>
      </c>
      <c r="D2410" s="1" t="str">
        <f t="shared" si="123"/>
        <v>4801</v>
      </c>
    </row>
    <row r="2411" spans="1:4">
      <c r="A2411" t="s">
        <v>2136</v>
      </c>
      <c r="B2411" t="str">
        <f t="shared" si="121"/>
        <v>4</v>
      </c>
      <c r="C2411" t="str">
        <f t="shared" si="122"/>
        <v>4802</v>
      </c>
      <c r="D2411" s="1" t="str">
        <f t="shared" si="123"/>
        <v>4802</v>
      </c>
    </row>
    <row r="2412" spans="1:4">
      <c r="A2412" t="s">
        <v>2137</v>
      </c>
      <c r="B2412" t="str">
        <f t="shared" si="121"/>
        <v>4</v>
      </c>
      <c r="C2412" t="str">
        <f t="shared" si="122"/>
        <v>4803</v>
      </c>
      <c r="D2412" s="1" t="str">
        <f t="shared" si="123"/>
        <v>4803</v>
      </c>
    </row>
    <row r="2413" spans="1:4">
      <c r="A2413" t="s">
        <v>2138</v>
      </c>
      <c r="B2413" t="str">
        <f t="shared" si="121"/>
        <v>4</v>
      </c>
      <c r="C2413" t="str">
        <f t="shared" si="122"/>
        <v>4805</v>
      </c>
      <c r="D2413" s="1" t="str">
        <f t="shared" si="123"/>
        <v>4805</v>
      </c>
    </row>
    <row r="2414" spans="1:4">
      <c r="A2414" t="s">
        <v>2139</v>
      </c>
      <c r="B2414" t="str">
        <f t="shared" si="121"/>
        <v>4</v>
      </c>
      <c r="C2414" t="str">
        <f t="shared" si="122"/>
        <v>4806</v>
      </c>
      <c r="D2414" s="1" t="str">
        <f t="shared" si="123"/>
        <v>4806</v>
      </c>
    </row>
    <row r="2415" spans="1:4">
      <c r="A2415" t="s">
        <v>2140</v>
      </c>
      <c r="B2415" t="str">
        <f t="shared" si="121"/>
        <v>4</v>
      </c>
      <c r="C2415" t="str">
        <f t="shared" si="122"/>
        <v>4807</v>
      </c>
      <c r="D2415" s="1" t="str">
        <f t="shared" si="123"/>
        <v>4807</v>
      </c>
    </row>
    <row r="2416" spans="1:4">
      <c r="A2416" t="s">
        <v>4811</v>
      </c>
      <c r="B2416" t="str">
        <f t="shared" si="121"/>
        <v>4</v>
      </c>
      <c r="C2416" t="str">
        <f t="shared" si="122"/>
        <v>4809</v>
      </c>
      <c r="D2416" s="1" t="str">
        <f t="shared" si="123"/>
        <v>4809</v>
      </c>
    </row>
    <row r="2417" spans="1:4">
      <c r="A2417" t="s">
        <v>2141</v>
      </c>
      <c r="B2417" t="str">
        <f t="shared" si="121"/>
        <v>4</v>
      </c>
      <c r="C2417" t="str">
        <f t="shared" si="122"/>
        <v>4810</v>
      </c>
      <c r="D2417" s="1" t="str">
        <f t="shared" si="123"/>
        <v>4810</v>
      </c>
    </row>
    <row r="2418" spans="1:4">
      <c r="A2418" t="s">
        <v>2142</v>
      </c>
      <c r="B2418" t="str">
        <f t="shared" si="121"/>
        <v>4</v>
      </c>
      <c r="C2418" t="str">
        <f t="shared" si="122"/>
        <v>4812</v>
      </c>
      <c r="D2418" s="1" t="str">
        <f t="shared" si="123"/>
        <v>4812</v>
      </c>
    </row>
    <row r="2419" spans="1:4">
      <c r="A2419" t="s">
        <v>2143</v>
      </c>
      <c r="B2419" t="str">
        <f t="shared" si="121"/>
        <v>4</v>
      </c>
      <c r="C2419" t="str">
        <f t="shared" si="122"/>
        <v>4813</v>
      </c>
      <c r="D2419" s="1" t="str">
        <f t="shared" si="123"/>
        <v>4813</v>
      </c>
    </row>
    <row r="2420" spans="1:4">
      <c r="A2420" t="s">
        <v>2144</v>
      </c>
      <c r="B2420" t="str">
        <f t="shared" si="121"/>
        <v>4</v>
      </c>
      <c r="C2420" t="str">
        <f t="shared" si="122"/>
        <v>4815</v>
      </c>
      <c r="D2420" s="1" t="str">
        <f t="shared" si="123"/>
        <v>4815</v>
      </c>
    </row>
    <row r="2421" spans="1:4">
      <c r="A2421" t="s">
        <v>2145</v>
      </c>
      <c r="B2421" t="str">
        <f t="shared" si="121"/>
        <v>4</v>
      </c>
      <c r="C2421" t="str">
        <f t="shared" si="122"/>
        <v>4816</v>
      </c>
      <c r="D2421" s="1" t="str">
        <f t="shared" si="123"/>
        <v>4816</v>
      </c>
    </row>
    <row r="2422" spans="1:4">
      <c r="A2422" t="s">
        <v>2146</v>
      </c>
      <c r="B2422" t="str">
        <f t="shared" si="121"/>
        <v>4</v>
      </c>
      <c r="C2422" t="str">
        <f t="shared" si="122"/>
        <v>4817</v>
      </c>
      <c r="D2422" s="1" t="str">
        <f t="shared" si="123"/>
        <v>4817</v>
      </c>
    </row>
    <row r="2423" spans="1:4">
      <c r="A2423" t="s">
        <v>4812</v>
      </c>
      <c r="B2423" t="str">
        <f t="shared" si="121"/>
        <v>4</v>
      </c>
      <c r="C2423" t="str">
        <f t="shared" si="122"/>
        <v>4819</v>
      </c>
      <c r="D2423" s="1" t="str">
        <f t="shared" si="123"/>
        <v>4819</v>
      </c>
    </row>
    <row r="2424" spans="1:4">
      <c r="A2424" t="s">
        <v>2147</v>
      </c>
      <c r="B2424" t="str">
        <f t="shared" si="121"/>
        <v>4</v>
      </c>
      <c r="C2424" t="str">
        <f t="shared" si="122"/>
        <v>4820</v>
      </c>
      <c r="D2424" s="1" t="str">
        <f t="shared" si="123"/>
        <v>4820</v>
      </c>
    </row>
    <row r="2425" spans="1:4">
      <c r="A2425" t="s">
        <v>2148</v>
      </c>
      <c r="B2425" t="str">
        <f t="shared" si="121"/>
        <v>4</v>
      </c>
      <c r="C2425" t="str">
        <f t="shared" si="122"/>
        <v>4821</v>
      </c>
      <c r="D2425" s="1" t="str">
        <f t="shared" si="123"/>
        <v>4821</v>
      </c>
    </row>
    <row r="2426" spans="1:4">
      <c r="A2426" t="s">
        <v>2149</v>
      </c>
      <c r="B2426" t="str">
        <f t="shared" si="121"/>
        <v>4</v>
      </c>
      <c r="C2426" t="str">
        <f t="shared" si="122"/>
        <v>4823</v>
      </c>
      <c r="D2426" s="1" t="str">
        <f t="shared" si="123"/>
        <v>4823</v>
      </c>
    </row>
    <row r="2427" spans="1:4">
      <c r="A2427" t="s">
        <v>2150</v>
      </c>
      <c r="B2427" t="str">
        <f t="shared" si="121"/>
        <v>4</v>
      </c>
      <c r="C2427" t="str">
        <f t="shared" si="122"/>
        <v>4825</v>
      </c>
      <c r="D2427" s="1" t="str">
        <f t="shared" si="123"/>
        <v>4825</v>
      </c>
    </row>
    <row r="2428" spans="1:4">
      <c r="A2428" t="s">
        <v>2151</v>
      </c>
      <c r="B2428" t="str">
        <f t="shared" si="121"/>
        <v>4</v>
      </c>
      <c r="C2428" t="str">
        <f t="shared" si="122"/>
        <v>4826</v>
      </c>
      <c r="D2428" s="1" t="str">
        <f t="shared" si="123"/>
        <v>4826</v>
      </c>
    </row>
    <row r="2429" spans="1:4">
      <c r="A2429" t="s">
        <v>2152</v>
      </c>
      <c r="B2429" t="str">
        <f t="shared" si="121"/>
        <v>4</v>
      </c>
      <c r="C2429" t="str">
        <f t="shared" si="122"/>
        <v>4827</v>
      </c>
      <c r="D2429" s="1" t="str">
        <f t="shared" si="123"/>
        <v>4827</v>
      </c>
    </row>
    <row r="2430" spans="1:4">
      <c r="A2430" t="s">
        <v>4813</v>
      </c>
      <c r="B2430" t="str">
        <f t="shared" si="121"/>
        <v>4</v>
      </c>
      <c r="C2430" t="str">
        <f t="shared" si="122"/>
        <v>4829</v>
      </c>
      <c r="D2430" s="1" t="str">
        <f t="shared" si="123"/>
        <v>4829</v>
      </c>
    </row>
    <row r="2431" spans="1:4">
      <c r="A2431" t="s">
        <v>2153</v>
      </c>
      <c r="B2431" t="str">
        <f t="shared" si="121"/>
        <v>4</v>
      </c>
      <c r="C2431" t="str">
        <f t="shared" si="122"/>
        <v>4830</v>
      </c>
      <c r="D2431" s="1" t="str">
        <f t="shared" si="123"/>
        <v>4830</v>
      </c>
    </row>
    <row r="2432" spans="1:4">
      <c r="A2432" t="s">
        <v>2154</v>
      </c>
      <c r="B2432" t="str">
        <f t="shared" si="121"/>
        <v>4</v>
      </c>
      <c r="C2432" t="str">
        <f t="shared" si="122"/>
        <v>4831</v>
      </c>
      <c r="D2432" s="1" t="str">
        <f t="shared" si="123"/>
        <v>4831</v>
      </c>
    </row>
    <row r="2433" spans="1:4">
      <c r="A2433" t="s">
        <v>2155</v>
      </c>
      <c r="B2433" t="str">
        <f t="shared" si="121"/>
        <v>4</v>
      </c>
      <c r="C2433" t="str">
        <f t="shared" si="122"/>
        <v>4832</v>
      </c>
      <c r="D2433" s="1" t="str">
        <f t="shared" si="123"/>
        <v>4832</v>
      </c>
    </row>
    <row r="2434" spans="1:4">
      <c r="A2434" t="s">
        <v>2156</v>
      </c>
      <c r="B2434" t="str">
        <f t="shared" si="121"/>
        <v>4</v>
      </c>
      <c r="C2434" t="str">
        <f t="shared" si="122"/>
        <v>4835</v>
      </c>
      <c r="D2434" s="1" t="str">
        <f t="shared" si="123"/>
        <v>4835</v>
      </c>
    </row>
    <row r="2435" spans="1:4">
      <c r="A2435" t="s">
        <v>2157</v>
      </c>
      <c r="B2435" t="str">
        <f t="shared" ref="B2435:B2498" si="124">MID(A2435,2,1)</f>
        <v>4</v>
      </c>
      <c r="C2435" t="str">
        <f t="shared" ref="C2435:C2498" si="125">MID(A2435,2,4)</f>
        <v>4836</v>
      </c>
      <c r="D2435" s="1" t="str">
        <f t="shared" ref="D2435:D2498" si="126">C2435</f>
        <v>4836</v>
      </c>
    </row>
    <row r="2436" spans="1:4">
      <c r="A2436" t="s">
        <v>2158</v>
      </c>
      <c r="B2436" t="str">
        <f t="shared" si="124"/>
        <v>4</v>
      </c>
      <c r="C2436" t="str">
        <f t="shared" si="125"/>
        <v>4837</v>
      </c>
      <c r="D2436" s="1" t="str">
        <f t="shared" si="126"/>
        <v>4837</v>
      </c>
    </row>
    <row r="2437" spans="1:4">
      <c r="A2437" t="s">
        <v>4814</v>
      </c>
      <c r="B2437" t="str">
        <f t="shared" si="124"/>
        <v>4</v>
      </c>
      <c r="C2437" t="str">
        <f t="shared" si="125"/>
        <v>4839</v>
      </c>
      <c r="D2437" s="1" t="str">
        <f t="shared" si="126"/>
        <v>4839</v>
      </c>
    </row>
    <row r="2438" spans="1:4">
      <c r="A2438" t="s">
        <v>2159</v>
      </c>
      <c r="B2438" t="str">
        <f t="shared" si="124"/>
        <v>4</v>
      </c>
      <c r="C2438" t="str">
        <f t="shared" si="125"/>
        <v>4850</v>
      </c>
      <c r="D2438" s="1" t="str">
        <f t="shared" si="126"/>
        <v>4850</v>
      </c>
    </row>
    <row r="2439" spans="1:4">
      <c r="A2439" t="s">
        <v>2160</v>
      </c>
      <c r="B2439" t="str">
        <f t="shared" si="124"/>
        <v>4</v>
      </c>
      <c r="C2439" t="str">
        <f t="shared" si="125"/>
        <v>4851</v>
      </c>
      <c r="D2439" s="1" t="str">
        <f t="shared" si="126"/>
        <v>4851</v>
      </c>
    </row>
    <row r="2440" spans="1:4">
      <c r="A2440" t="s">
        <v>2161</v>
      </c>
      <c r="B2440" t="str">
        <f t="shared" si="124"/>
        <v>4</v>
      </c>
      <c r="C2440" t="str">
        <f t="shared" si="125"/>
        <v>4852</v>
      </c>
      <c r="D2440" s="1" t="str">
        <f t="shared" si="126"/>
        <v>4852</v>
      </c>
    </row>
    <row r="2441" spans="1:4">
      <c r="A2441" t="s">
        <v>2162</v>
      </c>
      <c r="B2441" t="str">
        <f t="shared" si="124"/>
        <v>4</v>
      </c>
      <c r="C2441" t="str">
        <f t="shared" si="125"/>
        <v>4853</v>
      </c>
      <c r="D2441" s="1" t="str">
        <f t="shared" si="126"/>
        <v>4853</v>
      </c>
    </row>
    <row r="2442" spans="1:4">
      <c r="A2442" t="s">
        <v>2163</v>
      </c>
      <c r="B2442" t="str">
        <f t="shared" si="124"/>
        <v>4</v>
      </c>
      <c r="C2442" t="str">
        <f t="shared" si="125"/>
        <v>4856</v>
      </c>
      <c r="D2442" s="1" t="str">
        <f t="shared" si="126"/>
        <v>4856</v>
      </c>
    </row>
    <row r="2443" spans="1:4">
      <c r="A2443" t="s">
        <v>2164</v>
      </c>
      <c r="B2443" t="str">
        <f t="shared" si="124"/>
        <v>4</v>
      </c>
      <c r="C2443" t="str">
        <f t="shared" si="125"/>
        <v>4857</v>
      </c>
      <c r="D2443" s="1" t="str">
        <f t="shared" si="126"/>
        <v>4857</v>
      </c>
    </row>
    <row r="2444" spans="1:4">
      <c r="A2444" t="s">
        <v>4815</v>
      </c>
      <c r="B2444" t="str">
        <f t="shared" si="124"/>
        <v>4</v>
      </c>
      <c r="C2444" t="str">
        <f t="shared" si="125"/>
        <v>4859</v>
      </c>
      <c r="D2444" s="1" t="str">
        <f t="shared" si="126"/>
        <v>4859</v>
      </c>
    </row>
    <row r="2445" spans="1:4">
      <c r="A2445" t="s">
        <v>2165</v>
      </c>
      <c r="B2445" t="str">
        <f t="shared" si="124"/>
        <v>4</v>
      </c>
      <c r="C2445" t="str">
        <f t="shared" si="125"/>
        <v>4860</v>
      </c>
      <c r="D2445" s="1" t="str">
        <f t="shared" si="126"/>
        <v>4860</v>
      </c>
    </row>
    <row r="2446" spans="1:4">
      <c r="A2446" t="s">
        <v>2166</v>
      </c>
      <c r="B2446" t="str">
        <f t="shared" si="124"/>
        <v>4</v>
      </c>
      <c r="C2446" t="str">
        <f t="shared" si="125"/>
        <v>4861</v>
      </c>
      <c r="D2446" s="1" t="str">
        <f t="shared" si="126"/>
        <v>4861</v>
      </c>
    </row>
    <row r="2447" spans="1:4">
      <c r="A2447" t="s">
        <v>2167</v>
      </c>
      <c r="B2447" t="str">
        <f t="shared" si="124"/>
        <v>4</v>
      </c>
      <c r="C2447" t="str">
        <f t="shared" si="125"/>
        <v>4862</v>
      </c>
      <c r="D2447" s="1" t="str">
        <f t="shared" si="126"/>
        <v>4862</v>
      </c>
    </row>
    <row r="2448" spans="1:4">
      <c r="A2448" t="s">
        <v>2168</v>
      </c>
      <c r="B2448" t="str">
        <f t="shared" si="124"/>
        <v>4</v>
      </c>
      <c r="C2448" t="str">
        <f t="shared" si="125"/>
        <v>4863</v>
      </c>
      <c r="D2448" s="1" t="str">
        <f t="shared" si="126"/>
        <v>4863</v>
      </c>
    </row>
    <row r="2449" spans="1:4">
      <c r="A2449" t="s">
        <v>2169</v>
      </c>
      <c r="B2449" t="str">
        <f t="shared" si="124"/>
        <v>4</v>
      </c>
      <c r="C2449" t="str">
        <f t="shared" si="125"/>
        <v>4865</v>
      </c>
      <c r="D2449" s="1" t="str">
        <f t="shared" si="126"/>
        <v>4865</v>
      </c>
    </row>
    <row r="2450" spans="1:4">
      <c r="A2450" t="s">
        <v>2170</v>
      </c>
      <c r="B2450" t="str">
        <f t="shared" si="124"/>
        <v>4</v>
      </c>
      <c r="C2450" t="str">
        <f t="shared" si="125"/>
        <v>4867</v>
      </c>
      <c r="D2450" s="1" t="str">
        <f t="shared" si="126"/>
        <v>4867</v>
      </c>
    </row>
    <row r="2451" spans="1:4">
      <c r="A2451" t="s">
        <v>4816</v>
      </c>
      <c r="B2451" t="str">
        <f t="shared" si="124"/>
        <v>4</v>
      </c>
      <c r="C2451" t="str">
        <f t="shared" si="125"/>
        <v>4869</v>
      </c>
      <c r="D2451" s="1" t="str">
        <f t="shared" si="126"/>
        <v>4869</v>
      </c>
    </row>
    <row r="2452" spans="1:4">
      <c r="A2452" t="s">
        <v>2171</v>
      </c>
      <c r="B2452" t="str">
        <f t="shared" si="124"/>
        <v>4</v>
      </c>
      <c r="C2452" t="str">
        <f t="shared" si="125"/>
        <v>4870</v>
      </c>
      <c r="D2452" s="1" t="str">
        <f t="shared" si="126"/>
        <v>4870</v>
      </c>
    </row>
    <row r="2453" spans="1:4">
      <c r="A2453" t="s">
        <v>2172</v>
      </c>
      <c r="B2453" t="str">
        <f t="shared" si="124"/>
        <v>4</v>
      </c>
      <c r="C2453" t="str">
        <f t="shared" si="125"/>
        <v>4871</v>
      </c>
      <c r="D2453" s="1" t="str">
        <f t="shared" si="126"/>
        <v>4871</v>
      </c>
    </row>
    <row r="2454" spans="1:4">
      <c r="A2454" t="s">
        <v>2173</v>
      </c>
      <c r="B2454" t="str">
        <f t="shared" si="124"/>
        <v>4</v>
      </c>
      <c r="C2454" t="str">
        <f t="shared" si="125"/>
        <v>4872</v>
      </c>
      <c r="D2454" s="1" t="str">
        <f t="shared" si="126"/>
        <v>4872</v>
      </c>
    </row>
    <row r="2455" spans="1:4">
      <c r="A2455" t="s">
        <v>2174</v>
      </c>
      <c r="B2455" t="str">
        <f t="shared" si="124"/>
        <v>4</v>
      </c>
      <c r="C2455" t="str">
        <f t="shared" si="125"/>
        <v>4873</v>
      </c>
      <c r="D2455" s="1" t="str">
        <f t="shared" si="126"/>
        <v>4873</v>
      </c>
    </row>
    <row r="2456" spans="1:4">
      <c r="A2456" t="s">
        <v>2175</v>
      </c>
      <c r="B2456" t="str">
        <f t="shared" si="124"/>
        <v>4</v>
      </c>
      <c r="C2456" t="str">
        <f t="shared" si="125"/>
        <v>4875</v>
      </c>
      <c r="D2456" s="1" t="str">
        <f t="shared" si="126"/>
        <v>4875</v>
      </c>
    </row>
    <row r="2457" spans="1:4">
      <c r="A2457" t="s">
        <v>2176</v>
      </c>
      <c r="B2457" t="str">
        <f t="shared" si="124"/>
        <v>4</v>
      </c>
      <c r="C2457" t="str">
        <f t="shared" si="125"/>
        <v>4876</v>
      </c>
      <c r="D2457" s="1" t="str">
        <f t="shared" si="126"/>
        <v>4876</v>
      </c>
    </row>
    <row r="2458" spans="1:4">
      <c r="A2458" t="s">
        <v>4817</v>
      </c>
      <c r="B2458" t="str">
        <f t="shared" si="124"/>
        <v>4</v>
      </c>
      <c r="C2458" t="str">
        <f t="shared" si="125"/>
        <v>4879</v>
      </c>
      <c r="D2458" s="1" t="str">
        <f t="shared" si="126"/>
        <v>4879</v>
      </c>
    </row>
    <row r="2459" spans="1:4">
      <c r="A2459" t="s">
        <v>2177</v>
      </c>
      <c r="B2459" t="str">
        <f t="shared" si="124"/>
        <v>4</v>
      </c>
      <c r="C2459" t="str">
        <f t="shared" si="125"/>
        <v>4890</v>
      </c>
      <c r="D2459" s="1" t="str">
        <f t="shared" si="126"/>
        <v>4890</v>
      </c>
    </row>
    <row r="2460" spans="1:4">
      <c r="A2460" t="s">
        <v>2178</v>
      </c>
      <c r="B2460" t="str">
        <f t="shared" si="124"/>
        <v>4</v>
      </c>
      <c r="C2460" t="str">
        <f t="shared" si="125"/>
        <v>4891</v>
      </c>
      <c r="D2460" s="1" t="str">
        <f t="shared" si="126"/>
        <v>4891</v>
      </c>
    </row>
    <row r="2461" spans="1:4">
      <c r="A2461" t="s">
        <v>2179</v>
      </c>
      <c r="B2461" t="str">
        <f t="shared" si="124"/>
        <v>4</v>
      </c>
      <c r="C2461" t="str">
        <f t="shared" si="125"/>
        <v>4892</v>
      </c>
      <c r="D2461" s="1" t="str">
        <f t="shared" si="126"/>
        <v>4892</v>
      </c>
    </row>
    <row r="2462" spans="1:4">
      <c r="A2462" t="s">
        <v>2180</v>
      </c>
      <c r="B2462" t="str">
        <f t="shared" si="124"/>
        <v>4</v>
      </c>
      <c r="C2462" t="str">
        <f t="shared" si="125"/>
        <v>4893</v>
      </c>
      <c r="D2462" s="1" t="str">
        <f t="shared" si="126"/>
        <v>4893</v>
      </c>
    </row>
    <row r="2463" spans="1:4">
      <c r="A2463" t="s">
        <v>2181</v>
      </c>
      <c r="B2463" t="str">
        <f t="shared" si="124"/>
        <v>4</v>
      </c>
      <c r="C2463" t="str">
        <f t="shared" si="125"/>
        <v>4895</v>
      </c>
      <c r="D2463" s="1" t="str">
        <f t="shared" si="126"/>
        <v>4895</v>
      </c>
    </row>
    <row r="2464" spans="1:4">
      <c r="A2464" t="s">
        <v>2182</v>
      </c>
      <c r="B2464" t="str">
        <f t="shared" si="124"/>
        <v>4</v>
      </c>
      <c r="C2464" t="str">
        <f t="shared" si="125"/>
        <v>4896</v>
      </c>
      <c r="D2464" s="1" t="str">
        <f t="shared" si="126"/>
        <v>4896</v>
      </c>
    </row>
    <row r="2465" spans="1:4">
      <c r="A2465" t="s">
        <v>2183</v>
      </c>
      <c r="B2465" t="str">
        <f t="shared" si="124"/>
        <v>4</v>
      </c>
      <c r="C2465" t="str">
        <f t="shared" si="125"/>
        <v>4897</v>
      </c>
      <c r="D2465" s="1" t="str">
        <f t="shared" si="126"/>
        <v>4897</v>
      </c>
    </row>
    <row r="2466" spans="1:4">
      <c r="A2466" t="s">
        <v>2184</v>
      </c>
      <c r="B2466" t="str">
        <f t="shared" si="124"/>
        <v>4</v>
      </c>
      <c r="C2466" t="str">
        <f t="shared" si="125"/>
        <v>4901</v>
      </c>
      <c r="D2466" s="1" t="str">
        <f t="shared" si="126"/>
        <v>4901</v>
      </c>
    </row>
    <row r="2467" spans="1:4">
      <c r="A2467" t="s">
        <v>2185</v>
      </c>
      <c r="B2467" t="str">
        <f t="shared" si="124"/>
        <v>4</v>
      </c>
      <c r="C2467" t="str">
        <f t="shared" si="125"/>
        <v>4902</v>
      </c>
      <c r="D2467" s="1" t="str">
        <f t="shared" si="126"/>
        <v>4902</v>
      </c>
    </row>
    <row r="2468" spans="1:4">
      <c r="A2468" t="s">
        <v>2186</v>
      </c>
      <c r="B2468" t="str">
        <f t="shared" si="124"/>
        <v>4</v>
      </c>
      <c r="C2468" t="str">
        <f t="shared" si="125"/>
        <v>4903</v>
      </c>
      <c r="D2468" s="1" t="str">
        <f t="shared" si="126"/>
        <v>4903</v>
      </c>
    </row>
    <row r="2469" spans="1:4">
      <c r="A2469" t="s">
        <v>2187</v>
      </c>
      <c r="B2469" t="str">
        <f t="shared" si="124"/>
        <v>4</v>
      </c>
      <c r="C2469" t="str">
        <f t="shared" si="125"/>
        <v>4905</v>
      </c>
      <c r="D2469" s="1" t="str">
        <f t="shared" si="126"/>
        <v>4905</v>
      </c>
    </row>
    <row r="2470" spans="1:4">
      <c r="A2470" t="s">
        <v>2188</v>
      </c>
      <c r="B2470" t="str">
        <f t="shared" si="124"/>
        <v>4</v>
      </c>
      <c r="C2470" t="str">
        <f t="shared" si="125"/>
        <v>4906</v>
      </c>
      <c r="D2470" s="1" t="str">
        <f t="shared" si="126"/>
        <v>4906</v>
      </c>
    </row>
    <row r="2471" spans="1:4">
      <c r="A2471" t="s">
        <v>2189</v>
      </c>
      <c r="B2471" t="str">
        <f t="shared" si="124"/>
        <v>4</v>
      </c>
      <c r="C2471" t="str">
        <f t="shared" si="125"/>
        <v>4907</v>
      </c>
      <c r="D2471" s="1" t="str">
        <f t="shared" si="126"/>
        <v>4907</v>
      </c>
    </row>
    <row r="2472" spans="1:4">
      <c r="A2472" t="s">
        <v>2190</v>
      </c>
      <c r="B2472" t="str">
        <f t="shared" si="124"/>
        <v>4</v>
      </c>
      <c r="C2472" t="str">
        <f t="shared" si="125"/>
        <v>4908</v>
      </c>
      <c r="D2472" s="1" t="str">
        <f t="shared" si="126"/>
        <v>4908</v>
      </c>
    </row>
    <row r="2473" spans="1:4">
      <c r="A2473" t="s">
        <v>2191</v>
      </c>
      <c r="B2473" t="str">
        <f t="shared" si="124"/>
        <v>4</v>
      </c>
      <c r="C2473" t="str">
        <f t="shared" si="125"/>
        <v>4910</v>
      </c>
      <c r="D2473" s="1" t="str">
        <f t="shared" si="126"/>
        <v>4910</v>
      </c>
    </row>
    <row r="2474" spans="1:4">
      <c r="A2474" t="s">
        <v>2192</v>
      </c>
      <c r="B2474" t="str">
        <f t="shared" si="124"/>
        <v>4</v>
      </c>
      <c r="C2474" t="str">
        <f t="shared" si="125"/>
        <v>4912</v>
      </c>
      <c r="D2474" s="1" t="str">
        <f t="shared" si="126"/>
        <v>4912</v>
      </c>
    </row>
    <row r="2475" spans="1:4">
      <c r="A2475" t="s">
        <v>2193</v>
      </c>
      <c r="B2475" t="str">
        <f t="shared" si="124"/>
        <v>4</v>
      </c>
      <c r="C2475" t="str">
        <f t="shared" si="125"/>
        <v>4913</v>
      </c>
      <c r="D2475" s="1" t="str">
        <f t="shared" si="126"/>
        <v>4913</v>
      </c>
    </row>
    <row r="2476" spans="1:4">
      <c r="A2476" t="s">
        <v>2194</v>
      </c>
      <c r="B2476" t="str">
        <f t="shared" si="124"/>
        <v>4</v>
      </c>
      <c r="C2476" t="str">
        <f t="shared" si="125"/>
        <v>4915</v>
      </c>
      <c r="D2476" s="1" t="str">
        <f t="shared" si="126"/>
        <v>4915</v>
      </c>
    </row>
    <row r="2477" spans="1:4">
      <c r="A2477" t="s">
        <v>2195</v>
      </c>
      <c r="B2477" t="str">
        <f t="shared" si="124"/>
        <v>4</v>
      </c>
      <c r="C2477" t="str">
        <f t="shared" si="125"/>
        <v>4916</v>
      </c>
      <c r="D2477" s="1" t="str">
        <f t="shared" si="126"/>
        <v>4916</v>
      </c>
    </row>
    <row r="2478" spans="1:4">
      <c r="A2478" t="s">
        <v>2196</v>
      </c>
      <c r="B2478" t="str">
        <f t="shared" si="124"/>
        <v>4</v>
      </c>
      <c r="C2478" t="str">
        <f t="shared" si="125"/>
        <v>4917</v>
      </c>
      <c r="D2478" s="1" t="str">
        <f t="shared" si="126"/>
        <v>4917</v>
      </c>
    </row>
    <row r="2479" spans="1:4">
      <c r="A2479" t="s">
        <v>2197</v>
      </c>
      <c r="B2479" t="str">
        <f t="shared" si="124"/>
        <v>4</v>
      </c>
      <c r="C2479" t="str">
        <f t="shared" si="125"/>
        <v>4918</v>
      </c>
      <c r="D2479" s="1" t="str">
        <f t="shared" si="126"/>
        <v>4918</v>
      </c>
    </row>
    <row r="2480" spans="1:4">
      <c r="A2480" t="s">
        <v>2198</v>
      </c>
      <c r="B2480" t="str">
        <f t="shared" si="124"/>
        <v>4</v>
      </c>
      <c r="C2480" t="str">
        <f t="shared" si="125"/>
        <v>4920</v>
      </c>
      <c r="D2480" s="1" t="str">
        <f t="shared" si="126"/>
        <v>4920</v>
      </c>
    </row>
    <row r="2481" spans="1:4">
      <c r="A2481" t="s">
        <v>2199</v>
      </c>
      <c r="B2481" t="str">
        <f t="shared" si="124"/>
        <v>4</v>
      </c>
      <c r="C2481" t="str">
        <f t="shared" si="125"/>
        <v>4921</v>
      </c>
      <c r="D2481" s="1" t="str">
        <f t="shared" si="126"/>
        <v>4921</v>
      </c>
    </row>
    <row r="2482" spans="1:4">
      <c r="A2482" t="s">
        <v>2200</v>
      </c>
      <c r="B2482" t="str">
        <f t="shared" si="124"/>
        <v>4</v>
      </c>
      <c r="C2482" t="str">
        <f t="shared" si="125"/>
        <v>4923</v>
      </c>
      <c r="D2482" s="1" t="str">
        <f t="shared" si="126"/>
        <v>4923</v>
      </c>
    </row>
    <row r="2483" spans="1:4">
      <c r="A2483" t="s">
        <v>2201</v>
      </c>
      <c r="B2483" t="str">
        <f t="shared" si="124"/>
        <v>4</v>
      </c>
      <c r="C2483" t="str">
        <f t="shared" si="125"/>
        <v>4925</v>
      </c>
      <c r="D2483" s="1" t="str">
        <f t="shared" si="126"/>
        <v>4925</v>
      </c>
    </row>
    <row r="2484" spans="1:4">
      <c r="A2484" t="s">
        <v>2202</v>
      </c>
      <c r="B2484" t="str">
        <f t="shared" si="124"/>
        <v>4</v>
      </c>
      <c r="C2484" t="str">
        <f t="shared" si="125"/>
        <v>4926</v>
      </c>
      <c r="D2484" s="1" t="str">
        <f t="shared" si="126"/>
        <v>4926</v>
      </c>
    </row>
    <row r="2485" spans="1:4">
      <c r="A2485" t="s">
        <v>2203</v>
      </c>
      <c r="B2485" t="str">
        <f t="shared" si="124"/>
        <v>4</v>
      </c>
      <c r="C2485" t="str">
        <f t="shared" si="125"/>
        <v>4927</v>
      </c>
      <c r="D2485" s="1" t="str">
        <f t="shared" si="126"/>
        <v>4927</v>
      </c>
    </row>
    <row r="2486" spans="1:4">
      <c r="A2486" t="s">
        <v>2204</v>
      </c>
      <c r="B2486" t="str">
        <f t="shared" si="124"/>
        <v>4</v>
      </c>
      <c r="C2486" t="str">
        <f t="shared" si="125"/>
        <v>4928</v>
      </c>
      <c r="D2486" s="1" t="str">
        <f t="shared" si="126"/>
        <v>4928</v>
      </c>
    </row>
    <row r="2487" spans="1:4">
      <c r="A2487" t="s">
        <v>2205</v>
      </c>
      <c r="B2487" t="str">
        <f t="shared" si="124"/>
        <v>4</v>
      </c>
      <c r="C2487" t="str">
        <f t="shared" si="125"/>
        <v>4930</v>
      </c>
      <c r="D2487" s="1" t="str">
        <f t="shared" si="126"/>
        <v>4930</v>
      </c>
    </row>
    <row r="2488" spans="1:4">
      <c r="A2488" t="s">
        <v>2206</v>
      </c>
      <c r="B2488" t="str">
        <f t="shared" si="124"/>
        <v>4</v>
      </c>
      <c r="C2488" t="str">
        <f t="shared" si="125"/>
        <v>4931</v>
      </c>
      <c r="D2488" s="1" t="str">
        <f t="shared" si="126"/>
        <v>4931</v>
      </c>
    </row>
    <row r="2489" spans="1:4">
      <c r="A2489" t="s">
        <v>2207</v>
      </c>
      <c r="B2489" t="str">
        <f t="shared" si="124"/>
        <v>4</v>
      </c>
      <c r="C2489" t="str">
        <f t="shared" si="125"/>
        <v>4932</v>
      </c>
      <c r="D2489" s="1" t="str">
        <f t="shared" si="126"/>
        <v>4932</v>
      </c>
    </row>
    <row r="2490" spans="1:4">
      <c r="A2490" t="s">
        <v>2208</v>
      </c>
      <c r="B2490" t="str">
        <f t="shared" si="124"/>
        <v>4</v>
      </c>
      <c r="C2490" t="str">
        <f t="shared" si="125"/>
        <v>4935</v>
      </c>
      <c r="D2490" s="1" t="str">
        <f t="shared" si="126"/>
        <v>4935</v>
      </c>
    </row>
    <row r="2491" spans="1:4">
      <c r="A2491" t="s">
        <v>2209</v>
      </c>
      <c r="B2491" t="str">
        <f t="shared" si="124"/>
        <v>4</v>
      </c>
      <c r="C2491" t="str">
        <f t="shared" si="125"/>
        <v>4936</v>
      </c>
      <c r="D2491" s="1" t="str">
        <f t="shared" si="126"/>
        <v>4936</v>
      </c>
    </row>
    <row r="2492" spans="1:4">
      <c r="A2492" t="s">
        <v>2210</v>
      </c>
      <c r="B2492" t="str">
        <f t="shared" si="124"/>
        <v>4</v>
      </c>
      <c r="C2492" t="str">
        <f t="shared" si="125"/>
        <v>4937</v>
      </c>
      <c r="D2492" s="1" t="str">
        <f t="shared" si="126"/>
        <v>4937</v>
      </c>
    </row>
    <row r="2493" spans="1:4">
      <c r="A2493" t="s">
        <v>2211</v>
      </c>
      <c r="B2493" t="str">
        <f t="shared" si="124"/>
        <v>4</v>
      </c>
      <c r="C2493" t="str">
        <f t="shared" si="125"/>
        <v>4938</v>
      </c>
      <c r="D2493" s="1" t="str">
        <f t="shared" si="126"/>
        <v>4938</v>
      </c>
    </row>
    <row r="2494" spans="1:4">
      <c r="A2494" t="s">
        <v>2212</v>
      </c>
      <c r="B2494" t="str">
        <f t="shared" si="124"/>
        <v>4</v>
      </c>
      <c r="C2494" t="str">
        <f t="shared" si="125"/>
        <v>4950</v>
      </c>
      <c r="D2494" s="1" t="str">
        <f t="shared" si="126"/>
        <v>4950</v>
      </c>
    </row>
    <row r="2495" spans="1:4">
      <c r="A2495" t="s">
        <v>2213</v>
      </c>
      <c r="B2495" t="str">
        <f t="shared" si="124"/>
        <v>4</v>
      </c>
      <c r="C2495" t="str">
        <f t="shared" si="125"/>
        <v>4951</v>
      </c>
      <c r="D2495" s="1" t="str">
        <f t="shared" si="126"/>
        <v>4951</v>
      </c>
    </row>
    <row r="2496" spans="1:4">
      <c r="A2496" t="s">
        <v>2214</v>
      </c>
      <c r="B2496" t="str">
        <f t="shared" si="124"/>
        <v>4</v>
      </c>
      <c r="C2496" t="str">
        <f t="shared" si="125"/>
        <v>4952</v>
      </c>
      <c r="D2496" s="1" t="str">
        <f t="shared" si="126"/>
        <v>4952</v>
      </c>
    </row>
    <row r="2497" spans="1:4">
      <c r="A2497" t="s">
        <v>2215</v>
      </c>
      <c r="B2497" t="str">
        <f t="shared" si="124"/>
        <v>4</v>
      </c>
      <c r="C2497" t="str">
        <f t="shared" si="125"/>
        <v>4953</v>
      </c>
      <c r="D2497" s="1" t="str">
        <f t="shared" si="126"/>
        <v>4953</v>
      </c>
    </row>
    <row r="2498" spans="1:4">
      <c r="A2498" t="s">
        <v>2216</v>
      </c>
      <c r="B2498" t="str">
        <f t="shared" si="124"/>
        <v>4</v>
      </c>
      <c r="C2498" t="str">
        <f t="shared" si="125"/>
        <v>4956</v>
      </c>
      <c r="D2498" s="1" t="str">
        <f t="shared" si="126"/>
        <v>4956</v>
      </c>
    </row>
    <row r="2499" spans="1:4">
      <c r="A2499" t="s">
        <v>2217</v>
      </c>
      <c r="B2499" t="str">
        <f t="shared" ref="B2499:B2562" si="127">MID(A2499,2,1)</f>
        <v>4</v>
      </c>
      <c r="C2499" t="str">
        <f t="shared" ref="C2499:C2562" si="128">MID(A2499,2,4)</f>
        <v>4957</v>
      </c>
      <c r="D2499" s="1" t="str">
        <f t="shared" ref="D2499:D2562" si="129">C2499</f>
        <v>4957</v>
      </c>
    </row>
    <row r="2500" spans="1:4">
      <c r="A2500" t="s">
        <v>2218</v>
      </c>
      <c r="B2500" t="str">
        <f t="shared" si="127"/>
        <v>4</v>
      </c>
      <c r="C2500" t="str">
        <f t="shared" si="128"/>
        <v>4958</v>
      </c>
      <c r="D2500" s="1" t="str">
        <f t="shared" si="129"/>
        <v>4958</v>
      </c>
    </row>
    <row r="2501" spans="1:4">
      <c r="A2501" t="s">
        <v>2219</v>
      </c>
      <c r="B2501" t="str">
        <f t="shared" si="127"/>
        <v>4</v>
      </c>
      <c r="C2501" t="str">
        <f t="shared" si="128"/>
        <v>4960</v>
      </c>
      <c r="D2501" s="1" t="str">
        <f t="shared" si="129"/>
        <v>4960</v>
      </c>
    </row>
    <row r="2502" spans="1:4">
      <c r="A2502" t="s">
        <v>2220</v>
      </c>
      <c r="B2502" t="str">
        <f t="shared" si="127"/>
        <v>4</v>
      </c>
      <c r="C2502" t="str">
        <f t="shared" si="128"/>
        <v>4961</v>
      </c>
      <c r="D2502" s="1" t="str">
        <f t="shared" si="129"/>
        <v>4961</v>
      </c>
    </row>
    <row r="2503" spans="1:4">
      <c r="A2503" t="s">
        <v>2221</v>
      </c>
      <c r="B2503" t="str">
        <f t="shared" si="127"/>
        <v>4</v>
      </c>
      <c r="C2503" t="str">
        <f t="shared" si="128"/>
        <v>4962</v>
      </c>
      <c r="D2503" s="1" t="str">
        <f t="shared" si="129"/>
        <v>4962</v>
      </c>
    </row>
    <row r="2504" spans="1:4">
      <c r="A2504" t="s">
        <v>2222</v>
      </c>
      <c r="B2504" t="str">
        <f t="shared" si="127"/>
        <v>4</v>
      </c>
      <c r="C2504" t="str">
        <f t="shared" si="128"/>
        <v>4963</v>
      </c>
      <c r="D2504" s="1" t="str">
        <f t="shared" si="129"/>
        <v>4963</v>
      </c>
    </row>
    <row r="2505" spans="1:4">
      <c r="A2505" t="s">
        <v>2223</v>
      </c>
      <c r="B2505" t="str">
        <f t="shared" si="127"/>
        <v>4</v>
      </c>
      <c r="C2505" t="str">
        <f t="shared" si="128"/>
        <v>4965</v>
      </c>
      <c r="D2505" s="1" t="str">
        <f t="shared" si="129"/>
        <v>4965</v>
      </c>
    </row>
    <row r="2506" spans="1:4">
      <c r="A2506" t="s">
        <v>2224</v>
      </c>
      <c r="B2506" t="str">
        <f t="shared" si="127"/>
        <v>4</v>
      </c>
      <c r="C2506" t="str">
        <f t="shared" si="128"/>
        <v>4967</v>
      </c>
      <c r="D2506" s="1" t="str">
        <f t="shared" si="129"/>
        <v>4967</v>
      </c>
    </row>
    <row r="2507" spans="1:4">
      <c r="A2507" t="s">
        <v>2225</v>
      </c>
      <c r="B2507" t="str">
        <f t="shared" si="127"/>
        <v>4</v>
      </c>
      <c r="C2507" t="str">
        <f t="shared" si="128"/>
        <v>4968</v>
      </c>
      <c r="D2507" s="1" t="str">
        <f t="shared" si="129"/>
        <v>4968</v>
      </c>
    </row>
    <row r="2508" spans="1:4">
      <c r="A2508" t="s">
        <v>2226</v>
      </c>
      <c r="B2508" t="str">
        <f t="shared" si="127"/>
        <v>4</v>
      </c>
      <c r="C2508" t="str">
        <f t="shared" si="128"/>
        <v>4970</v>
      </c>
      <c r="D2508" s="1" t="str">
        <f t="shared" si="129"/>
        <v>4970</v>
      </c>
    </row>
    <row r="2509" spans="1:4">
      <c r="A2509" t="s">
        <v>2227</v>
      </c>
      <c r="B2509" t="str">
        <f t="shared" si="127"/>
        <v>4</v>
      </c>
      <c r="C2509" t="str">
        <f t="shared" si="128"/>
        <v>4971</v>
      </c>
      <c r="D2509" s="1" t="str">
        <f t="shared" si="129"/>
        <v>4971</v>
      </c>
    </row>
    <row r="2510" spans="1:4">
      <c r="A2510" t="s">
        <v>2228</v>
      </c>
      <c r="B2510" t="str">
        <f t="shared" si="127"/>
        <v>4</v>
      </c>
      <c r="C2510" t="str">
        <f t="shared" si="128"/>
        <v>4972</v>
      </c>
      <c r="D2510" s="1" t="str">
        <f t="shared" si="129"/>
        <v>4972</v>
      </c>
    </row>
    <row r="2511" spans="1:4">
      <c r="A2511" t="s">
        <v>2229</v>
      </c>
      <c r="B2511" t="str">
        <f t="shared" si="127"/>
        <v>4</v>
      </c>
      <c r="C2511" t="str">
        <f t="shared" si="128"/>
        <v>4973</v>
      </c>
      <c r="D2511" s="1" t="str">
        <f t="shared" si="129"/>
        <v>4973</v>
      </c>
    </row>
    <row r="2512" spans="1:4">
      <c r="A2512" t="s">
        <v>2230</v>
      </c>
      <c r="B2512" t="str">
        <f t="shared" si="127"/>
        <v>4</v>
      </c>
      <c r="C2512" t="str">
        <f t="shared" si="128"/>
        <v>4975</v>
      </c>
      <c r="D2512" s="1" t="str">
        <f t="shared" si="129"/>
        <v>4975</v>
      </c>
    </row>
    <row r="2513" spans="1:4">
      <c r="A2513" t="s">
        <v>2231</v>
      </c>
      <c r="B2513" t="str">
        <f t="shared" si="127"/>
        <v>4</v>
      </c>
      <c r="C2513" t="str">
        <f t="shared" si="128"/>
        <v>4976</v>
      </c>
      <c r="D2513" s="1" t="str">
        <f t="shared" si="129"/>
        <v>4976</v>
      </c>
    </row>
    <row r="2514" spans="1:4">
      <c r="A2514" t="s">
        <v>2232</v>
      </c>
      <c r="B2514" t="str">
        <f t="shared" si="127"/>
        <v>4</v>
      </c>
      <c r="C2514" t="str">
        <f t="shared" si="128"/>
        <v>4978</v>
      </c>
      <c r="D2514" s="1" t="str">
        <f t="shared" si="129"/>
        <v>4978</v>
      </c>
    </row>
    <row r="2515" spans="1:4">
      <c r="A2515" t="s">
        <v>2233</v>
      </c>
      <c r="B2515" t="str">
        <f t="shared" si="127"/>
        <v>4</v>
      </c>
      <c r="C2515" t="str">
        <f t="shared" si="128"/>
        <v>4980</v>
      </c>
      <c r="D2515" s="1" t="str">
        <f t="shared" si="129"/>
        <v>4980</v>
      </c>
    </row>
    <row r="2516" spans="1:4">
      <c r="A2516" t="s">
        <v>2234</v>
      </c>
      <c r="B2516" t="str">
        <f t="shared" si="127"/>
        <v>4</v>
      </c>
      <c r="C2516" t="str">
        <f t="shared" si="128"/>
        <v>4981</v>
      </c>
      <c r="D2516" s="1" t="str">
        <f t="shared" si="129"/>
        <v>4981</v>
      </c>
    </row>
    <row r="2517" spans="1:4">
      <c r="A2517" t="s">
        <v>2235</v>
      </c>
      <c r="B2517" t="str">
        <f t="shared" si="127"/>
        <v>4</v>
      </c>
      <c r="C2517" t="str">
        <f t="shared" si="128"/>
        <v>4982</v>
      </c>
      <c r="D2517" s="1" t="str">
        <f t="shared" si="129"/>
        <v>4982</v>
      </c>
    </row>
    <row r="2518" spans="1:4">
      <c r="A2518" t="s">
        <v>2236</v>
      </c>
      <c r="B2518" t="str">
        <f t="shared" si="127"/>
        <v>4</v>
      </c>
      <c r="C2518" t="str">
        <f t="shared" si="128"/>
        <v>4983</v>
      </c>
      <c r="D2518" s="1" t="str">
        <f t="shared" si="129"/>
        <v>4983</v>
      </c>
    </row>
    <row r="2519" spans="1:4">
      <c r="A2519" t="s">
        <v>2237</v>
      </c>
      <c r="B2519" t="str">
        <f t="shared" si="127"/>
        <v>4</v>
      </c>
      <c r="C2519" t="str">
        <f t="shared" si="128"/>
        <v>4985</v>
      </c>
      <c r="D2519" s="1" t="str">
        <f t="shared" si="129"/>
        <v>4985</v>
      </c>
    </row>
    <row r="2520" spans="1:4">
      <c r="A2520" t="s">
        <v>2238</v>
      </c>
      <c r="B2520" t="str">
        <f t="shared" si="127"/>
        <v>4</v>
      </c>
      <c r="C2520" t="str">
        <f t="shared" si="128"/>
        <v>4986</v>
      </c>
      <c r="D2520" s="1" t="str">
        <f t="shared" si="129"/>
        <v>4986</v>
      </c>
    </row>
    <row r="2521" spans="1:4">
      <c r="A2521" t="s">
        <v>2239</v>
      </c>
      <c r="B2521" t="str">
        <f t="shared" si="127"/>
        <v>4</v>
      </c>
      <c r="C2521" t="str">
        <f t="shared" si="128"/>
        <v>4987</v>
      </c>
      <c r="D2521" s="1" t="str">
        <f t="shared" si="129"/>
        <v>4987</v>
      </c>
    </row>
    <row r="2522" spans="1:4">
      <c r="A2522" t="s">
        <v>2240</v>
      </c>
      <c r="B2522" t="str">
        <f t="shared" si="127"/>
        <v>5</v>
      </c>
      <c r="C2522" t="str">
        <f t="shared" si="128"/>
        <v>5012</v>
      </c>
      <c r="D2522" s="1" t="str">
        <f t="shared" si="129"/>
        <v>5012</v>
      </c>
    </row>
    <row r="2523" spans="1:4">
      <c r="A2523" t="s">
        <v>2241</v>
      </c>
      <c r="B2523" t="str">
        <f t="shared" si="127"/>
        <v>5</v>
      </c>
      <c r="C2523" t="str">
        <f t="shared" si="128"/>
        <v>5013</v>
      </c>
      <c r="D2523" s="1" t="str">
        <f t="shared" si="129"/>
        <v>5013</v>
      </c>
    </row>
    <row r="2524" spans="1:4">
      <c r="A2524" t="s">
        <v>2242</v>
      </c>
      <c r="B2524" t="str">
        <f t="shared" si="127"/>
        <v>5</v>
      </c>
      <c r="C2524" t="str">
        <f t="shared" si="128"/>
        <v>5014</v>
      </c>
      <c r="D2524" s="1" t="str">
        <f t="shared" si="129"/>
        <v>5014</v>
      </c>
    </row>
    <row r="2525" spans="1:4">
      <c r="A2525" t="s">
        <v>2243</v>
      </c>
      <c r="B2525" t="str">
        <f t="shared" si="127"/>
        <v>5</v>
      </c>
      <c r="C2525" t="str">
        <f t="shared" si="128"/>
        <v>5016</v>
      </c>
      <c r="D2525" s="1" t="str">
        <f t="shared" si="129"/>
        <v>5016</v>
      </c>
    </row>
    <row r="2526" spans="1:4">
      <c r="A2526" t="s">
        <v>2244</v>
      </c>
      <c r="B2526" t="str">
        <f t="shared" si="127"/>
        <v>5</v>
      </c>
      <c r="C2526" t="str">
        <f t="shared" si="128"/>
        <v>5017</v>
      </c>
      <c r="D2526" s="1" t="str">
        <f t="shared" si="129"/>
        <v>5017</v>
      </c>
    </row>
    <row r="2527" spans="1:4">
      <c r="A2527" t="s">
        <v>2245</v>
      </c>
      <c r="B2527" t="str">
        <f t="shared" si="127"/>
        <v>5</v>
      </c>
      <c r="C2527" t="str">
        <f t="shared" si="128"/>
        <v>5018</v>
      </c>
      <c r="D2527" s="1" t="str">
        <f t="shared" si="129"/>
        <v>5018</v>
      </c>
    </row>
    <row r="2528" spans="1:4">
      <c r="A2528" t="s">
        <v>4818</v>
      </c>
      <c r="B2528" t="str">
        <f t="shared" si="127"/>
        <v>5</v>
      </c>
      <c r="C2528" t="str">
        <f t="shared" si="128"/>
        <v>5019</v>
      </c>
      <c r="D2528" s="1" t="str">
        <f t="shared" si="129"/>
        <v>5019</v>
      </c>
    </row>
    <row r="2529" spans="1:4">
      <c r="A2529" t="s">
        <v>2246</v>
      </c>
      <c r="B2529" t="str">
        <f t="shared" si="127"/>
        <v>5</v>
      </c>
      <c r="C2529" t="str">
        <f t="shared" si="128"/>
        <v>5021</v>
      </c>
      <c r="D2529" s="1" t="str">
        <f t="shared" si="129"/>
        <v>5021</v>
      </c>
    </row>
    <row r="2530" spans="1:4">
      <c r="A2530" t="s">
        <v>2247</v>
      </c>
      <c r="B2530" t="str">
        <f t="shared" si="127"/>
        <v>5</v>
      </c>
      <c r="C2530" t="str">
        <f t="shared" si="128"/>
        <v>5023</v>
      </c>
      <c r="D2530" s="1" t="str">
        <f t="shared" si="129"/>
        <v>5023</v>
      </c>
    </row>
    <row r="2531" spans="1:4">
      <c r="A2531" t="s">
        <v>2248</v>
      </c>
      <c r="B2531" t="str">
        <f t="shared" si="127"/>
        <v>5</v>
      </c>
      <c r="C2531" t="str">
        <f t="shared" si="128"/>
        <v>5024</v>
      </c>
      <c r="D2531" s="1" t="str">
        <f t="shared" si="129"/>
        <v>5024</v>
      </c>
    </row>
    <row r="2532" spans="1:4">
      <c r="A2532" t="s">
        <v>2249</v>
      </c>
      <c r="B2532" t="str">
        <f t="shared" si="127"/>
        <v>5</v>
      </c>
      <c r="C2532" t="str">
        <f t="shared" si="128"/>
        <v>5026</v>
      </c>
      <c r="D2532" s="1" t="str">
        <f t="shared" si="129"/>
        <v>5026</v>
      </c>
    </row>
    <row r="2533" spans="1:4">
      <c r="A2533" t="s">
        <v>2250</v>
      </c>
      <c r="B2533" t="str">
        <f t="shared" si="127"/>
        <v>5</v>
      </c>
      <c r="C2533" t="str">
        <f t="shared" si="128"/>
        <v>5027</v>
      </c>
      <c r="D2533" s="1" t="str">
        <f t="shared" si="129"/>
        <v>5027</v>
      </c>
    </row>
    <row r="2534" spans="1:4">
      <c r="A2534" t="s">
        <v>2251</v>
      </c>
      <c r="B2534" t="str">
        <f t="shared" si="127"/>
        <v>5</v>
      </c>
      <c r="C2534" t="str">
        <f t="shared" si="128"/>
        <v>5028</v>
      </c>
      <c r="D2534" s="1" t="str">
        <f t="shared" si="129"/>
        <v>5028</v>
      </c>
    </row>
    <row r="2535" spans="1:4">
      <c r="A2535" t="s">
        <v>4819</v>
      </c>
      <c r="B2535" t="str">
        <f t="shared" si="127"/>
        <v>5</v>
      </c>
      <c r="C2535" t="str">
        <f t="shared" si="128"/>
        <v>5029</v>
      </c>
      <c r="D2535" s="1" t="str">
        <f t="shared" si="129"/>
        <v>5029</v>
      </c>
    </row>
    <row r="2536" spans="1:4">
      <c r="A2536" t="s">
        <v>2252</v>
      </c>
      <c r="B2536" t="str">
        <f t="shared" si="127"/>
        <v>5</v>
      </c>
      <c r="C2536" t="str">
        <f t="shared" si="128"/>
        <v>5031</v>
      </c>
      <c r="D2536" s="1" t="str">
        <f t="shared" si="129"/>
        <v>5031</v>
      </c>
    </row>
    <row r="2537" spans="1:4">
      <c r="A2537" t="s">
        <v>2253</v>
      </c>
      <c r="B2537" t="str">
        <f t="shared" si="127"/>
        <v>5</v>
      </c>
      <c r="C2537" t="str">
        <f t="shared" si="128"/>
        <v>5032</v>
      </c>
      <c r="D2537" s="1" t="str">
        <f t="shared" si="129"/>
        <v>5032</v>
      </c>
    </row>
    <row r="2538" spans="1:4">
      <c r="A2538" t="s">
        <v>2254</v>
      </c>
      <c r="B2538" t="str">
        <f t="shared" si="127"/>
        <v>5</v>
      </c>
      <c r="C2538" t="str">
        <f t="shared" si="128"/>
        <v>5034</v>
      </c>
      <c r="D2538" s="1" t="str">
        <f t="shared" si="129"/>
        <v>5034</v>
      </c>
    </row>
    <row r="2539" spans="1:4">
      <c r="A2539" t="s">
        <v>2255</v>
      </c>
      <c r="B2539" t="str">
        <f t="shared" si="127"/>
        <v>5</v>
      </c>
      <c r="C2539" t="str">
        <f t="shared" si="128"/>
        <v>5036</v>
      </c>
      <c r="D2539" s="1" t="str">
        <f t="shared" si="129"/>
        <v>5036</v>
      </c>
    </row>
    <row r="2540" spans="1:4">
      <c r="A2540" t="s">
        <v>2256</v>
      </c>
      <c r="B2540" t="str">
        <f t="shared" si="127"/>
        <v>5</v>
      </c>
      <c r="C2540" t="str">
        <f t="shared" si="128"/>
        <v>5037</v>
      </c>
      <c r="D2540" s="1" t="str">
        <f t="shared" si="129"/>
        <v>5037</v>
      </c>
    </row>
    <row r="2541" spans="1:4">
      <c r="A2541" t="s">
        <v>2257</v>
      </c>
      <c r="B2541" t="str">
        <f t="shared" si="127"/>
        <v>5</v>
      </c>
      <c r="C2541" t="str">
        <f t="shared" si="128"/>
        <v>5038</v>
      </c>
      <c r="D2541" s="1" t="str">
        <f t="shared" si="129"/>
        <v>5038</v>
      </c>
    </row>
    <row r="2542" spans="1:4">
      <c r="A2542" t="s">
        <v>4820</v>
      </c>
      <c r="B2542" t="str">
        <f t="shared" si="127"/>
        <v>5</v>
      </c>
      <c r="C2542" t="str">
        <f t="shared" si="128"/>
        <v>5039</v>
      </c>
      <c r="D2542" s="1" t="str">
        <f t="shared" si="129"/>
        <v>5039</v>
      </c>
    </row>
    <row r="2543" spans="1:4">
      <c r="A2543" t="s">
        <v>2258</v>
      </c>
      <c r="B2543" t="str">
        <f t="shared" si="127"/>
        <v>5</v>
      </c>
      <c r="C2543" t="str">
        <f t="shared" si="128"/>
        <v>5041</v>
      </c>
      <c r="D2543" s="1" t="str">
        <f t="shared" si="129"/>
        <v>5041</v>
      </c>
    </row>
    <row r="2544" spans="1:4">
      <c r="A2544" t="s">
        <v>2259</v>
      </c>
      <c r="B2544" t="str">
        <f t="shared" si="127"/>
        <v>5</v>
      </c>
      <c r="C2544" t="str">
        <f t="shared" si="128"/>
        <v>5042</v>
      </c>
      <c r="D2544" s="1" t="str">
        <f t="shared" si="129"/>
        <v>5042</v>
      </c>
    </row>
    <row r="2545" spans="1:4">
      <c r="A2545" t="s">
        <v>2260</v>
      </c>
      <c r="B2545" t="str">
        <f t="shared" si="127"/>
        <v>5</v>
      </c>
      <c r="C2545" t="str">
        <f t="shared" si="128"/>
        <v>5043</v>
      </c>
      <c r="D2545" s="1" t="str">
        <f t="shared" si="129"/>
        <v>5043</v>
      </c>
    </row>
    <row r="2546" spans="1:4">
      <c r="A2546" t="s">
        <v>2261</v>
      </c>
      <c r="B2546" t="str">
        <f t="shared" si="127"/>
        <v>5</v>
      </c>
      <c r="C2546" t="str">
        <f t="shared" si="128"/>
        <v>5046</v>
      </c>
      <c r="D2546" s="1" t="str">
        <f t="shared" si="129"/>
        <v>5046</v>
      </c>
    </row>
    <row r="2547" spans="1:4">
      <c r="A2547" t="s">
        <v>2262</v>
      </c>
      <c r="B2547" t="str">
        <f t="shared" si="127"/>
        <v>5</v>
      </c>
      <c r="C2547" t="str">
        <f t="shared" si="128"/>
        <v>5047</v>
      </c>
      <c r="D2547" s="1" t="str">
        <f t="shared" si="129"/>
        <v>5047</v>
      </c>
    </row>
    <row r="2548" spans="1:4">
      <c r="A2548" t="s">
        <v>2263</v>
      </c>
      <c r="B2548" t="str">
        <f t="shared" si="127"/>
        <v>5</v>
      </c>
      <c r="C2548" t="str">
        <f t="shared" si="128"/>
        <v>5048</v>
      </c>
      <c r="D2548" s="1" t="str">
        <f t="shared" si="129"/>
        <v>5048</v>
      </c>
    </row>
    <row r="2549" spans="1:4">
      <c r="A2549" t="s">
        <v>4821</v>
      </c>
      <c r="B2549" t="str">
        <f t="shared" si="127"/>
        <v>5</v>
      </c>
      <c r="C2549" t="str">
        <f t="shared" si="128"/>
        <v>5049</v>
      </c>
      <c r="D2549" s="1" t="str">
        <f t="shared" si="129"/>
        <v>5049</v>
      </c>
    </row>
    <row r="2550" spans="1:4">
      <c r="A2550" t="s">
        <v>2264</v>
      </c>
      <c r="B2550" t="str">
        <f t="shared" si="127"/>
        <v>5</v>
      </c>
      <c r="C2550" t="str">
        <f t="shared" si="128"/>
        <v>5061</v>
      </c>
      <c r="D2550" s="1" t="str">
        <f t="shared" si="129"/>
        <v>5061</v>
      </c>
    </row>
    <row r="2551" spans="1:4">
      <c r="A2551" t="s">
        <v>2265</v>
      </c>
      <c r="B2551" t="str">
        <f t="shared" si="127"/>
        <v>5</v>
      </c>
      <c r="C2551" t="str">
        <f t="shared" si="128"/>
        <v>5062</v>
      </c>
      <c r="D2551" s="1" t="str">
        <f t="shared" si="129"/>
        <v>5062</v>
      </c>
    </row>
    <row r="2552" spans="1:4">
      <c r="A2552" t="s">
        <v>2266</v>
      </c>
      <c r="B2552" t="str">
        <f t="shared" si="127"/>
        <v>5</v>
      </c>
      <c r="C2552" t="str">
        <f t="shared" si="128"/>
        <v>5063</v>
      </c>
      <c r="D2552" s="1" t="str">
        <f t="shared" si="129"/>
        <v>5063</v>
      </c>
    </row>
    <row r="2553" spans="1:4">
      <c r="A2553" t="s">
        <v>2267</v>
      </c>
      <c r="B2553" t="str">
        <f t="shared" si="127"/>
        <v>5</v>
      </c>
      <c r="C2553" t="str">
        <f t="shared" si="128"/>
        <v>5064</v>
      </c>
      <c r="D2553" s="1" t="str">
        <f t="shared" si="129"/>
        <v>5064</v>
      </c>
    </row>
    <row r="2554" spans="1:4">
      <c r="A2554" t="s">
        <v>2268</v>
      </c>
      <c r="B2554" t="str">
        <f t="shared" si="127"/>
        <v>5</v>
      </c>
      <c r="C2554" t="str">
        <f t="shared" si="128"/>
        <v>5067</v>
      </c>
      <c r="D2554" s="1" t="str">
        <f t="shared" si="129"/>
        <v>5067</v>
      </c>
    </row>
    <row r="2555" spans="1:4">
      <c r="A2555" t="s">
        <v>2269</v>
      </c>
      <c r="B2555" t="str">
        <f t="shared" si="127"/>
        <v>5</v>
      </c>
      <c r="C2555" t="str">
        <f t="shared" si="128"/>
        <v>5068</v>
      </c>
      <c r="D2555" s="1" t="str">
        <f t="shared" si="129"/>
        <v>5068</v>
      </c>
    </row>
    <row r="2556" spans="1:4">
      <c r="A2556" t="s">
        <v>4822</v>
      </c>
      <c r="B2556" t="str">
        <f t="shared" si="127"/>
        <v>5</v>
      </c>
      <c r="C2556" t="str">
        <f t="shared" si="128"/>
        <v>5069</v>
      </c>
      <c r="D2556" s="1" t="str">
        <f t="shared" si="129"/>
        <v>5069</v>
      </c>
    </row>
    <row r="2557" spans="1:4">
      <c r="A2557" t="s">
        <v>2270</v>
      </c>
      <c r="B2557" t="str">
        <f t="shared" si="127"/>
        <v>5</v>
      </c>
      <c r="C2557" t="str">
        <f t="shared" si="128"/>
        <v>5071</v>
      </c>
      <c r="D2557" s="1" t="str">
        <f t="shared" si="129"/>
        <v>5071</v>
      </c>
    </row>
    <row r="2558" spans="1:4">
      <c r="A2558" t="s">
        <v>2271</v>
      </c>
      <c r="B2558" t="str">
        <f t="shared" si="127"/>
        <v>5</v>
      </c>
      <c r="C2558" t="str">
        <f t="shared" si="128"/>
        <v>5072</v>
      </c>
      <c r="D2558" s="1" t="str">
        <f t="shared" si="129"/>
        <v>5072</v>
      </c>
    </row>
    <row r="2559" spans="1:4">
      <c r="A2559" t="s">
        <v>2272</v>
      </c>
      <c r="B2559" t="str">
        <f t="shared" si="127"/>
        <v>5</v>
      </c>
      <c r="C2559" t="str">
        <f t="shared" si="128"/>
        <v>5073</v>
      </c>
      <c r="D2559" s="1" t="str">
        <f t="shared" si="129"/>
        <v>5073</v>
      </c>
    </row>
    <row r="2560" spans="1:4">
      <c r="A2560" t="s">
        <v>2273</v>
      </c>
      <c r="B2560" t="str">
        <f t="shared" si="127"/>
        <v>5</v>
      </c>
      <c r="C2560" t="str">
        <f t="shared" si="128"/>
        <v>5074</v>
      </c>
      <c r="D2560" s="1" t="str">
        <f t="shared" si="129"/>
        <v>5074</v>
      </c>
    </row>
    <row r="2561" spans="1:4">
      <c r="A2561" t="s">
        <v>2274</v>
      </c>
      <c r="B2561" t="str">
        <f t="shared" si="127"/>
        <v>5</v>
      </c>
      <c r="C2561" t="str">
        <f t="shared" si="128"/>
        <v>5076</v>
      </c>
      <c r="D2561" s="1" t="str">
        <f t="shared" si="129"/>
        <v>5076</v>
      </c>
    </row>
    <row r="2562" spans="1:4">
      <c r="A2562" t="s">
        <v>2275</v>
      </c>
      <c r="B2562" t="str">
        <f t="shared" si="127"/>
        <v>5</v>
      </c>
      <c r="C2562" t="str">
        <f t="shared" si="128"/>
        <v>5078</v>
      </c>
      <c r="D2562" s="1" t="str">
        <f t="shared" si="129"/>
        <v>5078</v>
      </c>
    </row>
    <row r="2563" spans="1:4">
      <c r="A2563" t="s">
        <v>4823</v>
      </c>
      <c r="B2563" t="str">
        <f t="shared" ref="B2563:B2626" si="130">MID(A2563,2,1)</f>
        <v>5</v>
      </c>
      <c r="C2563" t="str">
        <f t="shared" ref="C2563:C2626" si="131">MID(A2563,2,4)</f>
        <v>5079</v>
      </c>
      <c r="D2563" s="1" t="str">
        <f t="shared" ref="D2563:D2626" si="132">C2563</f>
        <v>5079</v>
      </c>
    </row>
    <row r="2564" spans="1:4">
      <c r="A2564" t="s">
        <v>2276</v>
      </c>
      <c r="B2564" t="str">
        <f t="shared" si="130"/>
        <v>5</v>
      </c>
      <c r="C2564" t="str">
        <f t="shared" si="131"/>
        <v>5081</v>
      </c>
      <c r="D2564" s="1" t="str">
        <f t="shared" si="132"/>
        <v>5081</v>
      </c>
    </row>
    <row r="2565" spans="1:4">
      <c r="A2565" t="s">
        <v>2277</v>
      </c>
      <c r="B2565" t="str">
        <f t="shared" si="130"/>
        <v>5</v>
      </c>
      <c r="C2565" t="str">
        <f t="shared" si="131"/>
        <v>5082</v>
      </c>
      <c r="D2565" s="1" t="str">
        <f t="shared" si="132"/>
        <v>5082</v>
      </c>
    </row>
    <row r="2566" spans="1:4">
      <c r="A2566" t="s">
        <v>2278</v>
      </c>
      <c r="B2566" t="str">
        <f t="shared" si="130"/>
        <v>5</v>
      </c>
      <c r="C2566" t="str">
        <f t="shared" si="131"/>
        <v>5083</v>
      </c>
      <c r="D2566" s="1" t="str">
        <f t="shared" si="132"/>
        <v>5083</v>
      </c>
    </row>
    <row r="2567" spans="1:4">
      <c r="A2567" t="s">
        <v>2279</v>
      </c>
      <c r="B2567" t="str">
        <f t="shared" si="130"/>
        <v>5</v>
      </c>
      <c r="C2567" t="str">
        <f t="shared" si="131"/>
        <v>5084</v>
      </c>
      <c r="D2567" s="1" t="str">
        <f t="shared" si="132"/>
        <v>5084</v>
      </c>
    </row>
    <row r="2568" spans="1:4">
      <c r="A2568" t="s">
        <v>2280</v>
      </c>
      <c r="B2568" t="str">
        <f t="shared" si="130"/>
        <v>5</v>
      </c>
      <c r="C2568" t="str">
        <f t="shared" si="131"/>
        <v>5086</v>
      </c>
      <c r="D2568" s="1" t="str">
        <f t="shared" si="132"/>
        <v>5086</v>
      </c>
    </row>
    <row r="2569" spans="1:4">
      <c r="A2569" t="s">
        <v>2281</v>
      </c>
      <c r="B2569" t="str">
        <f t="shared" si="130"/>
        <v>5</v>
      </c>
      <c r="C2569" t="str">
        <f t="shared" si="131"/>
        <v>5087</v>
      </c>
      <c r="D2569" s="1" t="str">
        <f t="shared" si="132"/>
        <v>5087</v>
      </c>
    </row>
    <row r="2570" spans="1:4">
      <c r="A2570" t="s">
        <v>4824</v>
      </c>
      <c r="B2570" t="str">
        <f t="shared" si="130"/>
        <v>5</v>
      </c>
      <c r="C2570" t="str">
        <f t="shared" si="131"/>
        <v>5089</v>
      </c>
      <c r="D2570" s="1" t="str">
        <f t="shared" si="132"/>
        <v>5089</v>
      </c>
    </row>
    <row r="2571" spans="1:4">
      <c r="A2571" t="s">
        <v>2282</v>
      </c>
      <c r="B2571" t="str">
        <f t="shared" si="130"/>
        <v>5</v>
      </c>
      <c r="C2571" t="str">
        <f t="shared" si="131"/>
        <v>5091</v>
      </c>
      <c r="D2571" s="1" t="str">
        <f t="shared" si="132"/>
        <v>5091</v>
      </c>
    </row>
    <row r="2572" spans="1:4">
      <c r="A2572" t="s">
        <v>2283</v>
      </c>
      <c r="B2572" t="str">
        <f t="shared" si="130"/>
        <v>5</v>
      </c>
      <c r="C2572" t="str">
        <f t="shared" si="131"/>
        <v>5092</v>
      </c>
      <c r="D2572" s="1" t="str">
        <f t="shared" si="132"/>
        <v>5092</v>
      </c>
    </row>
    <row r="2573" spans="1:4">
      <c r="A2573" t="s">
        <v>2284</v>
      </c>
      <c r="B2573" t="str">
        <f t="shared" si="130"/>
        <v>5</v>
      </c>
      <c r="C2573" t="str">
        <f t="shared" si="131"/>
        <v>5093</v>
      </c>
      <c r="D2573" s="1" t="str">
        <f t="shared" si="132"/>
        <v>5093</v>
      </c>
    </row>
    <row r="2574" spans="1:4">
      <c r="A2574" t="s">
        <v>2285</v>
      </c>
      <c r="B2574" t="str">
        <f t="shared" si="130"/>
        <v>5</v>
      </c>
      <c r="C2574" t="str">
        <f t="shared" si="131"/>
        <v>5094</v>
      </c>
      <c r="D2574" s="1" t="str">
        <f t="shared" si="132"/>
        <v>5094</v>
      </c>
    </row>
    <row r="2575" spans="1:4">
      <c r="A2575" t="s">
        <v>2286</v>
      </c>
      <c r="B2575" t="str">
        <f t="shared" si="130"/>
        <v>5</v>
      </c>
      <c r="C2575" t="str">
        <f t="shared" si="131"/>
        <v>5096</v>
      </c>
      <c r="D2575" s="1" t="str">
        <f t="shared" si="132"/>
        <v>5096</v>
      </c>
    </row>
    <row r="2576" spans="1:4">
      <c r="A2576" t="s">
        <v>2287</v>
      </c>
      <c r="B2576" t="str">
        <f t="shared" si="130"/>
        <v>5</v>
      </c>
      <c r="C2576" t="str">
        <f t="shared" si="131"/>
        <v>5097</v>
      </c>
      <c r="D2576" s="1" t="str">
        <f t="shared" si="132"/>
        <v>5097</v>
      </c>
    </row>
    <row r="2577" spans="1:4">
      <c r="A2577" t="s">
        <v>2288</v>
      </c>
      <c r="B2577" t="str">
        <f t="shared" si="130"/>
        <v>5</v>
      </c>
      <c r="C2577" t="str">
        <f t="shared" si="131"/>
        <v>5098</v>
      </c>
      <c r="D2577" s="1" t="str">
        <f t="shared" si="132"/>
        <v>5098</v>
      </c>
    </row>
    <row r="2578" spans="1:4">
      <c r="A2578" t="s">
        <v>2289</v>
      </c>
      <c r="B2578" t="str">
        <f t="shared" si="130"/>
        <v>5</v>
      </c>
      <c r="C2578" t="str">
        <f t="shared" si="131"/>
        <v>5102</v>
      </c>
      <c r="D2578" s="1" t="str">
        <f t="shared" si="132"/>
        <v>5102</v>
      </c>
    </row>
    <row r="2579" spans="1:4">
      <c r="A2579" t="s">
        <v>2290</v>
      </c>
      <c r="B2579" t="str">
        <f t="shared" si="130"/>
        <v>5</v>
      </c>
      <c r="C2579" t="str">
        <f t="shared" si="131"/>
        <v>5103</v>
      </c>
      <c r="D2579" s="1" t="str">
        <f t="shared" si="132"/>
        <v>5103</v>
      </c>
    </row>
    <row r="2580" spans="1:4">
      <c r="A2580" t="s">
        <v>2291</v>
      </c>
      <c r="B2580" t="str">
        <f t="shared" si="130"/>
        <v>5</v>
      </c>
      <c r="C2580" t="str">
        <f t="shared" si="131"/>
        <v>5104</v>
      </c>
      <c r="D2580" s="1" t="str">
        <f t="shared" si="132"/>
        <v>5104</v>
      </c>
    </row>
    <row r="2581" spans="1:4">
      <c r="A2581" t="s">
        <v>2292</v>
      </c>
      <c r="B2581" t="str">
        <f t="shared" si="130"/>
        <v>5</v>
      </c>
      <c r="C2581" t="str">
        <f t="shared" si="131"/>
        <v>5106</v>
      </c>
      <c r="D2581" s="1" t="str">
        <f t="shared" si="132"/>
        <v>5106</v>
      </c>
    </row>
    <row r="2582" spans="1:4">
      <c r="A2582" t="s">
        <v>2293</v>
      </c>
      <c r="B2582" t="str">
        <f t="shared" si="130"/>
        <v>5</v>
      </c>
      <c r="C2582" t="str">
        <f t="shared" si="131"/>
        <v>5107</v>
      </c>
      <c r="D2582" s="1" t="str">
        <f t="shared" si="132"/>
        <v>5107</v>
      </c>
    </row>
    <row r="2583" spans="1:4">
      <c r="A2583" t="s">
        <v>2294</v>
      </c>
      <c r="B2583" t="str">
        <f t="shared" si="130"/>
        <v>5</v>
      </c>
      <c r="C2583" t="str">
        <f t="shared" si="131"/>
        <v>5108</v>
      </c>
      <c r="D2583" s="1" t="str">
        <f t="shared" si="132"/>
        <v>5108</v>
      </c>
    </row>
    <row r="2584" spans="1:4">
      <c r="A2584" t="s">
        <v>4825</v>
      </c>
      <c r="B2584" t="str">
        <f t="shared" si="130"/>
        <v>5</v>
      </c>
      <c r="C2584" t="str">
        <f t="shared" si="131"/>
        <v>5109</v>
      </c>
      <c r="D2584" s="1" t="str">
        <f t="shared" si="132"/>
        <v>5109</v>
      </c>
    </row>
    <row r="2585" spans="1:4">
      <c r="A2585" t="s">
        <v>2295</v>
      </c>
      <c r="B2585" t="str">
        <f t="shared" si="130"/>
        <v>5</v>
      </c>
      <c r="C2585" t="str">
        <f t="shared" si="131"/>
        <v>5120</v>
      </c>
      <c r="D2585" s="1" t="str">
        <f t="shared" si="132"/>
        <v>5120</v>
      </c>
    </row>
    <row r="2586" spans="1:4">
      <c r="A2586" t="s">
        <v>2296</v>
      </c>
      <c r="B2586" t="str">
        <f t="shared" si="130"/>
        <v>5</v>
      </c>
      <c r="C2586" t="str">
        <f t="shared" si="131"/>
        <v>5123</v>
      </c>
      <c r="D2586" s="1" t="str">
        <f t="shared" si="132"/>
        <v>5123</v>
      </c>
    </row>
    <row r="2587" spans="1:4">
      <c r="A2587" t="s">
        <v>2297</v>
      </c>
      <c r="B2587" t="str">
        <f t="shared" si="130"/>
        <v>5</v>
      </c>
      <c r="C2587" t="str">
        <f t="shared" si="131"/>
        <v>5124</v>
      </c>
      <c r="D2587" s="1" t="str">
        <f t="shared" si="132"/>
        <v>5124</v>
      </c>
    </row>
    <row r="2588" spans="1:4">
      <c r="A2588" t="s">
        <v>2298</v>
      </c>
      <c r="B2588" t="str">
        <f t="shared" si="130"/>
        <v>5</v>
      </c>
      <c r="C2588" t="str">
        <f t="shared" si="131"/>
        <v>5126</v>
      </c>
      <c r="D2588" s="1" t="str">
        <f t="shared" si="132"/>
        <v>5126</v>
      </c>
    </row>
    <row r="2589" spans="1:4">
      <c r="A2589" t="s">
        <v>2299</v>
      </c>
      <c r="B2589" t="str">
        <f t="shared" si="130"/>
        <v>5</v>
      </c>
      <c r="C2589" t="str">
        <f t="shared" si="131"/>
        <v>5127</v>
      </c>
      <c r="D2589" s="1" t="str">
        <f t="shared" si="132"/>
        <v>5127</v>
      </c>
    </row>
    <row r="2590" spans="1:4">
      <c r="A2590" t="s">
        <v>2300</v>
      </c>
      <c r="B2590" t="str">
        <f t="shared" si="130"/>
        <v>5</v>
      </c>
      <c r="C2590" t="str">
        <f t="shared" si="131"/>
        <v>5128</v>
      </c>
      <c r="D2590" s="1" t="str">
        <f t="shared" si="132"/>
        <v>5128</v>
      </c>
    </row>
    <row r="2591" spans="1:4">
      <c r="A2591" t="s">
        <v>4826</v>
      </c>
      <c r="B2591" t="str">
        <f t="shared" si="130"/>
        <v>5</v>
      </c>
      <c r="C2591" t="str">
        <f t="shared" si="131"/>
        <v>5129</v>
      </c>
      <c r="D2591" s="1" t="str">
        <f t="shared" si="132"/>
        <v>5129</v>
      </c>
    </row>
    <row r="2592" spans="1:4">
      <c r="A2592" t="s">
        <v>2301</v>
      </c>
      <c r="B2592" t="str">
        <f t="shared" si="130"/>
        <v>5</v>
      </c>
      <c r="C2592" t="str">
        <f t="shared" si="131"/>
        <v>5130</v>
      </c>
      <c r="D2592" s="1" t="str">
        <f t="shared" si="132"/>
        <v>5130</v>
      </c>
    </row>
    <row r="2593" spans="1:4">
      <c r="A2593" t="s">
        <v>2302</v>
      </c>
      <c r="B2593" t="str">
        <f t="shared" si="130"/>
        <v>5</v>
      </c>
      <c r="C2593" t="str">
        <f t="shared" si="131"/>
        <v>5132</v>
      </c>
      <c r="D2593" s="1" t="str">
        <f t="shared" si="132"/>
        <v>5132</v>
      </c>
    </row>
    <row r="2594" spans="1:4">
      <c r="A2594" t="s">
        <v>2303</v>
      </c>
      <c r="B2594" t="str">
        <f t="shared" si="130"/>
        <v>5</v>
      </c>
      <c r="C2594" t="str">
        <f t="shared" si="131"/>
        <v>5134</v>
      </c>
      <c r="D2594" s="1" t="str">
        <f t="shared" si="132"/>
        <v>5134</v>
      </c>
    </row>
    <row r="2595" spans="1:4">
      <c r="A2595" t="s">
        <v>2304</v>
      </c>
      <c r="B2595" t="str">
        <f t="shared" si="130"/>
        <v>5</v>
      </c>
      <c r="C2595" t="str">
        <f t="shared" si="131"/>
        <v>5136</v>
      </c>
      <c r="D2595" s="1" t="str">
        <f t="shared" si="132"/>
        <v>5136</v>
      </c>
    </row>
    <row r="2596" spans="1:4">
      <c r="A2596" t="s">
        <v>2305</v>
      </c>
      <c r="B2596" t="str">
        <f t="shared" si="130"/>
        <v>5</v>
      </c>
      <c r="C2596" t="str">
        <f t="shared" si="131"/>
        <v>5137</v>
      </c>
      <c r="D2596" s="1" t="str">
        <f t="shared" si="132"/>
        <v>5137</v>
      </c>
    </row>
    <row r="2597" spans="1:4">
      <c r="A2597" t="s">
        <v>2306</v>
      </c>
      <c r="B2597" t="str">
        <f t="shared" si="130"/>
        <v>5</v>
      </c>
      <c r="C2597" t="str">
        <f t="shared" si="131"/>
        <v>5138</v>
      </c>
      <c r="D2597" s="1" t="str">
        <f t="shared" si="132"/>
        <v>5138</v>
      </c>
    </row>
    <row r="2598" spans="1:4">
      <c r="A2598" t="s">
        <v>4827</v>
      </c>
      <c r="B2598" t="str">
        <f t="shared" si="130"/>
        <v>5</v>
      </c>
      <c r="C2598" t="str">
        <f t="shared" si="131"/>
        <v>5139</v>
      </c>
      <c r="D2598" s="1" t="str">
        <f t="shared" si="132"/>
        <v>5139</v>
      </c>
    </row>
    <row r="2599" spans="1:4">
      <c r="A2599" t="s">
        <v>2307</v>
      </c>
      <c r="B2599" t="str">
        <f t="shared" si="130"/>
        <v>5</v>
      </c>
      <c r="C2599" t="str">
        <f t="shared" si="131"/>
        <v>5140</v>
      </c>
      <c r="D2599" s="1" t="str">
        <f t="shared" si="132"/>
        <v>5140</v>
      </c>
    </row>
    <row r="2600" spans="1:4">
      <c r="A2600" t="s">
        <v>2308</v>
      </c>
      <c r="B2600" t="str">
        <f t="shared" si="130"/>
        <v>5</v>
      </c>
      <c r="C2600" t="str">
        <f t="shared" si="131"/>
        <v>5142</v>
      </c>
      <c r="D2600" s="1" t="str">
        <f t="shared" si="132"/>
        <v>5142</v>
      </c>
    </row>
    <row r="2601" spans="1:4">
      <c r="A2601" t="s">
        <v>2309</v>
      </c>
      <c r="B2601" t="str">
        <f t="shared" si="130"/>
        <v>5</v>
      </c>
      <c r="C2601" t="str">
        <f t="shared" si="131"/>
        <v>5143</v>
      </c>
      <c r="D2601" s="1" t="str">
        <f t="shared" si="132"/>
        <v>5143</v>
      </c>
    </row>
    <row r="2602" spans="1:4">
      <c r="A2602" t="s">
        <v>2310</v>
      </c>
      <c r="B2602" t="str">
        <f t="shared" si="130"/>
        <v>5</v>
      </c>
      <c r="C2602" t="str">
        <f t="shared" si="131"/>
        <v>5146</v>
      </c>
      <c r="D2602" s="1" t="str">
        <f t="shared" si="132"/>
        <v>5146</v>
      </c>
    </row>
    <row r="2603" spans="1:4">
      <c r="A2603" t="s">
        <v>2311</v>
      </c>
      <c r="B2603" t="str">
        <f t="shared" si="130"/>
        <v>5</v>
      </c>
      <c r="C2603" t="str">
        <f t="shared" si="131"/>
        <v>5147</v>
      </c>
      <c r="D2603" s="1" t="str">
        <f t="shared" si="132"/>
        <v>5147</v>
      </c>
    </row>
    <row r="2604" spans="1:4">
      <c r="A2604" t="s">
        <v>2312</v>
      </c>
      <c r="B2604" t="str">
        <f t="shared" si="130"/>
        <v>5</v>
      </c>
      <c r="C2604" t="str">
        <f t="shared" si="131"/>
        <v>5148</v>
      </c>
      <c r="D2604" s="1" t="str">
        <f t="shared" si="132"/>
        <v>5148</v>
      </c>
    </row>
    <row r="2605" spans="1:4">
      <c r="A2605" t="s">
        <v>4828</v>
      </c>
      <c r="B2605" t="str">
        <f t="shared" si="130"/>
        <v>5</v>
      </c>
      <c r="C2605" t="str">
        <f t="shared" si="131"/>
        <v>5149</v>
      </c>
      <c r="D2605" s="1" t="str">
        <f t="shared" si="132"/>
        <v>5149</v>
      </c>
    </row>
    <row r="2606" spans="1:4">
      <c r="A2606" t="s">
        <v>2313</v>
      </c>
      <c r="B2606" t="str">
        <f t="shared" si="130"/>
        <v>5</v>
      </c>
      <c r="C2606" t="str">
        <f t="shared" si="131"/>
        <v>5160</v>
      </c>
      <c r="D2606" s="1" t="str">
        <f t="shared" si="132"/>
        <v>5160</v>
      </c>
    </row>
    <row r="2607" spans="1:4">
      <c r="A2607" t="s">
        <v>2314</v>
      </c>
      <c r="B2607" t="str">
        <f t="shared" si="130"/>
        <v>5</v>
      </c>
      <c r="C2607" t="str">
        <f t="shared" si="131"/>
        <v>5162</v>
      </c>
      <c r="D2607" s="1" t="str">
        <f t="shared" si="132"/>
        <v>5162</v>
      </c>
    </row>
    <row r="2608" spans="1:4">
      <c r="A2608" t="s">
        <v>2315</v>
      </c>
      <c r="B2608" t="str">
        <f t="shared" si="130"/>
        <v>5</v>
      </c>
      <c r="C2608" t="str">
        <f t="shared" si="131"/>
        <v>5163</v>
      </c>
      <c r="D2608" s="1" t="str">
        <f t="shared" si="132"/>
        <v>5163</v>
      </c>
    </row>
    <row r="2609" spans="1:4">
      <c r="A2609" t="s">
        <v>2316</v>
      </c>
      <c r="B2609" t="str">
        <f t="shared" si="130"/>
        <v>5</v>
      </c>
      <c r="C2609" t="str">
        <f t="shared" si="131"/>
        <v>5164</v>
      </c>
      <c r="D2609" s="1" t="str">
        <f t="shared" si="132"/>
        <v>5164</v>
      </c>
    </row>
    <row r="2610" spans="1:4">
      <c r="A2610" t="s">
        <v>2317</v>
      </c>
      <c r="B2610" t="str">
        <f t="shared" si="130"/>
        <v>5</v>
      </c>
      <c r="C2610" t="str">
        <f t="shared" si="131"/>
        <v>5167</v>
      </c>
      <c r="D2610" s="1" t="str">
        <f t="shared" si="132"/>
        <v>5167</v>
      </c>
    </row>
    <row r="2611" spans="1:4">
      <c r="A2611" t="s">
        <v>2318</v>
      </c>
      <c r="B2611" t="str">
        <f t="shared" si="130"/>
        <v>5</v>
      </c>
      <c r="C2611" t="str">
        <f t="shared" si="131"/>
        <v>5168</v>
      </c>
      <c r="D2611" s="1" t="str">
        <f t="shared" si="132"/>
        <v>5168</v>
      </c>
    </row>
    <row r="2612" spans="1:4">
      <c r="A2612" t="s">
        <v>4829</v>
      </c>
      <c r="B2612" t="str">
        <f t="shared" si="130"/>
        <v>5</v>
      </c>
      <c r="C2612" t="str">
        <f t="shared" si="131"/>
        <v>5169</v>
      </c>
      <c r="D2612" s="1" t="str">
        <f t="shared" si="132"/>
        <v>5169</v>
      </c>
    </row>
    <row r="2613" spans="1:4">
      <c r="A2613" t="s">
        <v>2319</v>
      </c>
      <c r="B2613" t="str">
        <f t="shared" si="130"/>
        <v>5</v>
      </c>
      <c r="C2613" t="str">
        <f t="shared" si="131"/>
        <v>5170</v>
      </c>
      <c r="D2613" s="1" t="str">
        <f t="shared" si="132"/>
        <v>5170</v>
      </c>
    </row>
    <row r="2614" spans="1:4">
      <c r="A2614" t="s">
        <v>2320</v>
      </c>
      <c r="B2614" t="str">
        <f t="shared" si="130"/>
        <v>5</v>
      </c>
      <c r="C2614" t="str">
        <f t="shared" si="131"/>
        <v>5172</v>
      </c>
      <c r="D2614" s="1" t="str">
        <f t="shared" si="132"/>
        <v>5172</v>
      </c>
    </row>
    <row r="2615" spans="1:4">
      <c r="A2615" t="s">
        <v>2321</v>
      </c>
      <c r="B2615" t="str">
        <f t="shared" si="130"/>
        <v>5</v>
      </c>
      <c r="C2615" t="str">
        <f t="shared" si="131"/>
        <v>5173</v>
      </c>
      <c r="D2615" s="1" t="str">
        <f t="shared" si="132"/>
        <v>5173</v>
      </c>
    </row>
    <row r="2616" spans="1:4">
      <c r="A2616" t="s">
        <v>2322</v>
      </c>
      <c r="B2616" t="str">
        <f t="shared" si="130"/>
        <v>5</v>
      </c>
      <c r="C2616" t="str">
        <f t="shared" si="131"/>
        <v>5174</v>
      </c>
      <c r="D2616" s="1" t="str">
        <f t="shared" si="132"/>
        <v>5174</v>
      </c>
    </row>
    <row r="2617" spans="1:4">
      <c r="A2617" t="s">
        <v>2323</v>
      </c>
      <c r="B2617" t="str">
        <f t="shared" si="130"/>
        <v>5</v>
      </c>
      <c r="C2617" t="str">
        <f t="shared" si="131"/>
        <v>5176</v>
      </c>
      <c r="D2617" s="1" t="str">
        <f t="shared" si="132"/>
        <v>5176</v>
      </c>
    </row>
    <row r="2618" spans="1:4">
      <c r="A2618" t="s">
        <v>2324</v>
      </c>
      <c r="B2618" t="str">
        <f t="shared" si="130"/>
        <v>5</v>
      </c>
      <c r="C2618" t="str">
        <f t="shared" si="131"/>
        <v>5178</v>
      </c>
      <c r="D2618" s="1" t="str">
        <f t="shared" si="132"/>
        <v>5178</v>
      </c>
    </row>
    <row r="2619" spans="1:4">
      <c r="A2619" t="s">
        <v>4830</v>
      </c>
      <c r="B2619" t="str">
        <f t="shared" si="130"/>
        <v>5</v>
      </c>
      <c r="C2619" t="str">
        <f t="shared" si="131"/>
        <v>5179</v>
      </c>
      <c r="D2619" s="1" t="str">
        <f t="shared" si="132"/>
        <v>5179</v>
      </c>
    </row>
    <row r="2620" spans="1:4">
      <c r="A2620" t="s">
        <v>2325</v>
      </c>
      <c r="B2620" t="str">
        <f t="shared" si="130"/>
        <v>5</v>
      </c>
      <c r="C2620" t="str">
        <f t="shared" si="131"/>
        <v>5180</v>
      </c>
      <c r="D2620" s="1" t="str">
        <f t="shared" si="132"/>
        <v>5180</v>
      </c>
    </row>
    <row r="2621" spans="1:4">
      <c r="A2621" t="s">
        <v>2326</v>
      </c>
      <c r="B2621" t="str">
        <f t="shared" si="130"/>
        <v>5</v>
      </c>
      <c r="C2621" t="str">
        <f t="shared" si="131"/>
        <v>5182</v>
      </c>
      <c r="D2621" s="1" t="str">
        <f t="shared" si="132"/>
        <v>5182</v>
      </c>
    </row>
    <row r="2622" spans="1:4">
      <c r="A2622" t="s">
        <v>2327</v>
      </c>
      <c r="B2622" t="str">
        <f t="shared" si="130"/>
        <v>5</v>
      </c>
      <c r="C2622" t="str">
        <f t="shared" si="131"/>
        <v>5183</v>
      </c>
      <c r="D2622" s="1" t="str">
        <f t="shared" si="132"/>
        <v>5183</v>
      </c>
    </row>
    <row r="2623" spans="1:4">
      <c r="A2623" t="s">
        <v>2328</v>
      </c>
      <c r="B2623" t="str">
        <f t="shared" si="130"/>
        <v>5</v>
      </c>
      <c r="C2623" t="str">
        <f t="shared" si="131"/>
        <v>5184</v>
      </c>
      <c r="D2623" s="1" t="str">
        <f t="shared" si="132"/>
        <v>5184</v>
      </c>
    </row>
    <row r="2624" spans="1:4">
      <c r="A2624" t="s">
        <v>2329</v>
      </c>
      <c r="B2624" t="str">
        <f t="shared" si="130"/>
        <v>5</v>
      </c>
      <c r="C2624" t="str">
        <f t="shared" si="131"/>
        <v>5186</v>
      </c>
      <c r="D2624" s="1" t="str">
        <f t="shared" si="132"/>
        <v>5186</v>
      </c>
    </row>
    <row r="2625" spans="1:4">
      <c r="A2625" t="s">
        <v>2330</v>
      </c>
      <c r="B2625" t="str">
        <f t="shared" si="130"/>
        <v>5</v>
      </c>
      <c r="C2625" t="str">
        <f t="shared" si="131"/>
        <v>5187</v>
      </c>
      <c r="D2625" s="1" t="str">
        <f t="shared" si="132"/>
        <v>5187</v>
      </c>
    </row>
    <row r="2626" spans="1:4">
      <c r="A2626" t="s">
        <v>4831</v>
      </c>
      <c r="B2626" t="str">
        <f t="shared" si="130"/>
        <v>5</v>
      </c>
      <c r="C2626" t="str">
        <f t="shared" si="131"/>
        <v>5189</v>
      </c>
      <c r="D2626" s="1" t="str">
        <f t="shared" si="132"/>
        <v>5189</v>
      </c>
    </row>
    <row r="2627" spans="1:4">
      <c r="A2627" t="s">
        <v>2331</v>
      </c>
      <c r="B2627" t="str">
        <f t="shared" ref="B2627:B2690" si="133">MID(A2627,2,1)</f>
        <v>5</v>
      </c>
      <c r="C2627" t="str">
        <f t="shared" ref="C2627:C2690" si="134">MID(A2627,2,4)</f>
        <v>5190</v>
      </c>
      <c r="D2627" s="1" t="str">
        <f t="shared" ref="D2627:D2690" si="135">C2627</f>
        <v>5190</v>
      </c>
    </row>
    <row r="2628" spans="1:4">
      <c r="A2628" t="s">
        <v>2332</v>
      </c>
      <c r="B2628" t="str">
        <f t="shared" si="133"/>
        <v>5</v>
      </c>
      <c r="C2628" t="str">
        <f t="shared" si="134"/>
        <v>5192</v>
      </c>
      <c r="D2628" s="1" t="str">
        <f t="shared" si="135"/>
        <v>5192</v>
      </c>
    </row>
    <row r="2629" spans="1:4">
      <c r="A2629" t="s">
        <v>2333</v>
      </c>
      <c r="B2629" t="str">
        <f t="shared" si="133"/>
        <v>5</v>
      </c>
      <c r="C2629" t="str">
        <f t="shared" si="134"/>
        <v>5193</v>
      </c>
      <c r="D2629" s="1" t="str">
        <f t="shared" si="135"/>
        <v>5193</v>
      </c>
    </row>
    <row r="2630" spans="1:4">
      <c r="A2630" t="s">
        <v>2334</v>
      </c>
      <c r="B2630" t="str">
        <f t="shared" si="133"/>
        <v>5</v>
      </c>
      <c r="C2630" t="str">
        <f t="shared" si="134"/>
        <v>5194</v>
      </c>
      <c r="D2630" s="1" t="str">
        <f t="shared" si="135"/>
        <v>5194</v>
      </c>
    </row>
    <row r="2631" spans="1:4">
      <c r="A2631" t="s">
        <v>2335</v>
      </c>
      <c r="B2631" t="str">
        <f t="shared" si="133"/>
        <v>5</v>
      </c>
      <c r="C2631" t="str">
        <f t="shared" si="134"/>
        <v>5196</v>
      </c>
      <c r="D2631" s="1" t="str">
        <f t="shared" si="135"/>
        <v>5196</v>
      </c>
    </row>
    <row r="2632" spans="1:4">
      <c r="A2632" t="s">
        <v>2336</v>
      </c>
      <c r="B2632" t="str">
        <f t="shared" si="133"/>
        <v>5</v>
      </c>
      <c r="C2632" t="str">
        <f t="shared" si="134"/>
        <v>5197</v>
      </c>
      <c r="D2632" s="1" t="str">
        <f t="shared" si="135"/>
        <v>5197</v>
      </c>
    </row>
    <row r="2633" spans="1:4">
      <c r="A2633" t="s">
        <v>2337</v>
      </c>
      <c r="B2633" t="str">
        <f t="shared" si="133"/>
        <v>5</v>
      </c>
      <c r="C2633" t="str">
        <f t="shared" si="134"/>
        <v>5198</v>
      </c>
      <c r="D2633" s="1" t="str">
        <f t="shared" si="135"/>
        <v>5198</v>
      </c>
    </row>
    <row r="2634" spans="1:4">
      <c r="A2634" t="s">
        <v>2338</v>
      </c>
      <c r="B2634" t="str">
        <f t="shared" si="133"/>
        <v>5</v>
      </c>
      <c r="C2634" t="str">
        <f t="shared" si="134"/>
        <v>5201</v>
      </c>
      <c r="D2634" s="1" t="str">
        <f t="shared" si="135"/>
        <v>5201</v>
      </c>
    </row>
    <row r="2635" spans="1:4">
      <c r="A2635" t="s">
        <v>2339</v>
      </c>
      <c r="B2635" t="str">
        <f t="shared" si="133"/>
        <v>5</v>
      </c>
      <c r="C2635" t="str">
        <f t="shared" si="134"/>
        <v>5203</v>
      </c>
      <c r="D2635" s="1" t="str">
        <f t="shared" si="135"/>
        <v>5203</v>
      </c>
    </row>
    <row r="2636" spans="1:4">
      <c r="A2636" t="s">
        <v>2340</v>
      </c>
      <c r="B2636" t="str">
        <f t="shared" si="133"/>
        <v>5</v>
      </c>
      <c r="C2636" t="str">
        <f t="shared" si="134"/>
        <v>5204</v>
      </c>
      <c r="D2636" s="1" t="str">
        <f t="shared" si="135"/>
        <v>5204</v>
      </c>
    </row>
    <row r="2637" spans="1:4">
      <c r="A2637" t="s">
        <v>2341</v>
      </c>
      <c r="B2637" t="str">
        <f t="shared" si="133"/>
        <v>5</v>
      </c>
      <c r="C2637" t="str">
        <f t="shared" si="134"/>
        <v>5206</v>
      </c>
      <c r="D2637" s="1" t="str">
        <f t="shared" si="135"/>
        <v>5206</v>
      </c>
    </row>
    <row r="2638" spans="1:4">
      <c r="A2638" t="s">
        <v>2342</v>
      </c>
      <c r="B2638" t="str">
        <f t="shared" si="133"/>
        <v>5</v>
      </c>
      <c r="C2638" t="str">
        <f t="shared" si="134"/>
        <v>5207</v>
      </c>
      <c r="D2638" s="1" t="str">
        <f t="shared" si="135"/>
        <v>5207</v>
      </c>
    </row>
    <row r="2639" spans="1:4">
      <c r="A2639" t="s">
        <v>2343</v>
      </c>
      <c r="B2639" t="str">
        <f t="shared" si="133"/>
        <v>5</v>
      </c>
      <c r="C2639" t="str">
        <f t="shared" si="134"/>
        <v>5208</v>
      </c>
      <c r="D2639" s="1" t="str">
        <f t="shared" si="135"/>
        <v>5208</v>
      </c>
    </row>
    <row r="2640" spans="1:4">
      <c r="A2640" t="s">
        <v>4832</v>
      </c>
      <c r="B2640" t="str">
        <f t="shared" si="133"/>
        <v>5</v>
      </c>
      <c r="C2640" t="str">
        <f t="shared" si="134"/>
        <v>5209</v>
      </c>
      <c r="D2640" s="1" t="str">
        <f t="shared" si="135"/>
        <v>5209</v>
      </c>
    </row>
    <row r="2641" spans="1:4">
      <c r="A2641" t="s">
        <v>2344</v>
      </c>
      <c r="B2641" t="str">
        <f t="shared" si="133"/>
        <v>5</v>
      </c>
      <c r="C2641" t="str">
        <f t="shared" si="134"/>
        <v>5210</v>
      </c>
      <c r="D2641" s="1" t="str">
        <f t="shared" si="135"/>
        <v>5210</v>
      </c>
    </row>
    <row r="2642" spans="1:4">
      <c r="A2642" t="s">
        <v>2345</v>
      </c>
      <c r="B2642" t="str">
        <f t="shared" si="133"/>
        <v>5</v>
      </c>
      <c r="C2642" t="str">
        <f t="shared" si="134"/>
        <v>5213</v>
      </c>
      <c r="D2642" s="1" t="str">
        <f t="shared" si="135"/>
        <v>5213</v>
      </c>
    </row>
    <row r="2643" spans="1:4">
      <c r="A2643" t="s">
        <v>2346</v>
      </c>
      <c r="B2643" t="str">
        <f t="shared" si="133"/>
        <v>5</v>
      </c>
      <c r="C2643" t="str">
        <f t="shared" si="134"/>
        <v>5214</v>
      </c>
      <c r="D2643" s="1" t="str">
        <f t="shared" si="135"/>
        <v>5214</v>
      </c>
    </row>
    <row r="2644" spans="1:4">
      <c r="A2644" t="s">
        <v>2347</v>
      </c>
      <c r="B2644" t="str">
        <f t="shared" si="133"/>
        <v>5</v>
      </c>
      <c r="C2644" t="str">
        <f t="shared" si="134"/>
        <v>5216</v>
      </c>
      <c r="D2644" s="1" t="str">
        <f t="shared" si="135"/>
        <v>5216</v>
      </c>
    </row>
    <row r="2645" spans="1:4">
      <c r="A2645" t="s">
        <v>2348</v>
      </c>
      <c r="B2645" t="str">
        <f t="shared" si="133"/>
        <v>5</v>
      </c>
      <c r="C2645" t="str">
        <f t="shared" si="134"/>
        <v>5217</v>
      </c>
      <c r="D2645" s="1" t="str">
        <f t="shared" si="135"/>
        <v>5217</v>
      </c>
    </row>
    <row r="2646" spans="1:4">
      <c r="A2646" t="s">
        <v>2349</v>
      </c>
      <c r="B2646" t="str">
        <f t="shared" si="133"/>
        <v>5</v>
      </c>
      <c r="C2646" t="str">
        <f t="shared" si="134"/>
        <v>5218</v>
      </c>
      <c r="D2646" s="1" t="str">
        <f t="shared" si="135"/>
        <v>5218</v>
      </c>
    </row>
    <row r="2647" spans="1:4">
      <c r="A2647" t="s">
        <v>4833</v>
      </c>
      <c r="B2647" t="str">
        <f t="shared" si="133"/>
        <v>5</v>
      </c>
      <c r="C2647" t="str">
        <f t="shared" si="134"/>
        <v>5219</v>
      </c>
      <c r="D2647" s="1" t="str">
        <f t="shared" si="135"/>
        <v>5219</v>
      </c>
    </row>
    <row r="2648" spans="1:4">
      <c r="A2648" t="s">
        <v>2350</v>
      </c>
      <c r="B2648" t="str">
        <f t="shared" si="133"/>
        <v>5</v>
      </c>
      <c r="C2648" t="str">
        <f t="shared" si="134"/>
        <v>5230</v>
      </c>
      <c r="D2648" s="1" t="str">
        <f t="shared" si="135"/>
        <v>5230</v>
      </c>
    </row>
    <row r="2649" spans="1:4">
      <c r="A2649" t="s">
        <v>2351</v>
      </c>
      <c r="B2649" t="str">
        <f t="shared" si="133"/>
        <v>5</v>
      </c>
      <c r="C2649" t="str">
        <f t="shared" si="134"/>
        <v>5231</v>
      </c>
      <c r="D2649" s="1" t="str">
        <f t="shared" si="135"/>
        <v>5231</v>
      </c>
    </row>
    <row r="2650" spans="1:4">
      <c r="A2650" t="s">
        <v>2352</v>
      </c>
      <c r="B2650" t="str">
        <f t="shared" si="133"/>
        <v>5</v>
      </c>
      <c r="C2650" t="str">
        <f t="shared" si="134"/>
        <v>5234</v>
      </c>
      <c r="D2650" s="1" t="str">
        <f t="shared" si="135"/>
        <v>5234</v>
      </c>
    </row>
    <row r="2651" spans="1:4">
      <c r="A2651" t="s">
        <v>2353</v>
      </c>
      <c r="B2651" t="str">
        <f t="shared" si="133"/>
        <v>5</v>
      </c>
      <c r="C2651" t="str">
        <f t="shared" si="134"/>
        <v>5236</v>
      </c>
      <c r="D2651" s="1" t="str">
        <f t="shared" si="135"/>
        <v>5236</v>
      </c>
    </row>
    <row r="2652" spans="1:4">
      <c r="A2652" t="s">
        <v>2354</v>
      </c>
      <c r="B2652" t="str">
        <f t="shared" si="133"/>
        <v>5</v>
      </c>
      <c r="C2652" t="str">
        <f t="shared" si="134"/>
        <v>5237</v>
      </c>
      <c r="D2652" s="1" t="str">
        <f t="shared" si="135"/>
        <v>5237</v>
      </c>
    </row>
    <row r="2653" spans="1:4">
      <c r="A2653" t="s">
        <v>2355</v>
      </c>
      <c r="B2653" t="str">
        <f t="shared" si="133"/>
        <v>5</v>
      </c>
      <c r="C2653" t="str">
        <f t="shared" si="134"/>
        <v>5238</v>
      </c>
      <c r="D2653" s="1" t="str">
        <f t="shared" si="135"/>
        <v>5238</v>
      </c>
    </row>
    <row r="2654" spans="1:4">
      <c r="A2654" t="s">
        <v>4834</v>
      </c>
      <c r="B2654" t="str">
        <f t="shared" si="133"/>
        <v>5</v>
      </c>
      <c r="C2654" t="str">
        <f t="shared" si="134"/>
        <v>5239</v>
      </c>
      <c r="D2654" s="1" t="str">
        <f t="shared" si="135"/>
        <v>5239</v>
      </c>
    </row>
    <row r="2655" spans="1:4">
      <c r="A2655" t="s">
        <v>2356</v>
      </c>
      <c r="B2655" t="str">
        <f t="shared" si="133"/>
        <v>5</v>
      </c>
      <c r="C2655" t="str">
        <f t="shared" si="134"/>
        <v>5240</v>
      </c>
      <c r="D2655" s="1" t="str">
        <f t="shared" si="135"/>
        <v>5240</v>
      </c>
    </row>
    <row r="2656" spans="1:4">
      <c r="A2656" t="s">
        <v>2357</v>
      </c>
      <c r="B2656" t="str">
        <f t="shared" si="133"/>
        <v>5</v>
      </c>
      <c r="C2656" t="str">
        <f t="shared" si="134"/>
        <v>5241</v>
      </c>
      <c r="D2656" s="1" t="str">
        <f t="shared" si="135"/>
        <v>5241</v>
      </c>
    </row>
    <row r="2657" spans="1:4">
      <c r="A2657" t="s">
        <v>2358</v>
      </c>
      <c r="B2657" t="str">
        <f t="shared" si="133"/>
        <v>5</v>
      </c>
      <c r="C2657" t="str">
        <f t="shared" si="134"/>
        <v>5243</v>
      </c>
      <c r="D2657" s="1" t="str">
        <f t="shared" si="135"/>
        <v>5243</v>
      </c>
    </row>
    <row r="2658" spans="1:4">
      <c r="A2658" t="s">
        <v>2359</v>
      </c>
      <c r="B2658" t="str">
        <f t="shared" si="133"/>
        <v>5</v>
      </c>
      <c r="C2658" t="str">
        <f t="shared" si="134"/>
        <v>5246</v>
      </c>
      <c r="D2658" s="1" t="str">
        <f t="shared" si="135"/>
        <v>5246</v>
      </c>
    </row>
    <row r="2659" spans="1:4">
      <c r="A2659" t="s">
        <v>2360</v>
      </c>
      <c r="B2659" t="str">
        <f t="shared" si="133"/>
        <v>5</v>
      </c>
      <c r="C2659" t="str">
        <f t="shared" si="134"/>
        <v>5247</v>
      </c>
      <c r="D2659" s="1" t="str">
        <f t="shared" si="135"/>
        <v>5247</v>
      </c>
    </row>
    <row r="2660" spans="1:4">
      <c r="A2660" t="s">
        <v>2361</v>
      </c>
      <c r="B2660" t="str">
        <f t="shared" si="133"/>
        <v>5</v>
      </c>
      <c r="C2660" t="str">
        <f t="shared" si="134"/>
        <v>5248</v>
      </c>
      <c r="D2660" s="1" t="str">
        <f t="shared" si="135"/>
        <v>5248</v>
      </c>
    </row>
    <row r="2661" spans="1:4">
      <c r="A2661" t="s">
        <v>4835</v>
      </c>
      <c r="B2661" t="str">
        <f t="shared" si="133"/>
        <v>5</v>
      </c>
      <c r="C2661" t="str">
        <f t="shared" si="134"/>
        <v>5249</v>
      </c>
      <c r="D2661" s="1" t="str">
        <f t="shared" si="135"/>
        <v>5249</v>
      </c>
    </row>
    <row r="2662" spans="1:4">
      <c r="A2662" t="s">
        <v>2362</v>
      </c>
      <c r="B2662" t="str">
        <f t="shared" si="133"/>
        <v>5</v>
      </c>
      <c r="C2662" t="str">
        <f t="shared" si="134"/>
        <v>5260</v>
      </c>
      <c r="D2662" s="1" t="str">
        <f t="shared" si="135"/>
        <v>5260</v>
      </c>
    </row>
    <row r="2663" spans="1:4">
      <c r="A2663" t="s">
        <v>2363</v>
      </c>
      <c r="B2663" t="str">
        <f t="shared" si="133"/>
        <v>5</v>
      </c>
      <c r="C2663" t="str">
        <f t="shared" si="134"/>
        <v>5261</v>
      </c>
      <c r="D2663" s="1" t="str">
        <f t="shared" si="135"/>
        <v>5261</v>
      </c>
    </row>
    <row r="2664" spans="1:4">
      <c r="A2664" t="s">
        <v>2364</v>
      </c>
      <c r="B2664" t="str">
        <f t="shared" si="133"/>
        <v>5</v>
      </c>
      <c r="C2664" t="str">
        <f t="shared" si="134"/>
        <v>5263</v>
      </c>
      <c r="D2664" s="1" t="str">
        <f t="shared" si="135"/>
        <v>5263</v>
      </c>
    </row>
    <row r="2665" spans="1:4">
      <c r="A2665" t="s">
        <v>2365</v>
      </c>
      <c r="B2665" t="str">
        <f t="shared" si="133"/>
        <v>5</v>
      </c>
      <c r="C2665" t="str">
        <f t="shared" si="134"/>
        <v>5264</v>
      </c>
      <c r="D2665" s="1" t="str">
        <f t="shared" si="135"/>
        <v>5264</v>
      </c>
    </row>
    <row r="2666" spans="1:4">
      <c r="A2666" t="s">
        <v>2366</v>
      </c>
      <c r="B2666" t="str">
        <f t="shared" si="133"/>
        <v>5</v>
      </c>
      <c r="C2666" t="str">
        <f t="shared" si="134"/>
        <v>5267</v>
      </c>
      <c r="D2666" s="1" t="str">
        <f t="shared" si="135"/>
        <v>5267</v>
      </c>
    </row>
    <row r="2667" spans="1:4">
      <c r="A2667" t="s">
        <v>2367</v>
      </c>
      <c r="B2667" t="str">
        <f t="shared" si="133"/>
        <v>5</v>
      </c>
      <c r="C2667" t="str">
        <f t="shared" si="134"/>
        <v>5268</v>
      </c>
      <c r="D2667" s="1" t="str">
        <f t="shared" si="135"/>
        <v>5268</v>
      </c>
    </row>
    <row r="2668" spans="1:4">
      <c r="A2668" t="s">
        <v>4836</v>
      </c>
      <c r="B2668" t="str">
        <f t="shared" si="133"/>
        <v>5</v>
      </c>
      <c r="C2668" t="str">
        <f t="shared" si="134"/>
        <v>5269</v>
      </c>
      <c r="D2668" s="1" t="str">
        <f t="shared" si="135"/>
        <v>5269</v>
      </c>
    </row>
    <row r="2669" spans="1:4">
      <c r="A2669" t="s">
        <v>2368</v>
      </c>
      <c r="B2669" t="str">
        <f t="shared" si="133"/>
        <v>5</v>
      </c>
      <c r="C2669" t="str">
        <f t="shared" si="134"/>
        <v>5270</v>
      </c>
      <c r="D2669" s="1" t="str">
        <f t="shared" si="135"/>
        <v>5270</v>
      </c>
    </row>
    <row r="2670" spans="1:4">
      <c r="A2670" t="s">
        <v>2369</v>
      </c>
      <c r="B2670" t="str">
        <f t="shared" si="133"/>
        <v>5</v>
      </c>
      <c r="C2670" t="str">
        <f t="shared" si="134"/>
        <v>5271</v>
      </c>
      <c r="D2670" s="1" t="str">
        <f t="shared" si="135"/>
        <v>5271</v>
      </c>
    </row>
    <row r="2671" spans="1:4">
      <c r="A2671" t="s">
        <v>2370</v>
      </c>
      <c r="B2671" t="str">
        <f t="shared" si="133"/>
        <v>5</v>
      </c>
      <c r="C2671" t="str">
        <f t="shared" si="134"/>
        <v>5273</v>
      </c>
      <c r="D2671" s="1" t="str">
        <f t="shared" si="135"/>
        <v>5273</v>
      </c>
    </row>
    <row r="2672" spans="1:4">
      <c r="A2672" t="s">
        <v>2371</v>
      </c>
      <c r="B2672" t="str">
        <f t="shared" si="133"/>
        <v>5</v>
      </c>
      <c r="C2672" t="str">
        <f t="shared" si="134"/>
        <v>5274</v>
      </c>
      <c r="D2672" s="1" t="str">
        <f t="shared" si="135"/>
        <v>5274</v>
      </c>
    </row>
    <row r="2673" spans="1:4">
      <c r="A2673" t="s">
        <v>2372</v>
      </c>
      <c r="B2673" t="str">
        <f t="shared" si="133"/>
        <v>5</v>
      </c>
      <c r="C2673" t="str">
        <f t="shared" si="134"/>
        <v>5276</v>
      </c>
      <c r="D2673" s="1" t="str">
        <f t="shared" si="135"/>
        <v>5276</v>
      </c>
    </row>
    <row r="2674" spans="1:4">
      <c r="A2674" t="s">
        <v>2373</v>
      </c>
      <c r="B2674" t="str">
        <f t="shared" si="133"/>
        <v>5</v>
      </c>
      <c r="C2674" t="str">
        <f t="shared" si="134"/>
        <v>5278</v>
      </c>
      <c r="D2674" s="1" t="str">
        <f t="shared" si="135"/>
        <v>5278</v>
      </c>
    </row>
    <row r="2675" spans="1:4">
      <c r="A2675" t="s">
        <v>4837</v>
      </c>
      <c r="B2675" t="str">
        <f t="shared" si="133"/>
        <v>5</v>
      </c>
      <c r="C2675" t="str">
        <f t="shared" si="134"/>
        <v>5279</v>
      </c>
      <c r="D2675" s="1" t="str">
        <f t="shared" si="135"/>
        <v>5279</v>
      </c>
    </row>
    <row r="2676" spans="1:4">
      <c r="A2676" t="s">
        <v>2374</v>
      </c>
      <c r="B2676" t="str">
        <f t="shared" si="133"/>
        <v>5</v>
      </c>
      <c r="C2676" t="str">
        <f t="shared" si="134"/>
        <v>5280</v>
      </c>
      <c r="D2676" s="1" t="str">
        <f t="shared" si="135"/>
        <v>5280</v>
      </c>
    </row>
    <row r="2677" spans="1:4">
      <c r="A2677" t="s">
        <v>2375</v>
      </c>
      <c r="B2677" t="str">
        <f t="shared" si="133"/>
        <v>5</v>
      </c>
      <c r="C2677" t="str">
        <f t="shared" si="134"/>
        <v>5281</v>
      </c>
      <c r="D2677" s="1" t="str">
        <f t="shared" si="135"/>
        <v>5281</v>
      </c>
    </row>
    <row r="2678" spans="1:4">
      <c r="A2678" t="s">
        <v>2376</v>
      </c>
      <c r="B2678" t="str">
        <f t="shared" si="133"/>
        <v>5</v>
      </c>
      <c r="C2678" t="str">
        <f t="shared" si="134"/>
        <v>5283</v>
      </c>
      <c r="D2678" s="1" t="str">
        <f t="shared" si="135"/>
        <v>5283</v>
      </c>
    </row>
    <row r="2679" spans="1:4">
      <c r="A2679" t="s">
        <v>2377</v>
      </c>
      <c r="B2679" t="str">
        <f t="shared" si="133"/>
        <v>5</v>
      </c>
      <c r="C2679" t="str">
        <f t="shared" si="134"/>
        <v>5284</v>
      </c>
      <c r="D2679" s="1" t="str">
        <f t="shared" si="135"/>
        <v>5284</v>
      </c>
    </row>
    <row r="2680" spans="1:4">
      <c r="A2680" t="s">
        <v>2378</v>
      </c>
      <c r="B2680" t="str">
        <f t="shared" si="133"/>
        <v>5</v>
      </c>
      <c r="C2680" t="str">
        <f t="shared" si="134"/>
        <v>5286</v>
      </c>
      <c r="D2680" s="1" t="str">
        <f t="shared" si="135"/>
        <v>5286</v>
      </c>
    </row>
    <row r="2681" spans="1:4">
      <c r="A2681" t="s">
        <v>2379</v>
      </c>
      <c r="B2681" t="str">
        <f t="shared" si="133"/>
        <v>5</v>
      </c>
      <c r="C2681" t="str">
        <f t="shared" si="134"/>
        <v>5287</v>
      </c>
      <c r="D2681" s="1" t="str">
        <f t="shared" si="135"/>
        <v>5287</v>
      </c>
    </row>
    <row r="2682" spans="1:4">
      <c r="A2682" t="s">
        <v>4838</v>
      </c>
      <c r="B2682" t="str">
        <f t="shared" si="133"/>
        <v>5</v>
      </c>
      <c r="C2682" t="str">
        <f t="shared" si="134"/>
        <v>5289</v>
      </c>
      <c r="D2682" s="1" t="str">
        <f t="shared" si="135"/>
        <v>5289</v>
      </c>
    </row>
    <row r="2683" spans="1:4">
      <c r="A2683" t="s">
        <v>2380</v>
      </c>
      <c r="B2683" t="str">
        <f t="shared" si="133"/>
        <v>5</v>
      </c>
      <c r="C2683" t="str">
        <f t="shared" si="134"/>
        <v>5290</v>
      </c>
      <c r="D2683" s="1" t="str">
        <f t="shared" si="135"/>
        <v>5290</v>
      </c>
    </row>
    <row r="2684" spans="1:4">
      <c r="A2684" t="s">
        <v>2381</v>
      </c>
      <c r="B2684" t="str">
        <f t="shared" si="133"/>
        <v>5</v>
      </c>
      <c r="C2684" t="str">
        <f t="shared" si="134"/>
        <v>5291</v>
      </c>
      <c r="D2684" s="1" t="str">
        <f t="shared" si="135"/>
        <v>5291</v>
      </c>
    </row>
    <row r="2685" spans="1:4">
      <c r="A2685" t="s">
        <v>2382</v>
      </c>
      <c r="B2685" t="str">
        <f t="shared" si="133"/>
        <v>5</v>
      </c>
      <c r="C2685" t="str">
        <f t="shared" si="134"/>
        <v>5293</v>
      </c>
      <c r="D2685" s="1" t="str">
        <f t="shared" si="135"/>
        <v>5293</v>
      </c>
    </row>
    <row r="2686" spans="1:4">
      <c r="A2686" t="s">
        <v>2383</v>
      </c>
      <c r="B2686" t="str">
        <f t="shared" si="133"/>
        <v>5</v>
      </c>
      <c r="C2686" t="str">
        <f t="shared" si="134"/>
        <v>5294</v>
      </c>
      <c r="D2686" s="1" t="str">
        <f t="shared" si="135"/>
        <v>5294</v>
      </c>
    </row>
    <row r="2687" spans="1:4">
      <c r="A2687" t="s">
        <v>2384</v>
      </c>
      <c r="B2687" t="str">
        <f t="shared" si="133"/>
        <v>5</v>
      </c>
      <c r="C2687" t="str">
        <f t="shared" si="134"/>
        <v>5296</v>
      </c>
      <c r="D2687" s="1" t="str">
        <f t="shared" si="135"/>
        <v>5296</v>
      </c>
    </row>
    <row r="2688" spans="1:4">
      <c r="A2688" t="s">
        <v>2385</v>
      </c>
      <c r="B2688" t="str">
        <f t="shared" si="133"/>
        <v>5</v>
      </c>
      <c r="C2688" t="str">
        <f t="shared" si="134"/>
        <v>5297</v>
      </c>
      <c r="D2688" s="1" t="str">
        <f t="shared" si="135"/>
        <v>5297</v>
      </c>
    </row>
    <row r="2689" spans="1:4">
      <c r="A2689" t="s">
        <v>2386</v>
      </c>
      <c r="B2689" t="str">
        <f t="shared" si="133"/>
        <v>5</v>
      </c>
      <c r="C2689" t="str">
        <f t="shared" si="134"/>
        <v>5298</v>
      </c>
      <c r="D2689" s="1" t="str">
        <f t="shared" si="135"/>
        <v>5298</v>
      </c>
    </row>
    <row r="2690" spans="1:4">
      <c r="A2690" t="s">
        <v>2387</v>
      </c>
      <c r="B2690" t="str">
        <f t="shared" si="133"/>
        <v>5</v>
      </c>
      <c r="C2690" t="str">
        <f t="shared" si="134"/>
        <v>5301</v>
      </c>
      <c r="D2690" s="1" t="str">
        <f t="shared" si="135"/>
        <v>5301</v>
      </c>
    </row>
    <row r="2691" spans="1:4">
      <c r="A2691" t="s">
        <v>2388</v>
      </c>
      <c r="B2691" t="str">
        <f t="shared" ref="B2691:B2754" si="136">MID(A2691,2,1)</f>
        <v>5</v>
      </c>
      <c r="C2691" t="str">
        <f t="shared" ref="C2691:C2754" si="137">MID(A2691,2,4)</f>
        <v>5302</v>
      </c>
      <c r="D2691" s="1" t="str">
        <f t="shared" ref="D2691:D2754" si="138">C2691</f>
        <v>5302</v>
      </c>
    </row>
    <row r="2692" spans="1:4">
      <c r="A2692" t="s">
        <v>2389</v>
      </c>
      <c r="B2692" t="str">
        <f t="shared" si="136"/>
        <v>5</v>
      </c>
      <c r="C2692" t="str">
        <f t="shared" si="137"/>
        <v>5304</v>
      </c>
      <c r="D2692" s="1" t="str">
        <f t="shared" si="138"/>
        <v>5304</v>
      </c>
    </row>
    <row r="2693" spans="1:4">
      <c r="A2693" t="s">
        <v>2390</v>
      </c>
      <c r="B2693" t="str">
        <f t="shared" si="136"/>
        <v>5</v>
      </c>
      <c r="C2693" t="str">
        <f t="shared" si="137"/>
        <v>5306</v>
      </c>
      <c r="D2693" s="1" t="str">
        <f t="shared" si="138"/>
        <v>5306</v>
      </c>
    </row>
    <row r="2694" spans="1:4">
      <c r="A2694" t="s">
        <v>2391</v>
      </c>
      <c r="B2694" t="str">
        <f t="shared" si="136"/>
        <v>5</v>
      </c>
      <c r="C2694" t="str">
        <f t="shared" si="137"/>
        <v>5307</v>
      </c>
      <c r="D2694" s="1" t="str">
        <f t="shared" si="138"/>
        <v>5307</v>
      </c>
    </row>
    <row r="2695" spans="1:4">
      <c r="A2695" t="s">
        <v>2392</v>
      </c>
      <c r="B2695" t="str">
        <f t="shared" si="136"/>
        <v>5</v>
      </c>
      <c r="C2695" t="str">
        <f t="shared" si="137"/>
        <v>5308</v>
      </c>
      <c r="D2695" s="1" t="str">
        <f t="shared" si="138"/>
        <v>5308</v>
      </c>
    </row>
    <row r="2696" spans="1:4">
      <c r="A2696" t="s">
        <v>4839</v>
      </c>
      <c r="B2696" t="str">
        <f t="shared" si="136"/>
        <v>5</v>
      </c>
      <c r="C2696" t="str">
        <f t="shared" si="137"/>
        <v>5309</v>
      </c>
      <c r="D2696" s="1" t="str">
        <f t="shared" si="138"/>
        <v>5309</v>
      </c>
    </row>
    <row r="2697" spans="1:4">
      <c r="A2697" t="s">
        <v>2393</v>
      </c>
      <c r="B2697" t="str">
        <f t="shared" si="136"/>
        <v>5</v>
      </c>
      <c r="C2697" t="str">
        <f t="shared" si="137"/>
        <v>5310</v>
      </c>
      <c r="D2697" s="1" t="str">
        <f t="shared" si="138"/>
        <v>5310</v>
      </c>
    </row>
    <row r="2698" spans="1:4">
      <c r="A2698" t="s">
        <v>2394</v>
      </c>
      <c r="B2698" t="str">
        <f t="shared" si="136"/>
        <v>5</v>
      </c>
      <c r="C2698" t="str">
        <f t="shared" si="137"/>
        <v>5312</v>
      </c>
      <c r="D2698" s="1" t="str">
        <f t="shared" si="138"/>
        <v>5312</v>
      </c>
    </row>
    <row r="2699" spans="1:4">
      <c r="A2699" t="s">
        <v>2395</v>
      </c>
      <c r="B2699" t="str">
        <f t="shared" si="136"/>
        <v>5</v>
      </c>
      <c r="C2699" t="str">
        <f t="shared" si="137"/>
        <v>5314</v>
      </c>
      <c r="D2699" s="1" t="str">
        <f t="shared" si="138"/>
        <v>5314</v>
      </c>
    </row>
    <row r="2700" spans="1:4">
      <c r="A2700" t="s">
        <v>2396</v>
      </c>
      <c r="B2700" t="str">
        <f t="shared" si="136"/>
        <v>5</v>
      </c>
      <c r="C2700" t="str">
        <f t="shared" si="137"/>
        <v>5316</v>
      </c>
      <c r="D2700" s="1" t="str">
        <f t="shared" si="138"/>
        <v>5316</v>
      </c>
    </row>
    <row r="2701" spans="1:4">
      <c r="A2701" t="s">
        <v>2397</v>
      </c>
      <c r="B2701" t="str">
        <f t="shared" si="136"/>
        <v>5</v>
      </c>
      <c r="C2701" t="str">
        <f t="shared" si="137"/>
        <v>5317</v>
      </c>
      <c r="D2701" s="1" t="str">
        <f t="shared" si="138"/>
        <v>5317</v>
      </c>
    </row>
    <row r="2702" spans="1:4">
      <c r="A2702" t="s">
        <v>2398</v>
      </c>
      <c r="B2702" t="str">
        <f t="shared" si="136"/>
        <v>5</v>
      </c>
      <c r="C2702" t="str">
        <f t="shared" si="137"/>
        <v>5318</v>
      </c>
      <c r="D2702" s="1" t="str">
        <f t="shared" si="138"/>
        <v>5318</v>
      </c>
    </row>
    <row r="2703" spans="1:4">
      <c r="A2703" t="s">
        <v>4840</v>
      </c>
      <c r="B2703" t="str">
        <f t="shared" si="136"/>
        <v>5</v>
      </c>
      <c r="C2703" t="str">
        <f t="shared" si="137"/>
        <v>5319</v>
      </c>
      <c r="D2703" s="1" t="str">
        <f t="shared" si="138"/>
        <v>5319</v>
      </c>
    </row>
    <row r="2704" spans="1:4">
      <c r="A2704" t="s">
        <v>2399</v>
      </c>
      <c r="B2704" t="str">
        <f t="shared" si="136"/>
        <v>5</v>
      </c>
      <c r="C2704" t="str">
        <f t="shared" si="137"/>
        <v>5320</v>
      </c>
      <c r="D2704" s="1" t="str">
        <f t="shared" si="138"/>
        <v>5320</v>
      </c>
    </row>
    <row r="2705" spans="1:4">
      <c r="A2705" t="s">
        <v>2400</v>
      </c>
      <c r="B2705" t="str">
        <f t="shared" si="136"/>
        <v>5</v>
      </c>
      <c r="C2705" t="str">
        <f t="shared" si="137"/>
        <v>5321</v>
      </c>
      <c r="D2705" s="1" t="str">
        <f t="shared" si="138"/>
        <v>5321</v>
      </c>
    </row>
    <row r="2706" spans="1:4">
      <c r="A2706" t="s">
        <v>2401</v>
      </c>
      <c r="B2706" t="str">
        <f t="shared" si="136"/>
        <v>5</v>
      </c>
      <c r="C2706" t="str">
        <f t="shared" si="137"/>
        <v>5324</v>
      </c>
      <c r="D2706" s="1" t="str">
        <f t="shared" si="138"/>
        <v>5324</v>
      </c>
    </row>
    <row r="2707" spans="1:4">
      <c r="A2707" t="s">
        <v>2402</v>
      </c>
      <c r="B2707" t="str">
        <f t="shared" si="136"/>
        <v>5</v>
      </c>
      <c r="C2707" t="str">
        <f t="shared" si="137"/>
        <v>5326</v>
      </c>
      <c r="D2707" s="1" t="str">
        <f t="shared" si="138"/>
        <v>5326</v>
      </c>
    </row>
    <row r="2708" spans="1:4">
      <c r="A2708" t="s">
        <v>2403</v>
      </c>
      <c r="B2708" t="str">
        <f t="shared" si="136"/>
        <v>5</v>
      </c>
      <c r="C2708" t="str">
        <f t="shared" si="137"/>
        <v>5327</v>
      </c>
      <c r="D2708" s="1" t="str">
        <f t="shared" si="138"/>
        <v>5327</v>
      </c>
    </row>
    <row r="2709" spans="1:4">
      <c r="A2709" t="s">
        <v>2404</v>
      </c>
      <c r="B2709" t="str">
        <f t="shared" si="136"/>
        <v>5</v>
      </c>
      <c r="C2709" t="str">
        <f t="shared" si="137"/>
        <v>5328</v>
      </c>
      <c r="D2709" s="1" t="str">
        <f t="shared" si="138"/>
        <v>5328</v>
      </c>
    </row>
    <row r="2710" spans="1:4">
      <c r="A2710" t="s">
        <v>4841</v>
      </c>
      <c r="B2710" t="str">
        <f t="shared" si="136"/>
        <v>5</v>
      </c>
      <c r="C2710" t="str">
        <f t="shared" si="137"/>
        <v>5329</v>
      </c>
      <c r="D2710" s="1" t="str">
        <f t="shared" si="138"/>
        <v>5329</v>
      </c>
    </row>
    <row r="2711" spans="1:4">
      <c r="A2711" t="s">
        <v>2405</v>
      </c>
      <c r="B2711" t="str">
        <f t="shared" si="136"/>
        <v>5</v>
      </c>
      <c r="C2711" t="str">
        <f t="shared" si="137"/>
        <v>5340</v>
      </c>
      <c r="D2711" s="1" t="str">
        <f t="shared" si="138"/>
        <v>5340</v>
      </c>
    </row>
    <row r="2712" spans="1:4">
      <c r="A2712" t="s">
        <v>2406</v>
      </c>
      <c r="B2712" t="str">
        <f t="shared" si="136"/>
        <v>5</v>
      </c>
      <c r="C2712" t="str">
        <f t="shared" si="137"/>
        <v>5341</v>
      </c>
      <c r="D2712" s="1" t="str">
        <f t="shared" si="138"/>
        <v>5341</v>
      </c>
    </row>
    <row r="2713" spans="1:4">
      <c r="A2713" t="s">
        <v>2407</v>
      </c>
      <c r="B2713" t="str">
        <f t="shared" si="136"/>
        <v>5</v>
      </c>
      <c r="C2713" t="str">
        <f t="shared" si="137"/>
        <v>5342</v>
      </c>
      <c r="D2713" s="1" t="str">
        <f t="shared" si="138"/>
        <v>5342</v>
      </c>
    </row>
    <row r="2714" spans="1:4">
      <c r="A2714" t="s">
        <v>2408</v>
      </c>
      <c r="B2714" t="str">
        <f t="shared" si="136"/>
        <v>5</v>
      </c>
      <c r="C2714" t="str">
        <f t="shared" si="137"/>
        <v>5346</v>
      </c>
      <c r="D2714" s="1" t="str">
        <f t="shared" si="138"/>
        <v>5346</v>
      </c>
    </row>
    <row r="2715" spans="1:4">
      <c r="A2715" t="s">
        <v>2409</v>
      </c>
      <c r="B2715" t="str">
        <f t="shared" si="136"/>
        <v>5</v>
      </c>
      <c r="C2715" t="str">
        <f t="shared" si="137"/>
        <v>5347</v>
      </c>
      <c r="D2715" s="1" t="str">
        <f t="shared" si="138"/>
        <v>5347</v>
      </c>
    </row>
    <row r="2716" spans="1:4">
      <c r="A2716" t="s">
        <v>2410</v>
      </c>
      <c r="B2716" t="str">
        <f t="shared" si="136"/>
        <v>5</v>
      </c>
      <c r="C2716" t="str">
        <f t="shared" si="137"/>
        <v>5348</v>
      </c>
      <c r="D2716" s="1" t="str">
        <f t="shared" si="138"/>
        <v>5348</v>
      </c>
    </row>
    <row r="2717" spans="1:4">
      <c r="A2717" t="s">
        <v>4842</v>
      </c>
      <c r="B2717" t="str">
        <f t="shared" si="136"/>
        <v>5</v>
      </c>
      <c r="C2717" t="str">
        <f t="shared" si="137"/>
        <v>5349</v>
      </c>
      <c r="D2717" s="1" t="str">
        <f t="shared" si="138"/>
        <v>5349</v>
      </c>
    </row>
    <row r="2718" spans="1:4">
      <c r="A2718" t="s">
        <v>2411</v>
      </c>
      <c r="B2718" t="str">
        <f t="shared" si="136"/>
        <v>5</v>
      </c>
      <c r="C2718" t="str">
        <f t="shared" si="137"/>
        <v>5360</v>
      </c>
      <c r="D2718" s="1" t="str">
        <f t="shared" si="138"/>
        <v>5360</v>
      </c>
    </row>
    <row r="2719" spans="1:4">
      <c r="A2719" t="s">
        <v>2412</v>
      </c>
      <c r="B2719" t="str">
        <f t="shared" si="136"/>
        <v>5</v>
      </c>
      <c r="C2719" t="str">
        <f t="shared" si="137"/>
        <v>5361</v>
      </c>
      <c r="D2719" s="1" t="str">
        <f t="shared" si="138"/>
        <v>5361</v>
      </c>
    </row>
    <row r="2720" spans="1:4">
      <c r="A2720" t="s">
        <v>2413</v>
      </c>
      <c r="B2720" t="str">
        <f t="shared" si="136"/>
        <v>5</v>
      </c>
      <c r="C2720" t="str">
        <f t="shared" si="137"/>
        <v>5362</v>
      </c>
      <c r="D2720" s="1" t="str">
        <f t="shared" si="138"/>
        <v>5362</v>
      </c>
    </row>
    <row r="2721" spans="1:4">
      <c r="A2721" t="s">
        <v>2414</v>
      </c>
      <c r="B2721" t="str">
        <f t="shared" si="136"/>
        <v>5</v>
      </c>
      <c r="C2721" t="str">
        <f t="shared" si="137"/>
        <v>5364</v>
      </c>
      <c r="D2721" s="1" t="str">
        <f t="shared" si="138"/>
        <v>5364</v>
      </c>
    </row>
    <row r="2722" spans="1:4">
      <c r="A2722" t="s">
        <v>2415</v>
      </c>
      <c r="B2722" t="str">
        <f t="shared" si="136"/>
        <v>5</v>
      </c>
      <c r="C2722" t="str">
        <f t="shared" si="137"/>
        <v>5367</v>
      </c>
      <c r="D2722" s="1" t="str">
        <f t="shared" si="138"/>
        <v>5367</v>
      </c>
    </row>
    <row r="2723" spans="1:4">
      <c r="A2723" t="s">
        <v>2416</v>
      </c>
      <c r="B2723" t="str">
        <f t="shared" si="136"/>
        <v>5</v>
      </c>
      <c r="C2723" t="str">
        <f t="shared" si="137"/>
        <v>5368</v>
      </c>
      <c r="D2723" s="1" t="str">
        <f t="shared" si="138"/>
        <v>5368</v>
      </c>
    </row>
    <row r="2724" spans="1:4">
      <c r="A2724" t="s">
        <v>4843</v>
      </c>
      <c r="B2724" t="str">
        <f t="shared" si="136"/>
        <v>5</v>
      </c>
      <c r="C2724" t="str">
        <f t="shared" si="137"/>
        <v>5369</v>
      </c>
      <c r="D2724" s="1" t="str">
        <f t="shared" si="138"/>
        <v>5369</v>
      </c>
    </row>
    <row r="2725" spans="1:4">
      <c r="A2725" t="s">
        <v>2417</v>
      </c>
      <c r="B2725" t="str">
        <f t="shared" si="136"/>
        <v>5</v>
      </c>
      <c r="C2725" t="str">
        <f t="shared" si="137"/>
        <v>5370</v>
      </c>
      <c r="D2725" s="1" t="str">
        <f t="shared" si="138"/>
        <v>5370</v>
      </c>
    </row>
    <row r="2726" spans="1:4">
      <c r="A2726" t="s">
        <v>2418</v>
      </c>
      <c r="B2726" t="str">
        <f t="shared" si="136"/>
        <v>5</v>
      </c>
      <c r="C2726" t="str">
        <f t="shared" si="137"/>
        <v>5371</v>
      </c>
      <c r="D2726" s="1" t="str">
        <f t="shared" si="138"/>
        <v>5371</v>
      </c>
    </row>
    <row r="2727" spans="1:4">
      <c r="A2727" t="s">
        <v>2419</v>
      </c>
      <c r="B2727" t="str">
        <f t="shared" si="136"/>
        <v>5</v>
      </c>
      <c r="C2727" t="str">
        <f t="shared" si="137"/>
        <v>5372</v>
      </c>
      <c r="D2727" s="1" t="str">
        <f t="shared" si="138"/>
        <v>5372</v>
      </c>
    </row>
    <row r="2728" spans="1:4">
      <c r="A2728" t="s">
        <v>2420</v>
      </c>
      <c r="B2728" t="str">
        <f t="shared" si="136"/>
        <v>5</v>
      </c>
      <c r="C2728" t="str">
        <f t="shared" si="137"/>
        <v>5374</v>
      </c>
      <c r="D2728" s="1" t="str">
        <f t="shared" si="138"/>
        <v>5374</v>
      </c>
    </row>
    <row r="2729" spans="1:4">
      <c r="A2729" t="s">
        <v>2421</v>
      </c>
      <c r="B2729" t="str">
        <f t="shared" si="136"/>
        <v>5</v>
      </c>
      <c r="C2729" t="str">
        <f t="shared" si="137"/>
        <v>5376</v>
      </c>
      <c r="D2729" s="1" t="str">
        <f t="shared" si="138"/>
        <v>5376</v>
      </c>
    </row>
    <row r="2730" spans="1:4">
      <c r="A2730" t="s">
        <v>2422</v>
      </c>
      <c r="B2730" t="str">
        <f t="shared" si="136"/>
        <v>5</v>
      </c>
      <c r="C2730" t="str">
        <f t="shared" si="137"/>
        <v>5378</v>
      </c>
      <c r="D2730" s="1" t="str">
        <f t="shared" si="138"/>
        <v>5378</v>
      </c>
    </row>
    <row r="2731" spans="1:4">
      <c r="A2731" t="s">
        <v>4844</v>
      </c>
      <c r="B2731" t="str">
        <f t="shared" si="136"/>
        <v>5</v>
      </c>
      <c r="C2731" t="str">
        <f t="shared" si="137"/>
        <v>5379</v>
      </c>
      <c r="D2731" s="1" t="str">
        <f t="shared" si="138"/>
        <v>5379</v>
      </c>
    </row>
    <row r="2732" spans="1:4">
      <c r="A2732" t="s">
        <v>2423</v>
      </c>
      <c r="B2732" t="str">
        <f t="shared" si="136"/>
        <v>5</v>
      </c>
      <c r="C2732" t="str">
        <f t="shared" si="137"/>
        <v>5380</v>
      </c>
      <c r="D2732" s="1" t="str">
        <f t="shared" si="138"/>
        <v>5380</v>
      </c>
    </row>
    <row r="2733" spans="1:4">
      <c r="A2733" t="s">
        <v>2424</v>
      </c>
      <c r="B2733" t="str">
        <f t="shared" si="136"/>
        <v>5</v>
      </c>
      <c r="C2733" t="str">
        <f t="shared" si="137"/>
        <v>5381</v>
      </c>
      <c r="D2733" s="1" t="str">
        <f t="shared" si="138"/>
        <v>5381</v>
      </c>
    </row>
    <row r="2734" spans="1:4">
      <c r="A2734" t="s">
        <v>2425</v>
      </c>
      <c r="B2734" t="str">
        <f t="shared" si="136"/>
        <v>5</v>
      </c>
      <c r="C2734" t="str">
        <f t="shared" si="137"/>
        <v>5382</v>
      </c>
      <c r="D2734" s="1" t="str">
        <f t="shared" si="138"/>
        <v>5382</v>
      </c>
    </row>
    <row r="2735" spans="1:4">
      <c r="A2735" t="s">
        <v>2426</v>
      </c>
      <c r="B2735" t="str">
        <f t="shared" si="136"/>
        <v>5</v>
      </c>
      <c r="C2735" t="str">
        <f t="shared" si="137"/>
        <v>5384</v>
      </c>
      <c r="D2735" s="1" t="str">
        <f t="shared" si="138"/>
        <v>5384</v>
      </c>
    </row>
    <row r="2736" spans="1:4">
      <c r="A2736" t="s">
        <v>2427</v>
      </c>
      <c r="B2736" t="str">
        <f t="shared" si="136"/>
        <v>5</v>
      </c>
      <c r="C2736" t="str">
        <f t="shared" si="137"/>
        <v>5386</v>
      </c>
      <c r="D2736" s="1" t="str">
        <f t="shared" si="138"/>
        <v>5386</v>
      </c>
    </row>
    <row r="2737" spans="1:4">
      <c r="A2737" t="s">
        <v>2428</v>
      </c>
      <c r="B2737" t="str">
        <f t="shared" si="136"/>
        <v>5</v>
      </c>
      <c r="C2737" t="str">
        <f t="shared" si="137"/>
        <v>5387</v>
      </c>
      <c r="D2737" s="1" t="str">
        <f t="shared" si="138"/>
        <v>5387</v>
      </c>
    </row>
    <row r="2738" spans="1:4">
      <c r="A2738" t="s">
        <v>4845</v>
      </c>
      <c r="B2738" t="str">
        <f t="shared" si="136"/>
        <v>5</v>
      </c>
      <c r="C2738" t="str">
        <f t="shared" si="137"/>
        <v>5389</v>
      </c>
      <c r="D2738" s="1" t="str">
        <f t="shared" si="138"/>
        <v>5389</v>
      </c>
    </row>
    <row r="2739" spans="1:4">
      <c r="A2739" t="s">
        <v>2429</v>
      </c>
      <c r="B2739" t="str">
        <f t="shared" si="136"/>
        <v>5</v>
      </c>
      <c r="C2739" t="str">
        <f t="shared" si="137"/>
        <v>5390</v>
      </c>
      <c r="D2739" s="1" t="str">
        <f t="shared" si="138"/>
        <v>5390</v>
      </c>
    </row>
    <row r="2740" spans="1:4">
      <c r="A2740" t="s">
        <v>2430</v>
      </c>
      <c r="B2740" t="str">
        <f t="shared" si="136"/>
        <v>5</v>
      </c>
      <c r="C2740" t="str">
        <f t="shared" si="137"/>
        <v>5391</v>
      </c>
      <c r="D2740" s="1" t="str">
        <f t="shared" si="138"/>
        <v>5391</v>
      </c>
    </row>
    <row r="2741" spans="1:4">
      <c r="A2741" t="s">
        <v>2431</v>
      </c>
      <c r="B2741" t="str">
        <f t="shared" si="136"/>
        <v>5</v>
      </c>
      <c r="C2741" t="str">
        <f t="shared" si="137"/>
        <v>5392</v>
      </c>
      <c r="D2741" s="1" t="str">
        <f t="shared" si="138"/>
        <v>5392</v>
      </c>
    </row>
    <row r="2742" spans="1:4">
      <c r="A2742" t="s">
        <v>2432</v>
      </c>
      <c r="B2742" t="str">
        <f t="shared" si="136"/>
        <v>5</v>
      </c>
      <c r="C2742" t="str">
        <f t="shared" si="137"/>
        <v>5394</v>
      </c>
      <c r="D2742" s="1" t="str">
        <f t="shared" si="138"/>
        <v>5394</v>
      </c>
    </row>
    <row r="2743" spans="1:4">
      <c r="A2743" t="s">
        <v>2433</v>
      </c>
      <c r="B2743" t="str">
        <f t="shared" si="136"/>
        <v>5</v>
      </c>
      <c r="C2743" t="str">
        <f t="shared" si="137"/>
        <v>5396</v>
      </c>
      <c r="D2743" s="1" t="str">
        <f t="shared" si="138"/>
        <v>5396</v>
      </c>
    </row>
    <row r="2744" spans="1:4">
      <c r="A2744" t="s">
        <v>2434</v>
      </c>
      <c r="B2744" t="str">
        <f t="shared" si="136"/>
        <v>5</v>
      </c>
      <c r="C2744" t="str">
        <f t="shared" si="137"/>
        <v>5397</v>
      </c>
      <c r="D2744" s="1" t="str">
        <f t="shared" si="138"/>
        <v>5397</v>
      </c>
    </row>
    <row r="2745" spans="1:4">
      <c r="A2745" t="s">
        <v>2435</v>
      </c>
      <c r="B2745" t="str">
        <f t="shared" si="136"/>
        <v>5</v>
      </c>
      <c r="C2745" t="str">
        <f t="shared" si="137"/>
        <v>5398</v>
      </c>
      <c r="D2745" s="1" t="str">
        <f t="shared" si="138"/>
        <v>5398</v>
      </c>
    </row>
    <row r="2746" spans="1:4">
      <c r="A2746" t="s">
        <v>2436</v>
      </c>
      <c r="B2746" t="str">
        <f t="shared" si="136"/>
        <v>5</v>
      </c>
      <c r="C2746" t="str">
        <f t="shared" si="137"/>
        <v>5401</v>
      </c>
      <c r="D2746" s="1" t="str">
        <f t="shared" si="138"/>
        <v>5401</v>
      </c>
    </row>
    <row r="2747" spans="1:4">
      <c r="A2747" t="s">
        <v>2437</v>
      </c>
      <c r="B2747" t="str">
        <f t="shared" si="136"/>
        <v>5</v>
      </c>
      <c r="C2747" t="str">
        <f t="shared" si="137"/>
        <v>5402</v>
      </c>
      <c r="D2747" s="1" t="str">
        <f t="shared" si="138"/>
        <v>5402</v>
      </c>
    </row>
    <row r="2748" spans="1:4">
      <c r="A2748" t="s">
        <v>2438</v>
      </c>
      <c r="B2748" t="str">
        <f t="shared" si="136"/>
        <v>5</v>
      </c>
      <c r="C2748" t="str">
        <f t="shared" si="137"/>
        <v>5403</v>
      </c>
      <c r="D2748" s="1" t="str">
        <f t="shared" si="138"/>
        <v>5403</v>
      </c>
    </row>
    <row r="2749" spans="1:4">
      <c r="A2749" t="s">
        <v>2439</v>
      </c>
      <c r="B2749" t="str">
        <f t="shared" si="136"/>
        <v>5</v>
      </c>
      <c r="C2749" t="str">
        <f t="shared" si="137"/>
        <v>5406</v>
      </c>
      <c r="D2749" s="1" t="str">
        <f t="shared" si="138"/>
        <v>5406</v>
      </c>
    </row>
    <row r="2750" spans="1:4">
      <c r="A2750" t="s">
        <v>2440</v>
      </c>
      <c r="B2750" t="str">
        <f t="shared" si="136"/>
        <v>5</v>
      </c>
      <c r="C2750" t="str">
        <f t="shared" si="137"/>
        <v>5407</v>
      </c>
      <c r="D2750" s="1" t="str">
        <f t="shared" si="138"/>
        <v>5407</v>
      </c>
    </row>
    <row r="2751" spans="1:4">
      <c r="A2751" t="s">
        <v>2441</v>
      </c>
      <c r="B2751" t="str">
        <f t="shared" si="136"/>
        <v>5</v>
      </c>
      <c r="C2751" t="str">
        <f t="shared" si="137"/>
        <v>5408</v>
      </c>
      <c r="D2751" s="1" t="str">
        <f t="shared" si="138"/>
        <v>5408</v>
      </c>
    </row>
    <row r="2752" spans="1:4">
      <c r="A2752" t="s">
        <v>4846</v>
      </c>
      <c r="B2752" t="str">
        <f t="shared" si="136"/>
        <v>5</v>
      </c>
      <c r="C2752" t="str">
        <f t="shared" si="137"/>
        <v>5409</v>
      </c>
      <c r="D2752" s="1" t="str">
        <f t="shared" si="138"/>
        <v>5409</v>
      </c>
    </row>
    <row r="2753" spans="1:4">
      <c r="A2753" t="s">
        <v>2442</v>
      </c>
      <c r="B2753" t="str">
        <f t="shared" si="136"/>
        <v>5</v>
      </c>
      <c r="C2753" t="str">
        <f t="shared" si="137"/>
        <v>5410</v>
      </c>
      <c r="D2753" s="1" t="str">
        <f t="shared" si="138"/>
        <v>5410</v>
      </c>
    </row>
    <row r="2754" spans="1:4">
      <c r="A2754" t="s">
        <v>2443</v>
      </c>
      <c r="B2754" t="str">
        <f t="shared" si="136"/>
        <v>5</v>
      </c>
      <c r="C2754" t="str">
        <f t="shared" si="137"/>
        <v>5412</v>
      </c>
      <c r="D2754" s="1" t="str">
        <f t="shared" si="138"/>
        <v>5412</v>
      </c>
    </row>
    <row r="2755" spans="1:4">
      <c r="A2755" t="s">
        <v>2444</v>
      </c>
      <c r="B2755" t="str">
        <f t="shared" ref="B2755:B2818" si="139">MID(A2755,2,1)</f>
        <v>5</v>
      </c>
      <c r="C2755" t="str">
        <f t="shared" ref="C2755:C2818" si="140">MID(A2755,2,4)</f>
        <v>5413</v>
      </c>
      <c r="D2755" s="1" t="str">
        <f t="shared" ref="D2755:D2818" si="141">C2755</f>
        <v>5413</v>
      </c>
    </row>
    <row r="2756" spans="1:4">
      <c r="A2756" t="s">
        <v>2445</v>
      </c>
      <c r="B2756" t="str">
        <f t="shared" si="139"/>
        <v>5</v>
      </c>
      <c r="C2756" t="str">
        <f t="shared" si="140"/>
        <v>5416</v>
      </c>
      <c r="D2756" s="1" t="str">
        <f t="shared" si="141"/>
        <v>5416</v>
      </c>
    </row>
    <row r="2757" spans="1:4">
      <c r="A2757" t="s">
        <v>2446</v>
      </c>
      <c r="B2757" t="str">
        <f t="shared" si="139"/>
        <v>5</v>
      </c>
      <c r="C2757" t="str">
        <f t="shared" si="140"/>
        <v>5417</v>
      </c>
      <c r="D2757" s="1" t="str">
        <f t="shared" si="141"/>
        <v>5417</v>
      </c>
    </row>
    <row r="2758" spans="1:4">
      <c r="A2758" t="s">
        <v>2447</v>
      </c>
      <c r="B2758" t="str">
        <f t="shared" si="139"/>
        <v>5</v>
      </c>
      <c r="C2758" t="str">
        <f t="shared" si="140"/>
        <v>5418</v>
      </c>
      <c r="D2758" s="1" t="str">
        <f t="shared" si="141"/>
        <v>5418</v>
      </c>
    </row>
    <row r="2759" spans="1:4">
      <c r="A2759" t="s">
        <v>4847</v>
      </c>
      <c r="B2759" t="str">
        <f t="shared" si="139"/>
        <v>5</v>
      </c>
      <c r="C2759" t="str">
        <f t="shared" si="140"/>
        <v>5419</v>
      </c>
      <c r="D2759" s="1" t="str">
        <f t="shared" si="141"/>
        <v>5419</v>
      </c>
    </row>
    <row r="2760" spans="1:4">
      <c r="A2760" t="s">
        <v>2448</v>
      </c>
      <c r="B2760" t="str">
        <f t="shared" si="139"/>
        <v>5</v>
      </c>
      <c r="C2760" t="str">
        <f t="shared" si="140"/>
        <v>5420</v>
      </c>
      <c r="D2760" s="1" t="str">
        <f t="shared" si="141"/>
        <v>5420</v>
      </c>
    </row>
    <row r="2761" spans="1:4">
      <c r="A2761" t="s">
        <v>2449</v>
      </c>
      <c r="B2761" t="str">
        <f t="shared" si="139"/>
        <v>5</v>
      </c>
      <c r="C2761" t="str">
        <f t="shared" si="140"/>
        <v>5421</v>
      </c>
      <c r="D2761" s="1" t="str">
        <f t="shared" si="141"/>
        <v>5421</v>
      </c>
    </row>
    <row r="2762" spans="1:4">
      <c r="A2762" t="s">
        <v>2450</v>
      </c>
      <c r="B2762" t="str">
        <f t="shared" si="139"/>
        <v>5</v>
      </c>
      <c r="C2762" t="str">
        <f t="shared" si="140"/>
        <v>5423</v>
      </c>
      <c r="D2762" s="1" t="str">
        <f t="shared" si="141"/>
        <v>5423</v>
      </c>
    </row>
    <row r="2763" spans="1:4">
      <c r="A2763" t="s">
        <v>2451</v>
      </c>
      <c r="B2763" t="str">
        <f t="shared" si="139"/>
        <v>5</v>
      </c>
      <c r="C2763" t="str">
        <f t="shared" si="140"/>
        <v>5426</v>
      </c>
      <c r="D2763" s="1" t="str">
        <f t="shared" si="141"/>
        <v>5426</v>
      </c>
    </row>
    <row r="2764" spans="1:4">
      <c r="A2764" t="s">
        <v>2452</v>
      </c>
      <c r="B2764" t="str">
        <f t="shared" si="139"/>
        <v>5</v>
      </c>
      <c r="C2764" t="str">
        <f t="shared" si="140"/>
        <v>5427</v>
      </c>
      <c r="D2764" s="1" t="str">
        <f t="shared" si="141"/>
        <v>5427</v>
      </c>
    </row>
    <row r="2765" spans="1:4">
      <c r="A2765" t="s">
        <v>2453</v>
      </c>
      <c r="B2765" t="str">
        <f t="shared" si="139"/>
        <v>5</v>
      </c>
      <c r="C2765" t="str">
        <f t="shared" si="140"/>
        <v>5428</v>
      </c>
      <c r="D2765" s="1" t="str">
        <f t="shared" si="141"/>
        <v>5428</v>
      </c>
    </row>
    <row r="2766" spans="1:4">
      <c r="A2766" t="s">
        <v>4848</v>
      </c>
      <c r="B2766" t="str">
        <f t="shared" si="139"/>
        <v>5</v>
      </c>
      <c r="C2766" t="str">
        <f t="shared" si="140"/>
        <v>5429</v>
      </c>
      <c r="D2766" s="1" t="str">
        <f t="shared" si="141"/>
        <v>5429</v>
      </c>
    </row>
    <row r="2767" spans="1:4">
      <c r="A2767" t="s">
        <v>2454</v>
      </c>
      <c r="B2767" t="str">
        <f t="shared" si="139"/>
        <v>5</v>
      </c>
      <c r="C2767" t="str">
        <f t="shared" si="140"/>
        <v>5430</v>
      </c>
      <c r="D2767" s="1" t="str">
        <f t="shared" si="141"/>
        <v>5430</v>
      </c>
    </row>
    <row r="2768" spans="1:4">
      <c r="A2768" t="s">
        <v>2455</v>
      </c>
      <c r="B2768" t="str">
        <f t="shared" si="139"/>
        <v>5</v>
      </c>
      <c r="C2768" t="str">
        <f t="shared" si="140"/>
        <v>5431</v>
      </c>
      <c r="D2768" s="1" t="str">
        <f t="shared" si="141"/>
        <v>5431</v>
      </c>
    </row>
    <row r="2769" spans="1:4">
      <c r="A2769" t="s">
        <v>2456</v>
      </c>
      <c r="B2769" t="str">
        <f t="shared" si="139"/>
        <v>5</v>
      </c>
      <c r="C2769" t="str">
        <f t="shared" si="140"/>
        <v>5432</v>
      </c>
      <c r="D2769" s="1" t="str">
        <f t="shared" si="141"/>
        <v>5432</v>
      </c>
    </row>
    <row r="2770" spans="1:4">
      <c r="A2770" t="s">
        <v>2457</v>
      </c>
      <c r="B2770" t="str">
        <f t="shared" si="139"/>
        <v>5</v>
      </c>
      <c r="C2770" t="str">
        <f t="shared" si="140"/>
        <v>5436</v>
      </c>
      <c r="D2770" s="1" t="str">
        <f t="shared" si="141"/>
        <v>5436</v>
      </c>
    </row>
    <row r="2771" spans="1:4">
      <c r="A2771" t="s">
        <v>2458</v>
      </c>
      <c r="B2771" t="str">
        <f t="shared" si="139"/>
        <v>5</v>
      </c>
      <c r="C2771" t="str">
        <f t="shared" si="140"/>
        <v>5437</v>
      </c>
      <c r="D2771" s="1" t="str">
        <f t="shared" si="141"/>
        <v>5437</v>
      </c>
    </row>
    <row r="2772" spans="1:4">
      <c r="A2772" t="s">
        <v>2459</v>
      </c>
      <c r="B2772" t="str">
        <f t="shared" si="139"/>
        <v>5</v>
      </c>
      <c r="C2772" t="str">
        <f t="shared" si="140"/>
        <v>5438</v>
      </c>
      <c r="D2772" s="1" t="str">
        <f t="shared" si="141"/>
        <v>5438</v>
      </c>
    </row>
    <row r="2773" spans="1:4">
      <c r="A2773" t="s">
        <v>4849</v>
      </c>
      <c r="B2773" t="str">
        <f t="shared" si="139"/>
        <v>5</v>
      </c>
      <c r="C2773" t="str">
        <f t="shared" si="140"/>
        <v>5439</v>
      </c>
      <c r="D2773" s="1" t="str">
        <f t="shared" si="141"/>
        <v>5439</v>
      </c>
    </row>
    <row r="2774" spans="1:4">
      <c r="A2774" t="s">
        <v>2460</v>
      </c>
      <c r="B2774" t="str">
        <f t="shared" si="139"/>
        <v>5</v>
      </c>
      <c r="C2774" t="str">
        <f t="shared" si="140"/>
        <v>5460</v>
      </c>
      <c r="D2774" s="1" t="str">
        <f t="shared" si="141"/>
        <v>5460</v>
      </c>
    </row>
    <row r="2775" spans="1:4">
      <c r="A2775" t="s">
        <v>2461</v>
      </c>
      <c r="B2775" t="str">
        <f t="shared" si="139"/>
        <v>5</v>
      </c>
      <c r="C2775" t="str">
        <f t="shared" si="140"/>
        <v>5461</v>
      </c>
      <c r="D2775" s="1" t="str">
        <f t="shared" si="141"/>
        <v>5461</v>
      </c>
    </row>
    <row r="2776" spans="1:4">
      <c r="A2776" t="s">
        <v>2462</v>
      </c>
      <c r="B2776" t="str">
        <f t="shared" si="139"/>
        <v>5</v>
      </c>
      <c r="C2776" t="str">
        <f t="shared" si="140"/>
        <v>5462</v>
      </c>
      <c r="D2776" s="1" t="str">
        <f t="shared" si="141"/>
        <v>5462</v>
      </c>
    </row>
    <row r="2777" spans="1:4">
      <c r="A2777" t="s">
        <v>2463</v>
      </c>
      <c r="B2777" t="str">
        <f t="shared" si="139"/>
        <v>5</v>
      </c>
      <c r="C2777" t="str">
        <f t="shared" si="140"/>
        <v>5463</v>
      </c>
      <c r="D2777" s="1" t="str">
        <f t="shared" si="141"/>
        <v>5463</v>
      </c>
    </row>
    <row r="2778" spans="1:4">
      <c r="A2778" t="s">
        <v>2464</v>
      </c>
      <c r="B2778" t="str">
        <f t="shared" si="139"/>
        <v>5</v>
      </c>
      <c r="C2778" t="str">
        <f t="shared" si="140"/>
        <v>5467</v>
      </c>
      <c r="D2778" s="1" t="str">
        <f t="shared" si="141"/>
        <v>5467</v>
      </c>
    </row>
    <row r="2779" spans="1:4">
      <c r="A2779" t="s">
        <v>2465</v>
      </c>
      <c r="B2779" t="str">
        <f t="shared" si="139"/>
        <v>5</v>
      </c>
      <c r="C2779" t="str">
        <f t="shared" si="140"/>
        <v>5468</v>
      </c>
      <c r="D2779" s="1" t="str">
        <f t="shared" si="141"/>
        <v>5468</v>
      </c>
    </row>
    <row r="2780" spans="1:4">
      <c r="A2780" t="s">
        <v>4850</v>
      </c>
      <c r="B2780" t="str">
        <f t="shared" si="139"/>
        <v>5</v>
      </c>
      <c r="C2780" t="str">
        <f t="shared" si="140"/>
        <v>5469</v>
      </c>
      <c r="D2780" s="1" t="str">
        <f t="shared" si="141"/>
        <v>5469</v>
      </c>
    </row>
    <row r="2781" spans="1:4">
      <c r="A2781" t="s">
        <v>2466</v>
      </c>
      <c r="B2781" t="str">
        <f t="shared" si="139"/>
        <v>5</v>
      </c>
      <c r="C2781" t="str">
        <f t="shared" si="140"/>
        <v>5470</v>
      </c>
      <c r="D2781" s="1" t="str">
        <f t="shared" si="141"/>
        <v>5470</v>
      </c>
    </row>
    <row r="2782" spans="1:4">
      <c r="A2782" t="s">
        <v>2467</v>
      </c>
      <c r="B2782" t="str">
        <f t="shared" si="139"/>
        <v>5</v>
      </c>
      <c r="C2782" t="str">
        <f t="shared" si="140"/>
        <v>5471</v>
      </c>
      <c r="D2782" s="1" t="str">
        <f t="shared" si="141"/>
        <v>5471</v>
      </c>
    </row>
    <row r="2783" spans="1:4">
      <c r="A2783" t="s">
        <v>2468</v>
      </c>
      <c r="B2783" t="str">
        <f t="shared" si="139"/>
        <v>5</v>
      </c>
      <c r="C2783" t="str">
        <f t="shared" si="140"/>
        <v>5472</v>
      </c>
      <c r="D2783" s="1" t="str">
        <f t="shared" si="141"/>
        <v>5472</v>
      </c>
    </row>
    <row r="2784" spans="1:4">
      <c r="A2784" t="s">
        <v>2469</v>
      </c>
      <c r="B2784" t="str">
        <f t="shared" si="139"/>
        <v>5</v>
      </c>
      <c r="C2784" t="str">
        <f t="shared" si="140"/>
        <v>5473</v>
      </c>
      <c r="D2784" s="1" t="str">
        <f t="shared" si="141"/>
        <v>5473</v>
      </c>
    </row>
    <row r="2785" spans="1:4">
      <c r="A2785" t="s">
        <v>2470</v>
      </c>
      <c r="B2785" t="str">
        <f t="shared" si="139"/>
        <v>5</v>
      </c>
      <c r="C2785" t="str">
        <f t="shared" si="140"/>
        <v>5476</v>
      </c>
      <c r="D2785" s="1" t="str">
        <f t="shared" si="141"/>
        <v>5476</v>
      </c>
    </row>
    <row r="2786" spans="1:4">
      <c r="A2786" t="s">
        <v>2471</v>
      </c>
      <c r="B2786" t="str">
        <f t="shared" si="139"/>
        <v>5</v>
      </c>
      <c r="C2786" t="str">
        <f t="shared" si="140"/>
        <v>5478</v>
      </c>
      <c r="D2786" s="1" t="str">
        <f t="shared" si="141"/>
        <v>5478</v>
      </c>
    </row>
    <row r="2787" spans="1:4">
      <c r="A2787" t="s">
        <v>4851</v>
      </c>
      <c r="B2787" t="str">
        <f t="shared" si="139"/>
        <v>5</v>
      </c>
      <c r="C2787" t="str">
        <f t="shared" si="140"/>
        <v>5479</v>
      </c>
      <c r="D2787" s="1" t="str">
        <f t="shared" si="141"/>
        <v>5479</v>
      </c>
    </row>
    <row r="2788" spans="1:4">
      <c r="A2788" t="s">
        <v>2472</v>
      </c>
      <c r="B2788" t="str">
        <f t="shared" si="139"/>
        <v>5</v>
      </c>
      <c r="C2788" t="str">
        <f t="shared" si="140"/>
        <v>5480</v>
      </c>
      <c r="D2788" s="1" t="str">
        <f t="shared" si="141"/>
        <v>5480</v>
      </c>
    </row>
    <row r="2789" spans="1:4">
      <c r="A2789" t="s">
        <v>2473</v>
      </c>
      <c r="B2789" t="str">
        <f t="shared" si="139"/>
        <v>5</v>
      </c>
      <c r="C2789" t="str">
        <f t="shared" si="140"/>
        <v>5481</v>
      </c>
      <c r="D2789" s="1" t="str">
        <f t="shared" si="141"/>
        <v>5481</v>
      </c>
    </row>
    <row r="2790" spans="1:4">
      <c r="A2790" t="s">
        <v>2474</v>
      </c>
      <c r="B2790" t="str">
        <f t="shared" si="139"/>
        <v>5</v>
      </c>
      <c r="C2790" t="str">
        <f t="shared" si="140"/>
        <v>5482</v>
      </c>
      <c r="D2790" s="1" t="str">
        <f t="shared" si="141"/>
        <v>5482</v>
      </c>
    </row>
    <row r="2791" spans="1:4">
      <c r="A2791" t="s">
        <v>2475</v>
      </c>
      <c r="B2791" t="str">
        <f t="shared" si="139"/>
        <v>5</v>
      </c>
      <c r="C2791" t="str">
        <f t="shared" si="140"/>
        <v>5483</v>
      </c>
      <c r="D2791" s="1" t="str">
        <f t="shared" si="141"/>
        <v>5483</v>
      </c>
    </row>
    <row r="2792" spans="1:4">
      <c r="A2792" t="s">
        <v>2476</v>
      </c>
      <c r="B2792" t="str">
        <f t="shared" si="139"/>
        <v>5</v>
      </c>
      <c r="C2792" t="str">
        <f t="shared" si="140"/>
        <v>5486</v>
      </c>
      <c r="D2792" s="1" t="str">
        <f t="shared" si="141"/>
        <v>5486</v>
      </c>
    </row>
    <row r="2793" spans="1:4">
      <c r="A2793" t="s">
        <v>2477</v>
      </c>
      <c r="B2793" t="str">
        <f t="shared" si="139"/>
        <v>5</v>
      </c>
      <c r="C2793" t="str">
        <f t="shared" si="140"/>
        <v>5487</v>
      </c>
      <c r="D2793" s="1" t="str">
        <f t="shared" si="141"/>
        <v>5487</v>
      </c>
    </row>
    <row r="2794" spans="1:4">
      <c r="A2794" t="s">
        <v>4852</v>
      </c>
      <c r="B2794" t="str">
        <f t="shared" si="139"/>
        <v>5</v>
      </c>
      <c r="C2794" t="str">
        <f t="shared" si="140"/>
        <v>5489</v>
      </c>
      <c r="D2794" s="1" t="str">
        <f t="shared" si="141"/>
        <v>5489</v>
      </c>
    </row>
    <row r="2795" spans="1:4">
      <c r="A2795" t="s">
        <v>2478</v>
      </c>
      <c r="B2795" t="str">
        <f t="shared" si="139"/>
        <v>5</v>
      </c>
      <c r="C2795" t="str">
        <f t="shared" si="140"/>
        <v>5490</v>
      </c>
      <c r="D2795" s="1" t="str">
        <f t="shared" si="141"/>
        <v>5490</v>
      </c>
    </row>
    <row r="2796" spans="1:4">
      <c r="A2796" t="s">
        <v>2479</v>
      </c>
      <c r="B2796" t="str">
        <f t="shared" si="139"/>
        <v>5</v>
      </c>
      <c r="C2796" t="str">
        <f t="shared" si="140"/>
        <v>5491</v>
      </c>
      <c r="D2796" s="1" t="str">
        <f t="shared" si="141"/>
        <v>5491</v>
      </c>
    </row>
    <row r="2797" spans="1:4">
      <c r="A2797" t="s">
        <v>2480</v>
      </c>
      <c r="B2797" t="str">
        <f t="shared" si="139"/>
        <v>5</v>
      </c>
      <c r="C2797" t="str">
        <f t="shared" si="140"/>
        <v>5492</v>
      </c>
      <c r="D2797" s="1" t="str">
        <f t="shared" si="141"/>
        <v>5492</v>
      </c>
    </row>
    <row r="2798" spans="1:4">
      <c r="A2798" t="s">
        <v>2481</v>
      </c>
      <c r="B2798" t="str">
        <f t="shared" si="139"/>
        <v>5</v>
      </c>
      <c r="C2798" t="str">
        <f t="shared" si="140"/>
        <v>5493</v>
      </c>
      <c r="D2798" s="1" t="str">
        <f t="shared" si="141"/>
        <v>5493</v>
      </c>
    </row>
    <row r="2799" spans="1:4">
      <c r="A2799" t="s">
        <v>2482</v>
      </c>
      <c r="B2799" t="str">
        <f t="shared" si="139"/>
        <v>5</v>
      </c>
      <c r="C2799" t="str">
        <f t="shared" si="140"/>
        <v>5496</v>
      </c>
      <c r="D2799" s="1" t="str">
        <f t="shared" si="141"/>
        <v>5496</v>
      </c>
    </row>
    <row r="2800" spans="1:4">
      <c r="A2800" t="s">
        <v>2483</v>
      </c>
      <c r="B2800" t="str">
        <f t="shared" si="139"/>
        <v>5</v>
      </c>
      <c r="C2800" t="str">
        <f t="shared" si="140"/>
        <v>5497</v>
      </c>
      <c r="D2800" s="1" t="str">
        <f t="shared" si="141"/>
        <v>5497</v>
      </c>
    </row>
    <row r="2801" spans="1:4">
      <c r="A2801" t="s">
        <v>2484</v>
      </c>
      <c r="B2801" t="str">
        <f t="shared" si="139"/>
        <v>5</v>
      </c>
      <c r="C2801" t="str">
        <f t="shared" si="140"/>
        <v>5498</v>
      </c>
      <c r="D2801" s="1" t="str">
        <f t="shared" si="141"/>
        <v>5498</v>
      </c>
    </row>
    <row r="2802" spans="1:4">
      <c r="A2802" t="s">
        <v>2485</v>
      </c>
      <c r="B2802" t="str">
        <f t="shared" si="139"/>
        <v>5</v>
      </c>
      <c r="C2802" t="str">
        <f t="shared" si="140"/>
        <v>5601</v>
      </c>
      <c r="D2802" s="1" t="str">
        <f t="shared" si="141"/>
        <v>5601</v>
      </c>
    </row>
    <row r="2803" spans="1:4">
      <c r="A2803" t="s">
        <v>2486</v>
      </c>
      <c r="B2803" t="str">
        <f t="shared" si="139"/>
        <v>5</v>
      </c>
      <c r="C2803" t="str">
        <f t="shared" si="140"/>
        <v>5602</v>
      </c>
      <c r="D2803" s="1" t="str">
        <f t="shared" si="141"/>
        <v>5602</v>
      </c>
    </row>
    <row r="2804" spans="1:4">
      <c r="A2804" t="s">
        <v>2487</v>
      </c>
      <c r="B2804" t="str">
        <f t="shared" si="139"/>
        <v>5</v>
      </c>
      <c r="C2804" t="str">
        <f t="shared" si="140"/>
        <v>5603</v>
      </c>
      <c r="D2804" s="1" t="str">
        <f t="shared" si="141"/>
        <v>5603</v>
      </c>
    </row>
    <row r="2805" spans="1:4">
      <c r="A2805" t="s">
        <v>2488</v>
      </c>
      <c r="B2805" t="str">
        <f t="shared" si="139"/>
        <v>5</v>
      </c>
      <c r="C2805" t="str">
        <f t="shared" si="140"/>
        <v>5604</v>
      </c>
      <c r="D2805" s="1" t="str">
        <f t="shared" si="141"/>
        <v>5604</v>
      </c>
    </row>
    <row r="2806" spans="1:4">
      <c r="A2806" t="s">
        <v>2489</v>
      </c>
      <c r="B2806" t="str">
        <f t="shared" si="139"/>
        <v>5</v>
      </c>
      <c r="C2806" t="str">
        <f t="shared" si="140"/>
        <v>5607</v>
      </c>
      <c r="D2806" s="1" t="str">
        <f t="shared" si="141"/>
        <v>5607</v>
      </c>
    </row>
    <row r="2807" spans="1:4">
      <c r="A2807" t="s">
        <v>2490</v>
      </c>
      <c r="B2807" t="str">
        <f t="shared" si="139"/>
        <v>5</v>
      </c>
      <c r="C2807" t="str">
        <f t="shared" si="140"/>
        <v>5608</v>
      </c>
      <c r="D2807" s="1" t="str">
        <f t="shared" si="141"/>
        <v>5608</v>
      </c>
    </row>
    <row r="2808" spans="1:4">
      <c r="A2808" t="s">
        <v>4853</v>
      </c>
      <c r="B2808" t="str">
        <f t="shared" si="139"/>
        <v>5</v>
      </c>
      <c r="C2808" t="str">
        <f t="shared" si="140"/>
        <v>5609</v>
      </c>
      <c r="D2808" s="1" t="str">
        <f t="shared" si="141"/>
        <v>5609</v>
      </c>
    </row>
    <row r="2809" spans="1:4">
      <c r="A2809" t="s">
        <v>2491</v>
      </c>
      <c r="B2809" t="str">
        <f t="shared" si="139"/>
        <v>5</v>
      </c>
      <c r="C2809" t="str">
        <f t="shared" si="140"/>
        <v>5610</v>
      </c>
      <c r="D2809" s="1" t="str">
        <f t="shared" si="141"/>
        <v>5610</v>
      </c>
    </row>
    <row r="2810" spans="1:4">
      <c r="A2810" t="s">
        <v>2492</v>
      </c>
      <c r="B2810" t="str">
        <f t="shared" si="139"/>
        <v>5</v>
      </c>
      <c r="C2810" t="str">
        <f t="shared" si="140"/>
        <v>5612</v>
      </c>
      <c r="D2810" s="1" t="str">
        <f t="shared" si="141"/>
        <v>5612</v>
      </c>
    </row>
    <row r="2811" spans="1:4">
      <c r="A2811" t="s">
        <v>2493</v>
      </c>
      <c r="B2811" t="str">
        <f t="shared" si="139"/>
        <v>5</v>
      </c>
      <c r="C2811" t="str">
        <f t="shared" si="140"/>
        <v>5613</v>
      </c>
      <c r="D2811" s="1" t="str">
        <f t="shared" si="141"/>
        <v>5613</v>
      </c>
    </row>
    <row r="2812" spans="1:4">
      <c r="A2812" t="s">
        <v>2494</v>
      </c>
      <c r="B2812" t="str">
        <f t="shared" si="139"/>
        <v>5</v>
      </c>
      <c r="C2812" t="str">
        <f t="shared" si="140"/>
        <v>5614</v>
      </c>
      <c r="D2812" s="1" t="str">
        <f t="shared" si="141"/>
        <v>5614</v>
      </c>
    </row>
    <row r="2813" spans="1:4">
      <c r="A2813" t="s">
        <v>2495</v>
      </c>
      <c r="B2813" t="str">
        <f t="shared" si="139"/>
        <v>5</v>
      </c>
      <c r="C2813" t="str">
        <f t="shared" si="140"/>
        <v>5617</v>
      </c>
      <c r="D2813" s="1" t="str">
        <f t="shared" si="141"/>
        <v>5617</v>
      </c>
    </row>
    <row r="2814" spans="1:4">
      <c r="A2814" t="s">
        <v>2496</v>
      </c>
      <c r="B2814" t="str">
        <f t="shared" si="139"/>
        <v>5</v>
      </c>
      <c r="C2814" t="str">
        <f t="shared" si="140"/>
        <v>5618</v>
      </c>
      <c r="D2814" s="1" t="str">
        <f t="shared" si="141"/>
        <v>5618</v>
      </c>
    </row>
    <row r="2815" spans="1:4">
      <c r="A2815" t="s">
        <v>4854</v>
      </c>
      <c r="B2815" t="str">
        <f t="shared" si="139"/>
        <v>5</v>
      </c>
      <c r="C2815" t="str">
        <f t="shared" si="140"/>
        <v>5619</v>
      </c>
      <c r="D2815" s="1" t="str">
        <f t="shared" si="141"/>
        <v>5619</v>
      </c>
    </row>
    <row r="2816" spans="1:4">
      <c r="A2816" t="s">
        <v>2497</v>
      </c>
      <c r="B2816" t="str">
        <f t="shared" si="139"/>
        <v>5</v>
      </c>
      <c r="C2816" t="str">
        <f t="shared" si="140"/>
        <v>5620</v>
      </c>
      <c r="D2816" s="1" t="str">
        <f t="shared" si="141"/>
        <v>5620</v>
      </c>
    </row>
    <row r="2817" spans="1:4">
      <c r="A2817" t="s">
        <v>2498</v>
      </c>
      <c r="B2817" t="str">
        <f t="shared" si="139"/>
        <v>5</v>
      </c>
      <c r="C2817" t="str">
        <f t="shared" si="140"/>
        <v>5621</v>
      </c>
      <c r="D2817" s="1" t="str">
        <f t="shared" si="141"/>
        <v>5621</v>
      </c>
    </row>
    <row r="2818" spans="1:4">
      <c r="A2818" t="s">
        <v>2499</v>
      </c>
      <c r="B2818" t="str">
        <f t="shared" si="139"/>
        <v>5</v>
      </c>
      <c r="C2818" t="str">
        <f t="shared" si="140"/>
        <v>5623</v>
      </c>
      <c r="D2818" s="1" t="str">
        <f t="shared" si="141"/>
        <v>5623</v>
      </c>
    </row>
    <row r="2819" spans="1:4">
      <c r="A2819" t="s">
        <v>2500</v>
      </c>
      <c r="B2819" t="str">
        <f t="shared" ref="B2819:B2882" si="142">MID(A2819,2,1)</f>
        <v>5</v>
      </c>
      <c r="C2819" t="str">
        <f t="shared" ref="C2819:C2882" si="143">MID(A2819,2,4)</f>
        <v>5624</v>
      </c>
      <c r="D2819" s="1" t="str">
        <f t="shared" ref="D2819:D2882" si="144">C2819</f>
        <v>5624</v>
      </c>
    </row>
    <row r="2820" spans="1:4">
      <c r="A2820" t="s">
        <v>2501</v>
      </c>
      <c r="B2820" t="str">
        <f t="shared" si="142"/>
        <v>5</v>
      </c>
      <c r="C2820" t="str">
        <f t="shared" si="143"/>
        <v>5627</v>
      </c>
      <c r="D2820" s="1" t="str">
        <f t="shared" si="144"/>
        <v>5627</v>
      </c>
    </row>
    <row r="2821" spans="1:4">
      <c r="A2821" t="s">
        <v>2502</v>
      </c>
      <c r="B2821" t="str">
        <f t="shared" si="142"/>
        <v>5</v>
      </c>
      <c r="C2821" t="str">
        <f t="shared" si="143"/>
        <v>5628</v>
      </c>
      <c r="D2821" s="1" t="str">
        <f t="shared" si="144"/>
        <v>5628</v>
      </c>
    </row>
    <row r="2822" spans="1:4">
      <c r="A2822" t="s">
        <v>4855</v>
      </c>
      <c r="B2822" t="str">
        <f t="shared" si="142"/>
        <v>5</v>
      </c>
      <c r="C2822" t="str">
        <f t="shared" si="143"/>
        <v>5629</v>
      </c>
      <c r="D2822" s="1" t="str">
        <f t="shared" si="144"/>
        <v>5629</v>
      </c>
    </row>
    <row r="2823" spans="1:4">
      <c r="A2823" t="s">
        <v>2503</v>
      </c>
      <c r="B2823" t="str">
        <f t="shared" si="142"/>
        <v>5</v>
      </c>
      <c r="C2823" t="str">
        <f t="shared" si="143"/>
        <v>5630</v>
      </c>
      <c r="D2823" s="1" t="str">
        <f t="shared" si="144"/>
        <v>5630</v>
      </c>
    </row>
    <row r="2824" spans="1:4">
      <c r="A2824" t="s">
        <v>2504</v>
      </c>
      <c r="B2824" t="str">
        <f t="shared" si="142"/>
        <v>5</v>
      </c>
      <c r="C2824" t="str">
        <f t="shared" si="143"/>
        <v>5631</v>
      </c>
      <c r="D2824" s="1" t="str">
        <f t="shared" si="144"/>
        <v>5631</v>
      </c>
    </row>
    <row r="2825" spans="1:4">
      <c r="A2825" t="s">
        <v>2505</v>
      </c>
      <c r="B2825" t="str">
        <f t="shared" si="142"/>
        <v>5</v>
      </c>
      <c r="C2825" t="str">
        <f t="shared" si="143"/>
        <v>5632</v>
      </c>
      <c r="D2825" s="1" t="str">
        <f t="shared" si="144"/>
        <v>5632</v>
      </c>
    </row>
    <row r="2826" spans="1:4">
      <c r="A2826" t="s">
        <v>2506</v>
      </c>
      <c r="B2826" t="str">
        <f t="shared" si="142"/>
        <v>5</v>
      </c>
      <c r="C2826" t="str">
        <f t="shared" si="143"/>
        <v>5634</v>
      </c>
      <c r="D2826" s="1" t="str">
        <f t="shared" si="144"/>
        <v>5634</v>
      </c>
    </row>
    <row r="2827" spans="1:4">
      <c r="A2827" t="s">
        <v>2507</v>
      </c>
      <c r="B2827" t="str">
        <f t="shared" si="142"/>
        <v>5</v>
      </c>
      <c r="C2827" t="str">
        <f t="shared" si="143"/>
        <v>5637</v>
      </c>
      <c r="D2827" s="1" t="str">
        <f t="shared" si="144"/>
        <v>5637</v>
      </c>
    </row>
    <row r="2828" spans="1:4">
      <c r="A2828" t="s">
        <v>2508</v>
      </c>
      <c r="B2828" t="str">
        <f t="shared" si="142"/>
        <v>5</v>
      </c>
      <c r="C2828" t="str">
        <f t="shared" si="143"/>
        <v>5638</v>
      </c>
      <c r="D2828" s="1" t="str">
        <f t="shared" si="144"/>
        <v>5638</v>
      </c>
    </row>
    <row r="2829" spans="1:4">
      <c r="A2829" t="s">
        <v>4856</v>
      </c>
      <c r="B2829" t="str">
        <f t="shared" si="142"/>
        <v>5</v>
      </c>
      <c r="C2829" t="str">
        <f t="shared" si="143"/>
        <v>5639</v>
      </c>
      <c r="D2829" s="1" t="str">
        <f t="shared" si="144"/>
        <v>5639</v>
      </c>
    </row>
    <row r="2830" spans="1:4">
      <c r="A2830" t="s">
        <v>2509</v>
      </c>
      <c r="B2830" t="str">
        <f t="shared" si="142"/>
        <v>5</v>
      </c>
      <c r="C2830" t="str">
        <f t="shared" si="143"/>
        <v>5640</v>
      </c>
      <c r="D2830" s="1" t="str">
        <f t="shared" si="144"/>
        <v>5640</v>
      </c>
    </row>
    <row r="2831" spans="1:4">
      <c r="A2831" t="s">
        <v>2510</v>
      </c>
      <c r="B2831" t="str">
        <f t="shared" si="142"/>
        <v>5</v>
      </c>
      <c r="C2831" t="str">
        <f t="shared" si="143"/>
        <v>5641</v>
      </c>
      <c r="D2831" s="1" t="str">
        <f t="shared" si="144"/>
        <v>5641</v>
      </c>
    </row>
    <row r="2832" spans="1:4">
      <c r="A2832" t="s">
        <v>2511</v>
      </c>
      <c r="B2832" t="str">
        <f t="shared" si="142"/>
        <v>5</v>
      </c>
      <c r="C2832" t="str">
        <f t="shared" si="143"/>
        <v>5642</v>
      </c>
      <c r="D2832" s="1" t="str">
        <f t="shared" si="144"/>
        <v>5642</v>
      </c>
    </row>
    <row r="2833" spans="1:4">
      <c r="A2833" t="s">
        <v>2512</v>
      </c>
      <c r="B2833" t="str">
        <f t="shared" si="142"/>
        <v>5</v>
      </c>
      <c r="C2833" t="str">
        <f t="shared" si="143"/>
        <v>5643</v>
      </c>
      <c r="D2833" s="1" t="str">
        <f t="shared" si="144"/>
        <v>5643</v>
      </c>
    </row>
    <row r="2834" spans="1:4">
      <c r="A2834" t="s">
        <v>2513</v>
      </c>
      <c r="B2834" t="str">
        <f t="shared" si="142"/>
        <v>5</v>
      </c>
      <c r="C2834" t="str">
        <f t="shared" si="143"/>
        <v>5647</v>
      </c>
      <c r="D2834" s="1" t="str">
        <f t="shared" si="144"/>
        <v>5647</v>
      </c>
    </row>
    <row r="2835" spans="1:4">
      <c r="A2835" t="s">
        <v>2514</v>
      </c>
      <c r="B2835" t="str">
        <f t="shared" si="142"/>
        <v>5</v>
      </c>
      <c r="C2835" t="str">
        <f t="shared" si="143"/>
        <v>5648</v>
      </c>
      <c r="D2835" s="1" t="str">
        <f t="shared" si="144"/>
        <v>5648</v>
      </c>
    </row>
    <row r="2836" spans="1:4">
      <c r="A2836" t="s">
        <v>4857</v>
      </c>
      <c r="B2836" t="str">
        <f t="shared" si="142"/>
        <v>5</v>
      </c>
      <c r="C2836" t="str">
        <f t="shared" si="143"/>
        <v>5649</v>
      </c>
      <c r="D2836" s="1" t="str">
        <f t="shared" si="144"/>
        <v>5649</v>
      </c>
    </row>
    <row r="2837" spans="1:4">
      <c r="A2837" t="s">
        <v>2515</v>
      </c>
      <c r="B2837" t="str">
        <f t="shared" si="142"/>
        <v>5</v>
      </c>
      <c r="C2837" t="str">
        <f t="shared" si="143"/>
        <v>5670</v>
      </c>
      <c r="D2837" s="1" t="str">
        <f t="shared" si="144"/>
        <v>5670</v>
      </c>
    </row>
    <row r="2838" spans="1:4">
      <c r="A2838" t="s">
        <v>2516</v>
      </c>
      <c r="B2838" t="str">
        <f t="shared" si="142"/>
        <v>5</v>
      </c>
      <c r="C2838" t="str">
        <f t="shared" si="143"/>
        <v>5671</v>
      </c>
      <c r="D2838" s="1" t="str">
        <f t="shared" si="144"/>
        <v>5671</v>
      </c>
    </row>
    <row r="2839" spans="1:4">
      <c r="A2839" t="s">
        <v>2517</v>
      </c>
      <c r="B2839" t="str">
        <f t="shared" si="142"/>
        <v>5</v>
      </c>
      <c r="C2839" t="str">
        <f t="shared" si="143"/>
        <v>5672</v>
      </c>
      <c r="D2839" s="1" t="str">
        <f t="shared" si="144"/>
        <v>5672</v>
      </c>
    </row>
    <row r="2840" spans="1:4">
      <c r="A2840" t="s">
        <v>2518</v>
      </c>
      <c r="B2840" t="str">
        <f t="shared" si="142"/>
        <v>5</v>
      </c>
      <c r="C2840" t="str">
        <f t="shared" si="143"/>
        <v>5673</v>
      </c>
      <c r="D2840" s="1" t="str">
        <f t="shared" si="144"/>
        <v>5673</v>
      </c>
    </row>
    <row r="2841" spans="1:4">
      <c r="A2841" t="s">
        <v>2519</v>
      </c>
      <c r="B2841" t="str">
        <f t="shared" si="142"/>
        <v>5</v>
      </c>
      <c r="C2841" t="str">
        <f t="shared" si="143"/>
        <v>5674</v>
      </c>
      <c r="D2841" s="1" t="str">
        <f t="shared" si="144"/>
        <v>5674</v>
      </c>
    </row>
    <row r="2842" spans="1:4">
      <c r="A2842" t="s">
        <v>2520</v>
      </c>
      <c r="B2842" t="str">
        <f t="shared" si="142"/>
        <v>5</v>
      </c>
      <c r="C2842" t="str">
        <f t="shared" si="143"/>
        <v>5678</v>
      </c>
      <c r="D2842" s="1" t="str">
        <f t="shared" si="144"/>
        <v>5678</v>
      </c>
    </row>
    <row r="2843" spans="1:4">
      <c r="A2843" t="s">
        <v>4858</v>
      </c>
      <c r="B2843" t="str">
        <f t="shared" si="142"/>
        <v>5</v>
      </c>
      <c r="C2843" t="str">
        <f t="shared" si="143"/>
        <v>5679</v>
      </c>
      <c r="D2843" s="1" t="str">
        <f t="shared" si="144"/>
        <v>5679</v>
      </c>
    </row>
    <row r="2844" spans="1:4">
      <c r="A2844" t="s">
        <v>2521</v>
      </c>
      <c r="B2844" t="str">
        <f t="shared" si="142"/>
        <v>5</v>
      </c>
      <c r="C2844" t="str">
        <f t="shared" si="143"/>
        <v>5680</v>
      </c>
      <c r="D2844" s="1" t="str">
        <f t="shared" si="144"/>
        <v>5680</v>
      </c>
    </row>
    <row r="2845" spans="1:4">
      <c r="A2845" t="s">
        <v>2522</v>
      </c>
      <c r="B2845" t="str">
        <f t="shared" si="142"/>
        <v>5</v>
      </c>
      <c r="C2845" t="str">
        <f t="shared" si="143"/>
        <v>5681</v>
      </c>
      <c r="D2845" s="1" t="str">
        <f t="shared" si="144"/>
        <v>5681</v>
      </c>
    </row>
    <row r="2846" spans="1:4">
      <c r="A2846" t="s">
        <v>2523</v>
      </c>
      <c r="B2846" t="str">
        <f t="shared" si="142"/>
        <v>5</v>
      </c>
      <c r="C2846" t="str">
        <f t="shared" si="143"/>
        <v>5682</v>
      </c>
      <c r="D2846" s="1" t="str">
        <f t="shared" si="144"/>
        <v>5682</v>
      </c>
    </row>
    <row r="2847" spans="1:4">
      <c r="A2847" t="s">
        <v>2524</v>
      </c>
      <c r="B2847" t="str">
        <f t="shared" si="142"/>
        <v>5</v>
      </c>
      <c r="C2847" t="str">
        <f t="shared" si="143"/>
        <v>5683</v>
      </c>
      <c r="D2847" s="1" t="str">
        <f t="shared" si="144"/>
        <v>5683</v>
      </c>
    </row>
    <row r="2848" spans="1:4">
      <c r="A2848" t="s">
        <v>2525</v>
      </c>
      <c r="B2848" t="str">
        <f t="shared" si="142"/>
        <v>5</v>
      </c>
      <c r="C2848" t="str">
        <f t="shared" si="143"/>
        <v>5684</v>
      </c>
      <c r="D2848" s="1" t="str">
        <f t="shared" si="144"/>
        <v>5684</v>
      </c>
    </row>
    <row r="2849" spans="1:4">
      <c r="A2849" t="s">
        <v>2526</v>
      </c>
      <c r="B2849" t="str">
        <f t="shared" si="142"/>
        <v>5</v>
      </c>
      <c r="C2849" t="str">
        <f t="shared" si="143"/>
        <v>5687</v>
      </c>
      <c r="D2849" s="1" t="str">
        <f t="shared" si="144"/>
        <v>5687</v>
      </c>
    </row>
    <row r="2850" spans="1:4">
      <c r="A2850" t="s">
        <v>4859</v>
      </c>
      <c r="B2850" t="str">
        <f t="shared" si="142"/>
        <v>5</v>
      </c>
      <c r="C2850" t="str">
        <f t="shared" si="143"/>
        <v>5689</v>
      </c>
      <c r="D2850" s="1" t="str">
        <f t="shared" si="144"/>
        <v>5689</v>
      </c>
    </row>
    <row r="2851" spans="1:4">
      <c r="A2851" t="s">
        <v>2527</v>
      </c>
      <c r="B2851" t="str">
        <f t="shared" si="142"/>
        <v>5</v>
      </c>
      <c r="C2851" t="str">
        <f t="shared" si="143"/>
        <v>5690</v>
      </c>
      <c r="D2851" s="1" t="str">
        <f t="shared" si="144"/>
        <v>5690</v>
      </c>
    </row>
    <row r="2852" spans="1:4">
      <c r="A2852" t="s">
        <v>2528</v>
      </c>
      <c r="B2852" t="str">
        <f t="shared" si="142"/>
        <v>5</v>
      </c>
      <c r="C2852" t="str">
        <f t="shared" si="143"/>
        <v>5691</v>
      </c>
      <c r="D2852" s="1" t="str">
        <f t="shared" si="144"/>
        <v>5691</v>
      </c>
    </row>
    <row r="2853" spans="1:4">
      <c r="A2853" t="s">
        <v>2529</v>
      </c>
      <c r="B2853" t="str">
        <f t="shared" si="142"/>
        <v>5</v>
      </c>
      <c r="C2853" t="str">
        <f t="shared" si="143"/>
        <v>5692</v>
      </c>
      <c r="D2853" s="1" t="str">
        <f t="shared" si="144"/>
        <v>5692</v>
      </c>
    </row>
    <row r="2854" spans="1:4">
      <c r="A2854" t="s">
        <v>2530</v>
      </c>
      <c r="B2854" t="str">
        <f t="shared" si="142"/>
        <v>5</v>
      </c>
      <c r="C2854" t="str">
        <f t="shared" si="143"/>
        <v>5693</v>
      </c>
      <c r="D2854" s="1" t="str">
        <f t="shared" si="144"/>
        <v>5693</v>
      </c>
    </row>
    <row r="2855" spans="1:4">
      <c r="A2855" t="s">
        <v>2531</v>
      </c>
      <c r="B2855" t="str">
        <f t="shared" si="142"/>
        <v>5</v>
      </c>
      <c r="C2855" t="str">
        <f t="shared" si="143"/>
        <v>5694</v>
      </c>
      <c r="D2855" s="1" t="str">
        <f t="shared" si="144"/>
        <v>5694</v>
      </c>
    </row>
    <row r="2856" spans="1:4">
      <c r="A2856" t="s">
        <v>2532</v>
      </c>
      <c r="B2856" t="str">
        <f t="shared" si="142"/>
        <v>5</v>
      </c>
      <c r="C2856" t="str">
        <f t="shared" si="143"/>
        <v>5697</v>
      </c>
      <c r="D2856" s="1" t="str">
        <f t="shared" si="144"/>
        <v>5697</v>
      </c>
    </row>
    <row r="2857" spans="1:4">
      <c r="A2857" t="s">
        <v>2533</v>
      </c>
      <c r="B2857" t="str">
        <f t="shared" si="142"/>
        <v>5</v>
      </c>
      <c r="C2857" t="str">
        <f t="shared" si="143"/>
        <v>5698</v>
      </c>
      <c r="D2857" s="1" t="str">
        <f t="shared" si="144"/>
        <v>5698</v>
      </c>
    </row>
    <row r="2858" spans="1:4">
      <c r="A2858" t="s">
        <v>2534</v>
      </c>
      <c r="B2858" t="str">
        <f t="shared" si="142"/>
        <v>5</v>
      </c>
      <c r="C2858" t="str">
        <f t="shared" si="143"/>
        <v>5701</v>
      </c>
      <c r="D2858" s="1" t="str">
        <f t="shared" si="144"/>
        <v>5701</v>
      </c>
    </row>
    <row r="2859" spans="1:4">
      <c r="A2859" t="s">
        <v>2535</v>
      </c>
      <c r="B2859" t="str">
        <f t="shared" si="142"/>
        <v>5</v>
      </c>
      <c r="C2859" t="str">
        <f t="shared" si="143"/>
        <v>5702</v>
      </c>
      <c r="D2859" s="1" t="str">
        <f t="shared" si="144"/>
        <v>5702</v>
      </c>
    </row>
    <row r="2860" spans="1:4">
      <c r="A2860" t="s">
        <v>2536</v>
      </c>
      <c r="B2860" t="str">
        <f t="shared" si="142"/>
        <v>5</v>
      </c>
      <c r="C2860" t="str">
        <f t="shared" si="143"/>
        <v>5703</v>
      </c>
      <c r="D2860" s="1" t="str">
        <f t="shared" si="144"/>
        <v>5703</v>
      </c>
    </row>
    <row r="2861" spans="1:4">
      <c r="A2861" t="s">
        <v>2537</v>
      </c>
      <c r="B2861" t="str">
        <f t="shared" si="142"/>
        <v>5</v>
      </c>
      <c r="C2861" t="str">
        <f t="shared" si="143"/>
        <v>5704</v>
      </c>
      <c r="D2861" s="1" t="str">
        <f t="shared" si="144"/>
        <v>5704</v>
      </c>
    </row>
    <row r="2862" spans="1:4">
      <c r="A2862" t="s">
        <v>2538</v>
      </c>
      <c r="B2862" t="str">
        <f t="shared" si="142"/>
        <v>5</v>
      </c>
      <c r="C2862" t="str">
        <f t="shared" si="143"/>
        <v>5706</v>
      </c>
      <c r="D2862" s="1" t="str">
        <f t="shared" si="144"/>
        <v>5706</v>
      </c>
    </row>
    <row r="2863" spans="1:4">
      <c r="A2863" t="s">
        <v>2539</v>
      </c>
      <c r="B2863" t="str">
        <f t="shared" si="142"/>
        <v>5</v>
      </c>
      <c r="C2863" t="str">
        <f t="shared" si="143"/>
        <v>5708</v>
      </c>
      <c r="D2863" s="1" t="str">
        <f t="shared" si="144"/>
        <v>5708</v>
      </c>
    </row>
    <row r="2864" spans="1:4">
      <c r="A2864" t="s">
        <v>4860</v>
      </c>
      <c r="B2864" t="str">
        <f t="shared" si="142"/>
        <v>5</v>
      </c>
      <c r="C2864" t="str">
        <f t="shared" si="143"/>
        <v>5709</v>
      </c>
      <c r="D2864" s="1" t="str">
        <f t="shared" si="144"/>
        <v>5709</v>
      </c>
    </row>
    <row r="2865" spans="1:4">
      <c r="A2865" t="s">
        <v>2540</v>
      </c>
      <c r="B2865" t="str">
        <f t="shared" si="142"/>
        <v>5</v>
      </c>
      <c r="C2865" t="str">
        <f t="shared" si="143"/>
        <v>5710</v>
      </c>
      <c r="D2865" s="1" t="str">
        <f t="shared" si="144"/>
        <v>5710</v>
      </c>
    </row>
    <row r="2866" spans="1:4">
      <c r="A2866" t="s">
        <v>2541</v>
      </c>
      <c r="B2866" t="str">
        <f t="shared" si="142"/>
        <v>5</v>
      </c>
      <c r="C2866" t="str">
        <f t="shared" si="143"/>
        <v>5712</v>
      </c>
      <c r="D2866" s="1" t="str">
        <f t="shared" si="144"/>
        <v>5712</v>
      </c>
    </row>
    <row r="2867" spans="1:4">
      <c r="A2867" t="s">
        <v>2542</v>
      </c>
      <c r="B2867" t="str">
        <f t="shared" si="142"/>
        <v>5</v>
      </c>
      <c r="C2867" t="str">
        <f t="shared" si="143"/>
        <v>5713</v>
      </c>
      <c r="D2867" s="1" t="str">
        <f t="shared" si="144"/>
        <v>5713</v>
      </c>
    </row>
    <row r="2868" spans="1:4">
      <c r="A2868" t="s">
        <v>2543</v>
      </c>
      <c r="B2868" t="str">
        <f t="shared" si="142"/>
        <v>5</v>
      </c>
      <c r="C2868" t="str">
        <f t="shared" si="143"/>
        <v>5714</v>
      </c>
      <c r="D2868" s="1" t="str">
        <f t="shared" si="144"/>
        <v>5714</v>
      </c>
    </row>
    <row r="2869" spans="1:4">
      <c r="A2869" t="s">
        <v>2544</v>
      </c>
      <c r="B2869" t="str">
        <f t="shared" si="142"/>
        <v>5</v>
      </c>
      <c r="C2869" t="str">
        <f t="shared" si="143"/>
        <v>5716</v>
      </c>
      <c r="D2869" s="1" t="str">
        <f t="shared" si="144"/>
        <v>5716</v>
      </c>
    </row>
    <row r="2870" spans="1:4">
      <c r="A2870" t="s">
        <v>2545</v>
      </c>
      <c r="B2870" t="str">
        <f t="shared" si="142"/>
        <v>5</v>
      </c>
      <c r="C2870" t="str">
        <f t="shared" si="143"/>
        <v>5718</v>
      </c>
      <c r="D2870" s="1" t="str">
        <f t="shared" si="144"/>
        <v>5718</v>
      </c>
    </row>
    <row r="2871" spans="1:4">
      <c r="A2871" t="s">
        <v>4861</v>
      </c>
      <c r="B2871" t="str">
        <f t="shared" si="142"/>
        <v>5</v>
      </c>
      <c r="C2871" t="str">
        <f t="shared" si="143"/>
        <v>5719</v>
      </c>
      <c r="D2871" s="1" t="str">
        <f t="shared" si="144"/>
        <v>5719</v>
      </c>
    </row>
    <row r="2872" spans="1:4">
      <c r="A2872" t="s">
        <v>2546</v>
      </c>
      <c r="B2872" t="str">
        <f t="shared" si="142"/>
        <v>5</v>
      </c>
      <c r="C2872" t="str">
        <f t="shared" si="143"/>
        <v>5720</v>
      </c>
      <c r="D2872" s="1" t="str">
        <f t="shared" si="144"/>
        <v>5720</v>
      </c>
    </row>
    <row r="2873" spans="1:4">
      <c r="A2873" t="s">
        <v>2547</v>
      </c>
      <c r="B2873" t="str">
        <f t="shared" si="142"/>
        <v>5</v>
      </c>
      <c r="C2873" t="str">
        <f t="shared" si="143"/>
        <v>5721</v>
      </c>
      <c r="D2873" s="1" t="str">
        <f t="shared" si="144"/>
        <v>5721</v>
      </c>
    </row>
    <row r="2874" spans="1:4">
      <c r="A2874" t="s">
        <v>2548</v>
      </c>
      <c r="B2874" t="str">
        <f t="shared" si="142"/>
        <v>5</v>
      </c>
      <c r="C2874" t="str">
        <f t="shared" si="143"/>
        <v>5723</v>
      </c>
      <c r="D2874" s="1" t="str">
        <f t="shared" si="144"/>
        <v>5723</v>
      </c>
    </row>
    <row r="2875" spans="1:4">
      <c r="A2875" t="s">
        <v>2549</v>
      </c>
      <c r="B2875" t="str">
        <f t="shared" si="142"/>
        <v>5</v>
      </c>
      <c r="C2875" t="str">
        <f t="shared" si="143"/>
        <v>5724</v>
      </c>
      <c r="D2875" s="1" t="str">
        <f t="shared" si="144"/>
        <v>5724</v>
      </c>
    </row>
    <row r="2876" spans="1:4">
      <c r="A2876" t="s">
        <v>2550</v>
      </c>
      <c r="B2876" t="str">
        <f t="shared" si="142"/>
        <v>5</v>
      </c>
      <c r="C2876" t="str">
        <f t="shared" si="143"/>
        <v>5726</v>
      </c>
      <c r="D2876" s="1" t="str">
        <f t="shared" si="144"/>
        <v>5726</v>
      </c>
    </row>
    <row r="2877" spans="1:4">
      <c r="A2877" t="s">
        <v>2551</v>
      </c>
      <c r="B2877" t="str">
        <f t="shared" si="142"/>
        <v>5</v>
      </c>
      <c r="C2877" t="str">
        <f t="shared" si="143"/>
        <v>5728</v>
      </c>
      <c r="D2877" s="1" t="str">
        <f t="shared" si="144"/>
        <v>5728</v>
      </c>
    </row>
    <row r="2878" spans="1:4">
      <c r="A2878" t="s">
        <v>4862</v>
      </c>
      <c r="B2878" t="str">
        <f t="shared" si="142"/>
        <v>5</v>
      </c>
      <c r="C2878" t="str">
        <f t="shared" si="143"/>
        <v>5729</v>
      </c>
      <c r="D2878" s="1" t="str">
        <f t="shared" si="144"/>
        <v>5729</v>
      </c>
    </row>
    <row r="2879" spans="1:4">
      <c r="A2879" t="s">
        <v>2552</v>
      </c>
      <c r="B2879" t="str">
        <f t="shared" si="142"/>
        <v>5</v>
      </c>
      <c r="C2879" t="str">
        <f t="shared" si="143"/>
        <v>5730</v>
      </c>
      <c r="D2879" s="1" t="str">
        <f t="shared" si="144"/>
        <v>5730</v>
      </c>
    </row>
    <row r="2880" spans="1:4">
      <c r="A2880" t="s">
        <v>2553</v>
      </c>
      <c r="B2880" t="str">
        <f t="shared" si="142"/>
        <v>5</v>
      </c>
      <c r="C2880" t="str">
        <f t="shared" si="143"/>
        <v>5731</v>
      </c>
      <c r="D2880" s="1" t="str">
        <f t="shared" si="144"/>
        <v>5731</v>
      </c>
    </row>
    <row r="2881" spans="1:4">
      <c r="A2881" t="s">
        <v>2554</v>
      </c>
      <c r="B2881" t="str">
        <f t="shared" si="142"/>
        <v>5</v>
      </c>
      <c r="C2881" t="str">
        <f t="shared" si="143"/>
        <v>5732</v>
      </c>
      <c r="D2881" s="1" t="str">
        <f t="shared" si="144"/>
        <v>5732</v>
      </c>
    </row>
    <row r="2882" spans="1:4">
      <c r="A2882" t="s">
        <v>2555</v>
      </c>
      <c r="B2882" t="str">
        <f t="shared" si="142"/>
        <v>5</v>
      </c>
      <c r="C2882" t="str">
        <f t="shared" si="143"/>
        <v>5734</v>
      </c>
      <c r="D2882" s="1" t="str">
        <f t="shared" si="144"/>
        <v>5734</v>
      </c>
    </row>
    <row r="2883" spans="1:4">
      <c r="A2883" t="s">
        <v>2556</v>
      </c>
      <c r="B2883" t="str">
        <f t="shared" ref="B2883:B2946" si="145">MID(A2883,2,1)</f>
        <v>5</v>
      </c>
      <c r="C2883" t="str">
        <f t="shared" ref="C2883:C2946" si="146">MID(A2883,2,4)</f>
        <v>5736</v>
      </c>
      <c r="D2883" s="1" t="str">
        <f t="shared" ref="D2883:D2946" si="147">C2883</f>
        <v>5736</v>
      </c>
    </row>
    <row r="2884" spans="1:4">
      <c r="A2884" t="s">
        <v>2557</v>
      </c>
      <c r="B2884" t="str">
        <f t="shared" si="145"/>
        <v>5</v>
      </c>
      <c r="C2884" t="str">
        <f t="shared" si="146"/>
        <v>5738</v>
      </c>
      <c r="D2884" s="1" t="str">
        <f t="shared" si="147"/>
        <v>5738</v>
      </c>
    </row>
    <row r="2885" spans="1:4">
      <c r="A2885" t="s">
        <v>4863</v>
      </c>
      <c r="B2885" t="str">
        <f t="shared" si="145"/>
        <v>5</v>
      </c>
      <c r="C2885" t="str">
        <f t="shared" si="146"/>
        <v>5739</v>
      </c>
      <c r="D2885" s="1" t="str">
        <f t="shared" si="147"/>
        <v>5739</v>
      </c>
    </row>
    <row r="2886" spans="1:4">
      <c r="A2886" t="s">
        <v>2558</v>
      </c>
      <c r="B2886" t="str">
        <f t="shared" si="145"/>
        <v>5</v>
      </c>
      <c r="C2886" t="str">
        <f t="shared" si="146"/>
        <v>5740</v>
      </c>
      <c r="D2886" s="1" t="str">
        <f t="shared" si="147"/>
        <v>5740</v>
      </c>
    </row>
    <row r="2887" spans="1:4">
      <c r="A2887" t="s">
        <v>2559</v>
      </c>
      <c r="B2887" t="str">
        <f t="shared" si="145"/>
        <v>5</v>
      </c>
      <c r="C2887" t="str">
        <f t="shared" si="146"/>
        <v>5741</v>
      </c>
      <c r="D2887" s="1" t="str">
        <f t="shared" si="147"/>
        <v>5741</v>
      </c>
    </row>
    <row r="2888" spans="1:4">
      <c r="A2888" t="s">
        <v>2560</v>
      </c>
      <c r="B2888" t="str">
        <f t="shared" si="145"/>
        <v>5</v>
      </c>
      <c r="C2888" t="str">
        <f t="shared" si="146"/>
        <v>5742</v>
      </c>
      <c r="D2888" s="1" t="str">
        <f t="shared" si="147"/>
        <v>5742</v>
      </c>
    </row>
    <row r="2889" spans="1:4">
      <c r="A2889" t="s">
        <v>2561</v>
      </c>
      <c r="B2889" t="str">
        <f t="shared" si="145"/>
        <v>5</v>
      </c>
      <c r="C2889" t="str">
        <f t="shared" si="146"/>
        <v>5743</v>
      </c>
      <c r="D2889" s="1" t="str">
        <f t="shared" si="147"/>
        <v>5743</v>
      </c>
    </row>
    <row r="2890" spans="1:4">
      <c r="A2890" t="s">
        <v>2562</v>
      </c>
      <c r="B2890" t="str">
        <f t="shared" si="145"/>
        <v>5</v>
      </c>
      <c r="C2890" t="str">
        <f t="shared" si="146"/>
        <v>5746</v>
      </c>
      <c r="D2890" s="1" t="str">
        <f t="shared" si="147"/>
        <v>5746</v>
      </c>
    </row>
    <row r="2891" spans="1:4">
      <c r="A2891" t="s">
        <v>2563</v>
      </c>
      <c r="B2891" t="str">
        <f t="shared" si="145"/>
        <v>5</v>
      </c>
      <c r="C2891" t="str">
        <f t="shared" si="146"/>
        <v>5748</v>
      </c>
      <c r="D2891" s="1" t="str">
        <f t="shared" si="147"/>
        <v>5748</v>
      </c>
    </row>
    <row r="2892" spans="1:4">
      <c r="A2892" t="s">
        <v>4864</v>
      </c>
      <c r="B2892" t="str">
        <f t="shared" si="145"/>
        <v>5</v>
      </c>
      <c r="C2892" t="str">
        <f t="shared" si="146"/>
        <v>5749</v>
      </c>
      <c r="D2892" s="1" t="str">
        <f t="shared" si="147"/>
        <v>5749</v>
      </c>
    </row>
    <row r="2893" spans="1:4">
      <c r="A2893" t="s">
        <v>2564</v>
      </c>
      <c r="B2893" t="str">
        <f t="shared" si="145"/>
        <v>5</v>
      </c>
      <c r="C2893" t="str">
        <f t="shared" si="146"/>
        <v>5760</v>
      </c>
      <c r="D2893" s="1" t="str">
        <f t="shared" si="147"/>
        <v>5760</v>
      </c>
    </row>
    <row r="2894" spans="1:4">
      <c r="A2894" t="s">
        <v>2565</v>
      </c>
      <c r="B2894" t="str">
        <f t="shared" si="145"/>
        <v>5</v>
      </c>
      <c r="C2894" t="str">
        <f t="shared" si="146"/>
        <v>5761</v>
      </c>
      <c r="D2894" s="1" t="str">
        <f t="shared" si="147"/>
        <v>5761</v>
      </c>
    </row>
    <row r="2895" spans="1:4">
      <c r="A2895" t="s">
        <v>2566</v>
      </c>
      <c r="B2895" t="str">
        <f t="shared" si="145"/>
        <v>5</v>
      </c>
      <c r="C2895" t="str">
        <f t="shared" si="146"/>
        <v>5762</v>
      </c>
      <c r="D2895" s="1" t="str">
        <f t="shared" si="147"/>
        <v>5762</v>
      </c>
    </row>
    <row r="2896" spans="1:4">
      <c r="A2896" t="s">
        <v>2567</v>
      </c>
      <c r="B2896" t="str">
        <f t="shared" si="145"/>
        <v>5</v>
      </c>
      <c r="C2896" t="str">
        <f t="shared" si="146"/>
        <v>5763</v>
      </c>
      <c r="D2896" s="1" t="str">
        <f t="shared" si="147"/>
        <v>5763</v>
      </c>
    </row>
    <row r="2897" spans="1:4">
      <c r="A2897" t="s">
        <v>2568</v>
      </c>
      <c r="B2897" t="str">
        <f t="shared" si="145"/>
        <v>5</v>
      </c>
      <c r="C2897" t="str">
        <f t="shared" si="146"/>
        <v>5764</v>
      </c>
      <c r="D2897" s="1" t="str">
        <f t="shared" si="147"/>
        <v>5764</v>
      </c>
    </row>
    <row r="2898" spans="1:4">
      <c r="A2898" t="s">
        <v>2569</v>
      </c>
      <c r="B2898" t="str">
        <f t="shared" si="145"/>
        <v>5</v>
      </c>
      <c r="C2898" t="str">
        <f t="shared" si="146"/>
        <v>5768</v>
      </c>
      <c r="D2898" s="1" t="str">
        <f t="shared" si="147"/>
        <v>5768</v>
      </c>
    </row>
    <row r="2899" spans="1:4">
      <c r="A2899" t="s">
        <v>4865</v>
      </c>
      <c r="B2899" t="str">
        <f t="shared" si="145"/>
        <v>5</v>
      </c>
      <c r="C2899" t="str">
        <f t="shared" si="146"/>
        <v>5769</v>
      </c>
      <c r="D2899" s="1" t="str">
        <f t="shared" si="147"/>
        <v>5769</v>
      </c>
    </row>
    <row r="2900" spans="1:4">
      <c r="A2900" t="s">
        <v>2570</v>
      </c>
      <c r="B2900" t="str">
        <f t="shared" si="145"/>
        <v>5</v>
      </c>
      <c r="C2900" t="str">
        <f t="shared" si="146"/>
        <v>5780</v>
      </c>
      <c r="D2900" s="1" t="str">
        <f t="shared" si="147"/>
        <v>5780</v>
      </c>
    </row>
    <row r="2901" spans="1:4">
      <c r="A2901" t="s">
        <v>2571</v>
      </c>
      <c r="B2901" t="str">
        <f t="shared" si="145"/>
        <v>5</v>
      </c>
      <c r="C2901" t="str">
        <f t="shared" si="146"/>
        <v>5781</v>
      </c>
      <c r="D2901" s="1" t="str">
        <f t="shared" si="147"/>
        <v>5781</v>
      </c>
    </row>
    <row r="2902" spans="1:4">
      <c r="A2902" t="s">
        <v>2572</v>
      </c>
      <c r="B2902" t="str">
        <f t="shared" si="145"/>
        <v>5</v>
      </c>
      <c r="C2902" t="str">
        <f t="shared" si="146"/>
        <v>5782</v>
      </c>
      <c r="D2902" s="1" t="str">
        <f t="shared" si="147"/>
        <v>5782</v>
      </c>
    </row>
    <row r="2903" spans="1:4">
      <c r="A2903" t="s">
        <v>2573</v>
      </c>
      <c r="B2903" t="str">
        <f t="shared" si="145"/>
        <v>5</v>
      </c>
      <c r="C2903" t="str">
        <f t="shared" si="146"/>
        <v>5783</v>
      </c>
      <c r="D2903" s="1" t="str">
        <f t="shared" si="147"/>
        <v>5783</v>
      </c>
    </row>
    <row r="2904" spans="1:4">
      <c r="A2904" t="s">
        <v>2574</v>
      </c>
      <c r="B2904" t="str">
        <f t="shared" si="145"/>
        <v>5</v>
      </c>
      <c r="C2904" t="str">
        <f t="shared" si="146"/>
        <v>5784</v>
      </c>
      <c r="D2904" s="1" t="str">
        <f t="shared" si="147"/>
        <v>5784</v>
      </c>
    </row>
    <row r="2905" spans="1:4">
      <c r="A2905" t="s">
        <v>2575</v>
      </c>
      <c r="B2905" t="str">
        <f t="shared" si="145"/>
        <v>5</v>
      </c>
      <c r="C2905" t="str">
        <f t="shared" si="146"/>
        <v>5786</v>
      </c>
      <c r="D2905" s="1" t="str">
        <f t="shared" si="147"/>
        <v>5786</v>
      </c>
    </row>
    <row r="2906" spans="1:4">
      <c r="A2906" t="s">
        <v>4866</v>
      </c>
      <c r="B2906" t="str">
        <f t="shared" si="145"/>
        <v>5</v>
      </c>
      <c r="C2906" t="str">
        <f t="shared" si="146"/>
        <v>5789</v>
      </c>
      <c r="D2906" s="1" t="str">
        <f t="shared" si="147"/>
        <v>5789</v>
      </c>
    </row>
    <row r="2907" spans="1:4">
      <c r="A2907" t="s">
        <v>2576</v>
      </c>
      <c r="B2907" t="str">
        <f t="shared" si="145"/>
        <v>5</v>
      </c>
      <c r="C2907" t="str">
        <f t="shared" si="146"/>
        <v>5790</v>
      </c>
      <c r="D2907" s="1" t="str">
        <f t="shared" si="147"/>
        <v>5790</v>
      </c>
    </row>
    <row r="2908" spans="1:4">
      <c r="A2908" t="s">
        <v>2577</v>
      </c>
      <c r="B2908" t="str">
        <f t="shared" si="145"/>
        <v>5</v>
      </c>
      <c r="C2908" t="str">
        <f t="shared" si="146"/>
        <v>5791</v>
      </c>
      <c r="D2908" s="1" t="str">
        <f t="shared" si="147"/>
        <v>5791</v>
      </c>
    </row>
    <row r="2909" spans="1:4">
      <c r="A2909" t="s">
        <v>2578</v>
      </c>
      <c r="B2909" t="str">
        <f t="shared" si="145"/>
        <v>5</v>
      </c>
      <c r="C2909" t="str">
        <f t="shared" si="146"/>
        <v>5792</v>
      </c>
      <c r="D2909" s="1" t="str">
        <f t="shared" si="147"/>
        <v>5792</v>
      </c>
    </row>
    <row r="2910" spans="1:4">
      <c r="A2910" t="s">
        <v>2579</v>
      </c>
      <c r="B2910" t="str">
        <f t="shared" si="145"/>
        <v>5</v>
      </c>
      <c r="C2910" t="str">
        <f t="shared" si="146"/>
        <v>5793</v>
      </c>
      <c r="D2910" s="1" t="str">
        <f t="shared" si="147"/>
        <v>5793</v>
      </c>
    </row>
    <row r="2911" spans="1:4">
      <c r="A2911" t="s">
        <v>2580</v>
      </c>
      <c r="B2911" t="str">
        <f t="shared" si="145"/>
        <v>5</v>
      </c>
      <c r="C2911" t="str">
        <f t="shared" si="146"/>
        <v>5794</v>
      </c>
      <c r="D2911" s="1" t="str">
        <f t="shared" si="147"/>
        <v>5794</v>
      </c>
    </row>
    <row r="2912" spans="1:4">
      <c r="A2912" t="s">
        <v>2581</v>
      </c>
      <c r="B2912" t="str">
        <f t="shared" si="145"/>
        <v>5</v>
      </c>
      <c r="C2912" t="str">
        <f t="shared" si="146"/>
        <v>5796</v>
      </c>
      <c r="D2912" s="1" t="str">
        <f t="shared" si="147"/>
        <v>5796</v>
      </c>
    </row>
    <row r="2913" spans="1:4">
      <c r="A2913" t="s">
        <v>2582</v>
      </c>
      <c r="B2913" t="str">
        <f t="shared" si="145"/>
        <v>5</v>
      </c>
      <c r="C2913" t="str">
        <f t="shared" si="146"/>
        <v>5798</v>
      </c>
      <c r="D2913" s="1" t="str">
        <f t="shared" si="147"/>
        <v>5798</v>
      </c>
    </row>
    <row r="2914" spans="1:4">
      <c r="A2914" t="s">
        <v>2583</v>
      </c>
      <c r="B2914" t="str">
        <f t="shared" si="145"/>
        <v>5</v>
      </c>
      <c r="C2914" t="str">
        <f t="shared" si="146"/>
        <v>5801</v>
      </c>
      <c r="D2914" s="1" t="str">
        <f t="shared" si="147"/>
        <v>5801</v>
      </c>
    </row>
    <row r="2915" spans="1:4">
      <c r="A2915" t="s">
        <v>2584</v>
      </c>
      <c r="B2915" t="str">
        <f t="shared" si="145"/>
        <v>5</v>
      </c>
      <c r="C2915" t="str">
        <f t="shared" si="146"/>
        <v>5802</v>
      </c>
      <c r="D2915" s="1" t="str">
        <f t="shared" si="147"/>
        <v>5802</v>
      </c>
    </row>
    <row r="2916" spans="1:4">
      <c r="A2916" t="s">
        <v>2585</v>
      </c>
      <c r="B2916" t="str">
        <f t="shared" si="145"/>
        <v>5</v>
      </c>
      <c r="C2916" t="str">
        <f t="shared" si="146"/>
        <v>5803</v>
      </c>
      <c r="D2916" s="1" t="str">
        <f t="shared" si="147"/>
        <v>5803</v>
      </c>
    </row>
    <row r="2917" spans="1:4">
      <c r="A2917" t="s">
        <v>2586</v>
      </c>
      <c r="B2917" t="str">
        <f t="shared" si="145"/>
        <v>5</v>
      </c>
      <c r="C2917" t="str">
        <f t="shared" si="146"/>
        <v>5804</v>
      </c>
      <c r="D2917" s="1" t="str">
        <f t="shared" si="147"/>
        <v>5804</v>
      </c>
    </row>
    <row r="2918" spans="1:4">
      <c r="A2918" t="s">
        <v>2587</v>
      </c>
      <c r="B2918" t="str">
        <f t="shared" si="145"/>
        <v>5</v>
      </c>
      <c r="C2918" t="str">
        <f t="shared" si="146"/>
        <v>5806</v>
      </c>
      <c r="D2918" s="1" t="str">
        <f t="shared" si="147"/>
        <v>5806</v>
      </c>
    </row>
    <row r="2919" spans="1:4">
      <c r="A2919" t="s">
        <v>2588</v>
      </c>
      <c r="B2919" t="str">
        <f t="shared" si="145"/>
        <v>5</v>
      </c>
      <c r="C2919" t="str">
        <f t="shared" si="146"/>
        <v>5807</v>
      </c>
      <c r="D2919" s="1" t="str">
        <f t="shared" si="147"/>
        <v>5807</v>
      </c>
    </row>
    <row r="2920" spans="1:4">
      <c r="A2920" t="s">
        <v>4867</v>
      </c>
      <c r="B2920" t="str">
        <f t="shared" si="145"/>
        <v>5</v>
      </c>
      <c r="C2920" t="str">
        <f t="shared" si="146"/>
        <v>5809</v>
      </c>
      <c r="D2920" s="1" t="str">
        <f t="shared" si="147"/>
        <v>5809</v>
      </c>
    </row>
    <row r="2921" spans="1:4">
      <c r="A2921" t="s">
        <v>2589</v>
      </c>
      <c r="B2921" t="str">
        <f t="shared" si="145"/>
        <v>5</v>
      </c>
      <c r="C2921" t="str">
        <f t="shared" si="146"/>
        <v>5810</v>
      </c>
      <c r="D2921" s="1" t="str">
        <f t="shared" si="147"/>
        <v>5810</v>
      </c>
    </row>
    <row r="2922" spans="1:4">
      <c r="A2922" t="s">
        <v>2590</v>
      </c>
      <c r="B2922" t="str">
        <f t="shared" si="145"/>
        <v>5</v>
      </c>
      <c r="C2922" t="str">
        <f t="shared" si="146"/>
        <v>5812</v>
      </c>
      <c r="D2922" s="1" t="str">
        <f t="shared" si="147"/>
        <v>5812</v>
      </c>
    </row>
    <row r="2923" spans="1:4">
      <c r="A2923" t="s">
        <v>2591</v>
      </c>
      <c r="B2923" t="str">
        <f t="shared" si="145"/>
        <v>5</v>
      </c>
      <c r="C2923" t="str">
        <f t="shared" si="146"/>
        <v>5813</v>
      </c>
      <c r="D2923" s="1" t="str">
        <f t="shared" si="147"/>
        <v>5813</v>
      </c>
    </row>
    <row r="2924" spans="1:4">
      <c r="A2924" t="s">
        <v>2592</v>
      </c>
      <c r="B2924" t="str">
        <f t="shared" si="145"/>
        <v>5</v>
      </c>
      <c r="C2924" t="str">
        <f t="shared" si="146"/>
        <v>5814</v>
      </c>
      <c r="D2924" s="1" t="str">
        <f t="shared" si="147"/>
        <v>5814</v>
      </c>
    </row>
    <row r="2925" spans="1:4">
      <c r="A2925" t="s">
        <v>2593</v>
      </c>
      <c r="B2925" t="str">
        <f t="shared" si="145"/>
        <v>5</v>
      </c>
      <c r="C2925" t="str">
        <f t="shared" si="146"/>
        <v>5816</v>
      </c>
      <c r="D2925" s="1" t="str">
        <f t="shared" si="147"/>
        <v>5816</v>
      </c>
    </row>
    <row r="2926" spans="1:4">
      <c r="A2926" t="s">
        <v>2594</v>
      </c>
      <c r="B2926" t="str">
        <f t="shared" si="145"/>
        <v>5</v>
      </c>
      <c r="C2926" t="str">
        <f t="shared" si="146"/>
        <v>5817</v>
      </c>
      <c r="D2926" s="1" t="str">
        <f t="shared" si="147"/>
        <v>5817</v>
      </c>
    </row>
    <row r="2927" spans="1:4">
      <c r="A2927" t="s">
        <v>4868</v>
      </c>
      <c r="B2927" t="str">
        <f t="shared" si="145"/>
        <v>5</v>
      </c>
      <c r="C2927" t="str">
        <f t="shared" si="146"/>
        <v>5819</v>
      </c>
      <c r="D2927" s="1" t="str">
        <f t="shared" si="147"/>
        <v>5819</v>
      </c>
    </row>
    <row r="2928" spans="1:4">
      <c r="A2928" t="s">
        <v>2595</v>
      </c>
      <c r="B2928" t="str">
        <f t="shared" si="145"/>
        <v>5</v>
      </c>
      <c r="C2928" t="str">
        <f t="shared" si="146"/>
        <v>5820</v>
      </c>
      <c r="D2928" s="1" t="str">
        <f t="shared" si="147"/>
        <v>5820</v>
      </c>
    </row>
    <row r="2929" spans="1:4">
      <c r="A2929" t="s">
        <v>2596</v>
      </c>
      <c r="B2929" t="str">
        <f t="shared" si="145"/>
        <v>5</v>
      </c>
      <c r="C2929" t="str">
        <f t="shared" si="146"/>
        <v>5821</v>
      </c>
      <c r="D2929" s="1" t="str">
        <f t="shared" si="147"/>
        <v>5821</v>
      </c>
    </row>
    <row r="2930" spans="1:4">
      <c r="A2930" t="s">
        <v>2597</v>
      </c>
      <c r="B2930" t="str">
        <f t="shared" si="145"/>
        <v>5</v>
      </c>
      <c r="C2930" t="str">
        <f t="shared" si="146"/>
        <v>5823</v>
      </c>
      <c r="D2930" s="1" t="str">
        <f t="shared" si="147"/>
        <v>5823</v>
      </c>
    </row>
    <row r="2931" spans="1:4">
      <c r="A2931" t="s">
        <v>2598</v>
      </c>
      <c r="B2931" t="str">
        <f t="shared" si="145"/>
        <v>5</v>
      </c>
      <c r="C2931" t="str">
        <f t="shared" si="146"/>
        <v>5824</v>
      </c>
      <c r="D2931" s="1" t="str">
        <f t="shared" si="147"/>
        <v>5824</v>
      </c>
    </row>
    <row r="2932" spans="1:4">
      <c r="A2932" t="s">
        <v>2599</v>
      </c>
      <c r="B2932" t="str">
        <f t="shared" si="145"/>
        <v>5</v>
      </c>
      <c r="C2932" t="str">
        <f t="shared" si="146"/>
        <v>5826</v>
      </c>
      <c r="D2932" s="1" t="str">
        <f t="shared" si="147"/>
        <v>5826</v>
      </c>
    </row>
    <row r="2933" spans="1:4">
      <c r="A2933" t="s">
        <v>2600</v>
      </c>
      <c r="B2933" t="str">
        <f t="shared" si="145"/>
        <v>5</v>
      </c>
      <c r="C2933" t="str">
        <f t="shared" si="146"/>
        <v>5827</v>
      </c>
      <c r="D2933" s="1" t="str">
        <f t="shared" si="147"/>
        <v>5827</v>
      </c>
    </row>
    <row r="2934" spans="1:4">
      <c r="A2934" t="s">
        <v>4869</v>
      </c>
      <c r="B2934" t="str">
        <f t="shared" si="145"/>
        <v>5</v>
      </c>
      <c r="C2934" t="str">
        <f t="shared" si="146"/>
        <v>5829</v>
      </c>
      <c r="D2934" s="1" t="str">
        <f t="shared" si="147"/>
        <v>5829</v>
      </c>
    </row>
    <row r="2935" spans="1:4">
      <c r="A2935" t="s">
        <v>2601</v>
      </c>
      <c r="B2935" t="str">
        <f t="shared" si="145"/>
        <v>5</v>
      </c>
      <c r="C2935" t="str">
        <f t="shared" si="146"/>
        <v>5830</v>
      </c>
      <c r="D2935" s="1" t="str">
        <f t="shared" si="147"/>
        <v>5830</v>
      </c>
    </row>
    <row r="2936" spans="1:4">
      <c r="A2936" t="s">
        <v>2602</v>
      </c>
      <c r="B2936" t="str">
        <f t="shared" si="145"/>
        <v>5</v>
      </c>
      <c r="C2936" t="str">
        <f t="shared" si="146"/>
        <v>5831</v>
      </c>
      <c r="D2936" s="1" t="str">
        <f t="shared" si="147"/>
        <v>5831</v>
      </c>
    </row>
    <row r="2937" spans="1:4">
      <c r="A2937" t="s">
        <v>2603</v>
      </c>
      <c r="B2937" t="str">
        <f t="shared" si="145"/>
        <v>5</v>
      </c>
      <c r="C2937" t="str">
        <f t="shared" si="146"/>
        <v>5832</v>
      </c>
      <c r="D2937" s="1" t="str">
        <f t="shared" si="147"/>
        <v>5832</v>
      </c>
    </row>
    <row r="2938" spans="1:4">
      <c r="A2938" t="s">
        <v>2604</v>
      </c>
      <c r="B2938" t="str">
        <f t="shared" si="145"/>
        <v>5</v>
      </c>
      <c r="C2938" t="str">
        <f t="shared" si="146"/>
        <v>5834</v>
      </c>
      <c r="D2938" s="1" t="str">
        <f t="shared" si="147"/>
        <v>5834</v>
      </c>
    </row>
    <row r="2939" spans="1:4">
      <c r="A2939" t="s">
        <v>2605</v>
      </c>
      <c r="B2939" t="str">
        <f t="shared" si="145"/>
        <v>5</v>
      </c>
      <c r="C2939" t="str">
        <f t="shared" si="146"/>
        <v>5836</v>
      </c>
      <c r="D2939" s="1" t="str">
        <f t="shared" si="147"/>
        <v>5836</v>
      </c>
    </row>
    <row r="2940" spans="1:4">
      <c r="A2940" t="s">
        <v>2606</v>
      </c>
      <c r="B2940" t="str">
        <f t="shared" si="145"/>
        <v>5</v>
      </c>
      <c r="C2940" t="str">
        <f t="shared" si="146"/>
        <v>5837</v>
      </c>
      <c r="D2940" s="1" t="str">
        <f t="shared" si="147"/>
        <v>5837</v>
      </c>
    </row>
    <row r="2941" spans="1:4">
      <c r="A2941" t="s">
        <v>4870</v>
      </c>
      <c r="B2941" t="str">
        <f t="shared" si="145"/>
        <v>5</v>
      </c>
      <c r="C2941" t="str">
        <f t="shared" si="146"/>
        <v>5839</v>
      </c>
      <c r="D2941" s="1" t="str">
        <f t="shared" si="147"/>
        <v>5839</v>
      </c>
    </row>
    <row r="2942" spans="1:4">
      <c r="A2942" t="s">
        <v>2607</v>
      </c>
      <c r="B2942" t="str">
        <f t="shared" si="145"/>
        <v>5</v>
      </c>
      <c r="C2942" t="str">
        <f t="shared" si="146"/>
        <v>5840</v>
      </c>
      <c r="D2942" s="1" t="str">
        <f t="shared" si="147"/>
        <v>5840</v>
      </c>
    </row>
    <row r="2943" spans="1:4">
      <c r="A2943" t="s">
        <v>2608</v>
      </c>
      <c r="B2943" t="str">
        <f t="shared" si="145"/>
        <v>5</v>
      </c>
      <c r="C2943" t="str">
        <f t="shared" si="146"/>
        <v>5841</v>
      </c>
      <c r="D2943" s="1" t="str">
        <f t="shared" si="147"/>
        <v>5841</v>
      </c>
    </row>
    <row r="2944" spans="1:4">
      <c r="A2944" t="s">
        <v>2609</v>
      </c>
      <c r="B2944" t="str">
        <f t="shared" si="145"/>
        <v>5</v>
      </c>
      <c r="C2944" t="str">
        <f t="shared" si="146"/>
        <v>5842</v>
      </c>
      <c r="D2944" s="1" t="str">
        <f t="shared" si="147"/>
        <v>5842</v>
      </c>
    </row>
    <row r="2945" spans="1:4">
      <c r="A2945" t="s">
        <v>2610</v>
      </c>
      <c r="B2945" t="str">
        <f t="shared" si="145"/>
        <v>5</v>
      </c>
      <c r="C2945" t="str">
        <f t="shared" si="146"/>
        <v>5843</v>
      </c>
      <c r="D2945" s="1" t="str">
        <f t="shared" si="147"/>
        <v>5843</v>
      </c>
    </row>
    <row r="2946" spans="1:4">
      <c r="A2946" t="s">
        <v>2611</v>
      </c>
      <c r="B2946" t="str">
        <f t="shared" si="145"/>
        <v>5</v>
      </c>
      <c r="C2946" t="str">
        <f t="shared" si="146"/>
        <v>5846</v>
      </c>
      <c r="D2946" s="1" t="str">
        <f t="shared" si="147"/>
        <v>5846</v>
      </c>
    </row>
    <row r="2947" spans="1:4">
      <c r="A2947" t="s">
        <v>2612</v>
      </c>
      <c r="B2947" t="str">
        <f t="shared" ref="B2947:B3010" si="148">MID(A2947,2,1)</f>
        <v>5</v>
      </c>
      <c r="C2947" t="str">
        <f t="shared" ref="C2947:C3010" si="149">MID(A2947,2,4)</f>
        <v>5847</v>
      </c>
      <c r="D2947" s="1" t="str">
        <f t="shared" ref="D2947:D3010" si="150">C2947</f>
        <v>5847</v>
      </c>
    </row>
    <row r="2948" spans="1:4">
      <c r="A2948" t="s">
        <v>4871</v>
      </c>
      <c r="B2948" t="str">
        <f t="shared" si="148"/>
        <v>5</v>
      </c>
      <c r="C2948" t="str">
        <f t="shared" si="149"/>
        <v>5849</v>
      </c>
      <c r="D2948" s="1" t="str">
        <f t="shared" si="150"/>
        <v>5849</v>
      </c>
    </row>
    <row r="2949" spans="1:4">
      <c r="A2949" t="s">
        <v>2613</v>
      </c>
      <c r="B2949" t="str">
        <f t="shared" si="148"/>
        <v>5</v>
      </c>
      <c r="C2949" t="str">
        <f t="shared" si="149"/>
        <v>5860</v>
      </c>
      <c r="D2949" s="1" t="str">
        <f t="shared" si="150"/>
        <v>5860</v>
      </c>
    </row>
    <row r="2950" spans="1:4">
      <c r="A2950" t="s">
        <v>2614</v>
      </c>
      <c r="B2950" t="str">
        <f t="shared" si="148"/>
        <v>5</v>
      </c>
      <c r="C2950" t="str">
        <f t="shared" si="149"/>
        <v>5861</v>
      </c>
      <c r="D2950" s="1" t="str">
        <f t="shared" si="150"/>
        <v>5861</v>
      </c>
    </row>
    <row r="2951" spans="1:4">
      <c r="A2951" t="s">
        <v>2615</v>
      </c>
      <c r="B2951" t="str">
        <f t="shared" si="148"/>
        <v>5</v>
      </c>
      <c r="C2951" t="str">
        <f t="shared" si="149"/>
        <v>5862</v>
      </c>
      <c r="D2951" s="1" t="str">
        <f t="shared" si="150"/>
        <v>5862</v>
      </c>
    </row>
    <row r="2952" spans="1:4">
      <c r="A2952" t="s">
        <v>2616</v>
      </c>
      <c r="B2952" t="str">
        <f t="shared" si="148"/>
        <v>5</v>
      </c>
      <c r="C2952" t="str">
        <f t="shared" si="149"/>
        <v>5863</v>
      </c>
      <c r="D2952" s="1" t="str">
        <f t="shared" si="150"/>
        <v>5863</v>
      </c>
    </row>
    <row r="2953" spans="1:4">
      <c r="A2953" t="s">
        <v>2617</v>
      </c>
      <c r="B2953" t="str">
        <f t="shared" si="148"/>
        <v>5</v>
      </c>
      <c r="C2953" t="str">
        <f t="shared" si="149"/>
        <v>5864</v>
      </c>
      <c r="D2953" s="1" t="str">
        <f t="shared" si="150"/>
        <v>5864</v>
      </c>
    </row>
    <row r="2954" spans="1:4">
      <c r="A2954" t="s">
        <v>2618</v>
      </c>
      <c r="B2954" t="str">
        <f t="shared" si="148"/>
        <v>5</v>
      </c>
      <c r="C2954" t="str">
        <f t="shared" si="149"/>
        <v>5867</v>
      </c>
      <c r="D2954" s="1" t="str">
        <f t="shared" si="150"/>
        <v>5867</v>
      </c>
    </row>
    <row r="2955" spans="1:4">
      <c r="A2955" t="s">
        <v>4872</v>
      </c>
      <c r="B2955" t="str">
        <f t="shared" si="148"/>
        <v>5</v>
      </c>
      <c r="C2955" t="str">
        <f t="shared" si="149"/>
        <v>5869</v>
      </c>
      <c r="D2955" s="1" t="str">
        <f t="shared" si="150"/>
        <v>5869</v>
      </c>
    </row>
    <row r="2956" spans="1:4">
      <c r="A2956" t="s">
        <v>2619</v>
      </c>
      <c r="B2956" t="str">
        <f t="shared" si="148"/>
        <v>5</v>
      </c>
      <c r="C2956" t="str">
        <f t="shared" si="149"/>
        <v>5870</v>
      </c>
      <c r="D2956" s="1" t="str">
        <f t="shared" si="150"/>
        <v>5870</v>
      </c>
    </row>
    <row r="2957" spans="1:4">
      <c r="A2957" t="s">
        <v>2620</v>
      </c>
      <c r="B2957" t="str">
        <f t="shared" si="148"/>
        <v>5</v>
      </c>
      <c r="C2957" t="str">
        <f t="shared" si="149"/>
        <v>5871</v>
      </c>
      <c r="D2957" s="1" t="str">
        <f t="shared" si="150"/>
        <v>5871</v>
      </c>
    </row>
    <row r="2958" spans="1:4">
      <c r="A2958" t="s">
        <v>2621</v>
      </c>
      <c r="B2958" t="str">
        <f t="shared" si="148"/>
        <v>5</v>
      </c>
      <c r="C2958" t="str">
        <f t="shared" si="149"/>
        <v>5872</v>
      </c>
      <c r="D2958" s="1" t="str">
        <f t="shared" si="150"/>
        <v>5872</v>
      </c>
    </row>
    <row r="2959" spans="1:4">
      <c r="A2959" t="s">
        <v>2622</v>
      </c>
      <c r="B2959" t="str">
        <f t="shared" si="148"/>
        <v>5</v>
      </c>
      <c r="C2959" t="str">
        <f t="shared" si="149"/>
        <v>5873</v>
      </c>
      <c r="D2959" s="1" t="str">
        <f t="shared" si="150"/>
        <v>5873</v>
      </c>
    </row>
    <row r="2960" spans="1:4">
      <c r="A2960" t="s">
        <v>2623</v>
      </c>
      <c r="B2960" t="str">
        <f t="shared" si="148"/>
        <v>5</v>
      </c>
      <c r="C2960" t="str">
        <f t="shared" si="149"/>
        <v>5874</v>
      </c>
      <c r="D2960" s="1" t="str">
        <f t="shared" si="150"/>
        <v>5874</v>
      </c>
    </row>
    <row r="2961" spans="1:4">
      <c r="A2961" t="s">
        <v>2624</v>
      </c>
      <c r="B2961" t="str">
        <f t="shared" si="148"/>
        <v>5</v>
      </c>
      <c r="C2961" t="str">
        <f t="shared" si="149"/>
        <v>5876</v>
      </c>
      <c r="D2961" s="1" t="str">
        <f t="shared" si="150"/>
        <v>5876</v>
      </c>
    </row>
    <row r="2962" spans="1:4">
      <c r="A2962" t="s">
        <v>4873</v>
      </c>
      <c r="B2962" t="str">
        <f t="shared" si="148"/>
        <v>5</v>
      </c>
      <c r="C2962" t="str">
        <f t="shared" si="149"/>
        <v>5879</v>
      </c>
      <c r="D2962" s="1" t="str">
        <f t="shared" si="150"/>
        <v>5879</v>
      </c>
    </row>
    <row r="2963" spans="1:4">
      <c r="A2963" t="s">
        <v>2625</v>
      </c>
      <c r="B2963" t="str">
        <f t="shared" si="148"/>
        <v>5</v>
      </c>
      <c r="C2963" t="str">
        <f t="shared" si="149"/>
        <v>5890</v>
      </c>
      <c r="D2963" s="1" t="str">
        <f t="shared" si="150"/>
        <v>5890</v>
      </c>
    </row>
    <row r="2964" spans="1:4">
      <c r="A2964" t="s">
        <v>2626</v>
      </c>
      <c r="B2964" t="str">
        <f t="shared" si="148"/>
        <v>5</v>
      </c>
      <c r="C2964" t="str">
        <f t="shared" si="149"/>
        <v>5891</v>
      </c>
      <c r="D2964" s="1" t="str">
        <f t="shared" si="150"/>
        <v>5891</v>
      </c>
    </row>
    <row r="2965" spans="1:4">
      <c r="A2965" t="s">
        <v>2627</v>
      </c>
      <c r="B2965" t="str">
        <f t="shared" si="148"/>
        <v>5</v>
      </c>
      <c r="C2965" t="str">
        <f t="shared" si="149"/>
        <v>5892</v>
      </c>
      <c r="D2965" s="1" t="str">
        <f t="shared" si="150"/>
        <v>5892</v>
      </c>
    </row>
    <row r="2966" spans="1:4">
      <c r="A2966" t="s">
        <v>2628</v>
      </c>
      <c r="B2966" t="str">
        <f t="shared" si="148"/>
        <v>5</v>
      </c>
      <c r="C2966" t="str">
        <f t="shared" si="149"/>
        <v>5893</v>
      </c>
      <c r="D2966" s="1" t="str">
        <f t="shared" si="150"/>
        <v>5893</v>
      </c>
    </row>
    <row r="2967" spans="1:4">
      <c r="A2967" t="s">
        <v>2629</v>
      </c>
      <c r="B2967" t="str">
        <f t="shared" si="148"/>
        <v>5</v>
      </c>
      <c r="C2967" t="str">
        <f t="shared" si="149"/>
        <v>5894</v>
      </c>
      <c r="D2967" s="1" t="str">
        <f t="shared" si="150"/>
        <v>5894</v>
      </c>
    </row>
    <row r="2968" spans="1:4">
      <c r="A2968" t="s">
        <v>2630</v>
      </c>
      <c r="B2968" t="str">
        <f t="shared" si="148"/>
        <v>5</v>
      </c>
      <c r="C2968" t="str">
        <f t="shared" si="149"/>
        <v>5896</v>
      </c>
      <c r="D2968" s="1" t="str">
        <f t="shared" si="150"/>
        <v>5896</v>
      </c>
    </row>
    <row r="2969" spans="1:4">
      <c r="A2969" t="s">
        <v>2631</v>
      </c>
      <c r="B2969" t="str">
        <f t="shared" si="148"/>
        <v>5</v>
      </c>
      <c r="C2969" t="str">
        <f t="shared" si="149"/>
        <v>5897</v>
      </c>
      <c r="D2969" s="1" t="str">
        <f t="shared" si="150"/>
        <v>5897</v>
      </c>
    </row>
    <row r="2970" spans="1:4">
      <c r="A2970" t="s">
        <v>2632</v>
      </c>
      <c r="B2970" t="str">
        <f t="shared" si="148"/>
        <v>5</v>
      </c>
      <c r="C2970" t="str">
        <f t="shared" si="149"/>
        <v>5901</v>
      </c>
      <c r="D2970" s="1" t="str">
        <f t="shared" si="150"/>
        <v>5901</v>
      </c>
    </row>
    <row r="2971" spans="1:4">
      <c r="A2971" t="s">
        <v>2633</v>
      </c>
      <c r="B2971" t="str">
        <f t="shared" si="148"/>
        <v>5</v>
      </c>
      <c r="C2971" t="str">
        <f t="shared" si="149"/>
        <v>5902</v>
      </c>
      <c r="D2971" s="1" t="str">
        <f t="shared" si="150"/>
        <v>5902</v>
      </c>
    </row>
    <row r="2972" spans="1:4">
      <c r="A2972" t="s">
        <v>2634</v>
      </c>
      <c r="B2972" t="str">
        <f t="shared" si="148"/>
        <v>5</v>
      </c>
      <c r="C2972" t="str">
        <f t="shared" si="149"/>
        <v>5903</v>
      </c>
      <c r="D2972" s="1" t="str">
        <f t="shared" si="150"/>
        <v>5903</v>
      </c>
    </row>
    <row r="2973" spans="1:4">
      <c r="A2973" t="s">
        <v>2635</v>
      </c>
      <c r="B2973" t="str">
        <f t="shared" si="148"/>
        <v>5</v>
      </c>
      <c r="C2973" t="str">
        <f t="shared" si="149"/>
        <v>5904</v>
      </c>
      <c r="D2973" s="1" t="str">
        <f t="shared" si="150"/>
        <v>5904</v>
      </c>
    </row>
    <row r="2974" spans="1:4">
      <c r="A2974" t="s">
        <v>2636</v>
      </c>
      <c r="B2974" t="str">
        <f t="shared" si="148"/>
        <v>5</v>
      </c>
      <c r="C2974" t="str">
        <f t="shared" si="149"/>
        <v>5906</v>
      </c>
      <c r="D2974" s="1" t="str">
        <f t="shared" si="150"/>
        <v>5906</v>
      </c>
    </row>
    <row r="2975" spans="1:4">
      <c r="A2975" t="s">
        <v>2637</v>
      </c>
      <c r="B2975" t="str">
        <f t="shared" si="148"/>
        <v>5</v>
      </c>
      <c r="C2975" t="str">
        <f t="shared" si="149"/>
        <v>5907</v>
      </c>
      <c r="D2975" s="1" t="str">
        <f t="shared" si="150"/>
        <v>5907</v>
      </c>
    </row>
    <row r="2976" spans="1:4">
      <c r="A2976" t="s">
        <v>2638</v>
      </c>
      <c r="B2976" t="str">
        <f t="shared" si="148"/>
        <v>5</v>
      </c>
      <c r="C2976" t="str">
        <f t="shared" si="149"/>
        <v>5908</v>
      </c>
      <c r="D2976" s="1" t="str">
        <f t="shared" si="150"/>
        <v>5908</v>
      </c>
    </row>
    <row r="2977" spans="1:4">
      <c r="A2977" t="s">
        <v>2639</v>
      </c>
      <c r="B2977" t="str">
        <f t="shared" si="148"/>
        <v>5</v>
      </c>
      <c r="C2977" t="str">
        <f t="shared" si="149"/>
        <v>5910</v>
      </c>
      <c r="D2977" s="1" t="str">
        <f t="shared" si="150"/>
        <v>5910</v>
      </c>
    </row>
    <row r="2978" spans="1:4">
      <c r="A2978" t="s">
        <v>2640</v>
      </c>
      <c r="B2978" t="str">
        <f t="shared" si="148"/>
        <v>5</v>
      </c>
      <c r="C2978" t="str">
        <f t="shared" si="149"/>
        <v>5912</v>
      </c>
      <c r="D2978" s="1" t="str">
        <f t="shared" si="150"/>
        <v>5912</v>
      </c>
    </row>
    <row r="2979" spans="1:4">
      <c r="A2979" t="s">
        <v>2641</v>
      </c>
      <c r="B2979" t="str">
        <f t="shared" si="148"/>
        <v>5</v>
      </c>
      <c r="C2979" t="str">
        <f t="shared" si="149"/>
        <v>5913</v>
      </c>
      <c r="D2979" s="1" t="str">
        <f t="shared" si="150"/>
        <v>5913</v>
      </c>
    </row>
    <row r="2980" spans="1:4">
      <c r="A2980" t="s">
        <v>2642</v>
      </c>
      <c r="B2980" t="str">
        <f t="shared" si="148"/>
        <v>5</v>
      </c>
      <c r="C2980" t="str">
        <f t="shared" si="149"/>
        <v>5914</v>
      </c>
      <c r="D2980" s="1" t="str">
        <f t="shared" si="150"/>
        <v>5914</v>
      </c>
    </row>
    <row r="2981" spans="1:4">
      <c r="A2981" t="s">
        <v>2643</v>
      </c>
      <c r="B2981" t="str">
        <f t="shared" si="148"/>
        <v>5</v>
      </c>
      <c r="C2981" t="str">
        <f t="shared" si="149"/>
        <v>5916</v>
      </c>
      <c r="D2981" s="1" t="str">
        <f t="shared" si="150"/>
        <v>5916</v>
      </c>
    </row>
    <row r="2982" spans="1:4">
      <c r="A2982" t="s">
        <v>2644</v>
      </c>
      <c r="B2982" t="str">
        <f t="shared" si="148"/>
        <v>5</v>
      </c>
      <c r="C2982" t="str">
        <f t="shared" si="149"/>
        <v>5917</v>
      </c>
      <c r="D2982" s="1" t="str">
        <f t="shared" si="150"/>
        <v>5917</v>
      </c>
    </row>
    <row r="2983" spans="1:4">
      <c r="A2983" t="s">
        <v>2645</v>
      </c>
      <c r="B2983" t="str">
        <f t="shared" si="148"/>
        <v>5</v>
      </c>
      <c r="C2983" t="str">
        <f t="shared" si="149"/>
        <v>5918</v>
      </c>
      <c r="D2983" s="1" t="str">
        <f t="shared" si="150"/>
        <v>5918</v>
      </c>
    </row>
    <row r="2984" spans="1:4">
      <c r="A2984" t="s">
        <v>2646</v>
      </c>
      <c r="B2984" t="str">
        <f t="shared" si="148"/>
        <v>5</v>
      </c>
      <c r="C2984" t="str">
        <f t="shared" si="149"/>
        <v>5920</v>
      </c>
      <c r="D2984" s="1" t="str">
        <f t="shared" si="150"/>
        <v>5920</v>
      </c>
    </row>
    <row r="2985" spans="1:4">
      <c r="A2985" t="s">
        <v>2647</v>
      </c>
      <c r="B2985" t="str">
        <f t="shared" si="148"/>
        <v>5</v>
      </c>
      <c r="C2985" t="str">
        <f t="shared" si="149"/>
        <v>5921</v>
      </c>
      <c r="D2985" s="1" t="str">
        <f t="shared" si="150"/>
        <v>5921</v>
      </c>
    </row>
    <row r="2986" spans="1:4">
      <c r="A2986" t="s">
        <v>2648</v>
      </c>
      <c r="B2986" t="str">
        <f t="shared" si="148"/>
        <v>5</v>
      </c>
      <c r="C2986" t="str">
        <f t="shared" si="149"/>
        <v>5923</v>
      </c>
      <c r="D2986" s="1" t="str">
        <f t="shared" si="150"/>
        <v>5923</v>
      </c>
    </row>
    <row r="2987" spans="1:4">
      <c r="A2987" t="s">
        <v>2649</v>
      </c>
      <c r="B2987" t="str">
        <f t="shared" si="148"/>
        <v>5</v>
      </c>
      <c r="C2987" t="str">
        <f t="shared" si="149"/>
        <v>5924</v>
      </c>
      <c r="D2987" s="1" t="str">
        <f t="shared" si="150"/>
        <v>5924</v>
      </c>
    </row>
    <row r="2988" spans="1:4">
      <c r="A2988" t="s">
        <v>2650</v>
      </c>
      <c r="B2988" t="str">
        <f t="shared" si="148"/>
        <v>5</v>
      </c>
      <c r="C2988" t="str">
        <f t="shared" si="149"/>
        <v>5926</v>
      </c>
      <c r="D2988" s="1" t="str">
        <f t="shared" si="150"/>
        <v>5926</v>
      </c>
    </row>
    <row r="2989" spans="1:4">
      <c r="A2989" t="s">
        <v>2651</v>
      </c>
      <c r="B2989" t="str">
        <f t="shared" si="148"/>
        <v>5</v>
      </c>
      <c r="C2989" t="str">
        <f t="shared" si="149"/>
        <v>5927</v>
      </c>
      <c r="D2989" s="1" t="str">
        <f t="shared" si="150"/>
        <v>5927</v>
      </c>
    </row>
    <row r="2990" spans="1:4">
      <c r="A2990" t="s">
        <v>2652</v>
      </c>
      <c r="B2990" t="str">
        <f t="shared" si="148"/>
        <v>5</v>
      </c>
      <c r="C2990" t="str">
        <f t="shared" si="149"/>
        <v>5928</v>
      </c>
      <c r="D2990" s="1" t="str">
        <f t="shared" si="150"/>
        <v>5928</v>
      </c>
    </row>
    <row r="2991" spans="1:4">
      <c r="A2991" t="s">
        <v>2653</v>
      </c>
      <c r="B2991" t="str">
        <f t="shared" si="148"/>
        <v>5</v>
      </c>
      <c r="C2991" t="str">
        <f t="shared" si="149"/>
        <v>5930</v>
      </c>
      <c r="D2991" s="1" t="str">
        <f t="shared" si="150"/>
        <v>5930</v>
      </c>
    </row>
    <row r="2992" spans="1:4">
      <c r="A2992" t="s">
        <v>2654</v>
      </c>
      <c r="B2992" t="str">
        <f t="shared" si="148"/>
        <v>5</v>
      </c>
      <c r="C2992" t="str">
        <f t="shared" si="149"/>
        <v>5931</v>
      </c>
      <c r="D2992" s="1" t="str">
        <f t="shared" si="150"/>
        <v>5931</v>
      </c>
    </row>
    <row r="2993" spans="1:4">
      <c r="A2993" t="s">
        <v>2655</v>
      </c>
      <c r="B2993" t="str">
        <f t="shared" si="148"/>
        <v>5</v>
      </c>
      <c r="C2993" t="str">
        <f t="shared" si="149"/>
        <v>5932</v>
      </c>
      <c r="D2993" s="1" t="str">
        <f t="shared" si="150"/>
        <v>5932</v>
      </c>
    </row>
    <row r="2994" spans="1:4">
      <c r="A2994" t="s">
        <v>2656</v>
      </c>
      <c r="B2994" t="str">
        <f t="shared" si="148"/>
        <v>5</v>
      </c>
      <c r="C2994" t="str">
        <f t="shared" si="149"/>
        <v>5934</v>
      </c>
      <c r="D2994" s="1" t="str">
        <f t="shared" si="150"/>
        <v>5934</v>
      </c>
    </row>
    <row r="2995" spans="1:4">
      <c r="A2995" t="s">
        <v>2657</v>
      </c>
      <c r="B2995" t="str">
        <f t="shared" si="148"/>
        <v>5</v>
      </c>
      <c r="C2995" t="str">
        <f t="shared" si="149"/>
        <v>5936</v>
      </c>
      <c r="D2995" s="1" t="str">
        <f t="shared" si="150"/>
        <v>5936</v>
      </c>
    </row>
    <row r="2996" spans="1:4">
      <c r="A2996" t="s">
        <v>2658</v>
      </c>
      <c r="B2996" t="str">
        <f t="shared" si="148"/>
        <v>5</v>
      </c>
      <c r="C2996" t="str">
        <f t="shared" si="149"/>
        <v>5937</v>
      </c>
      <c r="D2996" s="1" t="str">
        <f t="shared" si="150"/>
        <v>5937</v>
      </c>
    </row>
    <row r="2997" spans="1:4">
      <c r="A2997" t="s">
        <v>2659</v>
      </c>
      <c r="B2997" t="str">
        <f t="shared" si="148"/>
        <v>5</v>
      </c>
      <c r="C2997" t="str">
        <f t="shared" si="149"/>
        <v>5938</v>
      </c>
      <c r="D2997" s="1" t="str">
        <f t="shared" si="150"/>
        <v>5938</v>
      </c>
    </row>
    <row r="2998" spans="1:4">
      <c r="A2998" t="s">
        <v>2660</v>
      </c>
      <c r="B2998" t="str">
        <f t="shared" si="148"/>
        <v>5</v>
      </c>
      <c r="C2998" t="str">
        <f t="shared" si="149"/>
        <v>5940</v>
      </c>
      <c r="D2998" s="1" t="str">
        <f t="shared" si="150"/>
        <v>5940</v>
      </c>
    </row>
    <row r="2999" spans="1:4">
      <c r="A2999" t="s">
        <v>2661</v>
      </c>
      <c r="B2999" t="str">
        <f t="shared" si="148"/>
        <v>5</v>
      </c>
      <c r="C2999" t="str">
        <f t="shared" si="149"/>
        <v>5941</v>
      </c>
      <c r="D2999" s="1" t="str">
        <f t="shared" si="150"/>
        <v>5941</v>
      </c>
    </row>
    <row r="3000" spans="1:4">
      <c r="A3000" t="s">
        <v>2662</v>
      </c>
      <c r="B3000" t="str">
        <f t="shared" si="148"/>
        <v>5</v>
      </c>
      <c r="C3000" t="str">
        <f t="shared" si="149"/>
        <v>5942</v>
      </c>
      <c r="D3000" s="1" t="str">
        <f t="shared" si="150"/>
        <v>5942</v>
      </c>
    </row>
    <row r="3001" spans="1:4">
      <c r="A3001" t="s">
        <v>2663</v>
      </c>
      <c r="B3001" t="str">
        <f t="shared" si="148"/>
        <v>5</v>
      </c>
      <c r="C3001" t="str">
        <f t="shared" si="149"/>
        <v>5943</v>
      </c>
      <c r="D3001" s="1" t="str">
        <f t="shared" si="150"/>
        <v>5943</v>
      </c>
    </row>
    <row r="3002" spans="1:4">
      <c r="A3002" t="s">
        <v>2664</v>
      </c>
      <c r="B3002" t="str">
        <f t="shared" si="148"/>
        <v>5</v>
      </c>
      <c r="C3002" t="str">
        <f t="shared" si="149"/>
        <v>5946</v>
      </c>
      <c r="D3002" s="1" t="str">
        <f t="shared" si="150"/>
        <v>5946</v>
      </c>
    </row>
    <row r="3003" spans="1:4">
      <c r="A3003" t="s">
        <v>2665</v>
      </c>
      <c r="B3003" t="str">
        <f t="shared" si="148"/>
        <v>5</v>
      </c>
      <c r="C3003" t="str">
        <f t="shared" si="149"/>
        <v>5947</v>
      </c>
      <c r="D3003" s="1" t="str">
        <f t="shared" si="150"/>
        <v>5947</v>
      </c>
    </row>
    <row r="3004" spans="1:4">
      <c r="A3004" t="s">
        <v>2666</v>
      </c>
      <c r="B3004" t="str">
        <f t="shared" si="148"/>
        <v>5</v>
      </c>
      <c r="C3004" t="str">
        <f t="shared" si="149"/>
        <v>5948</v>
      </c>
      <c r="D3004" s="1" t="str">
        <f t="shared" si="150"/>
        <v>5948</v>
      </c>
    </row>
    <row r="3005" spans="1:4">
      <c r="A3005" t="s">
        <v>2667</v>
      </c>
      <c r="B3005" t="str">
        <f t="shared" si="148"/>
        <v>5</v>
      </c>
      <c r="C3005" t="str">
        <f t="shared" si="149"/>
        <v>5960</v>
      </c>
      <c r="D3005" s="1" t="str">
        <f t="shared" si="150"/>
        <v>5960</v>
      </c>
    </row>
    <row r="3006" spans="1:4">
      <c r="A3006" t="s">
        <v>2668</v>
      </c>
      <c r="B3006" t="str">
        <f t="shared" si="148"/>
        <v>5</v>
      </c>
      <c r="C3006" t="str">
        <f t="shared" si="149"/>
        <v>5961</v>
      </c>
      <c r="D3006" s="1" t="str">
        <f t="shared" si="150"/>
        <v>5961</v>
      </c>
    </row>
    <row r="3007" spans="1:4">
      <c r="A3007" t="s">
        <v>2669</v>
      </c>
      <c r="B3007" t="str">
        <f t="shared" si="148"/>
        <v>5</v>
      </c>
      <c r="C3007" t="str">
        <f t="shared" si="149"/>
        <v>5962</v>
      </c>
      <c r="D3007" s="1" t="str">
        <f t="shared" si="150"/>
        <v>5962</v>
      </c>
    </row>
    <row r="3008" spans="1:4">
      <c r="A3008" t="s">
        <v>2670</v>
      </c>
      <c r="B3008" t="str">
        <f t="shared" si="148"/>
        <v>5</v>
      </c>
      <c r="C3008" t="str">
        <f t="shared" si="149"/>
        <v>5963</v>
      </c>
      <c r="D3008" s="1" t="str">
        <f t="shared" si="150"/>
        <v>5963</v>
      </c>
    </row>
    <row r="3009" spans="1:4">
      <c r="A3009" t="s">
        <v>2671</v>
      </c>
      <c r="B3009" t="str">
        <f t="shared" si="148"/>
        <v>5</v>
      </c>
      <c r="C3009" t="str">
        <f t="shared" si="149"/>
        <v>5964</v>
      </c>
      <c r="D3009" s="1" t="str">
        <f t="shared" si="150"/>
        <v>5964</v>
      </c>
    </row>
    <row r="3010" spans="1:4">
      <c r="A3010" t="s">
        <v>2672</v>
      </c>
      <c r="B3010" t="str">
        <f t="shared" si="148"/>
        <v>5</v>
      </c>
      <c r="C3010" t="str">
        <f t="shared" si="149"/>
        <v>5967</v>
      </c>
      <c r="D3010" s="1" t="str">
        <f t="shared" si="150"/>
        <v>5967</v>
      </c>
    </row>
    <row r="3011" spans="1:4">
      <c r="A3011" t="s">
        <v>2673</v>
      </c>
      <c r="B3011" t="str">
        <f t="shared" ref="B3011:B3074" si="151">MID(A3011,2,1)</f>
        <v>5</v>
      </c>
      <c r="C3011" t="str">
        <f t="shared" ref="C3011:C3074" si="152">MID(A3011,2,4)</f>
        <v>5968</v>
      </c>
      <c r="D3011" s="1" t="str">
        <f t="shared" ref="D3011:D3074" si="153">C3011</f>
        <v>5968</v>
      </c>
    </row>
    <row r="3012" spans="1:4">
      <c r="A3012" t="s">
        <v>2674</v>
      </c>
      <c r="B3012" t="str">
        <f t="shared" si="151"/>
        <v>5</v>
      </c>
      <c r="C3012" t="str">
        <f t="shared" si="152"/>
        <v>5970</v>
      </c>
      <c r="D3012" s="1" t="str">
        <f t="shared" si="153"/>
        <v>5970</v>
      </c>
    </row>
    <row r="3013" spans="1:4">
      <c r="A3013" t="s">
        <v>2675</v>
      </c>
      <c r="B3013" t="str">
        <f t="shared" si="151"/>
        <v>5</v>
      </c>
      <c r="C3013" t="str">
        <f t="shared" si="152"/>
        <v>5971</v>
      </c>
      <c r="D3013" s="1" t="str">
        <f t="shared" si="153"/>
        <v>5971</v>
      </c>
    </row>
    <row r="3014" spans="1:4">
      <c r="A3014" t="s">
        <v>2676</v>
      </c>
      <c r="B3014" t="str">
        <f t="shared" si="151"/>
        <v>5</v>
      </c>
      <c r="C3014" t="str">
        <f t="shared" si="152"/>
        <v>5972</v>
      </c>
      <c r="D3014" s="1" t="str">
        <f t="shared" si="153"/>
        <v>5972</v>
      </c>
    </row>
    <row r="3015" spans="1:4">
      <c r="A3015" t="s">
        <v>2677</v>
      </c>
      <c r="B3015" t="str">
        <f t="shared" si="151"/>
        <v>5</v>
      </c>
      <c r="C3015" t="str">
        <f t="shared" si="152"/>
        <v>5973</v>
      </c>
      <c r="D3015" s="1" t="str">
        <f t="shared" si="153"/>
        <v>5973</v>
      </c>
    </row>
    <row r="3016" spans="1:4">
      <c r="A3016" t="s">
        <v>2678</v>
      </c>
      <c r="B3016" t="str">
        <f t="shared" si="151"/>
        <v>5</v>
      </c>
      <c r="C3016" t="str">
        <f t="shared" si="152"/>
        <v>5974</v>
      </c>
      <c r="D3016" s="1" t="str">
        <f t="shared" si="153"/>
        <v>5974</v>
      </c>
    </row>
    <row r="3017" spans="1:4">
      <c r="A3017" t="s">
        <v>2679</v>
      </c>
      <c r="B3017" t="str">
        <f t="shared" si="151"/>
        <v>5</v>
      </c>
      <c r="C3017" t="str">
        <f t="shared" si="152"/>
        <v>5976</v>
      </c>
      <c r="D3017" s="1" t="str">
        <f t="shared" si="153"/>
        <v>5976</v>
      </c>
    </row>
    <row r="3018" spans="1:4">
      <c r="A3018" t="s">
        <v>2680</v>
      </c>
      <c r="B3018" t="str">
        <f t="shared" si="151"/>
        <v>5</v>
      </c>
      <c r="C3018" t="str">
        <f t="shared" si="152"/>
        <v>5978</v>
      </c>
      <c r="D3018" s="1" t="str">
        <f t="shared" si="153"/>
        <v>5978</v>
      </c>
    </row>
    <row r="3019" spans="1:4">
      <c r="A3019" t="s">
        <v>2681</v>
      </c>
      <c r="B3019" t="str">
        <f t="shared" si="151"/>
        <v>5</v>
      </c>
      <c r="C3019" t="str">
        <f t="shared" si="152"/>
        <v>5980</v>
      </c>
      <c r="D3019" s="1" t="str">
        <f t="shared" si="153"/>
        <v>5980</v>
      </c>
    </row>
    <row r="3020" spans="1:4">
      <c r="A3020" t="s">
        <v>2682</v>
      </c>
      <c r="B3020" t="str">
        <f t="shared" si="151"/>
        <v>5</v>
      </c>
      <c r="C3020" t="str">
        <f t="shared" si="152"/>
        <v>5981</v>
      </c>
      <c r="D3020" s="1" t="str">
        <f t="shared" si="153"/>
        <v>5981</v>
      </c>
    </row>
    <row r="3021" spans="1:4">
      <c r="A3021" t="s">
        <v>2683</v>
      </c>
      <c r="B3021" t="str">
        <f t="shared" si="151"/>
        <v>5</v>
      </c>
      <c r="C3021" t="str">
        <f t="shared" si="152"/>
        <v>5982</v>
      </c>
      <c r="D3021" s="1" t="str">
        <f t="shared" si="153"/>
        <v>5982</v>
      </c>
    </row>
    <row r="3022" spans="1:4">
      <c r="A3022" t="s">
        <v>2684</v>
      </c>
      <c r="B3022" t="str">
        <f t="shared" si="151"/>
        <v>5</v>
      </c>
      <c r="C3022" t="str">
        <f t="shared" si="152"/>
        <v>5983</v>
      </c>
      <c r="D3022" s="1" t="str">
        <f t="shared" si="153"/>
        <v>5983</v>
      </c>
    </row>
    <row r="3023" spans="1:4">
      <c r="A3023" t="s">
        <v>2685</v>
      </c>
      <c r="B3023" t="str">
        <f t="shared" si="151"/>
        <v>5</v>
      </c>
      <c r="C3023" t="str">
        <f t="shared" si="152"/>
        <v>5984</v>
      </c>
      <c r="D3023" s="1" t="str">
        <f t="shared" si="153"/>
        <v>5984</v>
      </c>
    </row>
    <row r="3024" spans="1:4">
      <c r="A3024" t="s">
        <v>2686</v>
      </c>
      <c r="B3024" t="str">
        <f t="shared" si="151"/>
        <v>5</v>
      </c>
      <c r="C3024" t="str">
        <f t="shared" si="152"/>
        <v>5986</v>
      </c>
      <c r="D3024" s="1" t="str">
        <f t="shared" si="153"/>
        <v>5986</v>
      </c>
    </row>
    <row r="3025" spans="1:4">
      <c r="A3025" t="s">
        <v>2687</v>
      </c>
      <c r="B3025" t="str">
        <f t="shared" si="151"/>
        <v>5</v>
      </c>
      <c r="C3025" t="str">
        <f t="shared" si="152"/>
        <v>5987</v>
      </c>
      <c r="D3025" s="1" t="str">
        <f t="shared" si="153"/>
        <v>5987</v>
      </c>
    </row>
    <row r="3026" spans="1:4">
      <c r="A3026" t="s">
        <v>2688</v>
      </c>
      <c r="B3026" t="str">
        <f t="shared" si="151"/>
        <v>6</v>
      </c>
      <c r="C3026" t="str">
        <f t="shared" si="152"/>
        <v>6012</v>
      </c>
      <c r="D3026" s="1" t="str">
        <f t="shared" si="153"/>
        <v>6012</v>
      </c>
    </row>
    <row r="3027" spans="1:4">
      <c r="A3027" t="s">
        <v>2689</v>
      </c>
      <c r="B3027" t="str">
        <f t="shared" si="151"/>
        <v>6</v>
      </c>
      <c r="C3027" t="str">
        <f t="shared" si="152"/>
        <v>6013</v>
      </c>
      <c r="D3027" s="1" t="str">
        <f t="shared" si="153"/>
        <v>6013</v>
      </c>
    </row>
    <row r="3028" spans="1:4">
      <c r="A3028" t="s">
        <v>2690</v>
      </c>
      <c r="B3028" t="str">
        <f t="shared" si="151"/>
        <v>6</v>
      </c>
      <c r="C3028" t="str">
        <f t="shared" si="152"/>
        <v>6014</v>
      </c>
      <c r="D3028" s="1" t="str">
        <f t="shared" si="153"/>
        <v>6014</v>
      </c>
    </row>
    <row r="3029" spans="1:4">
      <c r="A3029" t="s">
        <v>2691</v>
      </c>
      <c r="B3029" t="str">
        <f t="shared" si="151"/>
        <v>6</v>
      </c>
      <c r="C3029" t="str">
        <f t="shared" si="152"/>
        <v>6015</v>
      </c>
      <c r="D3029" s="1" t="str">
        <f t="shared" si="153"/>
        <v>6015</v>
      </c>
    </row>
    <row r="3030" spans="1:4">
      <c r="A3030" t="s">
        <v>2692</v>
      </c>
      <c r="B3030" t="str">
        <f t="shared" si="151"/>
        <v>6</v>
      </c>
      <c r="C3030" t="str">
        <f t="shared" si="152"/>
        <v>6017</v>
      </c>
      <c r="D3030" s="1" t="str">
        <f t="shared" si="153"/>
        <v>6017</v>
      </c>
    </row>
    <row r="3031" spans="1:4">
      <c r="A3031" t="s">
        <v>2693</v>
      </c>
      <c r="B3031" t="str">
        <f t="shared" si="151"/>
        <v>6</v>
      </c>
      <c r="C3031" t="str">
        <f t="shared" si="152"/>
        <v>6018</v>
      </c>
      <c r="D3031" s="1" t="str">
        <f t="shared" si="153"/>
        <v>6018</v>
      </c>
    </row>
    <row r="3032" spans="1:4">
      <c r="A3032" t="s">
        <v>4874</v>
      </c>
      <c r="B3032" t="str">
        <f t="shared" si="151"/>
        <v>6</v>
      </c>
      <c r="C3032" t="str">
        <f t="shared" si="152"/>
        <v>6019</v>
      </c>
      <c r="D3032" s="1" t="str">
        <f t="shared" si="153"/>
        <v>6019</v>
      </c>
    </row>
    <row r="3033" spans="1:4">
      <c r="A3033" t="s">
        <v>2694</v>
      </c>
      <c r="B3033" t="str">
        <f t="shared" si="151"/>
        <v>6</v>
      </c>
      <c r="C3033" t="str">
        <f t="shared" si="152"/>
        <v>6021</v>
      </c>
      <c r="D3033" s="1" t="str">
        <f t="shared" si="153"/>
        <v>6021</v>
      </c>
    </row>
    <row r="3034" spans="1:4">
      <c r="A3034" t="s">
        <v>2695</v>
      </c>
      <c r="B3034" t="str">
        <f t="shared" si="151"/>
        <v>6</v>
      </c>
      <c r="C3034" t="str">
        <f t="shared" si="152"/>
        <v>6023</v>
      </c>
      <c r="D3034" s="1" t="str">
        <f t="shared" si="153"/>
        <v>6023</v>
      </c>
    </row>
    <row r="3035" spans="1:4">
      <c r="A3035" t="s">
        <v>2696</v>
      </c>
      <c r="B3035" t="str">
        <f t="shared" si="151"/>
        <v>6</v>
      </c>
      <c r="C3035" t="str">
        <f t="shared" si="152"/>
        <v>6024</v>
      </c>
      <c r="D3035" s="1" t="str">
        <f t="shared" si="153"/>
        <v>6024</v>
      </c>
    </row>
    <row r="3036" spans="1:4">
      <c r="A3036" t="s">
        <v>2697</v>
      </c>
      <c r="B3036" t="str">
        <f t="shared" si="151"/>
        <v>6</v>
      </c>
      <c r="C3036" t="str">
        <f t="shared" si="152"/>
        <v>6025</v>
      </c>
      <c r="D3036" s="1" t="str">
        <f t="shared" si="153"/>
        <v>6025</v>
      </c>
    </row>
    <row r="3037" spans="1:4">
      <c r="A3037" t="s">
        <v>2698</v>
      </c>
      <c r="B3037" t="str">
        <f t="shared" si="151"/>
        <v>6</v>
      </c>
      <c r="C3037" t="str">
        <f t="shared" si="152"/>
        <v>6027</v>
      </c>
      <c r="D3037" s="1" t="str">
        <f t="shared" si="153"/>
        <v>6027</v>
      </c>
    </row>
    <row r="3038" spans="1:4">
      <c r="A3038" t="s">
        <v>2699</v>
      </c>
      <c r="B3038" t="str">
        <f t="shared" si="151"/>
        <v>6</v>
      </c>
      <c r="C3038" t="str">
        <f t="shared" si="152"/>
        <v>6028</v>
      </c>
      <c r="D3038" s="1" t="str">
        <f t="shared" si="153"/>
        <v>6028</v>
      </c>
    </row>
    <row r="3039" spans="1:4">
      <c r="A3039" t="s">
        <v>4875</v>
      </c>
      <c r="B3039" t="str">
        <f t="shared" si="151"/>
        <v>6</v>
      </c>
      <c r="C3039" t="str">
        <f t="shared" si="152"/>
        <v>6029</v>
      </c>
      <c r="D3039" s="1" t="str">
        <f t="shared" si="153"/>
        <v>6029</v>
      </c>
    </row>
    <row r="3040" spans="1:4">
      <c r="A3040" t="s">
        <v>2700</v>
      </c>
      <c r="B3040" t="str">
        <f t="shared" si="151"/>
        <v>6</v>
      </c>
      <c r="C3040" t="str">
        <f t="shared" si="152"/>
        <v>6031</v>
      </c>
      <c r="D3040" s="1" t="str">
        <f t="shared" si="153"/>
        <v>6031</v>
      </c>
    </row>
    <row r="3041" spans="1:4">
      <c r="A3041" t="s">
        <v>2701</v>
      </c>
      <c r="B3041" t="str">
        <f t="shared" si="151"/>
        <v>6</v>
      </c>
      <c r="C3041" t="str">
        <f t="shared" si="152"/>
        <v>6032</v>
      </c>
      <c r="D3041" s="1" t="str">
        <f t="shared" si="153"/>
        <v>6032</v>
      </c>
    </row>
    <row r="3042" spans="1:4">
      <c r="A3042" t="s">
        <v>2702</v>
      </c>
      <c r="B3042" t="str">
        <f t="shared" si="151"/>
        <v>6</v>
      </c>
      <c r="C3042" t="str">
        <f t="shared" si="152"/>
        <v>6034</v>
      </c>
      <c r="D3042" s="1" t="str">
        <f t="shared" si="153"/>
        <v>6034</v>
      </c>
    </row>
    <row r="3043" spans="1:4">
      <c r="A3043" t="s">
        <v>2703</v>
      </c>
      <c r="B3043" t="str">
        <f t="shared" si="151"/>
        <v>6</v>
      </c>
      <c r="C3043" t="str">
        <f t="shared" si="152"/>
        <v>6035</v>
      </c>
      <c r="D3043" s="1" t="str">
        <f t="shared" si="153"/>
        <v>6035</v>
      </c>
    </row>
    <row r="3044" spans="1:4">
      <c r="A3044" t="s">
        <v>2704</v>
      </c>
      <c r="B3044" t="str">
        <f t="shared" si="151"/>
        <v>6</v>
      </c>
      <c r="C3044" t="str">
        <f t="shared" si="152"/>
        <v>6037</v>
      </c>
      <c r="D3044" s="1" t="str">
        <f t="shared" si="153"/>
        <v>6037</v>
      </c>
    </row>
    <row r="3045" spans="1:4">
      <c r="A3045" t="s">
        <v>2705</v>
      </c>
      <c r="B3045" t="str">
        <f t="shared" si="151"/>
        <v>6</v>
      </c>
      <c r="C3045" t="str">
        <f t="shared" si="152"/>
        <v>6038</v>
      </c>
      <c r="D3045" s="1" t="str">
        <f t="shared" si="153"/>
        <v>6038</v>
      </c>
    </row>
    <row r="3046" spans="1:4">
      <c r="A3046" t="s">
        <v>4876</v>
      </c>
      <c r="B3046" t="str">
        <f t="shared" si="151"/>
        <v>6</v>
      </c>
      <c r="C3046" t="str">
        <f t="shared" si="152"/>
        <v>6039</v>
      </c>
      <c r="D3046" s="1" t="str">
        <f t="shared" si="153"/>
        <v>6039</v>
      </c>
    </row>
    <row r="3047" spans="1:4">
      <c r="A3047" t="s">
        <v>2706</v>
      </c>
      <c r="B3047" t="str">
        <f t="shared" si="151"/>
        <v>6</v>
      </c>
      <c r="C3047" t="str">
        <f t="shared" si="152"/>
        <v>6041</v>
      </c>
      <c r="D3047" s="1" t="str">
        <f t="shared" si="153"/>
        <v>6041</v>
      </c>
    </row>
    <row r="3048" spans="1:4">
      <c r="A3048" t="s">
        <v>2707</v>
      </c>
      <c r="B3048" t="str">
        <f t="shared" si="151"/>
        <v>6</v>
      </c>
      <c r="C3048" t="str">
        <f t="shared" si="152"/>
        <v>6042</v>
      </c>
      <c r="D3048" s="1" t="str">
        <f t="shared" si="153"/>
        <v>6042</v>
      </c>
    </row>
    <row r="3049" spans="1:4">
      <c r="A3049" t="s">
        <v>2708</v>
      </c>
      <c r="B3049" t="str">
        <f t="shared" si="151"/>
        <v>6</v>
      </c>
      <c r="C3049" t="str">
        <f t="shared" si="152"/>
        <v>6043</v>
      </c>
      <c r="D3049" s="1" t="str">
        <f t="shared" si="153"/>
        <v>6043</v>
      </c>
    </row>
    <row r="3050" spans="1:4">
      <c r="A3050" t="s">
        <v>2709</v>
      </c>
      <c r="B3050" t="str">
        <f t="shared" si="151"/>
        <v>6</v>
      </c>
      <c r="C3050" t="str">
        <f t="shared" si="152"/>
        <v>6045</v>
      </c>
      <c r="D3050" s="1" t="str">
        <f t="shared" si="153"/>
        <v>6045</v>
      </c>
    </row>
    <row r="3051" spans="1:4">
      <c r="A3051" t="s">
        <v>2710</v>
      </c>
      <c r="B3051" t="str">
        <f t="shared" si="151"/>
        <v>6</v>
      </c>
      <c r="C3051" t="str">
        <f t="shared" si="152"/>
        <v>6047</v>
      </c>
      <c r="D3051" s="1" t="str">
        <f t="shared" si="153"/>
        <v>6047</v>
      </c>
    </row>
    <row r="3052" spans="1:4">
      <c r="A3052" t="s">
        <v>2711</v>
      </c>
      <c r="B3052" t="str">
        <f t="shared" si="151"/>
        <v>6</v>
      </c>
      <c r="C3052" t="str">
        <f t="shared" si="152"/>
        <v>6048</v>
      </c>
      <c r="D3052" s="1" t="str">
        <f t="shared" si="153"/>
        <v>6048</v>
      </c>
    </row>
    <row r="3053" spans="1:4">
      <c r="A3053" t="s">
        <v>4877</v>
      </c>
      <c r="B3053" t="str">
        <f t="shared" si="151"/>
        <v>6</v>
      </c>
      <c r="C3053" t="str">
        <f t="shared" si="152"/>
        <v>6049</v>
      </c>
      <c r="D3053" s="1" t="str">
        <f t="shared" si="153"/>
        <v>6049</v>
      </c>
    </row>
    <row r="3054" spans="1:4">
      <c r="A3054" t="s">
        <v>2712</v>
      </c>
      <c r="B3054" t="str">
        <f t="shared" si="151"/>
        <v>6</v>
      </c>
      <c r="C3054" t="str">
        <f t="shared" si="152"/>
        <v>6051</v>
      </c>
      <c r="D3054" s="1" t="str">
        <f t="shared" si="153"/>
        <v>6051</v>
      </c>
    </row>
    <row r="3055" spans="1:4">
      <c r="A3055" t="s">
        <v>2713</v>
      </c>
      <c r="B3055" t="str">
        <f t="shared" si="151"/>
        <v>6</v>
      </c>
      <c r="C3055" t="str">
        <f t="shared" si="152"/>
        <v>6052</v>
      </c>
      <c r="D3055" s="1" t="str">
        <f t="shared" si="153"/>
        <v>6052</v>
      </c>
    </row>
    <row r="3056" spans="1:4">
      <c r="A3056" t="s">
        <v>2714</v>
      </c>
      <c r="B3056" t="str">
        <f t="shared" si="151"/>
        <v>6</v>
      </c>
      <c r="C3056" t="str">
        <f t="shared" si="152"/>
        <v>6053</v>
      </c>
      <c r="D3056" s="1" t="str">
        <f t="shared" si="153"/>
        <v>6053</v>
      </c>
    </row>
    <row r="3057" spans="1:4">
      <c r="A3057" t="s">
        <v>2715</v>
      </c>
      <c r="B3057" t="str">
        <f t="shared" si="151"/>
        <v>6</v>
      </c>
      <c r="C3057" t="str">
        <f t="shared" si="152"/>
        <v>6054</v>
      </c>
      <c r="D3057" s="1" t="str">
        <f t="shared" si="153"/>
        <v>6054</v>
      </c>
    </row>
    <row r="3058" spans="1:4">
      <c r="A3058" t="s">
        <v>2716</v>
      </c>
      <c r="B3058" t="str">
        <f t="shared" si="151"/>
        <v>6</v>
      </c>
      <c r="C3058" t="str">
        <f t="shared" si="152"/>
        <v>6057</v>
      </c>
      <c r="D3058" s="1" t="str">
        <f t="shared" si="153"/>
        <v>6057</v>
      </c>
    </row>
    <row r="3059" spans="1:4">
      <c r="A3059" t="s">
        <v>2717</v>
      </c>
      <c r="B3059" t="str">
        <f t="shared" si="151"/>
        <v>6</v>
      </c>
      <c r="C3059" t="str">
        <f t="shared" si="152"/>
        <v>6058</v>
      </c>
      <c r="D3059" s="1" t="str">
        <f t="shared" si="153"/>
        <v>6058</v>
      </c>
    </row>
    <row r="3060" spans="1:4">
      <c r="A3060" t="s">
        <v>4878</v>
      </c>
      <c r="B3060" t="str">
        <f t="shared" si="151"/>
        <v>6</v>
      </c>
      <c r="C3060" t="str">
        <f t="shared" si="152"/>
        <v>6059</v>
      </c>
      <c r="D3060" s="1" t="str">
        <f t="shared" si="153"/>
        <v>6059</v>
      </c>
    </row>
    <row r="3061" spans="1:4">
      <c r="A3061" t="s">
        <v>2718</v>
      </c>
      <c r="B3061" t="str">
        <f t="shared" si="151"/>
        <v>6</v>
      </c>
      <c r="C3061" t="str">
        <f t="shared" si="152"/>
        <v>6071</v>
      </c>
      <c r="D3061" s="1" t="str">
        <f t="shared" si="153"/>
        <v>6071</v>
      </c>
    </row>
    <row r="3062" spans="1:4">
      <c r="A3062" t="s">
        <v>2719</v>
      </c>
      <c r="B3062" t="str">
        <f t="shared" si="151"/>
        <v>6</v>
      </c>
      <c r="C3062" t="str">
        <f t="shared" si="152"/>
        <v>6072</v>
      </c>
      <c r="D3062" s="1" t="str">
        <f t="shared" si="153"/>
        <v>6072</v>
      </c>
    </row>
    <row r="3063" spans="1:4">
      <c r="A3063" t="s">
        <v>2720</v>
      </c>
      <c r="B3063" t="str">
        <f t="shared" si="151"/>
        <v>6</v>
      </c>
      <c r="C3063" t="str">
        <f t="shared" si="152"/>
        <v>6073</v>
      </c>
      <c r="D3063" s="1" t="str">
        <f t="shared" si="153"/>
        <v>6073</v>
      </c>
    </row>
    <row r="3064" spans="1:4">
      <c r="A3064" t="s">
        <v>2721</v>
      </c>
      <c r="B3064" t="str">
        <f t="shared" si="151"/>
        <v>6</v>
      </c>
      <c r="C3064" t="str">
        <f t="shared" si="152"/>
        <v>6074</v>
      </c>
      <c r="D3064" s="1" t="str">
        <f t="shared" si="153"/>
        <v>6074</v>
      </c>
    </row>
    <row r="3065" spans="1:4">
      <c r="A3065" t="s">
        <v>2722</v>
      </c>
      <c r="B3065" t="str">
        <f t="shared" si="151"/>
        <v>6</v>
      </c>
      <c r="C3065" t="str">
        <f t="shared" si="152"/>
        <v>6075</v>
      </c>
      <c r="D3065" s="1" t="str">
        <f t="shared" si="153"/>
        <v>6075</v>
      </c>
    </row>
    <row r="3066" spans="1:4">
      <c r="A3066" t="s">
        <v>2723</v>
      </c>
      <c r="B3066" t="str">
        <f t="shared" si="151"/>
        <v>6</v>
      </c>
      <c r="C3066" t="str">
        <f t="shared" si="152"/>
        <v>6078</v>
      </c>
      <c r="D3066" s="1" t="str">
        <f t="shared" si="153"/>
        <v>6078</v>
      </c>
    </row>
    <row r="3067" spans="1:4">
      <c r="A3067" t="s">
        <v>4879</v>
      </c>
      <c r="B3067" t="str">
        <f t="shared" si="151"/>
        <v>6</v>
      </c>
      <c r="C3067" t="str">
        <f t="shared" si="152"/>
        <v>6079</v>
      </c>
      <c r="D3067" s="1" t="str">
        <f t="shared" si="153"/>
        <v>6079</v>
      </c>
    </row>
    <row r="3068" spans="1:4">
      <c r="A3068" t="s">
        <v>2724</v>
      </c>
      <c r="B3068" t="str">
        <f t="shared" si="151"/>
        <v>6</v>
      </c>
      <c r="C3068" t="str">
        <f t="shared" si="152"/>
        <v>6081</v>
      </c>
      <c r="D3068" s="1" t="str">
        <f t="shared" si="153"/>
        <v>6081</v>
      </c>
    </row>
    <row r="3069" spans="1:4">
      <c r="A3069" t="s">
        <v>2725</v>
      </c>
      <c r="B3069" t="str">
        <f t="shared" si="151"/>
        <v>6</v>
      </c>
      <c r="C3069" t="str">
        <f t="shared" si="152"/>
        <v>6082</v>
      </c>
      <c r="D3069" s="1" t="str">
        <f t="shared" si="153"/>
        <v>6082</v>
      </c>
    </row>
    <row r="3070" spans="1:4">
      <c r="A3070" t="s">
        <v>2726</v>
      </c>
      <c r="B3070" t="str">
        <f t="shared" si="151"/>
        <v>6</v>
      </c>
      <c r="C3070" t="str">
        <f t="shared" si="152"/>
        <v>6083</v>
      </c>
      <c r="D3070" s="1" t="str">
        <f t="shared" si="153"/>
        <v>6083</v>
      </c>
    </row>
    <row r="3071" spans="1:4">
      <c r="A3071" t="s">
        <v>2727</v>
      </c>
      <c r="B3071" t="str">
        <f t="shared" si="151"/>
        <v>6</v>
      </c>
      <c r="C3071" t="str">
        <f t="shared" si="152"/>
        <v>6084</v>
      </c>
      <c r="D3071" s="1" t="str">
        <f t="shared" si="153"/>
        <v>6084</v>
      </c>
    </row>
    <row r="3072" spans="1:4">
      <c r="A3072" t="s">
        <v>2728</v>
      </c>
      <c r="B3072" t="str">
        <f t="shared" si="151"/>
        <v>6</v>
      </c>
      <c r="C3072" t="str">
        <f t="shared" si="152"/>
        <v>6085</v>
      </c>
      <c r="D3072" s="1" t="str">
        <f t="shared" si="153"/>
        <v>6085</v>
      </c>
    </row>
    <row r="3073" spans="1:4">
      <c r="A3073" t="s">
        <v>2729</v>
      </c>
      <c r="B3073" t="str">
        <f t="shared" si="151"/>
        <v>6</v>
      </c>
      <c r="C3073" t="str">
        <f t="shared" si="152"/>
        <v>6087</v>
      </c>
      <c r="D3073" s="1" t="str">
        <f t="shared" si="153"/>
        <v>6087</v>
      </c>
    </row>
    <row r="3074" spans="1:4">
      <c r="A3074" t="s">
        <v>4880</v>
      </c>
      <c r="B3074" t="str">
        <f t="shared" si="151"/>
        <v>6</v>
      </c>
      <c r="C3074" t="str">
        <f t="shared" si="152"/>
        <v>6089</v>
      </c>
      <c r="D3074" s="1" t="str">
        <f t="shared" si="153"/>
        <v>6089</v>
      </c>
    </row>
    <row r="3075" spans="1:4">
      <c r="A3075" t="s">
        <v>2730</v>
      </c>
      <c r="B3075" t="str">
        <f t="shared" ref="B3075:B3138" si="154">MID(A3075,2,1)</f>
        <v>6</v>
      </c>
      <c r="C3075" t="str">
        <f t="shared" ref="C3075:C3138" si="155">MID(A3075,2,4)</f>
        <v>6091</v>
      </c>
      <c r="D3075" s="1" t="str">
        <f t="shared" ref="D3075:D3138" si="156">C3075</f>
        <v>6091</v>
      </c>
    </row>
    <row r="3076" spans="1:4">
      <c r="A3076" t="s">
        <v>2731</v>
      </c>
      <c r="B3076" t="str">
        <f t="shared" si="154"/>
        <v>6</v>
      </c>
      <c r="C3076" t="str">
        <f t="shared" si="155"/>
        <v>6092</v>
      </c>
      <c r="D3076" s="1" t="str">
        <f t="shared" si="156"/>
        <v>6092</v>
      </c>
    </row>
    <row r="3077" spans="1:4">
      <c r="A3077" t="s">
        <v>2732</v>
      </c>
      <c r="B3077" t="str">
        <f t="shared" si="154"/>
        <v>6</v>
      </c>
      <c r="C3077" t="str">
        <f t="shared" si="155"/>
        <v>6093</v>
      </c>
      <c r="D3077" s="1" t="str">
        <f t="shared" si="156"/>
        <v>6093</v>
      </c>
    </row>
    <row r="3078" spans="1:4">
      <c r="A3078" t="s">
        <v>2733</v>
      </c>
      <c r="B3078" t="str">
        <f t="shared" si="154"/>
        <v>6</v>
      </c>
      <c r="C3078" t="str">
        <f t="shared" si="155"/>
        <v>6094</v>
      </c>
      <c r="D3078" s="1" t="str">
        <f t="shared" si="156"/>
        <v>6094</v>
      </c>
    </row>
    <row r="3079" spans="1:4">
      <c r="A3079" t="s">
        <v>2734</v>
      </c>
      <c r="B3079" t="str">
        <f t="shared" si="154"/>
        <v>6</v>
      </c>
      <c r="C3079" t="str">
        <f t="shared" si="155"/>
        <v>6095</v>
      </c>
      <c r="D3079" s="1" t="str">
        <f t="shared" si="156"/>
        <v>6095</v>
      </c>
    </row>
    <row r="3080" spans="1:4">
      <c r="A3080" t="s">
        <v>2735</v>
      </c>
      <c r="B3080" t="str">
        <f t="shared" si="154"/>
        <v>6</v>
      </c>
      <c r="C3080" t="str">
        <f t="shared" si="155"/>
        <v>6097</v>
      </c>
      <c r="D3080" s="1" t="str">
        <f t="shared" si="156"/>
        <v>6097</v>
      </c>
    </row>
    <row r="3081" spans="1:4">
      <c r="A3081" t="s">
        <v>2736</v>
      </c>
      <c r="B3081" t="str">
        <f t="shared" si="154"/>
        <v>6</v>
      </c>
      <c r="C3081" t="str">
        <f t="shared" si="155"/>
        <v>6098</v>
      </c>
      <c r="D3081" s="1" t="str">
        <f t="shared" si="156"/>
        <v>6098</v>
      </c>
    </row>
    <row r="3082" spans="1:4">
      <c r="A3082" t="s">
        <v>2737</v>
      </c>
      <c r="B3082" t="str">
        <f t="shared" si="154"/>
        <v>6</v>
      </c>
      <c r="C3082" t="str">
        <f t="shared" si="155"/>
        <v>6102</v>
      </c>
      <c r="D3082" s="1" t="str">
        <f t="shared" si="156"/>
        <v>6102</v>
      </c>
    </row>
    <row r="3083" spans="1:4">
      <c r="A3083" t="s">
        <v>2738</v>
      </c>
      <c r="B3083" t="str">
        <f t="shared" si="154"/>
        <v>6</v>
      </c>
      <c r="C3083" t="str">
        <f t="shared" si="155"/>
        <v>6103</v>
      </c>
      <c r="D3083" s="1" t="str">
        <f t="shared" si="156"/>
        <v>6103</v>
      </c>
    </row>
    <row r="3084" spans="1:4">
      <c r="A3084" t="s">
        <v>2739</v>
      </c>
      <c r="B3084" t="str">
        <f t="shared" si="154"/>
        <v>6</v>
      </c>
      <c r="C3084" t="str">
        <f t="shared" si="155"/>
        <v>6104</v>
      </c>
      <c r="D3084" s="1" t="str">
        <f t="shared" si="156"/>
        <v>6104</v>
      </c>
    </row>
    <row r="3085" spans="1:4">
      <c r="A3085" t="s">
        <v>2740</v>
      </c>
      <c r="B3085" t="str">
        <f t="shared" si="154"/>
        <v>6</v>
      </c>
      <c r="C3085" t="str">
        <f t="shared" si="155"/>
        <v>6105</v>
      </c>
      <c r="D3085" s="1" t="str">
        <f t="shared" si="156"/>
        <v>6105</v>
      </c>
    </row>
    <row r="3086" spans="1:4">
      <c r="A3086" t="s">
        <v>2741</v>
      </c>
      <c r="B3086" t="str">
        <f t="shared" si="154"/>
        <v>6</v>
      </c>
      <c r="C3086" t="str">
        <f t="shared" si="155"/>
        <v>6107</v>
      </c>
      <c r="D3086" s="1" t="str">
        <f t="shared" si="156"/>
        <v>6107</v>
      </c>
    </row>
    <row r="3087" spans="1:4">
      <c r="A3087" t="s">
        <v>2742</v>
      </c>
      <c r="B3087" t="str">
        <f t="shared" si="154"/>
        <v>6</v>
      </c>
      <c r="C3087" t="str">
        <f t="shared" si="155"/>
        <v>6108</v>
      </c>
      <c r="D3087" s="1" t="str">
        <f t="shared" si="156"/>
        <v>6108</v>
      </c>
    </row>
    <row r="3088" spans="1:4">
      <c r="A3088" t="s">
        <v>4881</v>
      </c>
      <c r="B3088" t="str">
        <f t="shared" si="154"/>
        <v>6</v>
      </c>
      <c r="C3088" t="str">
        <f t="shared" si="155"/>
        <v>6109</v>
      </c>
      <c r="D3088" s="1" t="str">
        <f t="shared" si="156"/>
        <v>6109</v>
      </c>
    </row>
    <row r="3089" spans="1:4">
      <c r="A3089" t="s">
        <v>2743</v>
      </c>
      <c r="B3089" t="str">
        <f t="shared" si="154"/>
        <v>6</v>
      </c>
      <c r="C3089" t="str">
        <f t="shared" si="155"/>
        <v>6120</v>
      </c>
      <c r="D3089" s="1" t="str">
        <f t="shared" si="156"/>
        <v>6120</v>
      </c>
    </row>
    <row r="3090" spans="1:4">
      <c r="A3090" t="s">
        <v>2744</v>
      </c>
      <c r="B3090" t="str">
        <f t="shared" si="154"/>
        <v>6</v>
      </c>
      <c r="C3090" t="str">
        <f t="shared" si="155"/>
        <v>6123</v>
      </c>
      <c r="D3090" s="1" t="str">
        <f t="shared" si="156"/>
        <v>6123</v>
      </c>
    </row>
    <row r="3091" spans="1:4">
      <c r="A3091" t="s">
        <v>2745</v>
      </c>
      <c r="B3091" t="str">
        <f t="shared" si="154"/>
        <v>6</v>
      </c>
      <c r="C3091" t="str">
        <f t="shared" si="155"/>
        <v>6124</v>
      </c>
      <c r="D3091" s="1" t="str">
        <f t="shared" si="156"/>
        <v>6124</v>
      </c>
    </row>
    <row r="3092" spans="1:4">
      <c r="A3092" t="s">
        <v>2746</v>
      </c>
      <c r="B3092" t="str">
        <f t="shared" si="154"/>
        <v>6</v>
      </c>
      <c r="C3092" t="str">
        <f t="shared" si="155"/>
        <v>6125</v>
      </c>
      <c r="D3092" s="1" t="str">
        <f t="shared" si="156"/>
        <v>6125</v>
      </c>
    </row>
    <row r="3093" spans="1:4">
      <c r="A3093" t="s">
        <v>2747</v>
      </c>
      <c r="B3093" t="str">
        <f t="shared" si="154"/>
        <v>6</v>
      </c>
      <c r="C3093" t="str">
        <f t="shared" si="155"/>
        <v>6127</v>
      </c>
      <c r="D3093" s="1" t="str">
        <f t="shared" si="156"/>
        <v>6127</v>
      </c>
    </row>
    <row r="3094" spans="1:4">
      <c r="A3094" t="s">
        <v>2748</v>
      </c>
      <c r="B3094" t="str">
        <f t="shared" si="154"/>
        <v>6</v>
      </c>
      <c r="C3094" t="str">
        <f t="shared" si="155"/>
        <v>6128</v>
      </c>
      <c r="D3094" s="1" t="str">
        <f t="shared" si="156"/>
        <v>6128</v>
      </c>
    </row>
    <row r="3095" spans="1:4">
      <c r="A3095" t="s">
        <v>4882</v>
      </c>
      <c r="B3095" t="str">
        <f t="shared" si="154"/>
        <v>6</v>
      </c>
      <c r="C3095" t="str">
        <f t="shared" si="155"/>
        <v>6129</v>
      </c>
      <c r="D3095" s="1" t="str">
        <f t="shared" si="156"/>
        <v>6129</v>
      </c>
    </row>
    <row r="3096" spans="1:4">
      <c r="A3096" t="s">
        <v>2749</v>
      </c>
      <c r="B3096" t="str">
        <f t="shared" si="154"/>
        <v>6</v>
      </c>
      <c r="C3096" t="str">
        <f t="shared" si="155"/>
        <v>6130</v>
      </c>
      <c r="D3096" s="1" t="str">
        <f t="shared" si="156"/>
        <v>6130</v>
      </c>
    </row>
    <row r="3097" spans="1:4">
      <c r="A3097" t="s">
        <v>2750</v>
      </c>
      <c r="B3097" t="str">
        <f t="shared" si="154"/>
        <v>6</v>
      </c>
      <c r="C3097" t="str">
        <f t="shared" si="155"/>
        <v>6132</v>
      </c>
      <c r="D3097" s="1" t="str">
        <f t="shared" si="156"/>
        <v>6132</v>
      </c>
    </row>
    <row r="3098" spans="1:4">
      <c r="A3098" t="s">
        <v>2751</v>
      </c>
      <c r="B3098" t="str">
        <f t="shared" si="154"/>
        <v>6</v>
      </c>
      <c r="C3098" t="str">
        <f t="shared" si="155"/>
        <v>6134</v>
      </c>
      <c r="D3098" s="1" t="str">
        <f t="shared" si="156"/>
        <v>6134</v>
      </c>
    </row>
    <row r="3099" spans="1:4">
      <c r="A3099" t="s">
        <v>2752</v>
      </c>
      <c r="B3099" t="str">
        <f t="shared" si="154"/>
        <v>6</v>
      </c>
      <c r="C3099" t="str">
        <f t="shared" si="155"/>
        <v>6135</v>
      </c>
      <c r="D3099" s="1" t="str">
        <f t="shared" si="156"/>
        <v>6135</v>
      </c>
    </row>
    <row r="3100" spans="1:4">
      <c r="A3100" t="s">
        <v>2753</v>
      </c>
      <c r="B3100" t="str">
        <f t="shared" si="154"/>
        <v>6</v>
      </c>
      <c r="C3100" t="str">
        <f t="shared" si="155"/>
        <v>6137</v>
      </c>
      <c r="D3100" s="1" t="str">
        <f t="shared" si="156"/>
        <v>6137</v>
      </c>
    </row>
    <row r="3101" spans="1:4">
      <c r="A3101" t="s">
        <v>2754</v>
      </c>
      <c r="B3101" t="str">
        <f t="shared" si="154"/>
        <v>6</v>
      </c>
      <c r="C3101" t="str">
        <f t="shared" si="155"/>
        <v>6138</v>
      </c>
      <c r="D3101" s="1" t="str">
        <f t="shared" si="156"/>
        <v>6138</v>
      </c>
    </row>
    <row r="3102" spans="1:4">
      <c r="A3102" t="s">
        <v>4883</v>
      </c>
      <c r="B3102" t="str">
        <f t="shared" si="154"/>
        <v>6</v>
      </c>
      <c r="C3102" t="str">
        <f t="shared" si="155"/>
        <v>6139</v>
      </c>
      <c r="D3102" s="1" t="str">
        <f t="shared" si="156"/>
        <v>6139</v>
      </c>
    </row>
    <row r="3103" spans="1:4">
      <c r="A3103" t="s">
        <v>2755</v>
      </c>
      <c r="B3103" t="str">
        <f t="shared" si="154"/>
        <v>6</v>
      </c>
      <c r="C3103" t="str">
        <f t="shared" si="155"/>
        <v>6140</v>
      </c>
      <c r="D3103" s="1" t="str">
        <f t="shared" si="156"/>
        <v>6140</v>
      </c>
    </row>
    <row r="3104" spans="1:4">
      <c r="A3104" t="s">
        <v>2756</v>
      </c>
      <c r="B3104" t="str">
        <f t="shared" si="154"/>
        <v>6</v>
      </c>
      <c r="C3104" t="str">
        <f t="shared" si="155"/>
        <v>6142</v>
      </c>
      <c r="D3104" s="1" t="str">
        <f t="shared" si="156"/>
        <v>6142</v>
      </c>
    </row>
    <row r="3105" spans="1:4">
      <c r="A3105" t="s">
        <v>2757</v>
      </c>
      <c r="B3105" t="str">
        <f t="shared" si="154"/>
        <v>6</v>
      </c>
      <c r="C3105" t="str">
        <f t="shared" si="155"/>
        <v>6143</v>
      </c>
      <c r="D3105" s="1" t="str">
        <f t="shared" si="156"/>
        <v>6143</v>
      </c>
    </row>
    <row r="3106" spans="1:4">
      <c r="A3106" t="s">
        <v>2758</v>
      </c>
      <c r="B3106" t="str">
        <f t="shared" si="154"/>
        <v>6</v>
      </c>
      <c r="C3106" t="str">
        <f t="shared" si="155"/>
        <v>6145</v>
      </c>
      <c r="D3106" s="1" t="str">
        <f t="shared" si="156"/>
        <v>6145</v>
      </c>
    </row>
    <row r="3107" spans="1:4">
      <c r="A3107" t="s">
        <v>2759</v>
      </c>
      <c r="B3107" t="str">
        <f t="shared" si="154"/>
        <v>6</v>
      </c>
      <c r="C3107" t="str">
        <f t="shared" si="155"/>
        <v>6147</v>
      </c>
      <c r="D3107" s="1" t="str">
        <f t="shared" si="156"/>
        <v>6147</v>
      </c>
    </row>
    <row r="3108" spans="1:4">
      <c r="A3108" t="s">
        <v>2760</v>
      </c>
      <c r="B3108" t="str">
        <f t="shared" si="154"/>
        <v>6</v>
      </c>
      <c r="C3108" t="str">
        <f t="shared" si="155"/>
        <v>6148</v>
      </c>
      <c r="D3108" s="1" t="str">
        <f t="shared" si="156"/>
        <v>6148</v>
      </c>
    </row>
    <row r="3109" spans="1:4">
      <c r="A3109" t="s">
        <v>4884</v>
      </c>
      <c r="B3109" t="str">
        <f t="shared" si="154"/>
        <v>6</v>
      </c>
      <c r="C3109" t="str">
        <f t="shared" si="155"/>
        <v>6149</v>
      </c>
      <c r="D3109" s="1" t="str">
        <f t="shared" si="156"/>
        <v>6149</v>
      </c>
    </row>
    <row r="3110" spans="1:4">
      <c r="A3110" t="s">
        <v>2761</v>
      </c>
      <c r="B3110" t="str">
        <f t="shared" si="154"/>
        <v>6</v>
      </c>
      <c r="C3110" t="str">
        <f t="shared" si="155"/>
        <v>6150</v>
      </c>
      <c r="D3110" s="1" t="str">
        <f t="shared" si="156"/>
        <v>6150</v>
      </c>
    </row>
    <row r="3111" spans="1:4">
      <c r="A3111" t="s">
        <v>2762</v>
      </c>
      <c r="B3111" t="str">
        <f t="shared" si="154"/>
        <v>6</v>
      </c>
      <c r="C3111" t="str">
        <f t="shared" si="155"/>
        <v>6152</v>
      </c>
      <c r="D3111" s="1" t="str">
        <f t="shared" si="156"/>
        <v>6152</v>
      </c>
    </row>
    <row r="3112" spans="1:4">
      <c r="A3112" t="s">
        <v>2763</v>
      </c>
      <c r="B3112" t="str">
        <f t="shared" si="154"/>
        <v>6</v>
      </c>
      <c r="C3112" t="str">
        <f t="shared" si="155"/>
        <v>6153</v>
      </c>
      <c r="D3112" s="1" t="str">
        <f t="shared" si="156"/>
        <v>6153</v>
      </c>
    </row>
    <row r="3113" spans="1:4">
      <c r="A3113" t="s">
        <v>2764</v>
      </c>
      <c r="B3113" t="str">
        <f t="shared" si="154"/>
        <v>6</v>
      </c>
      <c r="C3113" t="str">
        <f t="shared" si="155"/>
        <v>6154</v>
      </c>
      <c r="D3113" s="1" t="str">
        <f t="shared" si="156"/>
        <v>6154</v>
      </c>
    </row>
    <row r="3114" spans="1:4">
      <c r="A3114" t="s">
        <v>2765</v>
      </c>
      <c r="B3114" t="str">
        <f t="shared" si="154"/>
        <v>6</v>
      </c>
      <c r="C3114" t="str">
        <f t="shared" si="155"/>
        <v>6157</v>
      </c>
      <c r="D3114" s="1" t="str">
        <f t="shared" si="156"/>
        <v>6157</v>
      </c>
    </row>
    <row r="3115" spans="1:4">
      <c r="A3115" t="s">
        <v>2766</v>
      </c>
      <c r="B3115" t="str">
        <f t="shared" si="154"/>
        <v>6</v>
      </c>
      <c r="C3115" t="str">
        <f t="shared" si="155"/>
        <v>6158</v>
      </c>
      <c r="D3115" s="1" t="str">
        <f t="shared" si="156"/>
        <v>6158</v>
      </c>
    </row>
    <row r="3116" spans="1:4">
      <c r="A3116" t="s">
        <v>4885</v>
      </c>
      <c r="B3116" t="str">
        <f t="shared" si="154"/>
        <v>6</v>
      </c>
      <c r="C3116" t="str">
        <f t="shared" si="155"/>
        <v>6159</v>
      </c>
      <c r="D3116" s="1" t="str">
        <f t="shared" si="156"/>
        <v>6159</v>
      </c>
    </row>
    <row r="3117" spans="1:4">
      <c r="A3117" t="s">
        <v>2767</v>
      </c>
      <c r="B3117" t="str">
        <f t="shared" si="154"/>
        <v>6</v>
      </c>
      <c r="C3117" t="str">
        <f t="shared" si="155"/>
        <v>6170</v>
      </c>
      <c r="D3117" s="1" t="str">
        <f t="shared" si="156"/>
        <v>6170</v>
      </c>
    </row>
    <row r="3118" spans="1:4">
      <c r="A3118" t="s">
        <v>2768</v>
      </c>
      <c r="B3118" t="str">
        <f t="shared" si="154"/>
        <v>6</v>
      </c>
      <c r="C3118" t="str">
        <f t="shared" si="155"/>
        <v>6172</v>
      </c>
      <c r="D3118" s="1" t="str">
        <f t="shared" si="156"/>
        <v>6172</v>
      </c>
    </row>
    <row r="3119" spans="1:4">
      <c r="A3119" t="s">
        <v>2769</v>
      </c>
      <c r="B3119" t="str">
        <f t="shared" si="154"/>
        <v>6</v>
      </c>
      <c r="C3119" t="str">
        <f t="shared" si="155"/>
        <v>6173</v>
      </c>
      <c r="D3119" s="1" t="str">
        <f t="shared" si="156"/>
        <v>6173</v>
      </c>
    </row>
    <row r="3120" spans="1:4">
      <c r="A3120" t="s">
        <v>2770</v>
      </c>
      <c r="B3120" t="str">
        <f t="shared" si="154"/>
        <v>6</v>
      </c>
      <c r="C3120" t="str">
        <f t="shared" si="155"/>
        <v>6174</v>
      </c>
      <c r="D3120" s="1" t="str">
        <f t="shared" si="156"/>
        <v>6174</v>
      </c>
    </row>
    <row r="3121" spans="1:4">
      <c r="A3121" t="s">
        <v>2771</v>
      </c>
      <c r="B3121" t="str">
        <f t="shared" si="154"/>
        <v>6</v>
      </c>
      <c r="C3121" t="str">
        <f t="shared" si="155"/>
        <v>6175</v>
      </c>
      <c r="D3121" s="1" t="str">
        <f t="shared" si="156"/>
        <v>6175</v>
      </c>
    </row>
    <row r="3122" spans="1:4">
      <c r="A3122" t="s">
        <v>2772</v>
      </c>
      <c r="B3122" t="str">
        <f t="shared" si="154"/>
        <v>6</v>
      </c>
      <c r="C3122" t="str">
        <f t="shared" si="155"/>
        <v>6178</v>
      </c>
      <c r="D3122" s="1" t="str">
        <f t="shared" si="156"/>
        <v>6178</v>
      </c>
    </row>
    <row r="3123" spans="1:4">
      <c r="A3123" t="s">
        <v>4886</v>
      </c>
      <c r="B3123" t="str">
        <f t="shared" si="154"/>
        <v>6</v>
      </c>
      <c r="C3123" t="str">
        <f t="shared" si="155"/>
        <v>6179</v>
      </c>
      <c r="D3123" s="1" t="str">
        <f t="shared" si="156"/>
        <v>6179</v>
      </c>
    </row>
    <row r="3124" spans="1:4">
      <c r="A3124" t="s">
        <v>2773</v>
      </c>
      <c r="B3124" t="str">
        <f t="shared" si="154"/>
        <v>6</v>
      </c>
      <c r="C3124" t="str">
        <f t="shared" si="155"/>
        <v>6180</v>
      </c>
      <c r="D3124" s="1" t="str">
        <f t="shared" si="156"/>
        <v>6180</v>
      </c>
    </row>
    <row r="3125" spans="1:4">
      <c r="A3125" t="s">
        <v>2774</v>
      </c>
      <c r="B3125" t="str">
        <f t="shared" si="154"/>
        <v>6</v>
      </c>
      <c r="C3125" t="str">
        <f t="shared" si="155"/>
        <v>6182</v>
      </c>
      <c r="D3125" s="1" t="str">
        <f t="shared" si="156"/>
        <v>6182</v>
      </c>
    </row>
    <row r="3126" spans="1:4">
      <c r="A3126" t="s">
        <v>2775</v>
      </c>
      <c r="B3126" t="str">
        <f t="shared" si="154"/>
        <v>6</v>
      </c>
      <c r="C3126" t="str">
        <f t="shared" si="155"/>
        <v>6183</v>
      </c>
      <c r="D3126" s="1" t="str">
        <f t="shared" si="156"/>
        <v>6183</v>
      </c>
    </row>
    <row r="3127" spans="1:4">
      <c r="A3127" t="s">
        <v>2776</v>
      </c>
      <c r="B3127" t="str">
        <f t="shared" si="154"/>
        <v>6</v>
      </c>
      <c r="C3127" t="str">
        <f t="shared" si="155"/>
        <v>6184</v>
      </c>
      <c r="D3127" s="1" t="str">
        <f t="shared" si="156"/>
        <v>6184</v>
      </c>
    </row>
    <row r="3128" spans="1:4">
      <c r="A3128" t="s">
        <v>2777</v>
      </c>
      <c r="B3128" t="str">
        <f t="shared" si="154"/>
        <v>6</v>
      </c>
      <c r="C3128" t="str">
        <f t="shared" si="155"/>
        <v>6185</v>
      </c>
      <c r="D3128" s="1" t="str">
        <f t="shared" si="156"/>
        <v>6185</v>
      </c>
    </row>
    <row r="3129" spans="1:4">
      <c r="A3129" t="s">
        <v>2778</v>
      </c>
      <c r="B3129" t="str">
        <f t="shared" si="154"/>
        <v>6</v>
      </c>
      <c r="C3129" t="str">
        <f t="shared" si="155"/>
        <v>6187</v>
      </c>
      <c r="D3129" s="1" t="str">
        <f t="shared" si="156"/>
        <v>6187</v>
      </c>
    </row>
    <row r="3130" spans="1:4">
      <c r="A3130" t="s">
        <v>4887</v>
      </c>
      <c r="B3130" t="str">
        <f t="shared" si="154"/>
        <v>6</v>
      </c>
      <c r="C3130" t="str">
        <f t="shared" si="155"/>
        <v>6189</v>
      </c>
      <c r="D3130" s="1" t="str">
        <f t="shared" si="156"/>
        <v>6189</v>
      </c>
    </row>
    <row r="3131" spans="1:4">
      <c r="A3131" t="s">
        <v>2779</v>
      </c>
      <c r="B3131" t="str">
        <f t="shared" si="154"/>
        <v>6</v>
      </c>
      <c r="C3131" t="str">
        <f t="shared" si="155"/>
        <v>6190</v>
      </c>
      <c r="D3131" s="1" t="str">
        <f t="shared" si="156"/>
        <v>6190</v>
      </c>
    </row>
    <row r="3132" spans="1:4">
      <c r="A3132" t="s">
        <v>2780</v>
      </c>
      <c r="B3132" t="str">
        <f t="shared" si="154"/>
        <v>6</v>
      </c>
      <c r="C3132" t="str">
        <f t="shared" si="155"/>
        <v>6192</v>
      </c>
      <c r="D3132" s="1" t="str">
        <f t="shared" si="156"/>
        <v>6192</v>
      </c>
    </row>
    <row r="3133" spans="1:4">
      <c r="A3133" t="s">
        <v>2781</v>
      </c>
      <c r="B3133" t="str">
        <f t="shared" si="154"/>
        <v>6</v>
      </c>
      <c r="C3133" t="str">
        <f t="shared" si="155"/>
        <v>6193</v>
      </c>
      <c r="D3133" s="1" t="str">
        <f t="shared" si="156"/>
        <v>6193</v>
      </c>
    </row>
    <row r="3134" spans="1:4">
      <c r="A3134" t="s">
        <v>2782</v>
      </c>
      <c r="B3134" t="str">
        <f t="shared" si="154"/>
        <v>6</v>
      </c>
      <c r="C3134" t="str">
        <f t="shared" si="155"/>
        <v>6194</v>
      </c>
      <c r="D3134" s="1" t="str">
        <f t="shared" si="156"/>
        <v>6194</v>
      </c>
    </row>
    <row r="3135" spans="1:4">
      <c r="A3135" t="s">
        <v>2783</v>
      </c>
      <c r="B3135" t="str">
        <f t="shared" si="154"/>
        <v>6</v>
      </c>
      <c r="C3135" t="str">
        <f t="shared" si="155"/>
        <v>6195</v>
      </c>
      <c r="D3135" s="1" t="str">
        <f t="shared" si="156"/>
        <v>6195</v>
      </c>
    </row>
    <row r="3136" spans="1:4">
      <c r="A3136" t="s">
        <v>2784</v>
      </c>
      <c r="B3136" t="str">
        <f t="shared" si="154"/>
        <v>6</v>
      </c>
      <c r="C3136" t="str">
        <f t="shared" si="155"/>
        <v>6197</v>
      </c>
      <c r="D3136" s="1" t="str">
        <f t="shared" si="156"/>
        <v>6197</v>
      </c>
    </row>
    <row r="3137" spans="1:4">
      <c r="A3137" t="s">
        <v>2785</v>
      </c>
      <c r="B3137" t="str">
        <f t="shared" si="154"/>
        <v>6</v>
      </c>
      <c r="C3137" t="str">
        <f t="shared" si="155"/>
        <v>6198</v>
      </c>
      <c r="D3137" s="1" t="str">
        <f t="shared" si="156"/>
        <v>6198</v>
      </c>
    </row>
    <row r="3138" spans="1:4">
      <c r="A3138" t="s">
        <v>2786</v>
      </c>
      <c r="B3138" t="str">
        <f t="shared" si="154"/>
        <v>6</v>
      </c>
      <c r="C3138" t="str">
        <f t="shared" si="155"/>
        <v>6201</v>
      </c>
      <c r="D3138" s="1" t="str">
        <f t="shared" si="156"/>
        <v>6201</v>
      </c>
    </row>
    <row r="3139" spans="1:4">
      <c r="A3139" t="s">
        <v>2787</v>
      </c>
      <c r="B3139" t="str">
        <f t="shared" ref="B3139:B3202" si="157">MID(A3139,2,1)</f>
        <v>6</v>
      </c>
      <c r="C3139" t="str">
        <f t="shared" ref="C3139:C3202" si="158">MID(A3139,2,4)</f>
        <v>6203</v>
      </c>
      <c r="D3139" s="1" t="str">
        <f t="shared" ref="D3139:D3202" si="159">C3139</f>
        <v>6203</v>
      </c>
    </row>
    <row r="3140" spans="1:4">
      <c r="A3140" t="s">
        <v>2788</v>
      </c>
      <c r="B3140" t="str">
        <f t="shared" si="157"/>
        <v>6</v>
      </c>
      <c r="C3140" t="str">
        <f t="shared" si="158"/>
        <v>6204</v>
      </c>
      <c r="D3140" s="1" t="str">
        <f t="shared" si="159"/>
        <v>6204</v>
      </c>
    </row>
    <row r="3141" spans="1:4">
      <c r="A3141" t="s">
        <v>2789</v>
      </c>
      <c r="B3141" t="str">
        <f t="shared" si="157"/>
        <v>6</v>
      </c>
      <c r="C3141" t="str">
        <f t="shared" si="158"/>
        <v>6205</v>
      </c>
      <c r="D3141" s="1" t="str">
        <f t="shared" si="159"/>
        <v>6205</v>
      </c>
    </row>
    <row r="3142" spans="1:4">
      <c r="A3142" t="s">
        <v>2790</v>
      </c>
      <c r="B3142" t="str">
        <f t="shared" si="157"/>
        <v>6</v>
      </c>
      <c r="C3142" t="str">
        <f t="shared" si="158"/>
        <v>6207</v>
      </c>
      <c r="D3142" s="1" t="str">
        <f t="shared" si="159"/>
        <v>6207</v>
      </c>
    </row>
    <row r="3143" spans="1:4">
      <c r="A3143" t="s">
        <v>2791</v>
      </c>
      <c r="B3143" t="str">
        <f t="shared" si="157"/>
        <v>6</v>
      </c>
      <c r="C3143" t="str">
        <f t="shared" si="158"/>
        <v>6208</v>
      </c>
      <c r="D3143" s="1" t="str">
        <f t="shared" si="159"/>
        <v>6208</v>
      </c>
    </row>
    <row r="3144" spans="1:4">
      <c r="A3144" t="s">
        <v>4888</v>
      </c>
      <c r="B3144" t="str">
        <f t="shared" si="157"/>
        <v>6</v>
      </c>
      <c r="C3144" t="str">
        <f t="shared" si="158"/>
        <v>6209</v>
      </c>
      <c r="D3144" s="1" t="str">
        <f t="shared" si="159"/>
        <v>6209</v>
      </c>
    </row>
    <row r="3145" spans="1:4">
      <c r="A3145" t="s">
        <v>2792</v>
      </c>
      <c r="B3145" t="str">
        <f t="shared" si="157"/>
        <v>6</v>
      </c>
      <c r="C3145" t="str">
        <f t="shared" si="158"/>
        <v>6210</v>
      </c>
      <c r="D3145" s="1" t="str">
        <f t="shared" si="159"/>
        <v>6210</v>
      </c>
    </row>
    <row r="3146" spans="1:4">
      <c r="A3146" t="s">
        <v>2793</v>
      </c>
      <c r="B3146" t="str">
        <f t="shared" si="157"/>
        <v>6</v>
      </c>
      <c r="C3146" t="str">
        <f t="shared" si="158"/>
        <v>6213</v>
      </c>
      <c r="D3146" s="1" t="str">
        <f t="shared" si="159"/>
        <v>6213</v>
      </c>
    </row>
    <row r="3147" spans="1:4">
      <c r="A3147" t="s">
        <v>2794</v>
      </c>
      <c r="B3147" t="str">
        <f t="shared" si="157"/>
        <v>6</v>
      </c>
      <c r="C3147" t="str">
        <f t="shared" si="158"/>
        <v>6214</v>
      </c>
      <c r="D3147" s="1" t="str">
        <f t="shared" si="159"/>
        <v>6214</v>
      </c>
    </row>
    <row r="3148" spans="1:4">
      <c r="A3148" t="s">
        <v>2795</v>
      </c>
      <c r="B3148" t="str">
        <f t="shared" si="157"/>
        <v>6</v>
      </c>
      <c r="C3148" t="str">
        <f t="shared" si="158"/>
        <v>6215</v>
      </c>
      <c r="D3148" s="1" t="str">
        <f t="shared" si="159"/>
        <v>6215</v>
      </c>
    </row>
    <row r="3149" spans="1:4">
      <c r="A3149" t="s">
        <v>2796</v>
      </c>
      <c r="B3149" t="str">
        <f t="shared" si="157"/>
        <v>6</v>
      </c>
      <c r="C3149" t="str">
        <f t="shared" si="158"/>
        <v>6217</v>
      </c>
      <c r="D3149" s="1" t="str">
        <f t="shared" si="159"/>
        <v>6217</v>
      </c>
    </row>
    <row r="3150" spans="1:4">
      <c r="A3150" t="s">
        <v>2797</v>
      </c>
      <c r="B3150" t="str">
        <f t="shared" si="157"/>
        <v>6</v>
      </c>
      <c r="C3150" t="str">
        <f t="shared" si="158"/>
        <v>6218</v>
      </c>
      <c r="D3150" s="1" t="str">
        <f t="shared" si="159"/>
        <v>6218</v>
      </c>
    </row>
    <row r="3151" spans="1:4">
      <c r="A3151" t="s">
        <v>4889</v>
      </c>
      <c r="B3151" t="str">
        <f t="shared" si="157"/>
        <v>6</v>
      </c>
      <c r="C3151" t="str">
        <f t="shared" si="158"/>
        <v>6219</v>
      </c>
      <c r="D3151" s="1" t="str">
        <f t="shared" si="159"/>
        <v>6219</v>
      </c>
    </row>
    <row r="3152" spans="1:4">
      <c r="A3152" t="s">
        <v>2798</v>
      </c>
      <c r="B3152" t="str">
        <f t="shared" si="157"/>
        <v>6</v>
      </c>
      <c r="C3152" t="str">
        <f t="shared" si="158"/>
        <v>6230</v>
      </c>
      <c r="D3152" s="1" t="str">
        <f t="shared" si="159"/>
        <v>6230</v>
      </c>
    </row>
    <row r="3153" spans="1:4">
      <c r="A3153" t="s">
        <v>2799</v>
      </c>
      <c r="B3153" t="str">
        <f t="shared" si="157"/>
        <v>6</v>
      </c>
      <c r="C3153" t="str">
        <f t="shared" si="158"/>
        <v>6231</v>
      </c>
      <c r="D3153" s="1" t="str">
        <f t="shared" si="159"/>
        <v>6231</v>
      </c>
    </row>
    <row r="3154" spans="1:4">
      <c r="A3154" t="s">
        <v>2800</v>
      </c>
      <c r="B3154" t="str">
        <f t="shared" si="157"/>
        <v>6</v>
      </c>
      <c r="C3154" t="str">
        <f t="shared" si="158"/>
        <v>6234</v>
      </c>
      <c r="D3154" s="1" t="str">
        <f t="shared" si="159"/>
        <v>6234</v>
      </c>
    </row>
    <row r="3155" spans="1:4">
      <c r="A3155" t="s">
        <v>2801</v>
      </c>
      <c r="B3155" t="str">
        <f t="shared" si="157"/>
        <v>6</v>
      </c>
      <c r="C3155" t="str">
        <f t="shared" si="158"/>
        <v>6235</v>
      </c>
      <c r="D3155" s="1" t="str">
        <f t="shared" si="159"/>
        <v>6235</v>
      </c>
    </row>
    <row r="3156" spans="1:4">
      <c r="A3156" t="s">
        <v>2802</v>
      </c>
      <c r="B3156" t="str">
        <f t="shared" si="157"/>
        <v>6</v>
      </c>
      <c r="C3156" t="str">
        <f t="shared" si="158"/>
        <v>6237</v>
      </c>
      <c r="D3156" s="1" t="str">
        <f t="shared" si="159"/>
        <v>6237</v>
      </c>
    </row>
    <row r="3157" spans="1:4">
      <c r="A3157" t="s">
        <v>2803</v>
      </c>
      <c r="B3157" t="str">
        <f t="shared" si="157"/>
        <v>6</v>
      </c>
      <c r="C3157" t="str">
        <f t="shared" si="158"/>
        <v>6238</v>
      </c>
      <c r="D3157" s="1" t="str">
        <f t="shared" si="159"/>
        <v>6238</v>
      </c>
    </row>
    <row r="3158" spans="1:4">
      <c r="A3158" t="s">
        <v>4890</v>
      </c>
      <c r="B3158" t="str">
        <f t="shared" si="157"/>
        <v>6</v>
      </c>
      <c r="C3158" t="str">
        <f t="shared" si="158"/>
        <v>6239</v>
      </c>
      <c r="D3158" s="1" t="str">
        <f t="shared" si="159"/>
        <v>6239</v>
      </c>
    </row>
    <row r="3159" spans="1:4">
      <c r="A3159" t="s">
        <v>2804</v>
      </c>
      <c r="B3159" t="str">
        <f t="shared" si="157"/>
        <v>6</v>
      </c>
      <c r="C3159" t="str">
        <f t="shared" si="158"/>
        <v>6240</v>
      </c>
      <c r="D3159" s="1" t="str">
        <f t="shared" si="159"/>
        <v>6240</v>
      </c>
    </row>
    <row r="3160" spans="1:4">
      <c r="A3160" t="s">
        <v>2805</v>
      </c>
      <c r="B3160" t="str">
        <f t="shared" si="157"/>
        <v>6</v>
      </c>
      <c r="C3160" t="str">
        <f t="shared" si="158"/>
        <v>6241</v>
      </c>
      <c r="D3160" s="1" t="str">
        <f t="shared" si="159"/>
        <v>6241</v>
      </c>
    </row>
    <row r="3161" spans="1:4">
      <c r="A3161" t="s">
        <v>2806</v>
      </c>
      <c r="B3161" t="str">
        <f t="shared" si="157"/>
        <v>6</v>
      </c>
      <c r="C3161" t="str">
        <f t="shared" si="158"/>
        <v>6243</v>
      </c>
      <c r="D3161" s="1" t="str">
        <f t="shared" si="159"/>
        <v>6243</v>
      </c>
    </row>
    <row r="3162" spans="1:4">
      <c r="A3162" t="s">
        <v>2807</v>
      </c>
      <c r="B3162" t="str">
        <f t="shared" si="157"/>
        <v>6</v>
      </c>
      <c r="C3162" t="str">
        <f t="shared" si="158"/>
        <v>6245</v>
      </c>
      <c r="D3162" s="1" t="str">
        <f t="shared" si="159"/>
        <v>6245</v>
      </c>
    </row>
    <row r="3163" spans="1:4">
      <c r="A3163" t="s">
        <v>2808</v>
      </c>
      <c r="B3163" t="str">
        <f t="shared" si="157"/>
        <v>6</v>
      </c>
      <c r="C3163" t="str">
        <f t="shared" si="158"/>
        <v>6247</v>
      </c>
      <c r="D3163" s="1" t="str">
        <f t="shared" si="159"/>
        <v>6247</v>
      </c>
    </row>
    <row r="3164" spans="1:4">
      <c r="A3164" t="s">
        <v>2809</v>
      </c>
      <c r="B3164" t="str">
        <f t="shared" si="157"/>
        <v>6</v>
      </c>
      <c r="C3164" t="str">
        <f t="shared" si="158"/>
        <v>6248</v>
      </c>
      <c r="D3164" s="1" t="str">
        <f t="shared" si="159"/>
        <v>6248</v>
      </c>
    </row>
    <row r="3165" spans="1:4">
      <c r="A3165" t="s">
        <v>4891</v>
      </c>
      <c r="B3165" t="str">
        <f t="shared" si="157"/>
        <v>6</v>
      </c>
      <c r="C3165" t="str">
        <f t="shared" si="158"/>
        <v>6249</v>
      </c>
      <c r="D3165" s="1" t="str">
        <f t="shared" si="159"/>
        <v>6249</v>
      </c>
    </row>
    <row r="3166" spans="1:4">
      <c r="A3166" t="s">
        <v>2810</v>
      </c>
      <c r="B3166" t="str">
        <f t="shared" si="157"/>
        <v>6</v>
      </c>
      <c r="C3166" t="str">
        <f t="shared" si="158"/>
        <v>6250</v>
      </c>
      <c r="D3166" s="1" t="str">
        <f t="shared" si="159"/>
        <v>6250</v>
      </c>
    </row>
    <row r="3167" spans="1:4">
      <c r="A3167" t="s">
        <v>2811</v>
      </c>
      <c r="B3167" t="str">
        <f t="shared" si="157"/>
        <v>6</v>
      </c>
      <c r="C3167" t="str">
        <f t="shared" si="158"/>
        <v>6251</v>
      </c>
      <c r="D3167" s="1" t="str">
        <f t="shared" si="159"/>
        <v>6251</v>
      </c>
    </row>
    <row r="3168" spans="1:4">
      <c r="A3168" t="s">
        <v>2812</v>
      </c>
      <c r="B3168" t="str">
        <f t="shared" si="157"/>
        <v>6</v>
      </c>
      <c r="C3168" t="str">
        <f t="shared" si="158"/>
        <v>6253</v>
      </c>
      <c r="D3168" s="1" t="str">
        <f t="shared" si="159"/>
        <v>6253</v>
      </c>
    </row>
    <row r="3169" spans="1:4">
      <c r="A3169" t="s">
        <v>2813</v>
      </c>
      <c r="B3169" t="str">
        <f t="shared" si="157"/>
        <v>6</v>
      </c>
      <c r="C3169" t="str">
        <f t="shared" si="158"/>
        <v>6254</v>
      </c>
      <c r="D3169" s="1" t="str">
        <f t="shared" si="159"/>
        <v>6254</v>
      </c>
    </row>
    <row r="3170" spans="1:4">
      <c r="A3170" t="s">
        <v>2814</v>
      </c>
      <c r="B3170" t="str">
        <f t="shared" si="157"/>
        <v>6</v>
      </c>
      <c r="C3170" t="str">
        <f t="shared" si="158"/>
        <v>6257</v>
      </c>
      <c r="D3170" s="1" t="str">
        <f t="shared" si="159"/>
        <v>6257</v>
      </c>
    </row>
    <row r="3171" spans="1:4">
      <c r="A3171" t="s">
        <v>2815</v>
      </c>
      <c r="B3171" t="str">
        <f t="shared" si="157"/>
        <v>6</v>
      </c>
      <c r="C3171" t="str">
        <f t="shared" si="158"/>
        <v>6258</v>
      </c>
      <c r="D3171" s="1" t="str">
        <f t="shared" si="159"/>
        <v>6258</v>
      </c>
    </row>
    <row r="3172" spans="1:4">
      <c r="A3172" t="s">
        <v>4892</v>
      </c>
      <c r="B3172" t="str">
        <f t="shared" si="157"/>
        <v>6</v>
      </c>
      <c r="C3172" t="str">
        <f t="shared" si="158"/>
        <v>6259</v>
      </c>
      <c r="D3172" s="1" t="str">
        <f t="shared" si="159"/>
        <v>6259</v>
      </c>
    </row>
    <row r="3173" spans="1:4">
      <c r="A3173" t="s">
        <v>2816</v>
      </c>
      <c r="B3173" t="str">
        <f t="shared" si="157"/>
        <v>6</v>
      </c>
      <c r="C3173" t="str">
        <f t="shared" si="158"/>
        <v>6270</v>
      </c>
      <c r="D3173" s="1" t="str">
        <f t="shared" si="159"/>
        <v>6270</v>
      </c>
    </row>
    <row r="3174" spans="1:4">
      <c r="A3174" t="s">
        <v>2817</v>
      </c>
      <c r="B3174" t="str">
        <f t="shared" si="157"/>
        <v>6</v>
      </c>
      <c r="C3174" t="str">
        <f t="shared" si="158"/>
        <v>6271</v>
      </c>
      <c r="D3174" s="1" t="str">
        <f t="shared" si="159"/>
        <v>6271</v>
      </c>
    </row>
    <row r="3175" spans="1:4">
      <c r="A3175" t="s">
        <v>2818</v>
      </c>
      <c r="B3175" t="str">
        <f t="shared" si="157"/>
        <v>6</v>
      </c>
      <c r="C3175" t="str">
        <f t="shared" si="158"/>
        <v>6273</v>
      </c>
      <c r="D3175" s="1" t="str">
        <f t="shared" si="159"/>
        <v>6273</v>
      </c>
    </row>
    <row r="3176" spans="1:4">
      <c r="A3176" t="s">
        <v>2819</v>
      </c>
      <c r="B3176" t="str">
        <f t="shared" si="157"/>
        <v>6</v>
      </c>
      <c r="C3176" t="str">
        <f t="shared" si="158"/>
        <v>6274</v>
      </c>
      <c r="D3176" s="1" t="str">
        <f t="shared" si="159"/>
        <v>6274</v>
      </c>
    </row>
    <row r="3177" spans="1:4">
      <c r="A3177" t="s">
        <v>2820</v>
      </c>
      <c r="B3177" t="str">
        <f t="shared" si="157"/>
        <v>6</v>
      </c>
      <c r="C3177" t="str">
        <f t="shared" si="158"/>
        <v>6275</v>
      </c>
      <c r="D3177" s="1" t="str">
        <f t="shared" si="159"/>
        <v>6275</v>
      </c>
    </row>
    <row r="3178" spans="1:4">
      <c r="A3178" t="s">
        <v>2821</v>
      </c>
      <c r="B3178" t="str">
        <f t="shared" si="157"/>
        <v>6</v>
      </c>
      <c r="C3178" t="str">
        <f t="shared" si="158"/>
        <v>6278</v>
      </c>
      <c r="D3178" s="1" t="str">
        <f t="shared" si="159"/>
        <v>6278</v>
      </c>
    </row>
    <row r="3179" spans="1:4">
      <c r="A3179" t="s">
        <v>4893</v>
      </c>
      <c r="B3179" t="str">
        <f t="shared" si="157"/>
        <v>6</v>
      </c>
      <c r="C3179" t="str">
        <f t="shared" si="158"/>
        <v>6279</v>
      </c>
      <c r="D3179" s="1" t="str">
        <f t="shared" si="159"/>
        <v>6279</v>
      </c>
    </row>
    <row r="3180" spans="1:4">
      <c r="A3180" t="s">
        <v>2822</v>
      </c>
      <c r="B3180" t="str">
        <f t="shared" si="157"/>
        <v>6</v>
      </c>
      <c r="C3180" t="str">
        <f t="shared" si="158"/>
        <v>6280</v>
      </c>
      <c r="D3180" s="1" t="str">
        <f t="shared" si="159"/>
        <v>6280</v>
      </c>
    </row>
    <row r="3181" spans="1:4">
      <c r="A3181" t="s">
        <v>2823</v>
      </c>
      <c r="B3181" t="str">
        <f t="shared" si="157"/>
        <v>6</v>
      </c>
      <c r="C3181" t="str">
        <f t="shared" si="158"/>
        <v>6281</v>
      </c>
      <c r="D3181" s="1" t="str">
        <f t="shared" si="159"/>
        <v>6281</v>
      </c>
    </row>
    <row r="3182" spans="1:4">
      <c r="A3182" t="s">
        <v>2824</v>
      </c>
      <c r="B3182" t="str">
        <f t="shared" si="157"/>
        <v>6</v>
      </c>
      <c r="C3182" t="str">
        <f t="shared" si="158"/>
        <v>6283</v>
      </c>
      <c r="D3182" s="1" t="str">
        <f t="shared" si="159"/>
        <v>6283</v>
      </c>
    </row>
    <row r="3183" spans="1:4">
      <c r="A3183" t="s">
        <v>2825</v>
      </c>
      <c r="B3183" t="str">
        <f t="shared" si="157"/>
        <v>6</v>
      </c>
      <c r="C3183" t="str">
        <f t="shared" si="158"/>
        <v>6284</v>
      </c>
      <c r="D3183" s="1" t="str">
        <f t="shared" si="159"/>
        <v>6284</v>
      </c>
    </row>
    <row r="3184" spans="1:4">
      <c r="A3184" t="s">
        <v>2826</v>
      </c>
      <c r="B3184" t="str">
        <f t="shared" si="157"/>
        <v>6</v>
      </c>
      <c r="C3184" t="str">
        <f t="shared" si="158"/>
        <v>6285</v>
      </c>
      <c r="D3184" s="1" t="str">
        <f t="shared" si="159"/>
        <v>6285</v>
      </c>
    </row>
    <row r="3185" spans="1:4">
      <c r="A3185" t="s">
        <v>2827</v>
      </c>
      <c r="B3185" t="str">
        <f t="shared" si="157"/>
        <v>6</v>
      </c>
      <c r="C3185" t="str">
        <f t="shared" si="158"/>
        <v>6287</v>
      </c>
      <c r="D3185" s="1" t="str">
        <f t="shared" si="159"/>
        <v>6287</v>
      </c>
    </row>
    <row r="3186" spans="1:4">
      <c r="A3186" t="s">
        <v>4894</v>
      </c>
      <c r="B3186" t="str">
        <f t="shared" si="157"/>
        <v>6</v>
      </c>
      <c r="C3186" t="str">
        <f t="shared" si="158"/>
        <v>6289</v>
      </c>
      <c r="D3186" s="1" t="str">
        <f t="shared" si="159"/>
        <v>6289</v>
      </c>
    </row>
    <row r="3187" spans="1:4">
      <c r="A3187" t="s">
        <v>2828</v>
      </c>
      <c r="B3187" t="str">
        <f t="shared" si="157"/>
        <v>6</v>
      </c>
      <c r="C3187" t="str">
        <f t="shared" si="158"/>
        <v>6290</v>
      </c>
      <c r="D3187" s="1" t="str">
        <f t="shared" si="159"/>
        <v>6290</v>
      </c>
    </row>
    <row r="3188" spans="1:4">
      <c r="A3188" t="s">
        <v>2829</v>
      </c>
      <c r="B3188" t="str">
        <f t="shared" si="157"/>
        <v>6</v>
      </c>
      <c r="C3188" t="str">
        <f t="shared" si="158"/>
        <v>6291</v>
      </c>
      <c r="D3188" s="1" t="str">
        <f t="shared" si="159"/>
        <v>6291</v>
      </c>
    </row>
    <row r="3189" spans="1:4">
      <c r="A3189" t="s">
        <v>2830</v>
      </c>
      <c r="B3189" t="str">
        <f t="shared" si="157"/>
        <v>6</v>
      </c>
      <c r="C3189" t="str">
        <f t="shared" si="158"/>
        <v>6293</v>
      </c>
      <c r="D3189" s="1" t="str">
        <f t="shared" si="159"/>
        <v>6293</v>
      </c>
    </row>
    <row r="3190" spans="1:4">
      <c r="A3190" t="s">
        <v>2831</v>
      </c>
      <c r="B3190" t="str">
        <f t="shared" si="157"/>
        <v>6</v>
      </c>
      <c r="C3190" t="str">
        <f t="shared" si="158"/>
        <v>6294</v>
      </c>
      <c r="D3190" s="1" t="str">
        <f t="shared" si="159"/>
        <v>6294</v>
      </c>
    </row>
    <row r="3191" spans="1:4">
      <c r="A3191" t="s">
        <v>2832</v>
      </c>
      <c r="B3191" t="str">
        <f t="shared" si="157"/>
        <v>6</v>
      </c>
      <c r="C3191" t="str">
        <f t="shared" si="158"/>
        <v>6295</v>
      </c>
      <c r="D3191" s="1" t="str">
        <f t="shared" si="159"/>
        <v>6295</v>
      </c>
    </row>
    <row r="3192" spans="1:4">
      <c r="A3192" t="s">
        <v>2833</v>
      </c>
      <c r="B3192" t="str">
        <f t="shared" si="157"/>
        <v>6</v>
      </c>
      <c r="C3192" t="str">
        <f t="shared" si="158"/>
        <v>6297</v>
      </c>
      <c r="D3192" s="1" t="str">
        <f t="shared" si="159"/>
        <v>6297</v>
      </c>
    </row>
    <row r="3193" spans="1:4">
      <c r="A3193" t="s">
        <v>2834</v>
      </c>
      <c r="B3193" t="str">
        <f t="shared" si="157"/>
        <v>6</v>
      </c>
      <c r="C3193" t="str">
        <f t="shared" si="158"/>
        <v>6298</v>
      </c>
      <c r="D3193" s="1" t="str">
        <f t="shared" si="159"/>
        <v>6298</v>
      </c>
    </row>
    <row r="3194" spans="1:4">
      <c r="A3194" t="s">
        <v>2835</v>
      </c>
      <c r="B3194" t="str">
        <f t="shared" si="157"/>
        <v>6</v>
      </c>
      <c r="C3194" t="str">
        <f t="shared" si="158"/>
        <v>6301</v>
      </c>
      <c r="D3194" s="1" t="str">
        <f t="shared" si="159"/>
        <v>6301</v>
      </c>
    </row>
    <row r="3195" spans="1:4">
      <c r="A3195" t="s">
        <v>2836</v>
      </c>
      <c r="B3195" t="str">
        <f t="shared" si="157"/>
        <v>6</v>
      </c>
      <c r="C3195" t="str">
        <f t="shared" si="158"/>
        <v>6302</v>
      </c>
      <c r="D3195" s="1" t="str">
        <f t="shared" si="159"/>
        <v>6302</v>
      </c>
    </row>
    <row r="3196" spans="1:4">
      <c r="A3196" t="s">
        <v>2837</v>
      </c>
      <c r="B3196" t="str">
        <f t="shared" si="157"/>
        <v>6</v>
      </c>
      <c r="C3196" t="str">
        <f t="shared" si="158"/>
        <v>6304</v>
      </c>
      <c r="D3196" s="1" t="str">
        <f t="shared" si="159"/>
        <v>6304</v>
      </c>
    </row>
    <row r="3197" spans="1:4">
      <c r="A3197" t="s">
        <v>2838</v>
      </c>
      <c r="B3197" t="str">
        <f t="shared" si="157"/>
        <v>6</v>
      </c>
      <c r="C3197" t="str">
        <f t="shared" si="158"/>
        <v>6305</v>
      </c>
      <c r="D3197" s="1" t="str">
        <f t="shared" si="159"/>
        <v>6305</v>
      </c>
    </row>
    <row r="3198" spans="1:4">
      <c r="A3198" t="s">
        <v>2839</v>
      </c>
      <c r="B3198" t="str">
        <f t="shared" si="157"/>
        <v>6</v>
      </c>
      <c r="C3198" t="str">
        <f t="shared" si="158"/>
        <v>6307</v>
      </c>
      <c r="D3198" s="1" t="str">
        <f t="shared" si="159"/>
        <v>6307</v>
      </c>
    </row>
    <row r="3199" spans="1:4">
      <c r="A3199" t="s">
        <v>2840</v>
      </c>
      <c r="B3199" t="str">
        <f t="shared" si="157"/>
        <v>6</v>
      </c>
      <c r="C3199" t="str">
        <f t="shared" si="158"/>
        <v>6308</v>
      </c>
      <c r="D3199" s="1" t="str">
        <f t="shared" si="159"/>
        <v>6308</v>
      </c>
    </row>
    <row r="3200" spans="1:4">
      <c r="A3200" t="s">
        <v>4895</v>
      </c>
      <c r="B3200" t="str">
        <f t="shared" si="157"/>
        <v>6</v>
      </c>
      <c r="C3200" t="str">
        <f t="shared" si="158"/>
        <v>6309</v>
      </c>
      <c r="D3200" s="1" t="str">
        <f t="shared" si="159"/>
        <v>6309</v>
      </c>
    </row>
    <row r="3201" spans="1:4">
      <c r="A3201" t="s">
        <v>2841</v>
      </c>
      <c r="B3201" t="str">
        <f t="shared" si="157"/>
        <v>6</v>
      </c>
      <c r="C3201" t="str">
        <f t="shared" si="158"/>
        <v>6310</v>
      </c>
      <c r="D3201" s="1" t="str">
        <f t="shared" si="159"/>
        <v>6310</v>
      </c>
    </row>
    <row r="3202" spans="1:4">
      <c r="A3202" t="s">
        <v>2842</v>
      </c>
      <c r="B3202" t="str">
        <f t="shared" si="157"/>
        <v>6</v>
      </c>
      <c r="C3202" t="str">
        <f t="shared" si="158"/>
        <v>6312</v>
      </c>
      <c r="D3202" s="1" t="str">
        <f t="shared" si="159"/>
        <v>6312</v>
      </c>
    </row>
    <row r="3203" spans="1:4">
      <c r="A3203" t="s">
        <v>2843</v>
      </c>
      <c r="B3203" t="str">
        <f t="shared" ref="B3203:B3266" si="160">MID(A3203,2,1)</f>
        <v>6</v>
      </c>
      <c r="C3203" t="str">
        <f t="shared" ref="C3203:C3266" si="161">MID(A3203,2,4)</f>
        <v>6314</v>
      </c>
      <c r="D3203" s="1" t="str">
        <f t="shared" ref="D3203:D3266" si="162">C3203</f>
        <v>6314</v>
      </c>
    </row>
    <row r="3204" spans="1:4">
      <c r="A3204" t="s">
        <v>2844</v>
      </c>
      <c r="B3204" t="str">
        <f t="shared" si="160"/>
        <v>6</v>
      </c>
      <c r="C3204" t="str">
        <f t="shared" si="161"/>
        <v>6315</v>
      </c>
      <c r="D3204" s="1" t="str">
        <f t="shared" si="162"/>
        <v>6315</v>
      </c>
    </row>
    <row r="3205" spans="1:4">
      <c r="A3205" t="s">
        <v>2845</v>
      </c>
      <c r="B3205" t="str">
        <f t="shared" si="160"/>
        <v>6</v>
      </c>
      <c r="C3205" t="str">
        <f t="shared" si="161"/>
        <v>6317</v>
      </c>
      <c r="D3205" s="1" t="str">
        <f t="shared" si="162"/>
        <v>6317</v>
      </c>
    </row>
    <row r="3206" spans="1:4">
      <c r="A3206" t="s">
        <v>2846</v>
      </c>
      <c r="B3206" t="str">
        <f t="shared" si="160"/>
        <v>6</v>
      </c>
      <c r="C3206" t="str">
        <f t="shared" si="161"/>
        <v>6318</v>
      </c>
      <c r="D3206" s="1" t="str">
        <f t="shared" si="162"/>
        <v>6318</v>
      </c>
    </row>
    <row r="3207" spans="1:4">
      <c r="A3207" t="s">
        <v>4896</v>
      </c>
      <c r="B3207" t="str">
        <f t="shared" si="160"/>
        <v>6</v>
      </c>
      <c r="C3207" t="str">
        <f t="shared" si="161"/>
        <v>6319</v>
      </c>
      <c r="D3207" s="1" t="str">
        <f t="shared" si="162"/>
        <v>6319</v>
      </c>
    </row>
    <row r="3208" spans="1:4">
      <c r="A3208" t="s">
        <v>2847</v>
      </c>
      <c r="B3208" t="str">
        <f t="shared" si="160"/>
        <v>6</v>
      </c>
      <c r="C3208" t="str">
        <f t="shared" si="161"/>
        <v>6320</v>
      </c>
      <c r="D3208" s="1" t="str">
        <f t="shared" si="162"/>
        <v>6320</v>
      </c>
    </row>
    <row r="3209" spans="1:4">
      <c r="A3209" t="s">
        <v>2848</v>
      </c>
      <c r="B3209" t="str">
        <f t="shared" si="160"/>
        <v>6</v>
      </c>
      <c r="C3209" t="str">
        <f t="shared" si="161"/>
        <v>6321</v>
      </c>
      <c r="D3209" s="1" t="str">
        <f t="shared" si="162"/>
        <v>6321</v>
      </c>
    </row>
    <row r="3210" spans="1:4">
      <c r="A3210" t="s">
        <v>2849</v>
      </c>
      <c r="B3210" t="str">
        <f t="shared" si="160"/>
        <v>6</v>
      </c>
      <c r="C3210" t="str">
        <f t="shared" si="161"/>
        <v>6324</v>
      </c>
      <c r="D3210" s="1" t="str">
        <f t="shared" si="162"/>
        <v>6324</v>
      </c>
    </row>
    <row r="3211" spans="1:4">
      <c r="A3211" t="s">
        <v>2850</v>
      </c>
      <c r="B3211" t="str">
        <f t="shared" si="160"/>
        <v>6</v>
      </c>
      <c r="C3211" t="str">
        <f t="shared" si="161"/>
        <v>6325</v>
      </c>
      <c r="D3211" s="1" t="str">
        <f t="shared" si="162"/>
        <v>6325</v>
      </c>
    </row>
    <row r="3212" spans="1:4">
      <c r="A3212" t="s">
        <v>2851</v>
      </c>
      <c r="B3212" t="str">
        <f t="shared" si="160"/>
        <v>6</v>
      </c>
      <c r="C3212" t="str">
        <f t="shared" si="161"/>
        <v>6327</v>
      </c>
      <c r="D3212" s="1" t="str">
        <f t="shared" si="162"/>
        <v>6327</v>
      </c>
    </row>
    <row r="3213" spans="1:4">
      <c r="A3213" t="s">
        <v>2852</v>
      </c>
      <c r="B3213" t="str">
        <f t="shared" si="160"/>
        <v>6</v>
      </c>
      <c r="C3213" t="str">
        <f t="shared" si="161"/>
        <v>6328</v>
      </c>
      <c r="D3213" s="1" t="str">
        <f t="shared" si="162"/>
        <v>6328</v>
      </c>
    </row>
    <row r="3214" spans="1:4">
      <c r="A3214" t="s">
        <v>4897</v>
      </c>
      <c r="B3214" t="str">
        <f t="shared" si="160"/>
        <v>6</v>
      </c>
      <c r="C3214" t="str">
        <f t="shared" si="161"/>
        <v>6329</v>
      </c>
      <c r="D3214" s="1" t="str">
        <f t="shared" si="162"/>
        <v>6329</v>
      </c>
    </row>
    <row r="3215" spans="1:4">
      <c r="A3215" t="s">
        <v>2853</v>
      </c>
      <c r="B3215" t="str">
        <f t="shared" si="160"/>
        <v>6</v>
      </c>
      <c r="C3215" t="str">
        <f t="shared" si="161"/>
        <v>6340</v>
      </c>
      <c r="D3215" s="1" t="str">
        <f t="shared" si="162"/>
        <v>6340</v>
      </c>
    </row>
    <row r="3216" spans="1:4">
      <c r="A3216" t="s">
        <v>2854</v>
      </c>
      <c r="B3216" t="str">
        <f t="shared" si="160"/>
        <v>6</v>
      </c>
      <c r="C3216" t="str">
        <f t="shared" si="161"/>
        <v>6341</v>
      </c>
      <c r="D3216" s="1" t="str">
        <f t="shared" si="162"/>
        <v>6341</v>
      </c>
    </row>
    <row r="3217" spans="1:4">
      <c r="A3217" t="s">
        <v>2855</v>
      </c>
      <c r="B3217" t="str">
        <f t="shared" si="160"/>
        <v>6</v>
      </c>
      <c r="C3217" t="str">
        <f t="shared" si="161"/>
        <v>6342</v>
      </c>
      <c r="D3217" s="1" t="str">
        <f t="shared" si="162"/>
        <v>6342</v>
      </c>
    </row>
    <row r="3218" spans="1:4">
      <c r="A3218" t="s">
        <v>2856</v>
      </c>
      <c r="B3218" t="str">
        <f t="shared" si="160"/>
        <v>6</v>
      </c>
      <c r="C3218" t="str">
        <f t="shared" si="161"/>
        <v>6345</v>
      </c>
      <c r="D3218" s="1" t="str">
        <f t="shared" si="162"/>
        <v>6345</v>
      </c>
    </row>
    <row r="3219" spans="1:4">
      <c r="A3219" t="s">
        <v>2857</v>
      </c>
      <c r="B3219" t="str">
        <f t="shared" si="160"/>
        <v>6</v>
      </c>
      <c r="C3219" t="str">
        <f t="shared" si="161"/>
        <v>6347</v>
      </c>
      <c r="D3219" s="1" t="str">
        <f t="shared" si="162"/>
        <v>6347</v>
      </c>
    </row>
    <row r="3220" spans="1:4">
      <c r="A3220" t="s">
        <v>2858</v>
      </c>
      <c r="B3220" t="str">
        <f t="shared" si="160"/>
        <v>6</v>
      </c>
      <c r="C3220" t="str">
        <f t="shared" si="161"/>
        <v>6348</v>
      </c>
      <c r="D3220" s="1" t="str">
        <f t="shared" si="162"/>
        <v>6348</v>
      </c>
    </row>
    <row r="3221" spans="1:4">
      <c r="A3221" t="s">
        <v>4898</v>
      </c>
      <c r="B3221" t="str">
        <f t="shared" si="160"/>
        <v>6</v>
      </c>
      <c r="C3221" t="str">
        <f t="shared" si="161"/>
        <v>6349</v>
      </c>
      <c r="D3221" s="1" t="str">
        <f t="shared" si="162"/>
        <v>6349</v>
      </c>
    </row>
    <row r="3222" spans="1:4">
      <c r="A3222" t="s">
        <v>2859</v>
      </c>
      <c r="B3222" t="str">
        <f t="shared" si="160"/>
        <v>6</v>
      </c>
      <c r="C3222" t="str">
        <f t="shared" si="161"/>
        <v>6350</v>
      </c>
      <c r="D3222" s="1" t="str">
        <f t="shared" si="162"/>
        <v>6350</v>
      </c>
    </row>
    <row r="3223" spans="1:4">
      <c r="A3223" t="s">
        <v>2860</v>
      </c>
      <c r="B3223" t="str">
        <f t="shared" si="160"/>
        <v>6</v>
      </c>
      <c r="C3223" t="str">
        <f t="shared" si="161"/>
        <v>6351</v>
      </c>
      <c r="D3223" s="1" t="str">
        <f t="shared" si="162"/>
        <v>6351</v>
      </c>
    </row>
    <row r="3224" spans="1:4">
      <c r="A3224" t="s">
        <v>2861</v>
      </c>
      <c r="B3224" t="str">
        <f t="shared" si="160"/>
        <v>6</v>
      </c>
      <c r="C3224" t="str">
        <f t="shared" si="161"/>
        <v>6352</v>
      </c>
      <c r="D3224" s="1" t="str">
        <f t="shared" si="162"/>
        <v>6352</v>
      </c>
    </row>
    <row r="3225" spans="1:4">
      <c r="A3225" t="s">
        <v>2862</v>
      </c>
      <c r="B3225" t="str">
        <f t="shared" si="160"/>
        <v>6</v>
      </c>
      <c r="C3225" t="str">
        <f t="shared" si="161"/>
        <v>6354</v>
      </c>
      <c r="D3225" s="1" t="str">
        <f t="shared" si="162"/>
        <v>6354</v>
      </c>
    </row>
    <row r="3226" spans="1:4">
      <c r="A3226" t="s">
        <v>2863</v>
      </c>
      <c r="B3226" t="str">
        <f t="shared" si="160"/>
        <v>6</v>
      </c>
      <c r="C3226" t="str">
        <f t="shared" si="161"/>
        <v>6357</v>
      </c>
      <c r="D3226" s="1" t="str">
        <f t="shared" si="162"/>
        <v>6357</v>
      </c>
    </row>
    <row r="3227" spans="1:4">
      <c r="A3227" t="s">
        <v>2864</v>
      </c>
      <c r="B3227" t="str">
        <f t="shared" si="160"/>
        <v>6</v>
      </c>
      <c r="C3227" t="str">
        <f t="shared" si="161"/>
        <v>6358</v>
      </c>
      <c r="D3227" s="1" t="str">
        <f t="shared" si="162"/>
        <v>6358</v>
      </c>
    </row>
    <row r="3228" spans="1:4">
      <c r="A3228" t="s">
        <v>4899</v>
      </c>
      <c r="B3228" t="str">
        <f t="shared" si="160"/>
        <v>6</v>
      </c>
      <c r="C3228" t="str">
        <f t="shared" si="161"/>
        <v>6359</v>
      </c>
      <c r="D3228" s="1" t="str">
        <f t="shared" si="162"/>
        <v>6359</v>
      </c>
    </row>
    <row r="3229" spans="1:4">
      <c r="A3229" t="s">
        <v>2865</v>
      </c>
      <c r="B3229" t="str">
        <f t="shared" si="160"/>
        <v>6</v>
      </c>
      <c r="C3229" t="str">
        <f t="shared" si="161"/>
        <v>6370</v>
      </c>
      <c r="D3229" s="1" t="str">
        <f t="shared" si="162"/>
        <v>6370</v>
      </c>
    </row>
    <row r="3230" spans="1:4">
      <c r="A3230" t="s">
        <v>2866</v>
      </c>
      <c r="B3230" t="str">
        <f t="shared" si="160"/>
        <v>6</v>
      </c>
      <c r="C3230" t="str">
        <f t="shared" si="161"/>
        <v>6371</v>
      </c>
      <c r="D3230" s="1" t="str">
        <f t="shared" si="162"/>
        <v>6371</v>
      </c>
    </row>
    <row r="3231" spans="1:4">
      <c r="A3231" t="s">
        <v>2867</v>
      </c>
      <c r="B3231" t="str">
        <f t="shared" si="160"/>
        <v>6</v>
      </c>
      <c r="C3231" t="str">
        <f t="shared" si="161"/>
        <v>6372</v>
      </c>
      <c r="D3231" s="1" t="str">
        <f t="shared" si="162"/>
        <v>6372</v>
      </c>
    </row>
    <row r="3232" spans="1:4">
      <c r="A3232" t="s">
        <v>2868</v>
      </c>
      <c r="B3232" t="str">
        <f t="shared" si="160"/>
        <v>6</v>
      </c>
      <c r="C3232" t="str">
        <f t="shared" si="161"/>
        <v>6374</v>
      </c>
      <c r="D3232" s="1" t="str">
        <f t="shared" si="162"/>
        <v>6374</v>
      </c>
    </row>
    <row r="3233" spans="1:4">
      <c r="A3233" t="s">
        <v>2869</v>
      </c>
      <c r="B3233" t="str">
        <f t="shared" si="160"/>
        <v>6</v>
      </c>
      <c r="C3233" t="str">
        <f t="shared" si="161"/>
        <v>6375</v>
      </c>
      <c r="D3233" s="1" t="str">
        <f t="shared" si="162"/>
        <v>6375</v>
      </c>
    </row>
    <row r="3234" spans="1:4">
      <c r="A3234" t="s">
        <v>2870</v>
      </c>
      <c r="B3234" t="str">
        <f t="shared" si="160"/>
        <v>6</v>
      </c>
      <c r="C3234" t="str">
        <f t="shared" si="161"/>
        <v>6378</v>
      </c>
      <c r="D3234" s="1" t="str">
        <f t="shared" si="162"/>
        <v>6378</v>
      </c>
    </row>
    <row r="3235" spans="1:4">
      <c r="A3235" t="s">
        <v>4900</v>
      </c>
      <c r="B3235" t="str">
        <f t="shared" si="160"/>
        <v>6</v>
      </c>
      <c r="C3235" t="str">
        <f t="shared" si="161"/>
        <v>6379</v>
      </c>
      <c r="D3235" s="1" t="str">
        <f t="shared" si="162"/>
        <v>6379</v>
      </c>
    </row>
    <row r="3236" spans="1:4">
      <c r="A3236" t="s">
        <v>2871</v>
      </c>
      <c r="B3236" t="str">
        <f t="shared" si="160"/>
        <v>6</v>
      </c>
      <c r="C3236" t="str">
        <f t="shared" si="161"/>
        <v>6380</v>
      </c>
      <c r="D3236" s="1" t="str">
        <f t="shared" si="162"/>
        <v>6380</v>
      </c>
    </row>
    <row r="3237" spans="1:4">
      <c r="A3237" t="s">
        <v>2872</v>
      </c>
      <c r="B3237" t="str">
        <f t="shared" si="160"/>
        <v>6</v>
      </c>
      <c r="C3237" t="str">
        <f t="shared" si="161"/>
        <v>6381</v>
      </c>
      <c r="D3237" s="1" t="str">
        <f t="shared" si="162"/>
        <v>6381</v>
      </c>
    </row>
    <row r="3238" spans="1:4">
      <c r="A3238" t="s">
        <v>2873</v>
      </c>
      <c r="B3238" t="str">
        <f t="shared" si="160"/>
        <v>6</v>
      </c>
      <c r="C3238" t="str">
        <f t="shared" si="161"/>
        <v>6382</v>
      </c>
      <c r="D3238" s="1" t="str">
        <f t="shared" si="162"/>
        <v>6382</v>
      </c>
    </row>
    <row r="3239" spans="1:4">
      <c r="A3239" t="s">
        <v>2874</v>
      </c>
      <c r="B3239" t="str">
        <f t="shared" si="160"/>
        <v>6</v>
      </c>
      <c r="C3239" t="str">
        <f t="shared" si="161"/>
        <v>6384</v>
      </c>
      <c r="D3239" s="1" t="str">
        <f t="shared" si="162"/>
        <v>6384</v>
      </c>
    </row>
    <row r="3240" spans="1:4">
      <c r="A3240" t="s">
        <v>2875</v>
      </c>
      <c r="B3240" t="str">
        <f t="shared" si="160"/>
        <v>6</v>
      </c>
      <c r="C3240" t="str">
        <f t="shared" si="161"/>
        <v>6385</v>
      </c>
      <c r="D3240" s="1" t="str">
        <f t="shared" si="162"/>
        <v>6385</v>
      </c>
    </row>
    <row r="3241" spans="1:4">
      <c r="A3241" t="s">
        <v>2876</v>
      </c>
      <c r="B3241" t="str">
        <f t="shared" si="160"/>
        <v>6</v>
      </c>
      <c r="C3241" t="str">
        <f t="shared" si="161"/>
        <v>6387</v>
      </c>
      <c r="D3241" s="1" t="str">
        <f t="shared" si="162"/>
        <v>6387</v>
      </c>
    </row>
    <row r="3242" spans="1:4">
      <c r="A3242" t="s">
        <v>4901</v>
      </c>
      <c r="B3242" t="str">
        <f t="shared" si="160"/>
        <v>6</v>
      </c>
      <c r="C3242" t="str">
        <f t="shared" si="161"/>
        <v>6389</v>
      </c>
      <c r="D3242" s="1" t="str">
        <f t="shared" si="162"/>
        <v>6389</v>
      </c>
    </row>
    <row r="3243" spans="1:4">
      <c r="A3243" t="s">
        <v>2877</v>
      </c>
      <c r="B3243" t="str">
        <f t="shared" si="160"/>
        <v>6</v>
      </c>
      <c r="C3243" t="str">
        <f t="shared" si="161"/>
        <v>6390</v>
      </c>
      <c r="D3243" s="1" t="str">
        <f t="shared" si="162"/>
        <v>6390</v>
      </c>
    </row>
    <row r="3244" spans="1:4">
      <c r="A3244" t="s">
        <v>2878</v>
      </c>
      <c r="B3244" t="str">
        <f t="shared" si="160"/>
        <v>6</v>
      </c>
      <c r="C3244" t="str">
        <f t="shared" si="161"/>
        <v>6391</v>
      </c>
      <c r="D3244" s="1" t="str">
        <f t="shared" si="162"/>
        <v>6391</v>
      </c>
    </row>
    <row r="3245" spans="1:4">
      <c r="A3245" t="s">
        <v>2879</v>
      </c>
      <c r="B3245" t="str">
        <f t="shared" si="160"/>
        <v>6</v>
      </c>
      <c r="C3245" t="str">
        <f t="shared" si="161"/>
        <v>6392</v>
      </c>
      <c r="D3245" s="1" t="str">
        <f t="shared" si="162"/>
        <v>6392</v>
      </c>
    </row>
    <row r="3246" spans="1:4">
      <c r="A3246" t="s">
        <v>2880</v>
      </c>
      <c r="B3246" t="str">
        <f t="shared" si="160"/>
        <v>6</v>
      </c>
      <c r="C3246" t="str">
        <f t="shared" si="161"/>
        <v>6394</v>
      </c>
      <c r="D3246" s="1" t="str">
        <f t="shared" si="162"/>
        <v>6394</v>
      </c>
    </row>
    <row r="3247" spans="1:4">
      <c r="A3247" t="s">
        <v>2881</v>
      </c>
      <c r="B3247" t="str">
        <f t="shared" si="160"/>
        <v>6</v>
      </c>
      <c r="C3247" t="str">
        <f t="shared" si="161"/>
        <v>6395</v>
      </c>
      <c r="D3247" s="1" t="str">
        <f t="shared" si="162"/>
        <v>6395</v>
      </c>
    </row>
    <row r="3248" spans="1:4">
      <c r="A3248" t="s">
        <v>2882</v>
      </c>
      <c r="B3248" t="str">
        <f t="shared" si="160"/>
        <v>6</v>
      </c>
      <c r="C3248" t="str">
        <f t="shared" si="161"/>
        <v>6397</v>
      </c>
      <c r="D3248" s="1" t="str">
        <f t="shared" si="162"/>
        <v>6397</v>
      </c>
    </row>
    <row r="3249" spans="1:4">
      <c r="A3249" t="s">
        <v>2883</v>
      </c>
      <c r="B3249" t="str">
        <f t="shared" si="160"/>
        <v>6</v>
      </c>
      <c r="C3249" t="str">
        <f t="shared" si="161"/>
        <v>6398</v>
      </c>
      <c r="D3249" s="1" t="str">
        <f t="shared" si="162"/>
        <v>6398</v>
      </c>
    </row>
    <row r="3250" spans="1:4">
      <c r="A3250" t="s">
        <v>2884</v>
      </c>
      <c r="B3250" t="str">
        <f t="shared" si="160"/>
        <v>6</v>
      </c>
      <c r="C3250" t="str">
        <f t="shared" si="161"/>
        <v>6401</v>
      </c>
      <c r="D3250" s="1" t="str">
        <f t="shared" si="162"/>
        <v>6401</v>
      </c>
    </row>
    <row r="3251" spans="1:4">
      <c r="A3251" t="s">
        <v>2885</v>
      </c>
      <c r="B3251" t="str">
        <f t="shared" si="160"/>
        <v>6</v>
      </c>
      <c r="C3251" t="str">
        <f t="shared" si="161"/>
        <v>6402</v>
      </c>
      <c r="D3251" s="1" t="str">
        <f t="shared" si="162"/>
        <v>6402</v>
      </c>
    </row>
    <row r="3252" spans="1:4">
      <c r="A3252" t="s">
        <v>2886</v>
      </c>
      <c r="B3252" t="str">
        <f t="shared" si="160"/>
        <v>6</v>
      </c>
      <c r="C3252" t="str">
        <f t="shared" si="161"/>
        <v>6403</v>
      </c>
      <c r="D3252" s="1" t="str">
        <f t="shared" si="162"/>
        <v>6403</v>
      </c>
    </row>
    <row r="3253" spans="1:4">
      <c r="A3253" t="s">
        <v>2887</v>
      </c>
      <c r="B3253" t="str">
        <f t="shared" si="160"/>
        <v>6</v>
      </c>
      <c r="C3253" t="str">
        <f t="shared" si="161"/>
        <v>6405</v>
      </c>
      <c r="D3253" s="1" t="str">
        <f t="shared" si="162"/>
        <v>6405</v>
      </c>
    </row>
    <row r="3254" spans="1:4">
      <c r="A3254" t="s">
        <v>2888</v>
      </c>
      <c r="B3254" t="str">
        <f t="shared" si="160"/>
        <v>6</v>
      </c>
      <c r="C3254" t="str">
        <f t="shared" si="161"/>
        <v>6407</v>
      </c>
      <c r="D3254" s="1" t="str">
        <f t="shared" si="162"/>
        <v>6407</v>
      </c>
    </row>
    <row r="3255" spans="1:4">
      <c r="A3255" t="s">
        <v>2889</v>
      </c>
      <c r="B3255" t="str">
        <f t="shared" si="160"/>
        <v>6</v>
      </c>
      <c r="C3255" t="str">
        <f t="shared" si="161"/>
        <v>6408</v>
      </c>
      <c r="D3255" s="1" t="str">
        <f t="shared" si="162"/>
        <v>6408</v>
      </c>
    </row>
    <row r="3256" spans="1:4">
      <c r="A3256" t="s">
        <v>4902</v>
      </c>
      <c r="B3256" t="str">
        <f t="shared" si="160"/>
        <v>6</v>
      </c>
      <c r="C3256" t="str">
        <f t="shared" si="161"/>
        <v>6409</v>
      </c>
      <c r="D3256" s="1" t="str">
        <f t="shared" si="162"/>
        <v>6409</v>
      </c>
    </row>
    <row r="3257" spans="1:4">
      <c r="A3257" t="s">
        <v>2890</v>
      </c>
      <c r="B3257" t="str">
        <f t="shared" si="160"/>
        <v>6</v>
      </c>
      <c r="C3257" t="str">
        <f t="shared" si="161"/>
        <v>6410</v>
      </c>
      <c r="D3257" s="1" t="str">
        <f t="shared" si="162"/>
        <v>6410</v>
      </c>
    </row>
    <row r="3258" spans="1:4">
      <c r="A3258" t="s">
        <v>2891</v>
      </c>
      <c r="B3258" t="str">
        <f t="shared" si="160"/>
        <v>6</v>
      </c>
      <c r="C3258" t="str">
        <f t="shared" si="161"/>
        <v>6412</v>
      </c>
      <c r="D3258" s="1" t="str">
        <f t="shared" si="162"/>
        <v>6412</v>
      </c>
    </row>
    <row r="3259" spans="1:4">
      <c r="A3259" t="s">
        <v>2892</v>
      </c>
      <c r="B3259" t="str">
        <f t="shared" si="160"/>
        <v>6</v>
      </c>
      <c r="C3259" t="str">
        <f t="shared" si="161"/>
        <v>6413</v>
      </c>
      <c r="D3259" s="1" t="str">
        <f t="shared" si="162"/>
        <v>6413</v>
      </c>
    </row>
    <row r="3260" spans="1:4">
      <c r="A3260" t="s">
        <v>2893</v>
      </c>
      <c r="B3260" t="str">
        <f t="shared" si="160"/>
        <v>6</v>
      </c>
      <c r="C3260" t="str">
        <f t="shared" si="161"/>
        <v>6415</v>
      </c>
      <c r="D3260" s="1" t="str">
        <f t="shared" si="162"/>
        <v>6415</v>
      </c>
    </row>
    <row r="3261" spans="1:4">
      <c r="A3261" t="s">
        <v>2894</v>
      </c>
      <c r="B3261" t="str">
        <f t="shared" si="160"/>
        <v>6</v>
      </c>
      <c r="C3261" t="str">
        <f t="shared" si="161"/>
        <v>6417</v>
      </c>
      <c r="D3261" s="1" t="str">
        <f t="shared" si="162"/>
        <v>6417</v>
      </c>
    </row>
    <row r="3262" spans="1:4">
      <c r="A3262" t="s">
        <v>2895</v>
      </c>
      <c r="B3262" t="str">
        <f t="shared" si="160"/>
        <v>6</v>
      </c>
      <c r="C3262" t="str">
        <f t="shared" si="161"/>
        <v>6418</v>
      </c>
      <c r="D3262" s="1" t="str">
        <f t="shared" si="162"/>
        <v>6418</v>
      </c>
    </row>
    <row r="3263" spans="1:4">
      <c r="A3263" t="s">
        <v>4903</v>
      </c>
      <c r="B3263" t="str">
        <f t="shared" si="160"/>
        <v>6</v>
      </c>
      <c r="C3263" t="str">
        <f t="shared" si="161"/>
        <v>6419</v>
      </c>
      <c r="D3263" s="1" t="str">
        <f t="shared" si="162"/>
        <v>6419</v>
      </c>
    </row>
    <row r="3264" spans="1:4">
      <c r="A3264" t="s">
        <v>2896</v>
      </c>
      <c r="B3264" t="str">
        <f t="shared" si="160"/>
        <v>6</v>
      </c>
      <c r="C3264" t="str">
        <f t="shared" si="161"/>
        <v>6420</v>
      </c>
      <c r="D3264" s="1" t="str">
        <f t="shared" si="162"/>
        <v>6420</v>
      </c>
    </row>
    <row r="3265" spans="1:4">
      <c r="A3265" t="s">
        <v>2897</v>
      </c>
      <c r="B3265" t="str">
        <f t="shared" si="160"/>
        <v>6</v>
      </c>
      <c r="C3265" t="str">
        <f t="shared" si="161"/>
        <v>6421</v>
      </c>
      <c r="D3265" s="1" t="str">
        <f t="shared" si="162"/>
        <v>6421</v>
      </c>
    </row>
    <row r="3266" spans="1:4">
      <c r="A3266" t="s">
        <v>2898</v>
      </c>
      <c r="B3266" t="str">
        <f t="shared" si="160"/>
        <v>6</v>
      </c>
      <c r="C3266" t="str">
        <f t="shared" si="161"/>
        <v>6423</v>
      </c>
      <c r="D3266" s="1" t="str">
        <f t="shared" si="162"/>
        <v>6423</v>
      </c>
    </row>
    <row r="3267" spans="1:4">
      <c r="A3267" t="s">
        <v>2899</v>
      </c>
      <c r="B3267" t="str">
        <f t="shared" ref="B3267:B3330" si="163">MID(A3267,2,1)</f>
        <v>6</v>
      </c>
      <c r="C3267" t="str">
        <f t="shared" ref="C3267:C3330" si="164">MID(A3267,2,4)</f>
        <v>6425</v>
      </c>
      <c r="D3267" s="1" t="str">
        <f t="shared" ref="D3267:D3330" si="165">C3267</f>
        <v>6425</v>
      </c>
    </row>
    <row r="3268" spans="1:4">
      <c r="A3268" t="s">
        <v>2900</v>
      </c>
      <c r="B3268" t="str">
        <f t="shared" si="163"/>
        <v>6</v>
      </c>
      <c r="C3268" t="str">
        <f t="shared" si="164"/>
        <v>6427</v>
      </c>
      <c r="D3268" s="1" t="str">
        <f t="shared" si="165"/>
        <v>6427</v>
      </c>
    </row>
    <row r="3269" spans="1:4">
      <c r="A3269" t="s">
        <v>2901</v>
      </c>
      <c r="B3269" t="str">
        <f t="shared" si="163"/>
        <v>6</v>
      </c>
      <c r="C3269" t="str">
        <f t="shared" si="164"/>
        <v>6428</v>
      </c>
      <c r="D3269" s="1" t="str">
        <f t="shared" si="165"/>
        <v>6428</v>
      </c>
    </row>
    <row r="3270" spans="1:4">
      <c r="A3270" t="s">
        <v>4904</v>
      </c>
      <c r="B3270" t="str">
        <f t="shared" si="163"/>
        <v>6</v>
      </c>
      <c r="C3270" t="str">
        <f t="shared" si="164"/>
        <v>6429</v>
      </c>
      <c r="D3270" s="1" t="str">
        <f t="shared" si="165"/>
        <v>6429</v>
      </c>
    </row>
    <row r="3271" spans="1:4">
      <c r="A3271" t="s">
        <v>2902</v>
      </c>
      <c r="B3271" t="str">
        <f t="shared" si="163"/>
        <v>6</v>
      </c>
      <c r="C3271" t="str">
        <f t="shared" si="164"/>
        <v>6430</v>
      </c>
      <c r="D3271" s="1" t="str">
        <f t="shared" si="165"/>
        <v>6430</v>
      </c>
    </row>
    <row r="3272" spans="1:4">
      <c r="A3272" t="s">
        <v>2903</v>
      </c>
      <c r="B3272" t="str">
        <f t="shared" si="163"/>
        <v>6</v>
      </c>
      <c r="C3272" t="str">
        <f t="shared" si="164"/>
        <v>6431</v>
      </c>
      <c r="D3272" s="1" t="str">
        <f t="shared" si="165"/>
        <v>6431</v>
      </c>
    </row>
    <row r="3273" spans="1:4">
      <c r="A3273" t="s">
        <v>2904</v>
      </c>
      <c r="B3273" t="str">
        <f t="shared" si="163"/>
        <v>6</v>
      </c>
      <c r="C3273" t="str">
        <f t="shared" si="164"/>
        <v>6432</v>
      </c>
      <c r="D3273" s="1" t="str">
        <f t="shared" si="165"/>
        <v>6432</v>
      </c>
    </row>
    <row r="3274" spans="1:4">
      <c r="A3274" t="s">
        <v>2905</v>
      </c>
      <c r="B3274" t="str">
        <f t="shared" si="163"/>
        <v>6</v>
      </c>
      <c r="C3274" t="str">
        <f t="shared" si="164"/>
        <v>6435</v>
      </c>
      <c r="D3274" s="1" t="str">
        <f t="shared" si="165"/>
        <v>6435</v>
      </c>
    </row>
    <row r="3275" spans="1:4">
      <c r="A3275" t="s">
        <v>2906</v>
      </c>
      <c r="B3275" t="str">
        <f t="shared" si="163"/>
        <v>6</v>
      </c>
      <c r="C3275" t="str">
        <f t="shared" si="164"/>
        <v>6437</v>
      </c>
      <c r="D3275" s="1" t="str">
        <f t="shared" si="165"/>
        <v>6437</v>
      </c>
    </row>
    <row r="3276" spans="1:4">
      <c r="A3276" t="s">
        <v>2907</v>
      </c>
      <c r="B3276" t="str">
        <f t="shared" si="163"/>
        <v>6</v>
      </c>
      <c r="C3276" t="str">
        <f t="shared" si="164"/>
        <v>6438</v>
      </c>
      <c r="D3276" s="1" t="str">
        <f t="shared" si="165"/>
        <v>6438</v>
      </c>
    </row>
    <row r="3277" spans="1:4">
      <c r="A3277" t="s">
        <v>4905</v>
      </c>
      <c r="B3277" t="str">
        <f t="shared" si="163"/>
        <v>6</v>
      </c>
      <c r="C3277" t="str">
        <f t="shared" si="164"/>
        <v>6439</v>
      </c>
      <c r="D3277" s="1" t="str">
        <f t="shared" si="165"/>
        <v>6439</v>
      </c>
    </row>
    <row r="3278" spans="1:4">
      <c r="A3278" t="s">
        <v>2908</v>
      </c>
      <c r="B3278" t="str">
        <f t="shared" si="163"/>
        <v>6</v>
      </c>
      <c r="C3278" t="str">
        <f t="shared" si="164"/>
        <v>6450</v>
      </c>
      <c r="D3278" s="1" t="str">
        <f t="shared" si="165"/>
        <v>6450</v>
      </c>
    </row>
    <row r="3279" spans="1:4">
      <c r="A3279" t="s">
        <v>2909</v>
      </c>
      <c r="B3279" t="str">
        <f t="shared" si="163"/>
        <v>6</v>
      </c>
      <c r="C3279" t="str">
        <f t="shared" si="164"/>
        <v>6451</v>
      </c>
      <c r="D3279" s="1" t="str">
        <f t="shared" si="165"/>
        <v>6451</v>
      </c>
    </row>
    <row r="3280" spans="1:4">
      <c r="A3280" t="s">
        <v>2910</v>
      </c>
      <c r="B3280" t="str">
        <f t="shared" si="163"/>
        <v>6</v>
      </c>
      <c r="C3280" t="str">
        <f t="shared" si="164"/>
        <v>6452</v>
      </c>
      <c r="D3280" s="1" t="str">
        <f t="shared" si="165"/>
        <v>6452</v>
      </c>
    </row>
    <row r="3281" spans="1:4">
      <c r="A3281" t="s">
        <v>2911</v>
      </c>
      <c r="B3281" t="str">
        <f t="shared" si="163"/>
        <v>6</v>
      </c>
      <c r="C3281" t="str">
        <f t="shared" si="164"/>
        <v>6453</v>
      </c>
      <c r="D3281" s="1" t="str">
        <f t="shared" si="165"/>
        <v>6453</v>
      </c>
    </row>
    <row r="3282" spans="1:4">
      <c r="A3282" t="s">
        <v>2912</v>
      </c>
      <c r="B3282" t="str">
        <f t="shared" si="163"/>
        <v>6</v>
      </c>
      <c r="C3282" t="str">
        <f t="shared" si="164"/>
        <v>6457</v>
      </c>
      <c r="D3282" s="1" t="str">
        <f t="shared" si="165"/>
        <v>6457</v>
      </c>
    </row>
    <row r="3283" spans="1:4">
      <c r="A3283" t="s">
        <v>2913</v>
      </c>
      <c r="B3283" t="str">
        <f t="shared" si="163"/>
        <v>6</v>
      </c>
      <c r="C3283" t="str">
        <f t="shared" si="164"/>
        <v>6458</v>
      </c>
      <c r="D3283" s="1" t="str">
        <f t="shared" si="165"/>
        <v>6458</v>
      </c>
    </row>
    <row r="3284" spans="1:4">
      <c r="A3284" t="s">
        <v>4906</v>
      </c>
      <c r="B3284" t="str">
        <f t="shared" si="163"/>
        <v>6</v>
      </c>
      <c r="C3284" t="str">
        <f t="shared" si="164"/>
        <v>6459</v>
      </c>
      <c r="D3284" s="1" t="str">
        <f t="shared" si="165"/>
        <v>6459</v>
      </c>
    </row>
    <row r="3285" spans="1:4">
      <c r="A3285" t="s">
        <v>2914</v>
      </c>
      <c r="B3285" t="str">
        <f t="shared" si="163"/>
        <v>6</v>
      </c>
      <c r="C3285" t="str">
        <f t="shared" si="164"/>
        <v>6470</v>
      </c>
      <c r="D3285" s="1" t="str">
        <f t="shared" si="165"/>
        <v>6470</v>
      </c>
    </row>
    <row r="3286" spans="1:4">
      <c r="A3286" t="s">
        <v>2915</v>
      </c>
      <c r="B3286" t="str">
        <f t="shared" si="163"/>
        <v>6</v>
      </c>
      <c r="C3286" t="str">
        <f t="shared" si="164"/>
        <v>6471</v>
      </c>
      <c r="D3286" s="1" t="str">
        <f t="shared" si="165"/>
        <v>6471</v>
      </c>
    </row>
    <row r="3287" spans="1:4">
      <c r="A3287" t="s">
        <v>2916</v>
      </c>
      <c r="B3287" t="str">
        <f t="shared" si="163"/>
        <v>6</v>
      </c>
      <c r="C3287" t="str">
        <f t="shared" si="164"/>
        <v>6472</v>
      </c>
      <c r="D3287" s="1" t="str">
        <f t="shared" si="165"/>
        <v>6472</v>
      </c>
    </row>
    <row r="3288" spans="1:4">
      <c r="A3288" t="s">
        <v>2917</v>
      </c>
      <c r="B3288" t="str">
        <f t="shared" si="163"/>
        <v>6</v>
      </c>
      <c r="C3288" t="str">
        <f t="shared" si="164"/>
        <v>6473</v>
      </c>
      <c r="D3288" s="1" t="str">
        <f t="shared" si="165"/>
        <v>6473</v>
      </c>
    </row>
    <row r="3289" spans="1:4">
      <c r="A3289" t="s">
        <v>2918</v>
      </c>
      <c r="B3289" t="str">
        <f t="shared" si="163"/>
        <v>6</v>
      </c>
      <c r="C3289" t="str">
        <f t="shared" si="164"/>
        <v>6475</v>
      </c>
      <c r="D3289" s="1" t="str">
        <f t="shared" si="165"/>
        <v>6475</v>
      </c>
    </row>
    <row r="3290" spans="1:4">
      <c r="A3290" t="s">
        <v>2919</v>
      </c>
      <c r="B3290" t="str">
        <f t="shared" si="163"/>
        <v>6</v>
      </c>
      <c r="C3290" t="str">
        <f t="shared" si="164"/>
        <v>6478</v>
      </c>
      <c r="D3290" s="1" t="str">
        <f t="shared" si="165"/>
        <v>6478</v>
      </c>
    </row>
    <row r="3291" spans="1:4">
      <c r="A3291" t="s">
        <v>4907</v>
      </c>
      <c r="B3291" t="str">
        <f t="shared" si="163"/>
        <v>6</v>
      </c>
      <c r="C3291" t="str">
        <f t="shared" si="164"/>
        <v>6479</v>
      </c>
      <c r="D3291" s="1" t="str">
        <f t="shared" si="165"/>
        <v>6479</v>
      </c>
    </row>
    <row r="3292" spans="1:4">
      <c r="A3292" t="s">
        <v>2920</v>
      </c>
      <c r="B3292" t="str">
        <f t="shared" si="163"/>
        <v>6</v>
      </c>
      <c r="C3292" t="str">
        <f t="shared" si="164"/>
        <v>6480</v>
      </c>
      <c r="D3292" s="1" t="str">
        <f t="shared" si="165"/>
        <v>6480</v>
      </c>
    </row>
    <row r="3293" spans="1:4">
      <c r="A3293" t="s">
        <v>2921</v>
      </c>
      <c r="B3293" t="str">
        <f t="shared" si="163"/>
        <v>6</v>
      </c>
      <c r="C3293" t="str">
        <f t="shared" si="164"/>
        <v>6481</v>
      </c>
      <c r="D3293" s="1" t="str">
        <f t="shared" si="165"/>
        <v>6481</v>
      </c>
    </row>
    <row r="3294" spans="1:4">
      <c r="A3294" t="s">
        <v>2922</v>
      </c>
      <c r="B3294" t="str">
        <f t="shared" si="163"/>
        <v>6</v>
      </c>
      <c r="C3294" t="str">
        <f t="shared" si="164"/>
        <v>6482</v>
      </c>
      <c r="D3294" s="1" t="str">
        <f t="shared" si="165"/>
        <v>6482</v>
      </c>
    </row>
    <row r="3295" spans="1:4">
      <c r="A3295" t="s">
        <v>2923</v>
      </c>
      <c r="B3295" t="str">
        <f t="shared" si="163"/>
        <v>6</v>
      </c>
      <c r="C3295" t="str">
        <f t="shared" si="164"/>
        <v>6483</v>
      </c>
      <c r="D3295" s="1" t="str">
        <f t="shared" si="165"/>
        <v>6483</v>
      </c>
    </row>
    <row r="3296" spans="1:4">
      <c r="A3296" t="s">
        <v>2924</v>
      </c>
      <c r="B3296" t="str">
        <f t="shared" si="163"/>
        <v>6</v>
      </c>
      <c r="C3296" t="str">
        <f t="shared" si="164"/>
        <v>6485</v>
      </c>
      <c r="D3296" s="1" t="str">
        <f t="shared" si="165"/>
        <v>6485</v>
      </c>
    </row>
    <row r="3297" spans="1:4">
      <c r="A3297" t="s">
        <v>2925</v>
      </c>
      <c r="B3297" t="str">
        <f t="shared" si="163"/>
        <v>6</v>
      </c>
      <c r="C3297" t="str">
        <f t="shared" si="164"/>
        <v>6487</v>
      </c>
      <c r="D3297" s="1" t="str">
        <f t="shared" si="165"/>
        <v>6487</v>
      </c>
    </row>
    <row r="3298" spans="1:4">
      <c r="A3298" t="s">
        <v>4908</v>
      </c>
      <c r="B3298" t="str">
        <f t="shared" si="163"/>
        <v>6</v>
      </c>
      <c r="C3298" t="str">
        <f t="shared" si="164"/>
        <v>6489</v>
      </c>
      <c r="D3298" s="1" t="str">
        <f t="shared" si="165"/>
        <v>6489</v>
      </c>
    </row>
    <row r="3299" spans="1:4">
      <c r="A3299" t="s">
        <v>2926</v>
      </c>
      <c r="B3299" t="str">
        <f t="shared" si="163"/>
        <v>6</v>
      </c>
      <c r="C3299" t="str">
        <f t="shared" si="164"/>
        <v>6490</v>
      </c>
      <c r="D3299" s="1" t="str">
        <f t="shared" si="165"/>
        <v>6490</v>
      </c>
    </row>
    <row r="3300" spans="1:4">
      <c r="A3300" t="s">
        <v>2927</v>
      </c>
      <c r="B3300" t="str">
        <f t="shared" si="163"/>
        <v>6</v>
      </c>
      <c r="C3300" t="str">
        <f t="shared" si="164"/>
        <v>6491</v>
      </c>
      <c r="D3300" s="1" t="str">
        <f t="shared" si="165"/>
        <v>6491</v>
      </c>
    </row>
    <row r="3301" spans="1:4">
      <c r="A3301" t="s">
        <v>2928</v>
      </c>
      <c r="B3301" t="str">
        <f t="shared" si="163"/>
        <v>6</v>
      </c>
      <c r="C3301" t="str">
        <f t="shared" si="164"/>
        <v>6492</v>
      </c>
      <c r="D3301" s="1" t="str">
        <f t="shared" si="165"/>
        <v>6492</v>
      </c>
    </row>
    <row r="3302" spans="1:4">
      <c r="A3302" t="s">
        <v>2929</v>
      </c>
      <c r="B3302" t="str">
        <f t="shared" si="163"/>
        <v>6</v>
      </c>
      <c r="C3302" t="str">
        <f t="shared" si="164"/>
        <v>6493</v>
      </c>
      <c r="D3302" s="1" t="str">
        <f t="shared" si="165"/>
        <v>6493</v>
      </c>
    </row>
    <row r="3303" spans="1:4">
      <c r="A3303" t="s">
        <v>2930</v>
      </c>
      <c r="B3303" t="str">
        <f t="shared" si="163"/>
        <v>6</v>
      </c>
      <c r="C3303" t="str">
        <f t="shared" si="164"/>
        <v>6495</v>
      </c>
      <c r="D3303" s="1" t="str">
        <f t="shared" si="165"/>
        <v>6495</v>
      </c>
    </row>
    <row r="3304" spans="1:4">
      <c r="A3304" t="s">
        <v>2931</v>
      </c>
      <c r="B3304" t="str">
        <f t="shared" si="163"/>
        <v>6</v>
      </c>
      <c r="C3304" t="str">
        <f t="shared" si="164"/>
        <v>6497</v>
      </c>
      <c r="D3304" s="1" t="str">
        <f t="shared" si="165"/>
        <v>6497</v>
      </c>
    </row>
    <row r="3305" spans="1:4">
      <c r="A3305" t="s">
        <v>2932</v>
      </c>
      <c r="B3305" t="str">
        <f t="shared" si="163"/>
        <v>6</v>
      </c>
      <c r="C3305" t="str">
        <f t="shared" si="164"/>
        <v>6498</v>
      </c>
      <c r="D3305" s="1" t="str">
        <f t="shared" si="165"/>
        <v>6498</v>
      </c>
    </row>
    <row r="3306" spans="1:4">
      <c r="A3306" t="s">
        <v>2933</v>
      </c>
      <c r="B3306" t="str">
        <f t="shared" si="163"/>
        <v>6</v>
      </c>
      <c r="C3306" t="str">
        <f t="shared" si="164"/>
        <v>6501</v>
      </c>
      <c r="D3306" s="1" t="str">
        <f t="shared" si="165"/>
        <v>6501</v>
      </c>
    </row>
    <row r="3307" spans="1:4">
      <c r="A3307" t="s">
        <v>2934</v>
      </c>
      <c r="B3307" t="str">
        <f t="shared" si="163"/>
        <v>6</v>
      </c>
      <c r="C3307" t="str">
        <f t="shared" si="164"/>
        <v>6502</v>
      </c>
      <c r="D3307" s="1" t="str">
        <f t="shared" si="165"/>
        <v>6502</v>
      </c>
    </row>
    <row r="3308" spans="1:4">
      <c r="A3308" t="s">
        <v>2935</v>
      </c>
      <c r="B3308" t="str">
        <f t="shared" si="163"/>
        <v>6</v>
      </c>
      <c r="C3308" t="str">
        <f t="shared" si="164"/>
        <v>6503</v>
      </c>
      <c r="D3308" s="1" t="str">
        <f t="shared" si="165"/>
        <v>6503</v>
      </c>
    </row>
    <row r="3309" spans="1:4">
      <c r="A3309" t="s">
        <v>2936</v>
      </c>
      <c r="B3309" t="str">
        <f t="shared" si="163"/>
        <v>6</v>
      </c>
      <c r="C3309" t="str">
        <f t="shared" si="164"/>
        <v>6504</v>
      </c>
      <c r="D3309" s="1" t="str">
        <f t="shared" si="165"/>
        <v>6504</v>
      </c>
    </row>
    <row r="3310" spans="1:4">
      <c r="A3310" t="s">
        <v>2937</v>
      </c>
      <c r="B3310" t="str">
        <f t="shared" si="163"/>
        <v>6</v>
      </c>
      <c r="C3310" t="str">
        <f t="shared" si="164"/>
        <v>6507</v>
      </c>
      <c r="D3310" s="1" t="str">
        <f t="shared" si="165"/>
        <v>6507</v>
      </c>
    </row>
    <row r="3311" spans="1:4">
      <c r="A3311" t="s">
        <v>2938</v>
      </c>
      <c r="B3311" t="str">
        <f t="shared" si="163"/>
        <v>6</v>
      </c>
      <c r="C3311" t="str">
        <f t="shared" si="164"/>
        <v>6508</v>
      </c>
      <c r="D3311" s="1" t="str">
        <f t="shared" si="165"/>
        <v>6508</v>
      </c>
    </row>
    <row r="3312" spans="1:4">
      <c r="A3312" t="s">
        <v>4909</v>
      </c>
      <c r="B3312" t="str">
        <f t="shared" si="163"/>
        <v>6</v>
      </c>
      <c r="C3312" t="str">
        <f t="shared" si="164"/>
        <v>6509</v>
      </c>
      <c r="D3312" s="1" t="str">
        <f t="shared" si="165"/>
        <v>6509</v>
      </c>
    </row>
    <row r="3313" spans="1:4">
      <c r="A3313" t="s">
        <v>2939</v>
      </c>
      <c r="B3313" t="str">
        <f t="shared" si="163"/>
        <v>6</v>
      </c>
      <c r="C3313" t="str">
        <f t="shared" si="164"/>
        <v>6510</v>
      </c>
      <c r="D3313" s="1" t="str">
        <f t="shared" si="165"/>
        <v>6510</v>
      </c>
    </row>
    <row r="3314" spans="1:4">
      <c r="A3314" t="s">
        <v>2940</v>
      </c>
      <c r="B3314" t="str">
        <f t="shared" si="163"/>
        <v>6</v>
      </c>
      <c r="C3314" t="str">
        <f t="shared" si="164"/>
        <v>6512</v>
      </c>
      <c r="D3314" s="1" t="str">
        <f t="shared" si="165"/>
        <v>6512</v>
      </c>
    </row>
    <row r="3315" spans="1:4">
      <c r="A3315" t="s">
        <v>2941</v>
      </c>
      <c r="B3315" t="str">
        <f t="shared" si="163"/>
        <v>6</v>
      </c>
      <c r="C3315" t="str">
        <f t="shared" si="164"/>
        <v>6513</v>
      </c>
      <c r="D3315" s="1" t="str">
        <f t="shared" si="165"/>
        <v>6513</v>
      </c>
    </row>
    <row r="3316" spans="1:4">
      <c r="A3316" t="s">
        <v>2942</v>
      </c>
      <c r="B3316" t="str">
        <f t="shared" si="163"/>
        <v>6</v>
      </c>
      <c r="C3316" t="str">
        <f t="shared" si="164"/>
        <v>6514</v>
      </c>
      <c r="D3316" s="1" t="str">
        <f t="shared" si="165"/>
        <v>6514</v>
      </c>
    </row>
    <row r="3317" spans="1:4">
      <c r="A3317" t="s">
        <v>2943</v>
      </c>
      <c r="B3317" t="str">
        <f t="shared" si="163"/>
        <v>6</v>
      </c>
      <c r="C3317" t="str">
        <f t="shared" si="164"/>
        <v>6517</v>
      </c>
      <c r="D3317" s="1" t="str">
        <f t="shared" si="165"/>
        <v>6517</v>
      </c>
    </row>
    <row r="3318" spans="1:4">
      <c r="A3318" t="s">
        <v>2944</v>
      </c>
      <c r="B3318" t="str">
        <f t="shared" si="163"/>
        <v>6</v>
      </c>
      <c r="C3318" t="str">
        <f t="shared" si="164"/>
        <v>6518</v>
      </c>
      <c r="D3318" s="1" t="str">
        <f t="shared" si="165"/>
        <v>6518</v>
      </c>
    </row>
    <row r="3319" spans="1:4">
      <c r="A3319" t="s">
        <v>4910</v>
      </c>
      <c r="B3319" t="str">
        <f t="shared" si="163"/>
        <v>6</v>
      </c>
      <c r="C3319" t="str">
        <f t="shared" si="164"/>
        <v>6519</v>
      </c>
      <c r="D3319" s="1" t="str">
        <f t="shared" si="165"/>
        <v>6519</v>
      </c>
    </row>
    <row r="3320" spans="1:4">
      <c r="A3320" t="s">
        <v>2945</v>
      </c>
      <c r="B3320" t="str">
        <f t="shared" si="163"/>
        <v>6</v>
      </c>
      <c r="C3320" t="str">
        <f t="shared" si="164"/>
        <v>6520</v>
      </c>
      <c r="D3320" s="1" t="str">
        <f t="shared" si="165"/>
        <v>6520</v>
      </c>
    </row>
    <row r="3321" spans="1:4">
      <c r="A3321" t="s">
        <v>2946</v>
      </c>
      <c r="B3321" t="str">
        <f t="shared" si="163"/>
        <v>6</v>
      </c>
      <c r="C3321" t="str">
        <f t="shared" si="164"/>
        <v>6521</v>
      </c>
      <c r="D3321" s="1" t="str">
        <f t="shared" si="165"/>
        <v>6521</v>
      </c>
    </row>
    <row r="3322" spans="1:4">
      <c r="A3322" t="s">
        <v>2947</v>
      </c>
      <c r="B3322" t="str">
        <f t="shared" si="163"/>
        <v>6</v>
      </c>
      <c r="C3322" t="str">
        <f t="shared" si="164"/>
        <v>6523</v>
      </c>
      <c r="D3322" s="1" t="str">
        <f t="shared" si="165"/>
        <v>6523</v>
      </c>
    </row>
    <row r="3323" spans="1:4">
      <c r="A3323" t="s">
        <v>2948</v>
      </c>
      <c r="B3323" t="str">
        <f t="shared" si="163"/>
        <v>6</v>
      </c>
      <c r="C3323" t="str">
        <f t="shared" si="164"/>
        <v>6524</v>
      </c>
      <c r="D3323" s="1" t="str">
        <f t="shared" si="165"/>
        <v>6524</v>
      </c>
    </row>
    <row r="3324" spans="1:4">
      <c r="A3324" t="s">
        <v>2949</v>
      </c>
      <c r="B3324" t="str">
        <f t="shared" si="163"/>
        <v>6</v>
      </c>
      <c r="C3324" t="str">
        <f t="shared" si="164"/>
        <v>6527</v>
      </c>
      <c r="D3324" s="1" t="str">
        <f t="shared" si="165"/>
        <v>6527</v>
      </c>
    </row>
    <row r="3325" spans="1:4">
      <c r="A3325" t="s">
        <v>2950</v>
      </c>
      <c r="B3325" t="str">
        <f t="shared" si="163"/>
        <v>6</v>
      </c>
      <c r="C3325" t="str">
        <f t="shared" si="164"/>
        <v>6528</v>
      </c>
      <c r="D3325" s="1" t="str">
        <f t="shared" si="165"/>
        <v>6528</v>
      </c>
    </row>
    <row r="3326" spans="1:4">
      <c r="A3326" t="s">
        <v>4911</v>
      </c>
      <c r="B3326" t="str">
        <f t="shared" si="163"/>
        <v>6</v>
      </c>
      <c r="C3326" t="str">
        <f t="shared" si="164"/>
        <v>6529</v>
      </c>
      <c r="D3326" s="1" t="str">
        <f t="shared" si="165"/>
        <v>6529</v>
      </c>
    </row>
    <row r="3327" spans="1:4">
      <c r="A3327" t="s">
        <v>2951</v>
      </c>
      <c r="B3327" t="str">
        <f t="shared" si="163"/>
        <v>6</v>
      </c>
      <c r="C3327" t="str">
        <f t="shared" si="164"/>
        <v>6530</v>
      </c>
      <c r="D3327" s="1" t="str">
        <f t="shared" si="165"/>
        <v>6530</v>
      </c>
    </row>
    <row r="3328" spans="1:4">
      <c r="A3328" t="s">
        <v>2952</v>
      </c>
      <c r="B3328" t="str">
        <f t="shared" si="163"/>
        <v>6</v>
      </c>
      <c r="C3328" t="str">
        <f t="shared" si="164"/>
        <v>6531</v>
      </c>
      <c r="D3328" s="1" t="str">
        <f t="shared" si="165"/>
        <v>6531</v>
      </c>
    </row>
    <row r="3329" spans="1:4">
      <c r="A3329" t="s">
        <v>2953</v>
      </c>
      <c r="B3329" t="str">
        <f t="shared" si="163"/>
        <v>6</v>
      </c>
      <c r="C3329" t="str">
        <f t="shared" si="164"/>
        <v>6532</v>
      </c>
      <c r="D3329" s="1" t="str">
        <f t="shared" si="165"/>
        <v>6532</v>
      </c>
    </row>
    <row r="3330" spans="1:4">
      <c r="A3330" t="s">
        <v>2954</v>
      </c>
      <c r="B3330" t="str">
        <f t="shared" si="163"/>
        <v>6</v>
      </c>
      <c r="C3330" t="str">
        <f t="shared" si="164"/>
        <v>6534</v>
      </c>
      <c r="D3330" s="1" t="str">
        <f t="shared" si="165"/>
        <v>6534</v>
      </c>
    </row>
    <row r="3331" spans="1:4">
      <c r="A3331" t="s">
        <v>2955</v>
      </c>
      <c r="B3331" t="str">
        <f t="shared" ref="B3331:B3394" si="166">MID(A3331,2,1)</f>
        <v>6</v>
      </c>
      <c r="C3331" t="str">
        <f t="shared" ref="C3331:C3394" si="167">MID(A3331,2,4)</f>
        <v>6537</v>
      </c>
      <c r="D3331" s="1" t="str">
        <f t="shared" ref="D3331:D3394" si="168">C3331</f>
        <v>6537</v>
      </c>
    </row>
    <row r="3332" spans="1:4">
      <c r="A3332" t="s">
        <v>2956</v>
      </c>
      <c r="B3332" t="str">
        <f t="shared" si="166"/>
        <v>6</v>
      </c>
      <c r="C3332" t="str">
        <f t="shared" si="167"/>
        <v>6538</v>
      </c>
      <c r="D3332" s="1" t="str">
        <f t="shared" si="168"/>
        <v>6538</v>
      </c>
    </row>
    <row r="3333" spans="1:4">
      <c r="A3333" t="s">
        <v>4912</v>
      </c>
      <c r="B3333" t="str">
        <f t="shared" si="166"/>
        <v>6</v>
      </c>
      <c r="C3333" t="str">
        <f t="shared" si="167"/>
        <v>6539</v>
      </c>
      <c r="D3333" s="1" t="str">
        <f t="shared" si="168"/>
        <v>6539</v>
      </c>
    </row>
    <row r="3334" spans="1:4">
      <c r="A3334" t="s">
        <v>2957</v>
      </c>
      <c r="B3334" t="str">
        <f t="shared" si="166"/>
        <v>6</v>
      </c>
      <c r="C3334" t="str">
        <f t="shared" si="167"/>
        <v>6540</v>
      </c>
      <c r="D3334" s="1" t="str">
        <f t="shared" si="168"/>
        <v>6540</v>
      </c>
    </row>
    <row r="3335" spans="1:4">
      <c r="A3335" t="s">
        <v>2958</v>
      </c>
      <c r="B3335" t="str">
        <f t="shared" si="166"/>
        <v>6</v>
      </c>
      <c r="C3335" t="str">
        <f t="shared" si="167"/>
        <v>6541</v>
      </c>
      <c r="D3335" s="1" t="str">
        <f t="shared" si="168"/>
        <v>6541</v>
      </c>
    </row>
    <row r="3336" spans="1:4">
      <c r="A3336" t="s">
        <v>2959</v>
      </c>
      <c r="B3336" t="str">
        <f t="shared" si="166"/>
        <v>6</v>
      </c>
      <c r="C3336" t="str">
        <f t="shared" si="167"/>
        <v>6542</v>
      </c>
      <c r="D3336" s="1" t="str">
        <f t="shared" si="168"/>
        <v>6542</v>
      </c>
    </row>
    <row r="3337" spans="1:4">
      <c r="A3337" t="s">
        <v>2960</v>
      </c>
      <c r="B3337" t="str">
        <f t="shared" si="166"/>
        <v>6</v>
      </c>
      <c r="C3337" t="str">
        <f t="shared" si="167"/>
        <v>6543</v>
      </c>
      <c r="D3337" s="1" t="str">
        <f t="shared" si="168"/>
        <v>6543</v>
      </c>
    </row>
    <row r="3338" spans="1:4">
      <c r="A3338" t="s">
        <v>2961</v>
      </c>
      <c r="B3338" t="str">
        <f t="shared" si="166"/>
        <v>6</v>
      </c>
      <c r="C3338" t="str">
        <f t="shared" si="167"/>
        <v>6547</v>
      </c>
      <c r="D3338" s="1" t="str">
        <f t="shared" si="168"/>
        <v>6547</v>
      </c>
    </row>
    <row r="3339" spans="1:4">
      <c r="A3339" t="s">
        <v>2962</v>
      </c>
      <c r="B3339" t="str">
        <f t="shared" si="166"/>
        <v>6</v>
      </c>
      <c r="C3339" t="str">
        <f t="shared" si="167"/>
        <v>6548</v>
      </c>
      <c r="D3339" s="1" t="str">
        <f t="shared" si="168"/>
        <v>6548</v>
      </c>
    </row>
    <row r="3340" spans="1:4">
      <c r="A3340" t="s">
        <v>4913</v>
      </c>
      <c r="B3340" t="str">
        <f t="shared" si="166"/>
        <v>6</v>
      </c>
      <c r="C3340" t="str">
        <f t="shared" si="167"/>
        <v>6549</v>
      </c>
      <c r="D3340" s="1" t="str">
        <f t="shared" si="168"/>
        <v>6549</v>
      </c>
    </row>
    <row r="3341" spans="1:4">
      <c r="A3341" t="s">
        <v>2963</v>
      </c>
      <c r="B3341" t="str">
        <f t="shared" si="166"/>
        <v>6</v>
      </c>
      <c r="C3341" t="str">
        <f t="shared" si="167"/>
        <v>6570</v>
      </c>
      <c r="D3341" s="1" t="str">
        <f t="shared" si="168"/>
        <v>6570</v>
      </c>
    </row>
    <row r="3342" spans="1:4">
      <c r="A3342" t="s">
        <v>2964</v>
      </c>
      <c r="B3342" t="str">
        <f t="shared" si="166"/>
        <v>6</v>
      </c>
      <c r="C3342" t="str">
        <f t="shared" si="167"/>
        <v>6571</v>
      </c>
      <c r="D3342" s="1" t="str">
        <f t="shared" si="168"/>
        <v>6571</v>
      </c>
    </row>
    <row r="3343" spans="1:4">
      <c r="A3343" t="s">
        <v>2965</v>
      </c>
      <c r="B3343" t="str">
        <f t="shared" si="166"/>
        <v>6</v>
      </c>
      <c r="C3343" t="str">
        <f t="shared" si="167"/>
        <v>6572</v>
      </c>
      <c r="D3343" s="1" t="str">
        <f t="shared" si="168"/>
        <v>6572</v>
      </c>
    </row>
    <row r="3344" spans="1:4">
      <c r="A3344" t="s">
        <v>2966</v>
      </c>
      <c r="B3344" t="str">
        <f t="shared" si="166"/>
        <v>6</v>
      </c>
      <c r="C3344" t="str">
        <f t="shared" si="167"/>
        <v>6573</v>
      </c>
      <c r="D3344" s="1" t="str">
        <f t="shared" si="168"/>
        <v>6573</v>
      </c>
    </row>
    <row r="3345" spans="1:4">
      <c r="A3345" t="s">
        <v>2967</v>
      </c>
      <c r="B3345" t="str">
        <f t="shared" si="166"/>
        <v>6</v>
      </c>
      <c r="C3345" t="str">
        <f t="shared" si="167"/>
        <v>6574</v>
      </c>
      <c r="D3345" s="1" t="str">
        <f t="shared" si="168"/>
        <v>6574</v>
      </c>
    </row>
    <row r="3346" spans="1:4">
      <c r="A3346" t="s">
        <v>2968</v>
      </c>
      <c r="B3346" t="str">
        <f t="shared" si="166"/>
        <v>6</v>
      </c>
      <c r="C3346" t="str">
        <f t="shared" si="167"/>
        <v>6578</v>
      </c>
      <c r="D3346" s="1" t="str">
        <f t="shared" si="168"/>
        <v>6578</v>
      </c>
    </row>
    <row r="3347" spans="1:4">
      <c r="A3347" t="s">
        <v>4914</v>
      </c>
      <c r="B3347" t="str">
        <f t="shared" si="166"/>
        <v>6</v>
      </c>
      <c r="C3347" t="str">
        <f t="shared" si="167"/>
        <v>6579</v>
      </c>
      <c r="D3347" s="1" t="str">
        <f t="shared" si="168"/>
        <v>6579</v>
      </c>
    </row>
    <row r="3348" spans="1:4">
      <c r="A3348" t="s">
        <v>2969</v>
      </c>
      <c r="B3348" t="str">
        <f t="shared" si="166"/>
        <v>6</v>
      </c>
      <c r="C3348" t="str">
        <f t="shared" si="167"/>
        <v>6580</v>
      </c>
      <c r="D3348" s="1" t="str">
        <f t="shared" si="168"/>
        <v>6580</v>
      </c>
    </row>
    <row r="3349" spans="1:4">
      <c r="A3349" t="s">
        <v>2970</v>
      </c>
      <c r="B3349" t="str">
        <f t="shared" si="166"/>
        <v>6</v>
      </c>
      <c r="C3349" t="str">
        <f t="shared" si="167"/>
        <v>6581</v>
      </c>
      <c r="D3349" s="1" t="str">
        <f t="shared" si="168"/>
        <v>6581</v>
      </c>
    </row>
    <row r="3350" spans="1:4">
      <c r="A3350" t="s">
        <v>2971</v>
      </c>
      <c r="B3350" t="str">
        <f t="shared" si="166"/>
        <v>6</v>
      </c>
      <c r="C3350" t="str">
        <f t="shared" si="167"/>
        <v>6582</v>
      </c>
      <c r="D3350" s="1" t="str">
        <f t="shared" si="168"/>
        <v>6582</v>
      </c>
    </row>
    <row r="3351" spans="1:4">
      <c r="A3351" t="s">
        <v>2972</v>
      </c>
      <c r="B3351" t="str">
        <f t="shared" si="166"/>
        <v>6</v>
      </c>
      <c r="C3351" t="str">
        <f t="shared" si="167"/>
        <v>6583</v>
      </c>
      <c r="D3351" s="1" t="str">
        <f t="shared" si="168"/>
        <v>6583</v>
      </c>
    </row>
    <row r="3352" spans="1:4">
      <c r="A3352" t="s">
        <v>2973</v>
      </c>
      <c r="B3352" t="str">
        <f t="shared" si="166"/>
        <v>6</v>
      </c>
      <c r="C3352" t="str">
        <f t="shared" si="167"/>
        <v>6584</v>
      </c>
      <c r="D3352" s="1" t="str">
        <f t="shared" si="168"/>
        <v>6584</v>
      </c>
    </row>
    <row r="3353" spans="1:4">
      <c r="A3353" t="s">
        <v>2974</v>
      </c>
      <c r="B3353" t="str">
        <f t="shared" si="166"/>
        <v>6</v>
      </c>
      <c r="C3353" t="str">
        <f t="shared" si="167"/>
        <v>6587</v>
      </c>
      <c r="D3353" s="1" t="str">
        <f t="shared" si="168"/>
        <v>6587</v>
      </c>
    </row>
    <row r="3354" spans="1:4">
      <c r="A3354" t="s">
        <v>4915</v>
      </c>
      <c r="B3354" t="str">
        <f t="shared" si="166"/>
        <v>6</v>
      </c>
      <c r="C3354" t="str">
        <f t="shared" si="167"/>
        <v>6589</v>
      </c>
      <c r="D3354" s="1" t="str">
        <f t="shared" si="168"/>
        <v>6589</v>
      </c>
    </row>
    <row r="3355" spans="1:4">
      <c r="A3355" t="s">
        <v>2975</v>
      </c>
      <c r="B3355" t="str">
        <f t="shared" si="166"/>
        <v>6</v>
      </c>
      <c r="C3355" t="str">
        <f t="shared" si="167"/>
        <v>6590</v>
      </c>
      <c r="D3355" s="1" t="str">
        <f t="shared" si="168"/>
        <v>6590</v>
      </c>
    </row>
    <row r="3356" spans="1:4">
      <c r="A3356" t="s">
        <v>2976</v>
      </c>
      <c r="B3356" t="str">
        <f t="shared" si="166"/>
        <v>6</v>
      </c>
      <c r="C3356" t="str">
        <f t="shared" si="167"/>
        <v>6591</v>
      </c>
      <c r="D3356" s="1" t="str">
        <f t="shared" si="168"/>
        <v>6591</v>
      </c>
    </row>
    <row r="3357" spans="1:4">
      <c r="A3357" t="s">
        <v>2977</v>
      </c>
      <c r="B3357" t="str">
        <f t="shared" si="166"/>
        <v>6</v>
      </c>
      <c r="C3357" t="str">
        <f t="shared" si="167"/>
        <v>6592</v>
      </c>
      <c r="D3357" s="1" t="str">
        <f t="shared" si="168"/>
        <v>6592</v>
      </c>
    </row>
    <row r="3358" spans="1:4">
      <c r="A3358" t="s">
        <v>2978</v>
      </c>
      <c r="B3358" t="str">
        <f t="shared" si="166"/>
        <v>6</v>
      </c>
      <c r="C3358" t="str">
        <f t="shared" si="167"/>
        <v>6593</v>
      </c>
      <c r="D3358" s="1" t="str">
        <f t="shared" si="168"/>
        <v>6593</v>
      </c>
    </row>
    <row r="3359" spans="1:4">
      <c r="A3359" t="s">
        <v>2979</v>
      </c>
      <c r="B3359" t="str">
        <f t="shared" si="166"/>
        <v>6</v>
      </c>
      <c r="C3359" t="str">
        <f t="shared" si="167"/>
        <v>6594</v>
      </c>
      <c r="D3359" s="1" t="str">
        <f t="shared" si="168"/>
        <v>6594</v>
      </c>
    </row>
    <row r="3360" spans="1:4">
      <c r="A3360" t="s">
        <v>2980</v>
      </c>
      <c r="B3360" t="str">
        <f t="shared" si="166"/>
        <v>6</v>
      </c>
      <c r="C3360" t="str">
        <f t="shared" si="167"/>
        <v>6597</v>
      </c>
      <c r="D3360" s="1" t="str">
        <f t="shared" si="168"/>
        <v>6597</v>
      </c>
    </row>
    <row r="3361" spans="1:4">
      <c r="A3361" t="s">
        <v>2981</v>
      </c>
      <c r="B3361" t="str">
        <f t="shared" si="166"/>
        <v>6</v>
      </c>
      <c r="C3361" t="str">
        <f t="shared" si="167"/>
        <v>6598</v>
      </c>
      <c r="D3361" s="1" t="str">
        <f t="shared" si="168"/>
        <v>6598</v>
      </c>
    </row>
    <row r="3362" spans="1:4">
      <c r="A3362" t="s">
        <v>2982</v>
      </c>
      <c r="B3362" t="str">
        <f t="shared" si="166"/>
        <v>6</v>
      </c>
      <c r="C3362" t="str">
        <f t="shared" si="167"/>
        <v>6701</v>
      </c>
      <c r="D3362" s="1" t="str">
        <f t="shared" si="168"/>
        <v>6701</v>
      </c>
    </row>
    <row r="3363" spans="1:4">
      <c r="A3363" t="s">
        <v>2983</v>
      </c>
      <c r="B3363" t="str">
        <f t="shared" si="166"/>
        <v>6</v>
      </c>
      <c r="C3363" t="str">
        <f t="shared" si="167"/>
        <v>6702</v>
      </c>
      <c r="D3363" s="1" t="str">
        <f t="shared" si="168"/>
        <v>6702</v>
      </c>
    </row>
    <row r="3364" spans="1:4">
      <c r="A3364" t="s">
        <v>2984</v>
      </c>
      <c r="B3364" t="str">
        <f t="shared" si="166"/>
        <v>6</v>
      </c>
      <c r="C3364" t="str">
        <f t="shared" si="167"/>
        <v>6703</v>
      </c>
      <c r="D3364" s="1" t="str">
        <f t="shared" si="168"/>
        <v>6703</v>
      </c>
    </row>
    <row r="3365" spans="1:4">
      <c r="A3365" t="s">
        <v>2985</v>
      </c>
      <c r="B3365" t="str">
        <f t="shared" si="166"/>
        <v>6</v>
      </c>
      <c r="C3365" t="str">
        <f t="shared" si="167"/>
        <v>6704</v>
      </c>
      <c r="D3365" s="1" t="str">
        <f t="shared" si="168"/>
        <v>6704</v>
      </c>
    </row>
    <row r="3366" spans="1:4">
      <c r="A3366" t="s">
        <v>2986</v>
      </c>
      <c r="B3366" t="str">
        <f t="shared" si="166"/>
        <v>6</v>
      </c>
      <c r="C3366" t="str">
        <f t="shared" si="167"/>
        <v>6705</v>
      </c>
      <c r="D3366" s="1" t="str">
        <f t="shared" si="168"/>
        <v>6705</v>
      </c>
    </row>
    <row r="3367" spans="1:4">
      <c r="A3367" t="s">
        <v>2987</v>
      </c>
      <c r="B3367" t="str">
        <f t="shared" si="166"/>
        <v>6</v>
      </c>
      <c r="C3367" t="str">
        <f t="shared" si="167"/>
        <v>6708</v>
      </c>
      <c r="D3367" s="1" t="str">
        <f t="shared" si="168"/>
        <v>6708</v>
      </c>
    </row>
    <row r="3368" spans="1:4">
      <c r="A3368" t="s">
        <v>4916</v>
      </c>
      <c r="B3368" t="str">
        <f t="shared" si="166"/>
        <v>6</v>
      </c>
      <c r="C3368" t="str">
        <f t="shared" si="167"/>
        <v>6709</v>
      </c>
      <c r="D3368" s="1" t="str">
        <f t="shared" si="168"/>
        <v>6709</v>
      </c>
    </row>
    <row r="3369" spans="1:4">
      <c r="A3369" t="s">
        <v>2988</v>
      </c>
      <c r="B3369" t="str">
        <f t="shared" si="166"/>
        <v>6</v>
      </c>
      <c r="C3369" t="str">
        <f t="shared" si="167"/>
        <v>6710</v>
      </c>
      <c r="D3369" s="1" t="str">
        <f t="shared" si="168"/>
        <v>6710</v>
      </c>
    </row>
    <row r="3370" spans="1:4">
      <c r="A3370" t="s">
        <v>2989</v>
      </c>
      <c r="B3370" t="str">
        <f t="shared" si="166"/>
        <v>6</v>
      </c>
      <c r="C3370" t="str">
        <f t="shared" si="167"/>
        <v>6712</v>
      </c>
      <c r="D3370" s="1" t="str">
        <f t="shared" si="168"/>
        <v>6712</v>
      </c>
    </row>
    <row r="3371" spans="1:4">
      <c r="A3371" t="s">
        <v>2990</v>
      </c>
      <c r="B3371" t="str">
        <f t="shared" si="166"/>
        <v>6</v>
      </c>
      <c r="C3371" t="str">
        <f t="shared" si="167"/>
        <v>6713</v>
      </c>
      <c r="D3371" s="1" t="str">
        <f t="shared" si="168"/>
        <v>6713</v>
      </c>
    </row>
    <row r="3372" spans="1:4">
      <c r="A3372" t="s">
        <v>2991</v>
      </c>
      <c r="B3372" t="str">
        <f t="shared" si="166"/>
        <v>6</v>
      </c>
      <c r="C3372" t="str">
        <f t="shared" si="167"/>
        <v>6714</v>
      </c>
      <c r="D3372" s="1" t="str">
        <f t="shared" si="168"/>
        <v>6714</v>
      </c>
    </row>
    <row r="3373" spans="1:4">
      <c r="A3373" t="s">
        <v>2992</v>
      </c>
      <c r="B3373" t="str">
        <f t="shared" si="166"/>
        <v>6</v>
      </c>
      <c r="C3373" t="str">
        <f t="shared" si="167"/>
        <v>6715</v>
      </c>
      <c r="D3373" s="1" t="str">
        <f t="shared" si="168"/>
        <v>6715</v>
      </c>
    </row>
    <row r="3374" spans="1:4">
      <c r="A3374" t="s">
        <v>2993</v>
      </c>
      <c r="B3374" t="str">
        <f t="shared" si="166"/>
        <v>6</v>
      </c>
      <c r="C3374" t="str">
        <f t="shared" si="167"/>
        <v>6718</v>
      </c>
      <c r="D3374" s="1" t="str">
        <f t="shared" si="168"/>
        <v>6718</v>
      </c>
    </row>
    <row r="3375" spans="1:4">
      <c r="A3375" t="s">
        <v>4917</v>
      </c>
      <c r="B3375" t="str">
        <f t="shared" si="166"/>
        <v>6</v>
      </c>
      <c r="C3375" t="str">
        <f t="shared" si="167"/>
        <v>6719</v>
      </c>
      <c r="D3375" s="1" t="str">
        <f t="shared" si="168"/>
        <v>6719</v>
      </c>
    </row>
    <row r="3376" spans="1:4">
      <c r="A3376" t="s">
        <v>2994</v>
      </c>
      <c r="B3376" t="str">
        <f t="shared" si="166"/>
        <v>6</v>
      </c>
      <c r="C3376" t="str">
        <f t="shared" si="167"/>
        <v>6720</v>
      </c>
      <c r="D3376" s="1" t="str">
        <f t="shared" si="168"/>
        <v>6720</v>
      </c>
    </row>
    <row r="3377" spans="1:4">
      <c r="A3377" t="s">
        <v>2995</v>
      </c>
      <c r="B3377" t="str">
        <f t="shared" si="166"/>
        <v>6</v>
      </c>
      <c r="C3377" t="str">
        <f t="shared" si="167"/>
        <v>6721</v>
      </c>
      <c r="D3377" s="1" t="str">
        <f t="shared" si="168"/>
        <v>6721</v>
      </c>
    </row>
    <row r="3378" spans="1:4">
      <c r="A3378" t="s">
        <v>2996</v>
      </c>
      <c r="B3378" t="str">
        <f t="shared" si="166"/>
        <v>6</v>
      </c>
      <c r="C3378" t="str">
        <f t="shared" si="167"/>
        <v>6723</v>
      </c>
      <c r="D3378" s="1" t="str">
        <f t="shared" si="168"/>
        <v>6723</v>
      </c>
    </row>
    <row r="3379" spans="1:4">
      <c r="A3379" t="s">
        <v>2997</v>
      </c>
      <c r="B3379" t="str">
        <f t="shared" si="166"/>
        <v>6</v>
      </c>
      <c r="C3379" t="str">
        <f t="shared" si="167"/>
        <v>6724</v>
      </c>
      <c r="D3379" s="1" t="str">
        <f t="shared" si="168"/>
        <v>6724</v>
      </c>
    </row>
    <row r="3380" spans="1:4">
      <c r="A3380" t="s">
        <v>2998</v>
      </c>
      <c r="B3380" t="str">
        <f t="shared" si="166"/>
        <v>6</v>
      </c>
      <c r="C3380" t="str">
        <f t="shared" si="167"/>
        <v>6725</v>
      </c>
      <c r="D3380" s="1" t="str">
        <f t="shared" si="168"/>
        <v>6725</v>
      </c>
    </row>
    <row r="3381" spans="1:4">
      <c r="A3381" t="s">
        <v>2999</v>
      </c>
      <c r="B3381" t="str">
        <f t="shared" si="166"/>
        <v>6</v>
      </c>
      <c r="C3381" t="str">
        <f t="shared" si="167"/>
        <v>6728</v>
      </c>
      <c r="D3381" s="1" t="str">
        <f t="shared" si="168"/>
        <v>6728</v>
      </c>
    </row>
    <row r="3382" spans="1:4">
      <c r="A3382" t="s">
        <v>4918</v>
      </c>
      <c r="B3382" t="str">
        <f t="shared" si="166"/>
        <v>6</v>
      </c>
      <c r="C3382" t="str">
        <f t="shared" si="167"/>
        <v>6729</v>
      </c>
      <c r="D3382" s="1" t="str">
        <f t="shared" si="168"/>
        <v>6729</v>
      </c>
    </row>
    <row r="3383" spans="1:4">
      <c r="A3383" t="s">
        <v>3000</v>
      </c>
      <c r="B3383" t="str">
        <f t="shared" si="166"/>
        <v>6</v>
      </c>
      <c r="C3383" t="str">
        <f t="shared" si="167"/>
        <v>6730</v>
      </c>
      <c r="D3383" s="1" t="str">
        <f t="shared" si="168"/>
        <v>6730</v>
      </c>
    </row>
    <row r="3384" spans="1:4">
      <c r="A3384" t="s">
        <v>3001</v>
      </c>
      <c r="B3384" t="str">
        <f t="shared" si="166"/>
        <v>6</v>
      </c>
      <c r="C3384" t="str">
        <f t="shared" si="167"/>
        <v>6731</v>
      </c>
      <c r="D3384" s="1" t="str">
        <f t="shared" si="168"/>
        <v>6731</v>
      </c>
    </row>
    <row r="3385" spans="1:4">
      <c r="A3385" t="s">
        <v>3002</v>
      </c>
      <c r="B3385" t="str">
        <f t="shared" si="166"/>
        <v>6</v>
      </c>
      <c r="C3385" t="str">
        <f t="shared" si="167"/>
        <v>6732</v>
      </c>
      <c r="D3385" s="1" t="str">
        <f t="shared" si="168"/>
        <v>6732</v>
      </c>
    </row>
    <row r="3386" spans="1:4">
      <c r="A3386" t="s">
        <v>3003</v>
      </c>
      <c r="B3386" t="str">
        <f t="shared" si="166"/>
        <v>6</v>
      </c>
      <c r="C3386" t="str">
        <f t="shared" si="167"/>
        <v>6734</v>
      </c>
      <c r="D3386" s="1" t="str">
        <f t="shared" si="168"/>
        <v>6734</v>
      </c>
    </row>
    <row r="3387" spans="1:4">
      <c r="A3387" t="s">
        <v>3004</v>
      </c>
      <c r="B3387" t="str">
        <f t="shared" si="166"/>
        <v>6</v>
      </c>
      <c r="C3387" t="str">
        <f t="shared" si="167"/>
        <v>6735</v>
      </c>
      <c r="D3387" s="1" t="str">
        <f t="shared" si="168"/>
        <v>6735</v>
      </c>
    </row>
    <row r="3388" spans="1:4">
      <c r="A3388" t="s">
        <v>3005</v>
      </c>
      <c r="B3388" t="str">
        <f t="shared" si="166"/>
        <v>6</v>
      </c>
      <c r="C3388" t="str">
        <f t="shared" si="167"/>
        <v>6738</v>
      </c>
      <c r="D3388" s="1" t="str">
        <f t="shared" si="168"/>
        <v>6738</v>
      </c>
    </row>
    <row r="3389" spans="1:4">
      <c r="A3389" t="s">
        <v>4919</v>
      </c>
      <c r="B3389" t="str">
        <f t="shared" si="166"/>
        <v>6</v>
      </c>
      <c r="C3389" t="str">
        <f t="shared" si="167"/>
        <v>6739</v>
      </c>
      <c r="D3389" s="1" t="str">
        <f t="shared" si="168"/>
        <v>6739</v>
      </c>
    </row>
    <row r="3390" spans="1:4">
      <c r="A3390" t="s">
        <v>3006</v>
      </c>
      <c r="B3390" t="str">
        <f t="shared" si="166"/>
        <v>6</v>
      </c>
      <c r="C3390" t="str">
        <f t="shared" si="167"/>
        <v>6740</v>
      </c>
      <c r="D3390" s="1" t="str">
        <f t="shared" si="168"/>
        <v>6740</v>
      </c>
    </row>
    <row r="3391" spans="1:4">
      <c r="A3391" t="s">
        <v>3007</v>
      </c>
      <c r="B3391" t="str">
        <f t="shared" si="166"/>
        <v>6</v>
      </c>
      <c r="C3391" t="str">
        <f t="shared" si="167"/>
        <v>6741</v>
      </c>
      <c r="D3391" s="1" t="str">
        <f t="shared" si="168"/>
        <v>6741</v>
      </c>
    </row>
    <row r="3392" spans="1:4">
      <c r="A3392" t="s">
        <v>3008</v>
      </c>
      <c r="B3392" t="str">
        <f t="shared" si="166"/>
        <v>6</v>
      </c>
      <c r="C3392" t="str">
        <f t="shared" si="167"/>
        <v>6742</v>
      </c>
      <c r="D3392" s="1" t="str">
        <f t="shared" si="168"/>
        <v>6742</v>
      </c>
    </row>
    <row r="3393" spans="1:4">
      <c r="A3393" t="s">
        <v>3009</v>
      </c>
      <c r="B3393" t="str">
        <f t="shared" si="166"/>
        <v>6</v>
      </c>
      <c r="C3393" t="str">
        <f t="shared" si="167"/>
        <v>6743</v>
      </c>
      <c r="D3393" s="1" t="str">
        <f t="shared" si="168"/>
        <v>6743</v>
      </c>
    </row>
    <row r="3394" spans="1:4">
      <c r="A3394" t="s">
        <v>3010</v>
      </c>
      <c r="B3394" t="str">
        <f t="shared" si="166"/>
        <v>6</v>
      </c>
      <c r="C3394" t="str">
        <f t="shared" si="167"/>
        <v>6745</v>
      </c>
      <c r="D3394" s="1" t="str">
        <f t="shared" si="168"/>
        <v>6745</v>
      </c>
    </row>
    <row r="3395" spans="1:4">
      <c r="A3395" t="s">
        <v>3011</v>
      </c>
      <c r="B3395" t="str">
        <f t="shared" ref="B3395:B3458" si="169">MID(A3395,2,1)</f>
        <v>6</v>
      </c>
      <c r="C3395" t="str">
        <f t="shared" ref="C3395:C3458" si="170">MID(A3395,2,4)</f>
        <v>6748</v>
      </c>
      <c r="D3395" s="1" t="str">
        <f t="shared" ref="D3395:D3458" si="171">C3395</f>
        <v>6748</v>
      </c>
    </row>
    <row r="3396" spans="1:4">
      <c r="A3396" t="s">
        <v>4920</v>
      </c>
      <c r="B3396" t="str">
        <f t="shared" si="169"/>
        <v>6</v>
      </c>
      <c r="C3396" t="str">
        <f t="shared" si="170"/>
        <v>6749</v>
      </c>
      <c r="D3396" s="1" t="str">
        <f t="shared" si="171"/>
        <v>6749</v>
      </c>
    </row>
    <row r="3397" spans="1:4">
      <c r="A3397" t="s">
        <v>3012</v>
      </c>
      <c r="B3397" t="str">
        <f t="shared" si="169"/>
        <v>6</v>
      </c>
      <c r="C3397" t="str">
        <f t="shared" si="170"/>
        <v>6750</v>
      </c>
      <c r="D3397" s="1" t="str">
        <f t="shared" si="171"/>
        <v>6750</v>
      </c>
    </row>
    <row r="3398" spans="1:4">
      <c r="A3398" t="s">
        <v>3013</v>
      </c>
      <c r="B3398" t="str">
        <f t="shared" si="169"/>
        <v>6</v>
      </c>
      <c r="C3398" t="str">
        <f t="shared" si="170"/>
        <v>6751</v>
      </c>
      <c r="D3398" s="1" t="str">
        <f t="shared" si="171"/>
        <v>6751</v>
      </c>
    </row>
    <row r="3399" spans="1:4">
      <c r="A3399" t="s">
        <v>3014</v>
      </c>
      <c r="B3399" t="str">
        <f t="shared" si="169"/>
        <v>6</v>
      </c>
      <c r="C3399" t="str">
        <f t="shared" si="170"/>
        <v>6752</v>
      </c>
      <c r="D3399" s="1" t="str">
        <f t="shared" si="171"/>
        <v>6752</v>
      </c>
    </row>
    <row r="3400" spans="1:4">
      <c r="A3400" t="s">
        <v>3015</v>
      </c>
      <c r="B3400" t="str">
        <f t="shared" si="169"/>
        <v>6</v>
      </c>
      <c r="C3400" t="str">
        <f t="shared" si="170"/>
        <v>6753</v>
      </c>
      <c r="D3400" s="1" t="str">
        <f t="shared" si="171"/>
        <v>6753</v>
      </c>
    </row>
    <row r="3401" spans="1:4">
      <c r="A3401" t="s">
        <v>3016</v>
      </c>
      <c r="B3401" t="str">
        <f t="shared" si="169"/>
        <v>6</v>
      </c>
      <c r="C3401" t="str">
        <f t="shared" si="170"/>
        <v>6754</v>
      </c>
      <c r="D3401" s="1" t="str">
        <f t="shared" si="171"/>
        <v>6754</v>
      </c>
    </row>
    <row r="3402" spans="1:4">
      <c r="A3402" t="s">
        <v>3017</v>
      </c>
      <c r="B3402" t="str">
        <f t="shared" si="169"/>
        <v>6</v>
      </c>
      <c r="C3402" t="str">
        <f t="shared" si="170"/>
        <v>6758</v>
      </c>
      <c r="D3402" s="1" t="str">
        <f t="shared" si="171"/>
        <v>6758</v>
      </c>
    </row>
    <row r="3403" spans="1:4">
      <c r="A3403" t="s">
        <v>4921</v>
      </c>
      <c r="B3403" t="str">
        <f t="shared" si="169"/>
        <v>6</v>
      </c>
      <c r="C3403" t="str">
        <f t="shared" si="170"/>
        <v>6759</v>
      </c>
      <c r="D3403" s="1" t="str">
        <f t="shared" si="171"/>
        <v>6759</v>
      </c>
    </row>
    <row r="3404" spans="1:4">
      <c r="A3404" t="s">
        <v>3018</v>
      </c>
      <c r="B3404" t="str">
        <f t="shared" si="169"/>
        <v>6</v>
      </c>
      <c r="C3404" t="str">
        <f t="shared" si="170"/>
        <v>6780</v>
      </c>
      <c r="D3404" s="1" t="str">
        <f t="shared" si="171"/>
        <v>6780</v>
      </c>
    </row>
    <row r="3405" spans="1:4">
      <c r="A3405" t="s">
        <v>3019</v>
      </c>
      <c r="B3405" t="str">
        <f t="shared" si="169"/>
        <v>6</v>
      </c>
      <c r="C3405" t="str">
        <f t="shared" si="170"/>
        <v>6781</v>
      </c>
      <c r="D3405" s="1" t="str">
        <f t="shared" si="171"/>
        <v>6781</v>
      </c>
    </row>
    <row r="3406" spans="1:4">
      <c r="A3406" t="s">
        <v>3020</v>
      </c>
      <c r="B3406" t="str">
        <f t="shared" si="169"/>
        <v>6</v>
      </c>
      <c r="C3406" t="str">
        <f t="shared" si="170"/>
        <v>6782</v>
      </c>
      <c r="D3406" s="1" t="str">
        <f t="shared" si="171"/>
        <v>6782</v>
      </c>
    </row>
    <row r="3407" spans="1:4">
      <c r="A3407" t="s">
        <v>3021</v>
      </c>
      <c r="B3407" t="str">
        <f t="shared" si="169"/>
        <v>6</v>
      </c>
      <c r="C3407" t="str">
        <f t="shared" si="170"/>
        <v>6783</v>
      </c>
      <c r="D3407" s="1" t="str">
        <f t="shared" si="171"/>
        <v>6783</v>
      </c>
    </row>
    <row r="3408" spans="1:4">
      <c r="A3408" t="s">
        <v>3022</v>
      </c>
      <c r="B3408" t="str">
        <f t="shared" si="169"/>
        <v>6</v>
      </c>
      <c r="C3408" t="str">
        <f t="shared" si="170"/>
        <v>6784</v>
      </c>
      <c r="D3408" s="1" t="str">
        <f t="shared" si="171"/>
        <v>6784</v>
      </c>
    </row>
    <row r="3409" spans="1:4">
      <c r="A3409" t="s">
        <v>3023</v>
      </c>
      <c r="B3409" t="str">
        <f t="shared" si="169"/>
        <v>6</v>
      </c>
      <c r="C3409" t="str">
        <f t="shared" si="170"/>
        <v>6785</v>
      </c>
      <c r="D3409" s="1" t="str">
        <f t="shared" si="171"/>
        <v>6785</v>
      </c>
    </row>
    <row r="3410" spans="1:4">
      <c r="A3410" t="s">
        <v>4922</v>
      </c>
      <c r="B3410" t="str">
        <f t="shared" si="169"/>
        <v>6</v>
      </c>
      <c r="C3410" t="str">
        <f t="shared" si="170"/>
        <v>6789</v>
      </c>
      <c r="D3410" s="1" t="str">
        <f t="shared" si="171"/>
        <v>6789</v>
      </c>
    </row>
    <row r="3411" spans="1:4">
      <c r="A3411" t="s">
        <v>3024</v>
      </c>
      <c r="B3411" t="str">
        <f t="shared" si="169"/>
        <v>6</v>
      </c>
      <c r="C3411" t="str">
        <f t="shared" si="170"/>
        <v>6790</v>
      </c>
      <c r="D3411" s="1" t="str">
        <f t="shared" si="171"/>
        <v>6790</v>
      </c>
    </row>
    <row r="3412" spans="1:4">
      <c r="A3412" t="s">
        <v>3025</v>
      </c>
      <c r="B3412" t="str">
        <f t="shared" si="169"/>
        <v>6</v>
      </c>
      <c r="C3412" t="str">
        <f t="shared" si="170"/>
        <v>6791</v>
      </c>
      <c r="D3412" s="1" t="str">
        <f t="shared" si="171"/>
        <v>6791</v>
      </c>
    </row>
    <row r="3413" spans="1:4">
      <c r="A3413" t="s">
        <v>3026</v>
      </c>
      <c r="B3413" t="str">
        <f t="shared" si="169"/>
        <v>6</v>
      </c>
      <c r="C3413" t="str">
        <f t="shared" si="170"/>
        <v>6792</v>
      </c>
      <c r="D3413" s="1" t="str">
        <f t="shared" si="171"/>
        <v>6792</v>
      </c>
    </row>
    <row r="3414" spans="1:4">
      <c r="A3414" t="s">
        <v>3027</v>
      </c>
      <c r="B3414" t="str">
        <f t="shared" si="169"/>
        <v>6</v>
      </c>
      <c r="C3414" t="str">
        <f t="shared" si="170"/>
        <v>6793</v>
      </c>
      <c r="D3414" s="1" t="str">
        <f t="shared" si="171"/>
        <v>6793</v>
      </c>
    </row>
    <row r="3415" spans="1:4">
      <c r="A3415" t="s">
        <v>3028</v>
      </c>
      <c r="B3415" t="str">
        <f t="shared" si="169"/>
        <v>6</v>
      </c>
      <c r="C3415" t="str">
        <f t="shared" si="170"/>
        <v>6794</v>
      </c>
      <c r="D3415" s="1" t="str">
        <f t="shared" si="171"/>
        <v>6794</v>
      </c>
    </row>
    <row r="3416" spans="1:4">
      <c r="A3416" t="s">
        <v>3029</v>
      </c>
      <c r="B3416" t="str">
        <f t="shared" si="169"/>
        <v>6</v>
      </c>
      <c r="C3416" t="str">
        <f t="shared" si="170"/>
        <v>6795</v>
      </c>
      <c r="D3416" s="1" t="str">
        <f t="shared" si="171"/>
        <v>6795</v>
      </c>
    </row>
    <row r="3417" spans="1:4">
      <c r="A3417" t="s">
        <v>3030</v>
      </c>
      <c r="B3417" t="str">
        <f t="shared" si="169"/>
        <v>6</v>
      </c>
      <c r="C3417" t="str">
        <f t="shared" si="170"/>
        <v>6798</v>
      </c>
      <c r="D3417" s="1" t="str">
        <f t="shared" si="171"/>
        <v>6798</v>
      </c>
    </row>
    <row r="3418" spans="1:4">
      <c r="A3418" t="s">
        <v>3031</v>
      </c>
      <c r="B3418" t="str">
        <f t="shared" si="169"/>
        <v>6</v>
      </c>
      <c r="C3418" t="str">
        <f t="shared" si="170"/>
        <v>6801</v>
      </c>
      <c r="D3418" s="1" t="str">
        <f t="shared" si="171"/>
        <v>6801</v>
      </c>
    </row>
    <row r="3419" spans="1:4">
      <c r="A3419" t="s">
        <v>3032</v>
      </c>
      <c r="B3419" t="str">
        <f t="shared" si="169"/>
        <v>6</v>
      </c>
      <c r="C3419" t="str">
        <f t="shared" si="170"/>
        <v>6802</v>
      </c>
      <c r="D3419" s="1" t="str">
        <f t="shared" si="171"/>
        <v>6802</v>
      </c>
    </row>
    <row r="3420" spans="1:4">
      <c r="A3420" t="s">
        <v>3033</v>
      </c>
      <c r="B3420" t="str">
        <f t="shared" si="169"/>
        <v>6</v>
      </c>
      <c r="C3420" t="str">
        <f t="shared" si="170"/>
        <v>6803</v>
      </c>
      <c r="D3420" s="1" t="str">
        <f t="shared" si="171"/>
        <v>6803</v>
      </c>
    </row>
    <row r="3421" spans="1:4">
      <c r="A3421" t="s">
        <v>3034</v>
      </c>
      <c r="B3421" t="str">
        <f t="shared" si="169"/>
        <v>6</v>
      </c>
      <c r="C3421" t="str">
        <f t="shared" si="170"/>
        <v>6804</v>
      </c>
      <c r="D3421" s="1" t="str">
        <f t="shared" si="171"/>
        <v>6804</v>
      </c>
    </row>
    <row r="3422" spans="1:4">
      <c r="A3422" t="s">
        <v>3035</v>
      </c>
      <c r="B3422" t="str">
        <f t="shared" si="169"/>
        <v>6</v>
      </c>
      <c r="C3422" t="str">
        <f t="shared" si="170"/>
        <v>6805</v>
      </c>
      <c r="D3422" s="1" t="str">
        <f t="shared" si="171"/>
        <v>6805</v>
      </c>
    </row>
    <row r="3423" spans="1:4">
      <c r="A3423" t="s">
        <v>3036</v>
      </c>
      <c r="B3423" t="str">
        <f t="shared" si="169"/>
        <v>6</v>
      </c>
      <c r="C3423" t="str">
        <f t="shared" si="170"/>
        <v>6807</v>
      </c>
      <c r="D3423" s="1" t="str">
        <f t="shared" si="171"/>
        <v>6807</v>
      </c>
    </row>
    <row r="3424" spans="1:4">
      <c r="A3424" t="s">
        <v>4923</v>
      </c>
      <c r="B3424" t="str">
        <f t="shared" si="169"/>
        <v>6</v>
      </c>
      <c r="C3424" t="str">
        <f t="shared" si="170"/>
        <v>6809</v>
      </c>
      <c r="D3424" s="1" t="str">
        <f t="shared" si="171"/>
        <v>6809</v>
      </c>
    </row>
    <row r="3425" spans="1:4">
      <c r="A3425" t="s">
        <v>3037</v>
      </c>
      <c r="B3425" t="str">
        <f t="shared" si="169"/>
        <v>6</v>
      </c>
      <c r="C3425" t="str">
        <f t="shared" si="170"/>
        <v>6810</v>
      </c>
      <c r="D3425" s="1" t="str">
        <f t="shared" si="171"/>
        <v>6810</v>
      </c>
    </row>
    <row r="3426" spans="1:4">
      <c r="A3426" t="s">
        <v>3038</v>
      </c>
      <c r="B3426" t="str">
        <f t="shared" si="169"/>
        <v>6</v>
      </c>
      <c r="C3426" t="str">
        <f t="shared" si="170"/>
        <v>6812</v>
      </c>
      <c r="D3426" s="1" t="str">
        <f t="shared" si="171"/>
        <v>6812</v>
      </c>
    </row>
    <row r="3427" spans="1:4">
      <c r="A3427" t="s">
        <v>3039</v>
      </c>
      <c r="B3427" t="str">
        <f t="shared" si="169"/>
        <v>6</v>
      </c>
      <c r="C3427" t="str">
        <f t="shared" si="170"/>
        <v>6813</v>
      </c>
      <c r="D3427" s="1" t="str">
        <f t="shared" si="171"/>
        <v>6813</v>
      </c>
    </row>
    <row r="3428" spans="1:4">
      <c r="A3428" t="s">
        <v>3040</v>
      </c>
      <c r="B3428" t="str">
        <f t="shared" si="169"/>
        <v>6</v>
      </c>
      <c r="C3428" t="str">
        <f t="shared" si="170"/>
        <v>6814</v>
      </c>
      <c r="D3428" s="1" t="str">
        <f t="shared" si="171"/>
        <v>6814</v>
      </c>
    </row>
    <row r="3429" spans="1:4">
      <c r="A3429" t="s">
        <v>3041</v>
      </c>
      <c r="B3429" t="str">
        <f t="shared" si="169"/>
        <v>6</v>
      </c>
      <c r="C3429" t="str">
        <f t="shared" si="170"/>
        <v>6815</v>
      </c>
      <c r="D3429" s="1" t="str">
        <f t="shared" si="171"/>
        <v>6815</v>
      </c>
    </row>
    <row r="3430" spans="1:4">
      <c r="A3430" t="s">
        <v>3042</v>
      </c>
      <c r="B3430" t="str">
        <f t="shared" si="169"/>
        <v>6</v>
      </c>
      <c r="C3430" t="str">
        <f t="shared" si="170"/>
        <v>6817</v>
      </c>
      <c r="D3430" s="1" t="str">
        <f t="shared" si="171"/>
        <v>6817</v>
      </c>
    </row>
    <row r="3431" spans="1:4">
      <c r="A3431" t="s">
        <v>4924</v>
      </c>
      <c r="B3431" t="str">
        <f t="shared" si="169"/>
        <v>6</v>
      </c>
      <c r="C3431" t="str">
        <f t="shared" si="170"/>
        <v>6819</v>
      </c>
      <c r="D3431" s="1" t="str">
        <f t="shared" si="171"/>
        <v>6819</v>
      </c>
    </row>
    <row r="3432" spans="1:4">
      <c r="A3432" t="s">
        <v>3043</v>
      </c>
      <c r="B3432" t="str">
        <f t="shared" si="169"/>
        <v>6</v>
      </c>
      <c r="C3432" t="str">
        <f t="shared" si="170"/>
        <v>6820</v>
      </c>
      <c r="D3432" s="1" t="str">
        <f t="shared" si="171"/>
        <v>6820</v>
      </c>
    </row>
    <row r="3433" spans="1:4">
      <c r="A3433" t="s">
        <v>3044</v>
      </c>
      <c r="B3433" t="str">
        <f t="shared" si="169"/>
        <v>6</v>
      </c>
      <c r="C3433" t="str">
        <f t="shared" si="170"/>
        <v>6821</v>
      </c>
      <c r="D3433" s="1" t="str">
        <f t="shared" si="171"/>
        <v>6821</v>
      </c>
    </row>
    <row r="3434" spans="1:4">
      <c r="A3434" t="s">
        <v>3045</v>
      </c>
      <c r="B3434" t="str">
        <f t="shared" si="169"/>
        <v>6</v>
      </c>
      <c r="C3434" t="str">
        <f t="shared" si="170"/>
        <v>6823</v>
      </c>
      <c r="D3434" s="1" t="str">
        <f t="shared" si="171"/>
        <v>6823</v>
      </c>
    </row>
    <row r="3435" spans="1:4">
      <c r="A3435" t="s">
        <v>3046</v>
      </c>
      <c r="B3435" t="str">
        <f t="shared" si="169"/>
        <v>6</v>
      </c>
      <c r="C3435" t="str">
        <f t="shared" si="170"/>
        <v>6824</v>
      </c>
      <c r="D3435" s="1" t="str">
        <f t="shared" si="171"/>
        <v>6824</v>
      </c>
    </row>
    <row r="3436" spans="1:4">
      <c r="A3436" t="s">
        <v>3047</v>
      </c>
      <c r="B3436" t="str">
        <f t="shared" si="169"/>
        <v>6</v>
      </c>
      <c r="C3436" t="str">
        <f t="shared" si="170"/>
        <v>6825</v>
      </c>
      <c r="D3436" s="1" t="str">
        <f t="shared" si="171"/>
        <v>6825</v>
      </c>
    </row>
    <row r="3437" spans="1:4">
      <c r="A3437" t="s">
        <v>3048</v>
      </c>
      <c r="B3437" t="str">
        <f t="shared" si="169"/>
        <v>6</v>
      </c>
      <c r="C3437" t="str">
        <f t="shared" si="170"/>
        <v>6827</v>
      </c>
      <c r="D3437" s="1" t="str">
        <f t="shared" si="171"/>
        <v>6827</v>
      </c>
    </row>
    <row r="3438" spans="1:4">
      <c r="A3438" t="s">
        <v>4925</v>
      </c>
      <c r="B3438" t="str">
        <f t="shared" si="169"/>
        <v>6</v>
      </c>
      <c r="C3438" t="str">
        <f t="shared" si="170"/>
        <v>6829</v>
      </c>
      <c r="D3438" s="1" t="str">
        <f t="shared" si="171"/>
        <v>6829</v>
      </c>
    </row>
    <row r="3439" spans="1:4">
      <c r="A3439" t="s">
        <v>3049</v>
      </c>
      <c r="B3439" t="str">
        <f t="shared" si="169"/>
        <v>6</v>
      </c>
      <c r="C3439" t="str">
        <f t="shared" si="170"/>
        <v>6830</v>
      </c>
      <c r="D3439" s="1" t="str">
        <f t="shared" si="171"/>
        <v>6830</v>
      </c>
    </row>
    <row r="3440" spans="1:4">
      <c r="A3440" t="s">
        <v>3050</v>
      </c>
      <c r="B3440" t="str">
        <f t="shared" si="169"/>
        <v>6</v>
      </c>
      <c r="C3440" t="str">
        <f t="shared" si="170"/>
        <v>6831</v>
      </c>
      <c r="D3440" s="1" t="str">
        <f t="shared" si="171"/>
        <v>6831</v>
      </c>
    </row>
    <row r="3441" spans="1:4">
      <c r="A3441" t="s">
        <v>3051</v>
      </c>
      <c r="B3441" t="str">
        <f t="shared" si="169"/>
        <v>6</v>
      </c>
      <c r="C3441" t="str">
        <f t="shared" si="170"/>
        <v>6832</v>
      </c>
      <c r="D3441" s="1" t="str">
        <f t="shared" si="171"/>
        <v>6832</v>
      </c>
    </row>
    <row r="3442" spans="1:4">
      <c r="A3442" t="s">
        <v>3052</v>
      </c>
      <c r="B3442" t="str">
        <f t="shared" si="169"/>
        <v>6</v>
      </c>
      <c r="C3442" t="str">
        <f t="shared" si="170"/>
        <v>6834</v>
      </c>
      <c r="D3442" s="1" t="str">
        <f t="shared" si="171"/>
        <v>6834</v>
      </c>
    </row>
    <row r="3443" spans="1:4">
      <c r="A3443" t="s">
        <v>3053</v>
      </c>
      <c r="B3443" t="str">
        <f t="shared" si="169"/>
        <v>6</v>
      </c>
      <c r="C3443" t="str">
        <f t="shared" si="170"/>
        <v>6835</v>
      </c>
      <c r="D3443" s="1" t="str">
        <f t="shared" si="171"/>
        <v>6835</v>
      </c>
    </row>
    <row r="3444" spans="1:4">
      <c r="A3444" t="s">
        <v>3054</v>
      </c>
      <c r="B3444" t="str">
        <f t="shared" si="169"/>
        <v>6</v>
      </c>
      <c r="C3444" t="str">
        <f t="shared" si="170"/>
        <v>6837</v>
      </c>
      <c r="D3444" s="1" t="str">
        <f t="shared" si="171"/>
        <v>6837</v>
      </c>
    </row>
    <row r="3445" spans="1:4">
      <c r="A3445" t="s">
        <v>4926</v>
      </c>
      <c r="B3445" t="str">
        <f t="shared" si="169"/>
        <v>6</v>
      </c>
      <c r="C3445" t="str">
        <f t="shared" si="170"/>
        <v>6839</v>
      </c>
      <c r="D3445" s="1" t="str">
        <f t="shared" si="171"/>
        <v>6839</v>
      </c>
    </row>
    <row r="3446" spans="1:4">
      <c r="A3446" t="s">
        <v>3055</v>
      </c>
      <c r="B3446" t="str">
        <f t="shared" si="169"/>
        <v>6</v>
      </c>
      <c r="C3446" t="str">
        <f t="shared" si="170"/>
        <v>6840</v>
      </c>
      <c r="D3446" s="1" t="str">
        <f t="shared" si="171"/>
        <v>6840</v>
      </c>
    </row>
    <row r="3447" spans="1:4">
      <c r="A3447" t="s">
        <v>3056</v>
      </c>
      <c r="B3447" t="str">
        <f t="shared" si="169"/>
        <v>6</v>
      </c>
      <c r="C3447" t="str">
        <f t="shared" si="170"/>
        <v>6841</v>
      </c>
      <c r="D3447" s="1" t="str">
        <f t="shared" si="171"/>
        <v>6841</v>
      </c>
    </row>
    <row r="3448" spans="1:4">
      <c r="A3448" t="s">
        <v>3057</v>
      </c>
      <c r="B3448" t="str">
        <f t="shared" si="169"/>
        <v>6</v>
      </c>
      <c r="C3448" t="str">
        <f t="shared" si="170"/>
        <v>6842</v>
      </c>
      <c r="D3448" s="1" t="str">
        <f t="shared" si="171"/>
        <v>6842</v>
      </c>
    </row>
    <row r="3449" spans="1:4">
      <c r="A3449" t="s">
        <v>3058</v>
      </c>
      <c r="B3449" t="str">
        <f t="shared" si="169"/>
        <v>6</v>
      </c>
      <c r="C3449" t="str">
        <f t="shared" si="170"/>
        <v>6843</v>
      </c>
      <c r="D3449" s="1" t="str">
        <f t="shared" si="171"/>
        <v>6843</v>
      </c>
    </row>
    <row r="3450" spans="1:4">
      <c r="A3450" t="s">
        <v>3059</v>
      </c>
      <c r="B3450" t="str">
        <f t="shared" si="169"/>
        <v>6</v>
      </c>
      <c r="C3450" t="str">
        <f t="shared" si="170"/>
        <v>6845</v>
      </c>
      <c r="D3450" s="1" t="str">
        <f t="shared" si="171"/>
        <v>6845</v>
      </c>
    </row>
    <row r="3451" spans="1:4">
      <c r="A3451" t="s">
        <v>3060</v>
      </c>
      <c r="B3451" t="str">
        <f t="shared" si="169"/>
        <v>6</v>
      </c>
      <c r="C3451" t="str">
        <f t="shared" si="170"/>
        <v>6847</v>
      </c>
      <c r="D3451" s="1" t="str">
        <f t="shared" si="171"/>
        <v>6847</v>
      </c>
    </row>
    <row r="3452" spans="1:4">
      <c r="A3452" t="s">
        <v>4927</v>
      </c>
      <c r="B3452" t="str">
        <f t="shared" si="169"/>
        <v>6</v>
      </c>
      <c r="C3452" t="str">
        <f t="shared" si="170"/>
        <v>6849</v>
      </c>
      <c r="D3452" s="1" t="str">
        <f t="shared" si="171"/>
        <v>6849</v>
      </c>
    </row>
    <row r="3453" spans="1:4">
      <c r="A3453" t="s">
        <v>3061</v>
      </c>
      <c r="B3453" t="str">
        <f t="shared" si="169"/>
        <v>6</v>
      </c>
      <c r="C3453" t="str">
        <f t="shared" si="170"/>
        <v>6850</v>
      </c>
      <c r="D3453" s="1" t="str">
        <f t="shared" si="171"/>
        <v>6850</v>
      </c>
    </row>
    <row r="3454" spans="1:4">
      <c r="A3454" t="s">
        <v>3062</v>
      </c>
      <c r="B3454" t="str">
        <f t="shared" si="169"/>
        <v>6</v>
      </c>
      <c r="C3454" t="str">
        <f t="shared" si="170"/>
        <v>6851</v>
      </c>
      <c r="D3454" s="1" t="str">
        <f t="shared" si="171"/>
        <v>6851</v>
      </c>
    </row>
    <row r="3455" spans="1:4">
      <c r="A3455" t="s">
        <v>3063</v>
      </c>
      <c r="B3455" t="str">
        <f t="shared" si="169"/>
        <v>6</v>
      </c>
      <c r="C3455" t="str">
        <f t="shared" si="170"/>
        <v>6852</v>
      </c>
      <c r="D3455" s="1" t="str">
        <f t="shared" si="171"/>
        <v>6852</v>
      </c>
    </row>
    <row r="3456" spans="1:4">
      <c r="A3456" t="s">
        <v>3064</v>
      </c>
      <c r="B3456" t="str">
        <f t="shared" si="169"/>
        <v>6</v>
      </c>
      <c r="C3456" t="str">
        <f t="shared" si="170"/>
        <v>6853</v>
      </c>
      <c r="D3456" s="1" t="str">
        <f t="shared" si="171"/>
        <v>6853</v>
      </c>
    </row>
    <row r="3457" spans="1:4">
      <c r="A3457" t="s">
        <v>3065</v>
      </c>
      <c r="B3457" t="str">
        <f t="shared" si="169"/>
        <v>6</v>
      </c>
      <c r="C3457" t="str">
        <f t="shared" si="170"/>
        <v>6854</v>
      </c>
      <c r="D3457" s="1" t="str">
        <f t="shared" si="171"/>
        <v>6854</v>
      </c>
    </row>
    <row r="3458" spans="1:4">
      <c r="A3458" t="s">
        <v>3066</v>
      </c>
      <c r="B3458" t="str">
        <f t="shared" si="169"/>
        <v>6</v>
      </c>
      <c r="C3458" t="str">
        <f t="shared" si="170"/>
        <v>6857</v>
      </c>
      <c r="D3458" s="1" t="str">
        <f t="shared" si="171"/>
        <v>6857</v>
      </c>
    </row>
    <row r="3459" spans="1:4">
      <c r="A3459" t="s">
        <v>4928</v>
      </c>
      <c r="B3459" t="str">
        <f t="shared" ref="B3459:B3522" si="172">MID(A3459,2,1)</f>
        <v>6</v>
      </c>
      <c r="C3459" t="str">
        <f t="shared" ref="C3459:C3522" si="173">MID(A3459,2,4)</f>
        <v>6859</v>
      </c>
      <c r="D3459" s="1" t="str">
        <f t="shared" ref="D3459:D3522" si="174">C3459</f>
        <v>6859</v>
      </c>
    </row>
    <row r="3460" spans="1:4">
      <c r="A3460" t="s">
        <v>3067</v>
      </c>
      <c r="B3460" t="str">
        <f t="shared" si="172"/>
        <v>6</v>
      </c>
      <c r="C3460" t="str">
        <f t="shared" si="173"/>
        <v>6870</v>
      </c>
      <c r="D3460" s="1" t="str">
        <f t="shared" si="174"/>
        <v>6870</v>
      </c>
    </row>
    <row r="3461" spans="1:4">
      <c r="A3461" t="s">
        <v>3068</v>
      </c>
      <c r="B3461" t="str">
        <f t="shared" si="172"/>
        <v>6</v>
      </c>
      <c r="C3461" t="str">
        <f t="shared" si="173"/>
        <v>6871</v>
      </c>
      <c r="D3461" s="1" t="str">
        <f t="shared" si="174"/>
        <v>6871</v>
      </c>
    </row>
    <row r="3462" spans="1:4">
      <c r="A3462" t="s">
        <v>3069</v>
      </c>
      <c r="B3462" t="str">
        <f t="shared" si="172"/>
        <v>6</v>
      </c>
      <c r="C3462" t="str">
        <f t="shared" si="173"/>
        <v>6872</v>
      </c>
      <c r="D3462" s="1" t="str">
        <f t="shared" si="174"/>
        <v>6872</v>
      </c>
    </row>
    <row r="3463" spans="1:4">
      <c r="A3463" t="s">
        <v>3070</v>
      </c>
      <c r="B3463" t="str">
        <f t="shared" si="172"/>
        <v>6</v>
      </c>
      <c r="C3463" t="str">
        <f t="shared" si="173"/>
        <v>6873</v>
      </c>
      <c r="D3463" s="1" t="str">
        <f t="shared" si="174"/>
        <v>6873</v>
      </c>
    </row>
    <row r="3464" spans="1:4">
      <c r="A3464" t="s">
        <v>3071</v>
      </c>
      <c r="B3464" t="str">
        <f t="shared" si="172"/>
        <v>6</v>
      </c>
      <c r="C3464" t="str">
        <f t="shared" si="173"/>
        <v>6874</v>
      </c>
      <c r="D3464" s="1" t="str">
        <f t="shared" si="174"/>
        <v>6874</v>
      </c>
    </row>
    <row r="3465" spans="1:4">
      <c r="A3465" t="s">
        <v>3072</v>
      </c>
      <c r="B3465" t="str">
        <f t="shared" si="172"/>
        <v>6</v>
      </c>
      <c r="C3465" t="str">
        <f t="shared" si="173"/>
        <v>6875</v>
      </c>
      <c r="D3465" s="1" t="str">
        <f t="shared" si="174"/>
        <v>6875</v>
      </c>
    </row>
    <row r="3466" spans="1:4">
      <c r="A3466" t="s">
        <v>4929</v>
      </c>
      <c r="B3466" t="str">
        <f t="shared" si="172"/>
        <v>6</v>
      </c>
      <c r="C3466" t="str">
        <f t="shared" si="173"/>
        <v>6879</v>
      </c>
      <c r="D3466" s="1" t="str">
        <f t="shared" si="174"/>
        <v>6879</v>
      </c>
    </row>
    <row r="3467" spans="1:4">
      <c r="A3467" t="s">
        <v>3073</v>
      </c>
      <c r="B3467" t="str">
        <f t="shared" si="172"/>
        <v>6</v>
      </c>
      <c r="C3467" t="str">
        <f t="shared" si="173"/>
        <v>6890</v>
      </c>
      <c r="D3467" s="1" t="str">
        <f t="shared" si="174"/>
        <v>6890</v>
      </c>
    </row>
    <row r="3468" spans="1:4">
      <c r="A3468" t="s">
        <v>3074</v>
      </c>
      <c r="B3468" t="str">
        <f t="shared" si="172"/>
        <v>6</v>
      </c>
      <c r="C3468" t="str">
        <f t="shared" si="173"/>
        <v>6891</v>
      </c>
      <c r="D3468" s="1" t="str">
        <f t="shared" si="174"/>
        <v>6891</v>
      </c>
    </row>
    <row r="3469" spans="1:4">
      <c r="A3469" t="s">
        <v>3075</v>
      </c>
      <c r="B3469" t="str">
        <f t="shared" si="172"/>
        <v>6</v>
      </c>
      <c r="C3469" t="str">
        <f t="shared" si="173"/>
        <v>6892</v>
      </c>
      <c r="D3469" s="1" t="str">
        <f t="shared" si="174"/>
        <v>6892</v>
      </c>
    </row>
    <row r="3470" spans="1:4">
      <c r="A3470" t="s">
        <v>3076</v>
      </c>
      <c r="B3470" t="str">
        <f t="shared" si="172"/>
        <v>6</v>
      </c>
      <c r="C3470" t="str">
        <f t="shared" si="173"/>
        <v>6893</v>
      </c>
      <c r="D3470" s="1" t="str">
        <f t="shared" si="174"/>
        <v>6893</v>
      </c>
    </row>
    <row r="3471" spans="1:4">
      <c r="A3471" t="s">
        <v>3077</v>
      </c>
      <c r="B3471" t="str">
        <f t="shared" si="172"/>
        <v>6</v>
      </c>
      <c r="C3471" t="str">
        <f t="shared" si="173"/>
        <v>6894</v>
      </c>
      <c r="D3471" s="1" t="str">
        <f t="shared" si="174"/>
        <v>6894</v>
      </c>
    </row>
    <row r="3472" spans="1:4">
      <c r="A3472" t="s">
        <v>3078</v>
      </c>
      <c r="B3472" t="str">
        <f t="shared" si="172"/>
        <v>6</v>
      </c>
      <c r="C3472" t="str">
        <f t="shared" si="173"/>
        <v>6895</v>
      </c>
      <c r="D3472" s="1" t="str">
        <f t="shared" si="174"/>
        <v>6895</v>
      </c>
    </row>
    <row r="3473" spans="1:4">
      <c r="A3473" t="s">
        <v>3079</v>
      </c>
      <c r="B3473" t="str">
        <f t="shared" si="172"/>
        <v>6</v>
      </c>
      <c r="C3473" t="str">
        <f t="shared" si="173"/>
        <v>6897</v>
      </c>
      <c r="D3473" s="1" t="str">
        <f t="shared" si="174"/>
        <v>6897</v>
      </c>
    </row>
    <row r="3474" spans="1:4">
      <c r="A3474" t="s">
        <v>3080</v>
      </c>
      <c r="B3474" t="str">
        <f t="shared" si="172"/>
        <v>6</v>
      </c>
      <c r="C3474" t="str">
        <f t="shared" si="173"/>
        <v>6901</v>
      </c>
      <c r="D3474" s="1" t="str">
        <f t="shared" si="174"/>
        <v>6901</v>
      </c>
    </row>
    <row r="3475" spans="1:4">
      <c r="A3475" t="s">
        <v>3081</v>
      </c>
      <c r="B3475" t="str">
        <f t="shared" si="172"/>
        <v>6</v>
      </c>
      <c r="C3475" t="str">
        <f t="shared" si="173"/>
        <v>6902</v>
      </c>
      <c r="D3475" s="1" t="str">
        <f t="shared" si="174"/>
        <v>6902</v>
      </c>
    </row>
    <row r="3476" spans="1:4">
      <c r="A3476" t="s">
        <v>3082</v>
      </c>
      <c r="B3476" t="str">
        <f t="shared" si="172"/>
        <v>6</v>
      </c>
      <c r="C3476" t="str">
        <f t="shared" si="173"/>
        <v>6903</v>
      </c>
      <c r="D3476" s="1" t="str">
        <f t="shared" si="174"/>
        <v>6903</v>
      </c>
    </row>
    <row r="3477" spans="1:4">
      <c r="A3477" t="s">
        <v>3083</v>
      </c>
      <c r="B3477" t="str">
        <f t="shared" si="172"/>
        <v>6</v>
      </c>
      <c r="C3477" t="str">
        <f t="shared" si="173"/>
        <v>6904</v>
      </c>
      <c r="D3477" s="1" t="str">
        <f t="shared" si="174"/>
        <v>6904</v>
      </c>
    </row>
    <row r="3478" spans="1:4">
      <c r="A3478" t="s">
        <v>3084</v>
      </c>
      <c r="B3478" t="str">
        <f t="shared" si="172"/>
        <v>6</v>
      </c>
      <c r="C3478" t="str">
        <f t="shared" si="173"/>
        <v>6905</v>
      </c>
      <c r="D3478" s="1" t="str">
        <f t="shared" si="174"/>
        <v>6905</v>
      </c>
    </row>
    <row r="3479" spans="1:4">
      <c r="A3479" t="s">
        <v>3085</v>
      </c>
      <c r="B3479" t="str">
        <f t="shared" si="172"/>
        <v>6</v>
      </c>
      <c r="C3479" t="str">
        <f t="shared" si="173"/>
        <v>6907</v>
      </c>
      <c r="D3479" s="1" t="str">
        <f t="shared" si="174"/>
        <v>6907</v>
      </c>
    </row>
    <row r="3480" spans="1:4">
      <c r="A3480" t="s">
        <v>3086</v>
      </c>
      <c r="B3480" t="str">
        <f t="shared" si="172"/>
        <v>6</v>
      </c>
      <c r="C3480" t="str">
        <f t="shared" si="173"/>
        <v>6908</v>
      </c>
      <c r="D3480" s="1" t="str">
        <f t="shared" si="174"/>
        <v>6908</v>
      </c>
    </row>
    <row r="3481" spans="1:4">
      <c r="A3481" t="s">
        <v>3087</v>
      </c>
      <c r="B3481" t="str">
        <f t="shared" si="172"/>
        <v>6</v>
      </c>
      <c r="C3481" t="str">
        <f t="shared" si="173"/>
        <v>6910</v>
      </c>
      <c r="D3481" s="1" t="str">
        <f t="shared" si="174"/>
        <v>6910</v>
      </c>
    </row>
    <row r="3482" spans="1:4">
      <c r="A3482" t="s">
        <v>3088</v>
      </c>
      <c r="B3482" t="str">
        <f t="shared" si="172"/>
        <v>6</v>
      </c>
      <c r="C3482" t="str">
        <f t="shared" si="173"/>
        <v>6912</v>
      </c>
      <c r="D3482" s="1" t="str">
        <f t="shared" si="174"/>
        <v>6912</v>
      </c>
    </row>
    <row r="3483" spans="1:4">
      <c r="A3483" t="s">
        <v>3089</v>
      </c>
      <c r="B3483" t="str">
        <f t="shared" si="172"/>
        <v>6</v>
      </c>
      <c r="C3483" t="str">
        <f t="shared" si="173"/>
        <v>6913</v>
      </c>
      <c r="D3483" s="1" t="str">
        <f t="shared" si="174"/>
        <v>6913</v>
      </c>
    </row>
    <row r="3484" spans="1:4">
      <c r="A3484" t="s">
        <v>3090</v>
      </c>
      <c r="B3484" t="str">
        <f t="shared" si="172"/>
        <v>6</v>
      </c>
      <c r="C3484" t="str">
        <f t="shared" si="173"/>
        <v>6914</v>
      </c>
      <c r="D3484" s="1" t="str">
        <f t="shared" si="174"/>
        <v>6914</v>
      </c>
    </row>
    <row r="3485" spans="1:4">
      <c r="A3485" t="s">
        <v>3091</v>
      </c>
      <c r="B3485" t="str">
        <f t="shared" si="172"/>
        <v>6</v>
      </c>
      <c r="C3485" t="str">
        <f t="shared" si="173"/>
        <v>6915</v>
      </c>
      <c r="D3485" s="1" t="str">
        <f t="shared" si="174"/>
        <v>6915</v>
      </c>
    </row>
    <row r="3486" spans="1:4">
      <c r="A3486" t="s">
        <v>3092</v>
      </c>
      <c r="B3486" t="str">
        <f t="shared" si="172"/>
        <v>6</v>
      </c>
      <c r="C3486" t="str">
        <f t="shared" si="173"/>
        <v>6917</v>
      </c>
      <c r="D3486" s="1" t="str">
        <f t="shared" si="174"/>
        <v>6917</v>
      </c>
    </row>
    <row r="3487" spans="1:4">
      <c r="A3487" t="s">
        <v>3093</v>
      </c>
      <c r="B3487" t="str">
        <f t="shared" si="172"/>
        <v>6</v>
      </c>
      <c r="C3487" t="str">
        <f t="shared" si="173"/>
        <v>6918</v>
      </c>
      <c r="D3487" s="1" t="str">
        <f t="shared" si="174"/>
        <v>6918</v>
      </c>
    </row>
    <row r="3488" spans="1:4">
      <c r="A3488" t="s">
        <v>3094</v>
      </c>
      <c r="B3488" t="str">
        <f t="shared" si="172"/>
        <v>6</v>
      </c>
      <c r="C3488" t="str">
        <f t="shared" si="173"/>
        <v>6920</v>
      </c>
      <c r="D3488" s="1" t="str">
        <f t="shared" si="174"/>
        <v>6920</v>
      </c>
    </row>
    <row r="3489" spans="1:4">
      <c r="A3489" t="s">
        <v>3095</v>
      </c>
      <c r="B3489" t="str">
        <f t="shared" si="172"/>
        <v>6</v>
      </c>
      <c r="C3489" t="str">
        <f t="shared" si="173"/>
        <v>6921</v>
      </c>
      <c r="D3489" s="1" t="str">
        <f t="shared" si="174"/>
        <v>6921</v>
      </c>
    </row>
    <row r="3490" spans="1:4">
      <c r="A3490" t="s">
        <v>3096</v>
      </c>
      <c r="B3490" t="str">
        <f t="shared" si="172"/>
        <v>6</v>
      </c>
      <c r="C3490" t="str">
        <f t="shared" si="173"/>
        <v>6923</v>
      </c>
      <c r="D3490" s="1" t="str">
        <f t="shared" si="174"/>
        <v>6923</v>
      </c>
    </row>
    <row r="3491" spans="1:4">
      <c r="A3491" t="s">
        <v>3097</v>
      </c>
      <c r="B3491" t="str">
        <f t="shared" si="172"/>
        <v>6</v>
      </c>
      <c r="C3491" t="str">
        <f t="shared" si="173"/>
        <v>6924</v>
      </c>
      <c r="D3491" s="1" t="str">
        <f t="shared" si="174"/>
        <v>6924</v>
      </c>
    </row>
    <row r="3492" spans="1:4">
      <c r="A3492" t="s">
        <v>3098</v>
      </c>
      <c r="B3492" t="str">
        <f t="shared" si="172"/>
        <v>6</v>
      </c>
      <c r="C3492" t="str">
        <f t="shared" si="173"/>
        <v>6925</v>
      </c>
      <c r="D3492" s="1" t="str">
        <f t="shared" si="174"/>
        <v>6925</v>
      </c>
    </row>
    <row r="3493" spans="1:4">
      <c r="A3493" t="s">
        <v>3099</v>
      </c>
      <c r="B3493" t="str">
        <f t="shared" si="172"/>
        <v>6</v>
      </c>
      <c r="C3493" t="str">
        <f t="shared" si="173"/>
        <v>6927</v>
      </c>
      <c r="D3493" s="1" t="str">
        <f t="shared" si="174"/>
        <v>6927</v>
      </c>
    </row>
    <row r="3494" spans="1:4">
      <c r="A3494" t="s">
        <v>3100</v>
      </c>
      <c r="B3494" t="str">
        <f t="shared" si="172"/>
        <v>6</v>
      </c>
      <c r="C3494" t="str">
        <f t="shared" si="173"/>
        <v>6928</v>
      </c>
      <c r="D3494" s="1" t="str">
        <f t="shared" si="174"/>
        <v>6928</v>
      </c>
    </row>
    <row r="3495" spans="1:4">
      <c r="A3495" t="s">
        <v>3101</v>
      </c>
      <c r="B3495" t="str">
        <f t="shared" si="172"/>
        <v>6</v>
      </c>
      <c r="C3495" t="str">
        <f t="shared" si="173"/>
        <v>6930</v>
      </c>
      <c r="D3495" s="1" t="str">
        <f t="shared" si="174"/>
        <v>6930</v>
      </c>
    </row>
    <row r="3496" spans="1:4">
      <c r="A3496" t="s">
        <v>3102</v>
      </c>
      <c r="B3496" t="str">
        <f t="shared" si="172"/>
        <v>6</v>
      </c>
      <c r="C3496" t="str">
        <f t="shared" si="173"/>
        <v>6931</v>
      </c>
      <c r="D3496" s="1" t="str">
        <f t="shared" si="174"/>
        <v>6931</v>
      </c>
    </row>
    <row r="3497" spans="1:4">
      <c r="A3497" t="s">
        <v>3103</v>
      </c>
      <c r="B3497" t="str">
        <f t="shared" si="172"/>
        <v>6</v>
      </c>
      <c r="C3497" t="str">
        <f t="shared" si="173"/>
        <v>6932</v>
      </c>
      <c r="D3497" s="1" t="str">
        <f t="shared" si="174"/>
        <v>6932</v>
      </c>
    </row>
    <row r="3498" spans="1:4">
      <c r="A3498" t="s">
        <v>3104</v>
      </c>
      <c r="B3498" t="str">
        <f t="shared" si="172"/>
        <v>6</v>
      </c>
      <c r="C3498" t="str">
        <f t="shared" si="173"/>
        <v>6934</v>
      </c>
      <c r="D3498" s="1" t="str">
        <f t="shared" si="174"/>
        <v>6934</v>
      </c>
    </row>
    <row r="3499" spans="1:4">
      <c r="A3499" t="s">
        <v>3105</v>
      </c>
      <c r="B3499" t="str">
        <f t="shared" si="172"/>
        <v>6</v>
      </c>
      <c r="C3499" t="str">
        <f t="shared" si="173"/>
        <v>6935</v>
      </c>
      <c r="D3499" s="1" t="str">
        <f t="shared" si="174"/>
        <v>6935</v>
      </c>
    </row>
    <row r="3500" spans="1:4">
      <c r="A3500" t="s">
        <v>3106</v>
      </c>
      <c r="B3500" t="str">
        <f t="shared" si="172"/>
        <v>6</v>
      </c>
      <c r="C3500" t="str">
        <f t="shared" si="173"/>
        <v>6937</v>
      </c>
      <c r="D3500" s="1" t="str">
        <f t="shared" si="174"/>
        <v>6937</v>
      </c>
    </row>
    <row r="3501" spans="1:4">
      <c r="A3501" t="s">
        <v>3107</v>
      </c>
      <c r="B3501" t="str">
        <f t="shared" si="172"/>
        <v>6</v>
      </c>
      <c r="C3501" t="str">
        <f t="shared" si="173"/>
        <v>6938</v>
      </c>
      <c r="D3501" s="1" t="str">
        <f t="shared" si="174"/>
        <v>6938</v>
      </c>
    </row>
    <row r="3502" spans="1:4">
      <c r="A3502" t="s">
        <v>3108</v>
      </c>
      <c r="B3502" t="str">
        <f t="shared" si="172"/>
        <v>6</v>
      </c>
      <c r="C3502" t="str">
        <f t="shared" si="173"/>
        <v>6940</v>
      </c>
      <c r="D3502" s="1" t="str">
        <f t="shared" si="174"/>
        <v>6940</v>
      </c>
    </row>
    <row r="3503" spans="1:4">
      <c r="A3503" t="s">
        <v>3109</v>
      </c>
      <c r="B3503" t="str">
        <f t="shared" si="172"/>
        <v>6</v>
      </c>
      <c r="C3503" t="str">
        <f t="shared" si="173"/>
        <v>6941</v>
      </c>
      <c r="D3503" s="1" t="str">
        <f t="shared" si="174"/>
        <v>6941</v>
      </c>
    </row>
    <row r="3504" spans="1:4">
      <c r="A3504" t="s">
        <v>3110</v>
      </c>
      <c r="B3504" t="str">
        <f t="shared" si="172"/>
        <v>6</v>
      </c>
      <c r="C3504" t="str">
        <f t="shared" si="173"/>
        <v>6942</v>
      </c>
      <c r="D3504" s="1" t="str">
        <f t="shared" si="174"/>
        <v>6942</v>
      </c>
    </row>
    <row r="3505" spans="1:4">
      <c r="A3505" t="s">
        <v>3111</v>
      </c>
      <c r="B3505" t="str">
        <f t="shared" si="172"/>
        <v>6</v>
      </c>
      <c r="C3505" t="str">
        <f t="shared" si="173"/>
        <v>6943</v>
      </c>
      <c r="D3505" s="1" t="str">
        <f t="shared" si="174"/>
        <v>6943</v>
      </c>
    </row>
    <row r="3506" spans="1:4">
      <c r="A3506" t="s">
        <v>3112</v>
      </c>
      <c r="B3506" t="str">
        <f t="shared" si="172"/>
        <v>6</v>
      </c>
      <c r="C3506" t="str">
        <f t="shared" si="173"/>
        <v>6945</v>
      </c>
      <c r="D3506" s="1" t="str">
        <f t="shared" si="174"/>
        <v>6945</v>
      </c>
    </row>
    <row r="3507" spans="1:4">
      <c r="A3507" t="s">
        <v>3113</v>
      </c>
      <c r="B3507" t="str">
        <f t="shared" si="172"/>
        <v>6</v>
      </c>
      <c r="C3507" t="str">
        <f t="shared" si="173"/>
        <v>6947</v>
      </c>
      <c r="D3507" s="1" t="str">
        <f t="shared" si="174"/>
        <v>6947</v>
      </c>
    </row>
    <row r="3508" spans="1:4">
      <c r="A3508" t="s">
        <v>3114</v>
      </c>
      <c r="B3508" t="str">
        <f t="shared" si="172"/>
        <v>6</v>
      </c>
      <c r="C3508" t="str">
        <f t="shared" si="173"/>
        <v>6948</v>
      </c>
      <c r="D3508" s="1" t="str">
        <f t="shared" si="174"/>
        <v>6948</v>
      </c>
    </row>
    <row r="3509" spans="1:4">
      <c r="A3509" t="s">
        <v>3115</v>
      </c>
      <c r="B3509" t="str">
        <f t="shared" si="172"/>
        <v>6</v>
      </c>
      <c r="C3509" t="str">
        <f t="shared" si="173"/>
        <v>6950</v>
      </c>
      <c r="D3509" s="1" t="str">
        <f t="shared" si="174"/>
        <v>6950</v>
      </c>
    </row>
    <row r="3510" spans="1:4">
      <c r="A3510" t="s">
        <v>3116</v>
      </c>
      <c r="B3510" t="str">
        <f t="shared" si="172"/>
        <v>6</v>
      </c>
      <c r="C3510" t="str">
        <f t="shared" si="173"/>
        <v>6951</v>
      </c>
      <c r="D3510" s="1" t="str">
        <f t="shared" si="174"/>
        <v>6951</v>
      </c>
    </row>
    <row r="3511" spans="1:4">
      <c r="A3511" t="s">
        <v>3117</v>
      </c>
      <c r="B3511" t="str">
        <f t="shared" si="172"/>
        <v>6</v>
      </c>
      <c r="C3511" t="str">
        <f t="shared" si="173"/>
        <v>6952</v>
      </c>
      <c r="D3511" s="1" t="str">
        <f t="shared" si="174"/>
        <v>6952</v>
      </c>
    </row>
    <row r="3512" spans="1:4">
      <c r="A3512" t="s">
        <v>3118</v>
      </c>
      <c r="B3512" t="str">
        <f t="shared" si="172"/>
        <v>6</v>
      </c>
      <c r="C3512" t="str">
        <f t="shared" si="173"/>
        <v>6953</v>
      </c>
      <c r="D3512" s="1" t="str">
        <f t="shared" si="174"/>
        <v>6953</v>
      </c>
    </row>
    <row r="3513" spans="1:4">
      <c r="A3513" t="s">
        <v>3119</v>
      </c>
      <c r="B3513" t="str">
        <f t="shared" si="172"/>
        <v>6</v>
      </c>
      <c r="C3513" t="str">
        <f t="shared" si="173"/>
        <v>6954</v>
      </c>
      <c r="D3513" s="1" t="str">
        <f t="shared" si="174"/>
        <v>6954</v>
      </c>
    </row>
    <row r="3514" spans="1:4">
      <c r="A3514" t="s">
        <v>3120</v>
      </c>
      <c r="B3514" t="str">
        <f t="shared" si="172"/>
        <v>6</v>
      </c>
      <c r="C3514" t="str">
        <f t="shared" si="173"/>
        <v>6957</v>
      </c>
      <c r="D3514" s="1" t="str">
        <f t="shared" si="174"/>
        <v>6957</v>
      </c>
    </row>
    <row r="3515" spans="1:4">
      <c r="A3515" t="s">
        <v>3121</v>
      </c>
      <c r="B3515" t="str">
        <f t="shared" si="172"/>
        <v>6</v>
      </c>
      <c r="C3515" t="str">
        <f t="shared" si="173"/>
        <v>6958</v>
      </c>
      <c r="D3515" s="1" t="str">
        <f t="shared" si="174"/>
        <v>6958</v>
      </c>
    </row>
    <row r="3516" spans="1:4">
      <c r="A3516" t="s">
        <v>3122</v>
      </c>
      <c r="B3516" t="str">
        <f t="shared" si="172"/>
        <v>6</v>
      </c>
      <c r="C3516" t="str">
        <f t="shared" si="173"/>
        <v>6970</v>
      </c>
      <c r="D3516" s="1" t="str">
        <f t="shared" si="174"/>
        <v>6970</v>
      </c>
    </row>
    <row r="3517" spans="1:4">
      <c r="A3517" t="s">
        <v>3123</v>
      </c>
      <c r="B3517" t="str">
        <f t="shared" si="172"/>
        <v>6</v>
      </c>
      <c r="C3517" t="str">
        <f t="shared" si="173"/>
        <v>6971</v>
      </c>
      <c r="D3517" s="1" t="str">
        <f t="shared" si="174"/>
        <v>6971</v>
      </c>
    </row>
    <row r="3518" spans="1:4">
      <c r="A3518" t="s">
        <v>3124</v>
      </c>
      <c r="B3518" t="str">
        <f t="shared" si="172"/>
        <v>6</v>
      </c>
      <c r="C3518" t="str">
        <f t="shared" si="173"/>
        <v>6972</v>
      </c>
      <c r="D3518" s="1" t="str">
        <f t="shared" si="174"/>
        <v>6972</v>
      </c>
    </row>
    <row r="3519" spans="1:4">
      <c r="A3519" t="s">
        <v>3125</v>
      </c>
      <c r="B3519" t="str">
        <f t="shared" si="172"/>
        <v>6</v>
      </c>
      <c r="C3519" t="str">
        <f t="shared" si="173"/>
        <v>6973</v>
      </c>
      <c r="D3519" s="1" t="str">
        <f t="shared" si="174"/>
        <v>6973</v>
      </c>
    </row>
    <row r="3520" spans="1:4">
      <c r="A3520" t="s">
        <v>3126</v>
      </c>
      <c r="B3520" t="str">
        <f t="shared" si="172"/>
        <v>6</v>
      </c>
      <c r="C3520" t="str">
        <f t="shared" si="173"/>
        <v>6974</v>
      </c>
      <c r="D3520" s="1" t="str">
        <f t="shared" si="174"/>
        <v>6974</v>
      </c>
    </row>
    <row r="3521" spans="1:4">
      <c r="A3521" t="s">
        <v>3127</v>
      </c>
      <c r="B3521" t="str">
        <f t="shared" si="172"/>
        <v>6</v>
      </c>
      <c r="C3521" t="str">
        <f t="shared" si="173"/>
        <v>6975</v>
      </c>
      <c r="D3521" s="1" t="str">
        <f t="shared" si="174"/>
        <v>6975</v>
      </c>
    </row>
    <row r="3522" spans="1:4">
      <c r="A3522" t="s">
        <v>3128</v>
      </c>
      <c r="B3522" t="str">
        <f t="shared" si="172"/>
        <v>6</v>
      </c>
      <c r="C3522" t="str">
        <f t="shared" si="173"/>
        <v>6978</v>
      </c>
      <c r="D3522" s="1" t="str">
        <f t="shared" si="174"/>
        <v>6978</v>
      </c>
    </row>
    <row r="3523" spans="1:4">
      <c r="A3523" t="s">
        <v>3129</v>
      </c>
      <c r="B3523" t="str">
        <f t="shared" ref="B3523:B3586" si="175">MID(A3523,2,1)</f>
        <v>6</v>
      </c>
      <c r="C3523" t="str">
        <f t="shared" ref="C3523:C3586" si="176">MID(A3523,2,4)</f>
        <v>6980</v>
      </c>
      <c r="D3523" s="1" t="str">
        <f t="shared" ref="D3523:D3586" si="177">C3523</f>
        <v>6980</v>
      </c>
    </row>
    <row r="3524" spans="1:4">
      <c r="A3524" t="s">
        <v>3130</v>
      </c>
      <c r="B3524" t="str">
        <f t="shared" si="175"/>
        <v>6</v>
      </c>
      <c r="C3524" t="str">
        <f t="shared" si="176"/>
        <v>6981</v>
      </c>
      <c r="D3524" s="1" t="str">
        <f t="shared" si="177"/>
        <v>6981</v>
      </c>
    </row>
    <row r="3525" spans="1:4">
      <c r="A3525" t="s">
        <v>3131</v>
      </c>
      <c r="B3525" t="str">
        <f t="shared" si="175"/>
        <v>6</v>
      </c>
      <c r="C3525" t="str">
        <f t="shared" si="176"/>
        <v>6982</v>
      </c>
      <c r="D3525" s="1" t="str">
        <f t="shared" si="177"/>
        <v>6982</v>
      </c>
    </row>
    <row r="3526" spans="1:4">
      <c r="A3526" t="s">
        <v>3132</v>
      </c>
      <c r="B3526" t="str">
        <f t="shared" si="175"/>
        <v>6</v>
      </c>
      <c r="C3526" t="str">
        <f t="shared" si="176"/>
        <v>6983</v>
      </c>
      <c r="D3526" s="1" t="str">
        <f t="shared" si="177"/>
        <v>6983</v>
      </c>
    </row>
    <row r="3527" spans="1:4">
      <c r="A3527" t="s">
        <v>3133</v>
      </c>
      <c r="B3527" t="str">
        <f t="shared" si="175"/>
        <v>6</v>
      </c>
      <c r="C3527" t="str">
        <f t="shared" si="176"/>
        <v>6984</v>
      </c>
      <c r="D3527" s="1" t="str">
        <f t="shared" si="177"/>
        <v>6984</v>
      </c>
    </row>
    <row r="3528" spans="1:4">
      <c r="A3528" t="s">
        <v>3134</v>
      </c>
      <c r="B3528" t="str">
        <f t="shared" si="175"/>
        <v>6</v>
      </c>
      <c r="C3528" t="str">
        <f t="shared" si="176"/>
        <v>6985</v>
      </c>
      <c r="D3528" s="1" t="str">
        <f t="shared" si="177"/>
        <v>6985</v>
      </c>
    </row>
    <row r="3529" spans="1:4">
      <c r="A3529" t="s">
        <v>3135</v>
      </c>
      <c r="B3529" t="str">
        <f t="shared" si="175"/>
        <v>6</v>
      </c>
      <c r="C3529" t="str">
        <f t="shared" si="176"/>
        <v>6987</v>
      </c>
      <c r="D3529" s="1" t="str">
        <f t="shared" si="177"/>
        <v>6987</v>
      </c>
    </row>
    <row r="3530" spans="1:4">
      <c r="A3530" t="s">
        <v>3136</v>
      </c>
      <c r="B3530" t="str">
        <f t="shared" si="175"/>
        <v>7</v>
      </c>
      <c r="C3530" t="str">
        <f t="shared" si="176"/>
        <v>7012</v>
      </c>
      <c r="D3530" s="1" t="str">
        <f t="shared" si="177"/>
        <v>7012</v>
      </c>
    </row>
    <row r="3531" spans="1:4">
      <c r="A3531" t="s">
        <v>3137</v>
      </c>
      <c r="B3531" t="str">
        <f t="shared" si="175"/>
        <v>7</v>
      </c>
      <c r="C3531" t="str">
        <f t="shared" si="176"/>
        <v>7013</v>
      </c>
      <c r="D3531" s="1" t="str">
        <f t="shared" si="177"/>
        <v>7013</v>
      </c>
    </row>
    <row r="3532" spans="1:4">
      <c r="A3532" t="s">
        <v>3138</v>
      </c>
      <c r="B3532" t="str">
        <f t="shared" si="175"/>
        <v>7</v>
      </c>
      <c r="C3532" t="str">
        <f t="shared" si="176"/>
        <v>7014</v>
      </c>
      <c r="D3532" s="1" t="str">
        <f t="shared" si="177"/>
        <v>7014</v>
      </c>
    </row>
    <row r="3533" spans="1:4">
      <c r="A3533" t="s">
        <v>3139</v>
      </c>
      <c r="B3533" t="str">
        <f t="shared" si="175"/>
        <v>7</v>
      </c>
      <c r="C3533" t="str">
        <f t="shared" si="176"/>
        <v>7015</v>
      </c>
      <c r="D3533" s="1" t="str">
        <f t="shared" si="177"/>
        <v>7015</v>
      </c>
    </row>
    <row r="3534" spans="1:4">
      <c r="A3534" t="s">
        <v>3140</v>
      </c>
      <c r="B3534" t="str">
        <f t="shared" si="175"/>
        <v>7</v>
      </c>
      <c r="C3534" t="str">
        <f t="shared" si="176"/>
        <v>7016</v>
      </c>
      <c r="D3534" s="1" t="str">
        <f t="shared" si="177"/>
        <v>7016</v>
      </c>
    </row>
    <row r="3535" spans="1:4">
      <c r="A3535" t="s">
        <v>3141</v>
      </c>
      <c r="B3535" t="str">
        <f t="shared" si="175"/>
        <v>7</v>
      </c>
      <c r="C3535" t="str">
        <f t="shared" si="176"/>
        <v>7018</v>
      </c>
      <c r="D3535" s="1" t="str">
        <f t="shared" si="177"/>
        <v>7018</v>
      </c>
    </row>
    <row r="3536" spans="1:4">
      <c r="A3536" t="s">
        <v>4930</v>
      </c>
      <c r="B3536" t="str">
        <f t="shared" si="175"/>
        <v>7</v>
      </c>
      <c r="C3536" t="str">
        <f t="shared" si="176"/>
        <v>7019</v>
      </c>
      <c r="D3536" s="1" t="str">
        <f t="shared" si="177"/>
        <v>7019</v>
      </c>
    </row>
    <row r="3537" spans="1:4">
      <c r="A3537" t="s">
        <v>3142</v>
      </c>
      <c r="B3537" t="str">
        <f t="shared" si="175"/>
        <v>7</v>
      </c>
      <c r="C3537" t="str">
        <f t="shared" si="176"/>
        <v>7021</v>
      </c>
      <c r="D3537" s="1" t="str">
        <f t="shared" si="177"/>
        <v>7021</v>
      </c>
    </row>
    <row r="3538" spans="1:4">
      <c r="A3538" t="s">
        <v>3143</v>
      </c>
      <c r="B3538" t="str">
        <f t="shared" si="175"/>
        <v>7</v>
      </c>
      <c r="C3538" t="str">
        <f t="shared" si="176"/>
        <v>7023</v>
      </c>
      <c r="D3538" s="1" t="str">
        <f t="shared" si="177"/>
        <v>7023</v>
      </c>
    </row>
    <row r="3539" spans="1:4">
      <c r="A3539" t="s">
        <v>3144</v>
      </c>
      <c r="B3539" t="str">
        <f t="shared" si="175"/>
        <v>7</v>
      </c>
      <c r="C3539" t="str">
        <f t="shared" si="176"/>
        <v>7024</v>
      </c>
      <c r="D3539" s="1" t="str">
        <f t="shared" si="177"/>
        <v>7024</v>
      </c>
    </row>
    <row r="3540" spans="1:4">
      <c r="A3540" t="s">
        <v>3145</v>
      </c>
      <c r="B3540" t="str">
        <f t="shared" si="175"/>
        <v>7</v>
      </c>
      <c r="C3540" t="str">
        <f t="shared" si="176"/>
        <v>7025</v>
      </c>
      <c r="D3540" s="1" t="str">
        <f t="shared" si="177"/>
        <v>7025</v>
      </c>
    </row>
    <row r="3541" spans="1:4">
      <c r="A3541" t="s">
        <v>3146</v>
      </c>
      <c r="B3541" t="str">
        <f t="shared" si="175"/>
        <v>7</v>
      </c>
      <c r="C3541" t="str">
        <f t="shared" si="176"/>
        <v>7026</v>
      </c>
      <c r="D3541" s="1" t="str">
        <f t="shared" si="177"/>
        <v>7026</v>
      </c>
    </row>
    <row r="3542" spans="1:4">
      <c r="A3542" t="s">
        <v>3147</v>
      </c>
      <c r="B3542" t="str">
        <f t="shared" si="175"/>
        <v>7</v>
      </c>
      <c r="C3542" t="str">
        <f t="shared" si="176"/>
        <v>7028</v>
      </c>
      <c r="D3542" s="1" t="str">
        <f t="shared" si="177"/>
        <v>7028</v>
      </c>
    </row>
    <row r="3543" spans="1:4">
      <c r="A3543" t="s">
        <v>4931</v>
      </c>
      <c r="B3543" t="str">
        <f t="shared" si="175"/>
        <v>7</v>
      </c>
      <c r="C3543" t="str">
        <f t="shared" si="176"/>
        <v>7029</v>
      </c>
      <c r="D3543" s="1" t="str">
        <f t="shared" si="177"/>
        <v>7029</v>
      </c>
    </row>
    <row r="3544" spans="1:4">
      <c r="A3544" t="s">
        <v>3148</v>
      </c>
      <c r="B3544" t="str">
        <f t="shared" si="175"/>
        <v>7</v>
      </c>
      <c r="C3544" t="str">
        <f t="shared" si="176"/>
        <v>7031</v>
      </c>
      <c r="D3544" s="1" t="str">
        <f t="shared" si="177"/>
        <v>7031</v>
      </c>
    </row>
    <row r="3545" spans="1:4">
      <c r="A3545" t="s">
        <v>3149</v>
      </c>
      <c r="B3545" t="str">
        <f t="shared" si="175"/>
        <v>7</v>
      </c>
      <c r="C3545" t="str">
        <f t="shared" si="176"/>
        <v>7032</v>
      </c>
      <c r="D3545" s="1" t="str">
        <f t="shared" si="177"/>
        <v>7032</v>
      </c>
    </row>
    <row r="3546" spans="1:4">
      <c r="A3546" t="s">
        <v>3150</v>
      </c>
      <c r="B3546" t="str">
        <f t="shared" si="175"/>
        <v>7</v>
      </c>
      <c r="C3546" t="str">
        <f t="shared" si="176"/>
        <v>7034</v>
      </c>
      <c r="D3546" s="1" t="str">
        <f t="shared" si="177"/>
        <v>7034</v>
      </c>
    </row>
    <row r="3547" spans="1:4">
      <c r="A3547" t="s">
        <v>3151</v>
      </c>
      <c r="B3547" t="str">
        <f t="shared" si="175"/>
        <v>7</v>
      </c>
      <c r="C3547" t="str">
        <f t="shared" si="176"/>
        <v>7035</v>
      </c>
      <c r="D3547" s="1" t="str">
        <f t="shared" si="177"/>
        <v>7035</v>
      </c>
    </row>
    <row r="3548" spans="1:4">
      <c r="A3548" t="s">
        <v>3152</v>
      </c>
      <c r="B3548" t="str">
        <f t="shared" si="175"/>
        <v>7</v>
      </c>
      <c r="C3548" t="str">
        <f t="shared" si="176"/>
        <v>7036</v>
      </c>
      <c r="D3548" s="1" t="str">
        <f t="shared" si="177"/>
        <v>7036</v>
      </c>
    </row>
    <row r="3549" spans="1:4">
      <c r="A3549" t="s">
        <v>3153</v>
      </c>
      <c r="B3549" t="str">
        <f t="shared" si="175"/>
        <v>7</v>
      </c>
      <c r="C3549" t="str">
        <f t="shared" si="176"/>
        <v>7038</v>
      </c>
      <c r="D3549" s="1" t="str">
        <f t="shared" si="177"/>
        <v>7038</v>
      </c>
    </row>
    <row r="3550" spans="1:4">
      <c r="A3550" t="s">
        <v>4932</v>
      </c>
      <c r="B3550" t="str">
        <f t="shared" si="175"/>
        <v>7</v>
      </c>
      <c r="C3550" t="str">
        <f t="shared" si="176"/>
        <v>7039</v>
      </c>
      <c r="D3550" s="1" t="str">
        <f t="shared" si="177"/>
        <v>7039</v>
      </c>
    </row>
    <row r="3551" spans="1:4">
      <c r="A3551" t="s">
        <v>3154</v>
      </c>
      <c r="B3551" t="str">
        <f t="shared" si="175"/>
        <v>7</v>
      </c>
      <c r="C3551" t="str">
        <f t="shared" si="176"/>
        <v>7041</v>
      </c>
      <c r="D3551" s="1" t="str">
        <f t="shared" si="177"/>
        <v>7041</v>
      </c>
    </row>
    <row r="3552" spans="1:4">
      <c r="A3552" t="s">
        <v>3155</v>
      </c>
      <c r="B3552" t="str">
        <f t="shared" si="175"/>
        <v>7</v>
      </c>
      <c r="C3552" t="str">
        <f t="shared" si="176"/>
        <v>7042</v>
      </c>
      <c r="D3552" s="1" t="str">
        <f t="shared" si="177"/>
        <v>7042</v>
      </c>
    </row>
    <row r="3553" spans="1:4">
      <c r="A3553" t="s">
        <v>3156</v>
      </c>
      <c r="B3553" t="str">
        <f t="shared" si="175"/>
        <v>7</v>
      </c>
      <c r="C3553" t="str">
        <f t="shared" si="176"/>
        <v>7043</v>
      </c>
      <c r="D3553" s="1" t="str">
        <f t="shared" si="177"/>
        <v>7043</v>
      </c>
    </row>
    <row r="3554" spans="1:4">
      <c r="A3554" t="s">
        <v>3157</v>
      </c>
      <c r="B3554" t="str">
        <f t="shared" si="175"/>
        <v>7</v>
      </c>
      <c r="C3554" t="str">
        <f t="shared" si="176"/>
        <v>7045</v>
      </c>
      <c r="D3554" s="1" t="str">
        <f t="shared" si="177"/>
        <v>7045</v>
      </c>
    </row>
    <row r="3555" spans="1:4">
      <c r="A3555" t="s">
        <v>3158</v>
      </c>
      <c r="B3555" t="str">
        <f t="shared" si="175"/>
        <v>7</v>
      </c>
      <c r="C3555" t="str">
        <f t="shared" si="176"/>
        <v>7046</v>
      </c>
      <c r="D3555" s="1" t="str">
        <f t="shared" si="177"/>
        <v>7046</v>
      </c>
    </row>
    <row r="3556" spans="1:4">
      <c r="A3556" t="s">
        <v>3159</v>
      </c>
      <c r="B3556" t="str">
        <f t="shared" si="175"/>
        <v>7</v>
      </c>
      <c r="C3556" t="str">
        <f t="shared" si="176"/>
        <v>7048</v>
      </c>
      <c r="D3556" s="1" t="str">
        <f t="shared" si="177"/>
        <v>7048</v>
      </c>
    </row>
    <row r="3557" spans="1:4">
      <c r="A3557" t="s">
        <v>4933</v>
      </c>
      <c r="B3557" t="str">
        <f t="shared" si="175"/>
        <v>7</v>
      </c>
      <c r="C3557" t="str">
        <f t="shared" si="176"/>
        <v>7049</v>
      </c>
      <c r="D3557" s="1" t="str">
        <f t="shared" si="177"/>
        <v>7049</v>
      </c>
    </row>
    <row r="3558" spans="1:4">
      <c r="A3558" t="s">
        <v>3160</v>
      </c>
      <c r="B3558" t="str">
        <f t="shared" si="175"/>
        <v>7</v>
      </c>
      <c r="C3558" t="str">
        <f t="shared" si="176"/>
        <v>7051</v>
      </c>
      <c r="D3558" s="1" t="str">
        <f t="shared" si="177"/>
        <v>7051</v>
      </c>
    </row>
    <row r="3559" spans="1:4">
      <c r="A3559" t="s">
        <v>3161</v>
      </c>
      <c r="B3559" t="str">
        <f t="shared" si="175"/>
        <v>7</v>
      </c>
      <c r="C3559" t="str">
        <f t="shared" si="176"/>
        <v>7052</v>
      </c>
      <c r="D3559" s="1" t="str">
        <f t="shared" si="177"/>
        <v>7052</v>
      </c>
    </row>
    <row r="3560" spans="1:4">
      <c r="A3560" t="s">
        <v>3162</v>
      </c>
      <c r="B3560" t="str">
        <f t="shared" si="175"/>
        <v>7</v>
      </c>
      <c r="C3560" t="str">
        <f t="shared" si="176"/>
        <v>7053</v>
      </c>
      <c r="D3560" s="1" t="str">
        <f t="shared" si="177"/>
        <v>7053</v>
      </c>
    </row>
    <row r="3561" spans="1:4">
      <c r="A3561" t="s">
        <v>3163</v>
      </c>
      <c r="B3561" t="str">
        <f t="shared" si="175"/>
        <v>7</v>
      </c>
      <c r="C3561" t="str">
        <f t="shared" si="176"/>
        <v>7054</v>
      </c>
      <c r="D3561" s="1" t="str">
        <f t="shared" si="177"/>
        <v>7054</v>
      </c>
    </row>
    <row r="3562" spans="1:4">
      <c r="A3562" t="s">
        <v>3164</v>
      </c>
      <c r="B3562" t="str">
        <f t="shared" si="175"/>
        <v>7</v>
      </c>
      <c r="C3562" t="str">
        <f t="shared" si="176"/>
        <v>7056</v>
      </c>
      <c r="D3562" s="1" t="str">
        <f t="shared" si="177"/>
        <v>7056</v>
      </c>
    </row>
    <row r="3563" spans="1:4">
      <c r="A3563" t="s">
        <v>3165</v>
      </c>
      <c r="B3563" t="str">
        <f t="shared" si="175"/>
        <v>7</v>
      </c>
      <c r="C3563" t="str">
        <f t="shared" si="176"/>
        <v>7058</v>
      </c>
      <c r="D3563" s="1" t="str">
        <f t="shared" si="177"/>
        <v>7058</v>
      </c>
    </row>
    <row r="3564" spans="1:4">
      <c r="A3564" t="s">
        <v>4934</v>
      </c>
      <c r="B3564" t="str">
        <f t="shared" si="175"/>
        <v>7</v>
      </c>
      <c r="C3564" t="str">
        <f t="shared" si="176"/>
        <v>7059</v>
      </c>
      <c r="D3564" s="1" t="str">
        <f t="shared" si="177"/>
        <v>7059</v>
      </c>
    </row>
    <row r="3565" spans="1:4">
      <c r="A3565" t="s">
        <v>3166</v>
      </c>
      <c r="B3565" t="str">
        <f t="shared" si="175"/>
        <v>7</v>
      </c>
      <c r="C3565" t="str">
        <f t="shared" si="176"/>
        <v>7061</v>
      </c>
      <c r="D3565" s="1" t="str">
        <f t="shared" si="177"/>
        <v>7061</v>
      </c>
    </row>
    <row r="3566" spans="1:4">
      <c r="A3566" t="s">
        <v>3167</v>
      </c>
      <c r="B3566" t="str">
        <f t="shared" si="175"/>
        <v>7</v>
      </c>
      <c r="C3566" t="str">
        <f t="shared" si="176"/>
        <v>7062</v>
      </c>
      <c r="D3566" s="1" t="str">
        <f t="shared" si="177"/>
        <v>7062</v>
      </c>
    </row>
    <row r="3567" spans="1:4">
      <c r="A3567" t="s">
        <v>3168</v>
      </c>
      <c r="B3567" t="str">
        <f t="shared" si="175"/>
        <v>7</v>
      </c>
      <c r="C3567" t="str">
        <f t="shared" si="176"/>
        <v>7063</v>
      </c>
      <c r="D3567" s="1" t="str">
        <f t="shared" si="177"/>
        <v>7063</v>
      </c>
    </row>
    <row r="3568" spans="1:4">
      <c r="A3568" t="s">
        <v>3169</v>
      </c>
      <c r="B3568" t="str">
        <f t="shared" si="175"/>
        <v>7</v>
      </c>
      <c r="C3568" t="str">
        <f t="shared" si="176"/>
        <v>7064</v>
      </c>
      <c r="D3568" s="1" t="str">
        <f t="shared" si="177"/>
        <v>7064</v>
      </c>
    </row>
    <row r="3569" spans="1:4">
      <c r="A3569" t="s">
        <v>3170</v>
      </c>
      <c r="B3569" t="str">
        <f t="shared" si="175"/>
        <v>7</v>
      </c>
      <c r="C3569" t="str">
        <f t="shared" si="176"/>
        <v>7065</v>
      </c>
      <c r="D3569" s="1" t="str">
        <f t="shared" si="177"/>
        <v>7065</v>
      </c>
    </row>
    <row r="3570" spans="1:4">
      <c r="A3570" t="s">
        <v>3171</v>
      </c>
      <c r="B3570" t="str">
        <f t="shared" si="175"/>
        <v>7</v>
      </c>
      <c r="C3570" t="str">
        <f t="shared" si="176"/>
        <v>7068</v>
      </c>
      <c r="D3570" s="1" t="str">
        <f t="shared" si="177"/>
        <v>7068</v>
      </c>
    </row>
    <row r="3571" spans="1:4">
      <c r="A3571" t="s">
        <v>4935</v>
      </c>
      <c r="B3571" t="str">
        <f t="shared" si="175"/>
        <v>7</v>
      </c>
      <c r="C3571" t="str">
        <f t="shared" si="176"/>
        <v>7069</v>
      </c>
      <c r="D3571" s="1" t="str">
        <f t="shared" si="177"/>
        <v>7069</v>
      </c>
    </row>
    <row r="3572" spans="1:4">
      <c r="A3572" t="s">
        <v>3172</v>
      </c>
      <c r="B3572" t="str">
        <f t="shared" si="175"/>
        <v>7</v>
      </c>
      <c r="C3572" t="str">
        <f t="shared" si="176"/>
        <v>7081</v>
      </c>
      <c r="D3572" s="1" t="str">
        <f t="shared" si="177"/>
        <v>7081</v>
      </c>
    </row>
    <row r="3573" spans="1:4">
      <c r="A3573" t="s">
        <v>3173</v>
      </c>
      <c r="B3573" t="str">
        <f t="shared" si="175"/>
        <v>7</v>
      </c>
      <c r="C3573" t="str">
        <f t="shared" si="176"/>
        <v>7082</v>
      </c>
      <c r="D3573" s="1" t="str">
        <f t="shared" si="177"/>
        <v>7082</v>
      </c>
    </row>
    <row r="3574" spans="1:4">
      <c r="A3574" t="s">
        <v>3174</v>
      </c>
      <c r="B3574" t="str">
        <f t="shared" si="175"/>
        <v>7</v>
      </c>
      <c r="C3574" t="str">
        <f t="shared" si="176"/>
        <v>7083</v>
      </c>
      <c r="D3574" s="1" t="str">
        <f t="shared" si="177"/>
        <v>7083</v>
      </c>
    </row>
    <row r="3575" spans="1:4">
      <c r="A3575" t="s">
        <v>3175</v>
      </c>
      <c r="B3575" t="str">
        <f t="shared" si="175"/>
        <v>7</v>
      </c>
      <c r="C3575" t="str">
        <f t="shared" si="176"/>
        <v>7084</v>
      </c>
      <c r="D3575" s="1" t="str">
        <f t="shared" si="177"/>
        <v>7084</v>
      </c>
    </row>
    <row r="3576" spans="1:4">
      <c r="A3576" t="s">
        <v>3176</v>
      </c>
      <c r="B3576" t="str">
        <f t="shared" si="175"/>
        <v>7</v>
      </c>
      <c r="C3576" t="str">
        <f t="shared" si="176"/>
        <v>7085</v>
      </c>
      <c r="D3576" s="1" t="str">
        <f t="shared" si="177"/>
        <v>7085</v>
      </c>
    </row>
    <row r="3577" spans="1:4">
      <c r="A3577" t="s">
        <v>3177</v>
      </c>
      <c r="B3577" t="str">
        <f t="shared" si="175"/>
        <v>7</v>
      </c>
      <c r="C3577" t="str">
        <f t="shared" si="176"/>
        <v>7086</v>
      </c>
      <c r="D3577" s="1" t="str">
        <f t="shared" si="177"/>
        <v>7086</v>
      </c>
    </row>
    <row r="3578" spans="1:4">
      <c r="A3578" t="s">
        <v>4936</v>
      </c>
      <c r="B3578" t="str">
        <f t="shared" si="175"/>
        <v>7</v>
      </c>
      <c r="C3578" t="str">
        <f t="shared" si="176"/>
        <v>7089</v>
      </c>
      <c r="D3578" s="1" t="str">
        <f t="shared" si="177"/>
        <v>7089</v>
      </c>
    </row>
    <row r="3579" spans="1:4">
      <c r="A3579" t="s">
        <v>3178</v>
      </c>
      <c r="B3579" t="str">
        <f t="shared" si="175"/>
        <v>7</v>
      </c>
      <c r="C3579" t="str">
        <f t="shared" si="176"/>
        <v>7091</v>
      </c>
      <c r="D3579" s="1" t="str">
        <f t="shared" si="177"/>
        <v>7091</v>
      </c>
    </row>
    <row r="3580" spans="1:4">
      <c r="A3580" t="s">
        <v>3179</v>
      </c>
      <c r="B3580" t="str">
        <f t="shared" si="175"/>
        <v>7</v>
      </c>
      <c r="C3580" t="str">
        <f t="shared" si="176"/>
        <v>7092</v>
      </c>
      <c r="D3580" s="1" t="str">
        <f t="shared" si="177"/>
        <v>7092</v>
      </c>
    </row>
    <row r="3581" spans="1:4">
      <c r="A3581" t="s">
        <v>3180</v>
      </c>
      <c r="B3581" t="str">
        <f t="shared" si="175"/>
        <v>7</v>
      </c>
      <c r="C3581" t="str">
        <f t="shared" si="176"/>
        <v>7093</v>
      </c>
      <c r="D3581" s="1" t="str">
        <f t="shared" si="177"/>
        <v>7093</v>
      </c>
    </row>
    <row r="3582" spans="1:4">
      <c r="A3582" t="s">
        <v>3181</v>
      </c>
      <c r="B3582" t="str">
        <f t="shared" si="175"/>
        <v>7</v>
      </c>
      <c r="C3582" t="str">
        <f t="shared" si="176"/>
        <v>7094</v>
      </c>
      <c r="D3582" s="1" t="str">
        <f t="shared" si="177"/>
        <v>7094</v>
      </c>
    </row>
    <row r="3583" spans="1:4">
      <c r="A3583" t="s">
        <v>3182</v>
      </c>
      <c r="B3583" t="str">
        <f t="shared" si="175"/>
        <v>7</v>
      </c>
      <c r="C3583" t="str">
        <f t="shared" si="176"/>
        <v>7095</v>
      </c>
      <c r="D3583" s="1" t="str">
        <f t="shared" si="177"/>
        <v>7095</v>
      </c>
    </row>
    <row r="3584" spans="1:4">
      <c r="A3584" t="s">
        <v>3183</v>
      </c>
      <c r="B3584" t="str">
        <f t="shared" si="175"/>
        <v>7</v>
      </c>
      <c r="C3584" t="str">
        <f t="shared" si="176"/>
        <v>7096</v>
      </c>
      <c r="D3584" s="1" t="str">
        <f t="shared" si="177"/>
        <v>7096</v>
      </c>
    </row>
    <row r="3585" spans="1:4">
      <c r="A3585" t="s">
        <v>3184</v>
      </c>
      <c r="B3585" t="str">
        <f t="shared" si="175"/>
        <v>7</v>
      </c>
      <c r="C3585" t="str">
        <f t="shared" si="176"/>
        <v>7098</v>
      </c>
      <c r="D3585" s="1" t="str">
        <f t="shared" si="177"/>
        <v>7098</v>
      </c>
    </row>
    <row r="3586" spans="1:4">
      <c r="A3586" t="s">
        <v>3185</v>
      </c>
      <c r="B3586" t="str">
        <f t="shared" si="175"/>
        <v>7</v>
      </c>
      <c r="C3586" t="str">
        <f t="shared" si="176"/>
        <v>7102</v>
      </c>
      <c r="D3586" s="1" t="str">
        <f t="shared" si="177"/>
        <v>7102</v>
      </c>
    </row>
    <row r="3587" spans="1:4">
      <c r="A3587" t="s">
        <v>3186</v>
      </c>
      <c r="B3587" t="str">
        <f t="shared" ref="B3587:B3650" si="178">MID(A3587,2,1)</f>
        <v>7</v>
      </c>
      <c r="C3587" t="str">
        <f t="shared" ref="C3587:C3650" si="179">MID(A3587,2,4)</f>
        <v>7103</v>
      </c>
      <c r="D3587" s="1" t="str">
        <f t="shared" ref="D3587:D3650" si="180">C3587</f>
        <v>7103</v>
      </c>
    </row>
    <row r="3588" spans="1:4">
      <c r="A3588" t="s">
        <v>3187</v>
      </c>
      <c r="B3588" t="str">
        <f t="shared" si="178"/>
        <v>7</v>
      </c>
      <c r="C3588" t="str">
        <f t="shared" si="179"/>
        <v>7104</v>
      </c>
      <c r="D3588" s="1" t="str">
        <f t="shared" si="180"/>
        <v>7104</v>
      </c>
    </row>
    <row r="3589" spans="1:4">
      <c r="A3589" t="s">
        <v>3188</v>
      </c>
      <c r="B3589" t="str">
        <f t="shared" si="178"/>
        <v>7</v>
      </c>
      <c r="C3589" t="str">
        <f t="shared" si="179"/>
        <v>7105</v>
      </c>
      <c r="D3589" s="1" t="str">
        <f t="shared" si="180"/>
        <v>7105</v>
      </c>
    </row>
    <row r="3590" spans="1:4">
      <c r="A3590" t="s">
        <v>3189</v>
      </c>
      <c r="B3590" t="str">
        <f t="shared" si="178"/>
        <v>7</v>
      </c>
      <c r="C3590" t="str">
        <f t="shared" si="179"/>
        <v>7106</v>
      </c>
      <c r="D3590" s="1" t="str">
        <f t="shared" si="180"/>
        <v>7106</v>
      </c>
    </row>
    <row r="3591" spans="1:4">
      <c r="A3591" t="s">
        <v>3190</v>
      </c>
      <c r="B3591" t="str">
        <f t="shared" si="178"/>
        <v>7</v>
      </c>
      <c r="C3591" t="str">
        <f t="shared" si="179"/>
        <v>7108</v>
      </c>
      <c r="D3591" s="1" t="str">
        <f t="shared" si="180"/>
        <v>7108</v>
      </c>
    </row>
    <row r="3592" spans="1:4">
      <c r="A3592" t="s">
        <v>4937</v>
      </c>
      <c r="B3592" t="str">
        <f t="shared" si="178"/>
        <v>7</v>
      </c>
      <c r="C3592" t="str">
        <f t="shared" si="179"/>
        <v>7109</v>
      </c>
      <c r="D3592" s="1" t="str">
        <f t="shared" si="180"/>
        <v>7109</v>
      </c>
    </row>
    <row r="3593" spans="1:4">
      <c r="A3593" t="s">
        <v>3191</v>
      </c>
      <c r="B3593" t="str">
        <f t="shared" si="178"/>
        <v>7</v>
      </c>
      <c r="C3593" t="str">
        <f t="shared" si="179"/>
        <v>7120</v>
      </c>
      <c r="D3593" s="1" t="str">
        <f t="shared" si="180"/>
        <v>7120</v>
      </c>
    </row>
    <row r="3594" spans="1:4">
      <c r="A3594" t="s">
        <v>3192</v>
      </c>
      <c r="B3594" t="str">
        <f t="shared" si="178"/>
        <v>7</v>
      </c>
      <c r="C3594" t="str">
        <f t="shared" si="179"/>
        <v>7123</v>
      </c>
      <c r="D3594" s="1" t="str">
        <f t="shared" si="180"/>
        <v>7123</v>
      </c>
    </row>
    <row r="3595" spans="1:4">
      <c r="A3595" t="s">
        <v>3193</v>
      </c>
      <c r="B3595" t="str">
        <f t="shared" si="178"/>
        <v>7</v>
      </c>
      <c r="C3595" t="str">
        <f t="shared" si="179"/>
        <v>7124</v>
      </c>
      <c r="D3595" s="1" t="str">
        <f t="shared" si="180"/>
        <v>7124</v>
      </c>
    </row>
    <row r="3596" spans="1:4">
      <c r="A3596" t="s">
        <v>3194</v>
      </c>
      <c r="B3596" t="str">
        <f t="shared" si="178"/>
        <v>7</v>
      </c>
      <c r="C3596" t="str">
        <f t="shared" si="179"/>
        <v>7125</v>
      </c>
      <c r="D3596" s="1" t="str">
        <f t="shared" si="180"/>
        <v>7125</v>
      </c>
    </row>
    <row r="3597" spans="1:4">
      <c r="A3597" t="s">
        <v>3195</v>
      </c>
      <c r="B3597" t="str">
        <f t="shared" si="178"/>
        <v>7</v>
      </c>
      <c r="C3597" t="str">
        <f t="shared" si="179"/>
        <v>7126</v>
      </c>
      <c r="D3597" s="1" t="str">
        <f t="shared" si="180"/>
        <v>7126</v>
      </c>
    </row>
    <row r="3598" spans="1:4">
      <c r="A3598" t="s">
        <v>3196</v>
      </c>
      <c r="B3598" t="str">
        <f t="shared" si="178"/>
        <v>7</v>
      </c>
      <c r="C3598" t="str">
        <f t="shared" si="179"/>
        <v>7128</v>
      </c>
      <c r="D3598" s="1" t="str">
        <f t="shared" si="180"/>
        <v>7128</v>
      </c>
    </row>
    <row r="3599" spans="1:4">
      <c r="A3599" t="s">
        <v>4938</v>
      </c>
      <c r="B3599" t="str">
        <f t="shared" si="178"/>
        <v>7</v>
      </c>
      <c r="C3599" t="str">
        <f t="shared" si="179"/>
        <v>7129</v>
      </c>
      <c r="D3599" s="1" t="str">
        <f t="shared" si="180"/>
        <v>7129</v>
      </c>
    </row>
    <row r="3600" spans="1:4">
      <c r="A3600" t="s">
        <v>3197</v>
      </c>
      <c r="B3600" t="str">
        <f t="shared" si="178"/>
        <v>7</v>
      </c>
      <c r="C3600" t="str">
        <f t="shared" si="179"/>
        <v>7130</v>
      </c>
      <c r="D3600" s="1" t="str">
        <f t="shared" si="180"/>
        <v>7130</v>
      </c>
    </row>
    <row r="3601" spans="1:4">
      <c r="A3601" t="s">
        <v>3198</v>
      </c>
      <c r="B3601" t="str">
        <f t="shared" si="178"/>
        <v>7</v>
      </c>
      <c r="C3601" t="str">
        <f t="shared" si="179"/>
        <v>7132</v>
      </c>
      <c r="D3601" s="1" t="str">
        <f t="shared" si="180"/>
        <v>7132</v>
      </c>
    </row>
    <row r="3602" spans="1:4">
      <c r="A3602" t="s">
        <v>3199</v>
      </c>
      <c r="B3602" t="str">
        <f t="shared" si="178"/>
        <v>7</v>
      </c>
      <c r="C3602" t="str">
        <f t="shared" si="179"/>
        <v>7134</v>
      </c>
      <c r="D3602" s="1" t="str">
        <f t="shared" si="180"/>
        <v>7134</v>
      </c>
    </row>
    <row r="3603" spans="1:4">
      <c r="A3603" t="s">
        <v>3200</v>
      </c>
      <c r="B3603" t="str">
        <f t="shared" si="178"/>
        <v>7</v>
      </c>
      <c r="C3603" t="str">
        <f t="shared" si="179"/>
        <v>7135</v>
      </c>
      <c r="D3603" s="1" t="str">
        <f t="shared" si="180"/>
        <v>7135</v>
      </c>
    </row>
    <row r="3604" spans="1:4">
      <c r="A3604" t="s">
        <v>3201</v>
      </c>
      <c r="B3604" t="str">
        <f t="shared" si="178"/>
        <v>7</v>
      </c>
      <c r="C3604" t="str">
        <f t="shared" si="179"/>
        <v>7136</v>
      </c>
      <c r="D3604" s="1" t="str">
        <f t="shared" si="180"/>
        <v>7136</v>
      </c>
    </row>
    <row r="3605" spans="1:4">
      <c r="A3605" t="s">
        <v>3202</v>
      </c>
      <c r="B3605" t="str">
        <f t="shared" si="178"/>
        <v>7</v>
      </c>
      <c r="C3605" t="str">
        <f t="shared" si="179"/>
        <v>7138</v>
      </c>
      <c r="D3605" s="1" t="str">
        <f t="shared" si="180"/>
        <v>7138</v>
      </c>
    </row>
    <row r="3606" spans="1:4">
      <c r="A3606" t="s">
        <v>4939</v>
      </c>
      <c r="B3606" t="str">
        <f t="shared" si="178"/>
        <v>7</v>
      </c>
      <c r="C3606" t="str">
        <f t="shared" si="179"/>
        <v>7139</v>
      </c>
      <c r="D3606" s="1" t="str">
        <f t="shared" si="180"/>
        <v>7139</v>
      </c>
    </row>
    <row r="3607" spans="1:4">
      <c r="A3607" t="s">
        <v>3203</v>
      </c>
      <c r="B3607" t="str">
        <f t="shared" si="178"/>
        <v>7</v>
      </c>
      <c r="C3607" t="str">
        <f t="shared" si="179"/>
        <v>7140</v>
      </c>
      <c r="D3607" s="1" t="str">
        <f t="shared" si="180"/>
        <v>7140</v>
      </c>
    </row>
    <row r="3608" spans="1:4">
      <c r="A3608" t="s">
        <v>3204</v>
      </c>
      <c r="B3608" t="str">
        <f t="shared" si="178"/>
        <v>7</v>
      </c>
      <c r="C3608" t="str">
        <f t="shared" si="179"/>
        <v>7142</v>
      </c>
      <c r="D3608" s="1" t="str">
        <f t="shared" si="180"/>
        <v>7142</v>
      </c>
    </row>
    <row r="3609" spans="1:4">
      <c r="A3609" t="s">
        <v>3205</v>
      </c>
      <c r="B3609" t="str">
        <f t="shared" si="178"/>
        <v>7</v>
      </c>
      <c r="C3609" t="str">
        <f t="shared" si="179"/>
        <v>7143</v>
      </c>
      <c r="D3609" s="1" t="str">
        <f t="shared" si="180"/>
        <v>7143</v>
      </c>
    </row>
    <row r="3610" spans="1:4">
      <c r="A3610" t="s">
        <v>3206</v>
      </c>
      <c r="B3610" t="str">
        <f t="shared" si="178"/>
        <v>7</v>
      </c>
      <c r="C3610" t="str">
        <f t="shared" si="179"/>
        <v>7145</v>
      </c>
      <c r="D3610" s="1" t="str">
        <f t="shared" si="180"/>
        <v>7145</v>
      </c>
    </row>
    <row r="3611" spans="1:4">
      <c r="A3611" t="s">
        <v>3207</v>
      </c>
      <c r="B3611" t="str">
        <f t="shared" si="178"/>
        <v>7</v>
      </c>
      <c r="C3611" t="str">
        <f t="shared" si="179"/>
        <v>7146</v>
      </c>
      <c r="D3611" s="1" t="str">
        <f t="shared" si="180"/>
        <v>7146</v>
      </c>
    </row>
    <row r="3612" spans="1:4">
      <c r="A3612" t="s">
        <v>3208</v>
      </c>
      <c r="B3612" t="str">
        <f t="shared" si="178"/>
        <v>7</v>
      </c>
      <c r="C3612" t="str">
        <f t="shared" si="179"/>
        <v>7148</v>
      </c>
      <c r="D3612" s="1" t="str">
        <f t="shared" si="180"/>
        <v>7148</v>
      </c>
    </row>
    <row r="3613" spans="1:4">
      <c r="A3613" t="s">
        <v>4940</v>
      </c>
      <c r="B3613" t="str">
        <f t="shared" si="178"/>
        <v>7</v>
      </c>
      <c r="C3613" t="str">
        <f t="shared" si="179"/>
        <v>7149</v>
      </c>
      <c r="D3613" s="1" t="str">
        <f t="shared" si="180"/>
        <v>7149</v>
      </c>
    </row>
    <row r="3614" spans="1:4">
      <c r="A3614" t="s">
        <v>3209</v>
      </c>
      <c r="B3614" t="str">
        <f t="shared" si="178"/>
        <v>7</v>
      </c>
      <c r="C3614" t="str">
        <f t="shared" si="179"/>
        <v>7150</v>
      </c>
      <c r="D3614" s="1" t="str">
        <f t="shared" si="180"/>
        <v>7150</v>
      </c>
    </row>
    <row r="3615" spans="1:4">
      <c r="A3615" t="s">
        <v>3210</v>
      </c>
      <c r="B3615" t="str">
        <f t="shared" si="178"/>
        <v>7</v>
      </c>
      <c r="C3615" t="str">
        <f t="shared" si="179"/>
        <v>7152</v>
      </c>
      <c r="D3615" s="1" t="str">
        <f t="shared" si="180"/>
        <v>7152</v>
      </c>
    </row>
    <row r="3616" spans="1:4">
      <c r="A3616" t="s">
        <v>3211</v>
      </c>
      <c r="B3616" t="str">
        <f t="shared" si="178"/>
        <v>7</v>
      </c>
      <c r="C3616" t="str">
        <f t="shared" si="179"/>
        <v>7153</v>
      </c>
      <c r="D3616" s="1" t="str">
        <f t="shared" si="180"/>
        <v>7153</v>
      </c>
    </row>
    <row r="3617" spans="1:4">
      <c r="A3617" t="s">
        <v>3212</v>
      </c>
      <c r="B3617" t="str">
        <f t="shared" si="178"/>
        <v>7</v>
      </c>
      <c r="C3617" t="str">
        <f t="shared" si="179"/>
        <v>7154</v>
      </c>
      <c r="D3617" s="1" t="str">
        <f t="shared" si="180"/>
        <v>7154</v>
      </c>
    </row>
    <row r="3618" spans="1:4">
      <c r="A3618" t="s">
        <v>3213</v>
      </c>
      <c r="B3618" t="str">
        <f t="shared" si="178"/>
        <v>7</v>
      </c>
      <c r="C3618" t="str">
        <f t="shared" si="179"/>
        <v>7156</v>
      </c>
      <c r="D3618" s="1" t="str">
        <f t="shared" si="180"/>
        <v>7156</v>
      </c>
    </row>
    <row r="3619" spans="1:4">
      <c r="A3619" t="s">
        <v>3214</v>
      </c>
      <c r="B3619" t="str">
        <f t="shared" si="178"/>
        <v>7</v>
      </c>
      <c r="C3619" t="str">
        <f t="shared" si="179"/>
        <v>7158</v>
      </c>
      <c r="D3619" s="1" t="str">
        <f t="shared" si="180"/>
        <v>7158</v>
      </c>
    </row>
    <row r="3620" spans="1:4">
      <c r="A3620" t="s">
        <v>4941</v>
      </c>
      <c r="B3620" t="str">
        <f t="shared" si="178"/>
        <v>7</v>
      </c>
      <c r="C3620" t="str">
        <f t="shared" si="179"/>
        <v>7159</v>
      </c>
      <c r="D3620" s="1" t="str">
        <f t="shared" si="180"/>
        <v>7159</v>
      </c>
    </row>
    <row r="3621" spans="1:4">
      <c r="A3621" t="s">
        <v>3215</v>
      </c>
      <c r="B3621" t="str">
        <f t="shared" si="178"/>
        <v>7</v>
      </c>
      <c r="C3621" t="str">
        <f t="shared" si="179"/>
        <v>7160</v>
      </c>
      <c r="D3621" s="1" t="str">
        <f t="shared" si="180"/>
        <v>7160</v>
      </c>
    </row>
    <row r="3622" spans="1:4">
      <c r="A3622" t="s">
        <v>3216</v>
      </c>
      <c r="B3622" t="str">
        <f t="shared" si="178"/>
        <v>7</v>
      </c>
      <c r="C3622" t="str">
        <f t="shared" si="179"/>
        <v>7162</v>
      </c>
      <c r="D3622" s="1" t="str">
        <f t="shared" si="180"/>
        <v>7162</v>
      </c>
    </row>
    <row r="3623" spans="1:4">
      <c r="A3623" t="s">
        <v>3217</v>
      </c>
      <c r="B3623" t="str">
        <f t="shared" si="178"/>
        <v>7</v>
      </c>
      <c r="C3623" t="str">
        <f t="shared" si="179"/>
        <v>7163</v>
      </c>
      <c r="D3623" s="1" t="str">
        <f t="shared" si="180"/>
        <v>7163</v>
      </c>
    </row>
    <row r="3624" spans="1:4">
      <c r="A3624" t="s">
        <v>3218</v>
      </c>
      <c r="B3624" t="str">
        <f t="shared" si="178"/>
        <v>7</v>
      </c>
      <c r="C3624" t="str">
        <f t="shared" si="179"/>
        <v>7164</v>
      </c>
      <c r="D3624" s="1" t="str">
        <f t="shared" si="180"/>
        <v>7164</v>
      </c>
    </row>
    <row r="3625" spans="1:4">
      <c r="A3625" t="s">
        <v>3219</v>
      </c>
      <c r="B3625" t="str">
        <f t="shared" si="178"/>
        <v>7</v>
      </c>
      <c r="C3625" t="str">
        <f t="shared" si="179"/>
        <v>7165</v>
      </c>
      <c r="D3625" s="1" t="str">
        <f t="shared" si="180"/>
        <v>7165</v>
      </c>
    </row>
    <row r="3626" spans="1:4">
      <c r="A3626" t="s">
        <v>3220</v>
      </c>
      <c r="B3626" t="str">
        <f t="shared" si="178"/>
        <v>7</v>
      </c>
      <c r="C3626" t="str">
        <f t="shared" si="179"/>
        <v>7168</v>
      </c>
      <c r="D3626" s="1" t="str">
        <f t="shared" si="180"/>
        <v>7168</v>
      </c>
    </row>
    <row r="3627" spans="1:4">
      <c r="A3627" t="s">
        <v>4942</v>
      </c>
      <c r="B3627" t="str">
        <f t="shared" si="178"/>
        <v>7</v>
      </c>
      <c r="C3627" t="str">
        <f t="shared" si="179"/>
        <v>7169</v>
      </c>
      <c r="D3627" s="1" t="str">
        <f t="shared" si="180"/>
        <v>7169</v>
      </c>
    </row>
    <row r="3628" spans="1:4">
      <c r="A3628" t="s">
        <v>3221</v>
      </c>
      <c r="B3628" t="str">
        <f t="shared" si="178"/>
        <v>7</v>
      </c>
      <c r="C3628" t="str">
        <f t="shared" si="179"/>
        <v>7180</v>
      </c>
      <c r="D3628" s="1" t="str">
        <f t="shared" si="180"/>
        <v>7180</v>
      </c>
    </row>
    <row r="3629" spans="1:4">
      <c r="A3629" t="s">
        <v>3222</v>
      </c>
      <c r="B3629" t="str">
        <f t="shared" si="178"/>
        <v>7</v>
      </c>
      <c r="C3629" t="str">
        <f t="shared" si="179"/>
        <v>7182</v>
      </c>
      <c r="D3629" s="1" t="str">
        <f t="shared" si="180"/>
        <v>7182</v>
      </c>
    </row>
    <row r="3630" spans="1:4">
      <c r="A3630" t="s">
        <v>3223</v>
      </c>
      <c r="B3630" t="str">
        <f t="shared" si="178"/>
        <v>7</v>
      </c>
      <c r="C3630" t="str">
        <f t="shared" si="179"/>
        <v>7183</v>
      </c>
      <c r="D3630" s="1" t="str">
        <f t="shared" si="180"/>
        <v>7183</v>
      </c>
    </row>
    <row r="3631" spans="1:4">
      <c r="A3631" t="s">
        <v>3224</v>
      </c>
      <c r="B3631" t="str">
        <f t="shared" si="178"/>
        <v>7</v>
      </c>
      <c r="C3631" t="str">
        <f t="shared" si="179"/>
        <v>7184</v>
      </c>
      <c r="D3631" s="1" t="str">
        <f t="shared" si="180"/>
        <v>7184</v>
      </c>
    </row>
    <row r="3632" spans="1:4">
      <c r="A3632" t="s">
        <v>3225</v>
      </c>
      <c r="B3632" t="str">
        <f t="shared" si="178"/>
        <v>7</v>
      </c>
      <c r="C3632" t="str">
        <f t="shared" si="179"/>
        <v>7185</v>
      </c>
      <c r="D3632" s="1" t="str">
        <f t="shared" si="180"/>
        <v>7185</v>
      </c>
    </row>
    <row r="3633" spans="1:4">
      <c r="A3633" t="s">
        <v>3226</v>
      </c>
      <c r="B3633" t="str">
        <f t="shared" si="178"/>
        <v>7</v>
      </c>
      <c r="C3633" t="str">
        <f t="shared" si="179"/>
        <v>7186</v>
      </c>
      <c r="D3633" s="1" t="str">
        <f t="shared" si="180"/>
        <v>7186</v>
      </c>
    </row>
    <row r="3634" spans="1:4">
      <c r="A3634" t="s">
        <v>4943</v>
      </c>
      <c r="B3634" t="str">
        <f t="shared" si="178"/>
        <v>7</v>
      </c>
      <c r="C3634" t="str">
        <f t="shared" si="179"/>
        <v>7189</v>
      </c>
      <c r="D3634" s="1" t="str">
        <f t="shared" si="180"/>
        <v>7189</v>
      </c>
    </row>
    <row r="3635" spans="1:4">
      <c r="A3635" t="s">
        <v>3227</v>
      </c>
      <c r="B3635" t="str">
        <f t="shared" si="178"/>
        <v>7</v>
      </c>
      <c r="C3635" t="str">
        <f t="shared" si="179"/>
        <v>7190</v>
      </c>
      <c r="D3635" s="1" t="str">
        <f t="shared" si="180"/>
        <v>7190</v>
      </c>
    </row>
    <row r="3636" spans="1:4">
      <c r="A3636" t="s">
        <v>3228</v>
      </c>
      <c r="B3636" t="str">
        <f t="shared" si="178"/>
        <v>7</v>
      </c>
      <c r="C3636" t="str">
        <f t="shared" si="179"/>
        <v>7192</v>
      </c>
      <c r="D3636" s="1" t="str">
        <f t="shared" si="180"/>
        <v>7192</v>
      </c>
    </row>
    <row r="3637" spans="1:4">
      <c r="A3637" t="s">
        <v>3229</v>
      </c>
      <c r="B3637" t="str">
        <f t="shared" si="178"/>
        <v>7</v>
      </c>
      <c r="C3637" t="str">
        <f t="shared" si="179"/>
        <v>7193</v>
      </c>
      <c r="D3637" s="1" t="str">
        <f t="shared" si="180"/>
        <v>7193</v>
      </c>
    </row>
    <row r="3638" spans="1:4">
      <c r="A3638" t="s">
        <v>3230</v>
      </c>
      <c r="B3638" t="str">
        <f t="shared" si="178"/>
        <v>7</v>
      </c>
      <c r="C3638" t="str">
        <f t="shared" si="179"/>
        <v>7194</v>
      </c>
      <c r="D3638" s="1" t="str">
        <f t="shared" si="180"/>
        <v>7194</v>
      </c>
    </row>
    <row r="3639" spans="1:4">
      <c r="A3639" t="s">
        <v>3231</v>
      </c>
      <c r="B3639" t="str">
        <f t="shared" si="178"/>
        <v>7</v>
      </c>
      <c r="C3639" t="str">
        <f t="shared" si="179"/>
        <v>7195</v>
      </c>
      <c r="D3639" s="1" t="str">
        <f t="shared" si="180"/>
        <v>7195</v>
      </c>
    </row>
    <row r="3640" spans="1:4">
      <c r="A3640" t="s">
        <v>3232</v>
      </c>
      <c r="B3640" t="str">
        <f t="shared" si="178"/>
        <v>7</v>
      </c>
      <c r="C3640" t="str">
        <f t="shared" si="179"/>
        <v>7196</v>
      </c>
      <c r="D3640" s="1" t="str">
        <f t="shared" si="180"/>
        <v>7196</v>
      </c>
    </row>
    <row r="3641" spans="1:4">
      <c r="A3641" t="s">
        <v>3233</v>
      </c>
      <c r="B3641" t="str">
        <f t="shared" si="178"/>
        <v>7</v>
      </c>
      <c r="C3641" t="str">
        <f t="shared" si="179"/>
        <v>7198</v>
      </c>
      <c r="D3641" s="1" t="str">
        <f t="shared" si="180"/>
        <v>7198</v>
      </c>
    </row>
    <row r="3642" spans="1:4">
      <c r="A3642" t="s">
        <v>3234</v>
      </c>
      <c r="B3642" t="str">
        <f t="shared" si="178"/>
        <v>7</v>
      </c>
      <c r="C3642" t="str">
        <f t="shared" si="179"/>
        <v>7201</v>
      </c>
      <c r="D3642" s="1" t="str">
        <f t="shared" si="180"/>
        <v>7201</v>
      </c>
    </row>
    <row r="3643" spans="1:4">
      <c r="A3643" t="s">
        <v>3235</v>
      </c>
      <c r="B3643" t="str">
        <f t="shared" si="178"/>
        <v>7</v>
      </c>
      <c r="C3643" t="str">
        <f t="shared" si="179"/>
        <v>7203</v>
      </c>
      <c r="D3643" s="1" t="str">
        <f t="shared" si="180"/>
        <v>7203</v>
      </c>
    </row>
    <row r="3644" spans="1:4">
      <c r="A3644" t="s">
        <v>3236</v>
      </c>
      <c r="B3644" t="str">
        <f t="shared" si="178"/>
        <v>7</v>
      </c>
      <c r="C3644" t="str">
        <f t="shared" si="179"/>
        <v>7204</v>
      </c>
      <c r="D3644" s="1" t="str">
        <f t="shared" si="180"/>
        <v>7204</v>
      </c>
    </row>
    <row r="3645" spans="1:4">
      <c r="A3645" t="s">
        <v>3237</v>
      </c>
      <c r="B3645" t="str">
        <f t="shared" si="178"/>
        <v>7</v>
      </c>
      <c r="C3645" t="str">
        <f t="shared" si="179"/>
        <v>7205</v>
      </c>
      <c r="D3645" s="1" t="str">
        <f t="shared" si="180"/>
        <v>7205</v>
      </c>
    </row>
    <row r="3646" spans="1:4">
      <c r="A3646" t="s">
        <v>3238</v>
      </c>
      <c r="B3646" t="str">
        <f t="shared" si="178"/>
        <v>7</v>
      </c>
      <c r="C3646" t="str">
        <f t="shared" si="179"/>
        <v>7206</v>
      </c>
      <c r="D3646" s="1" t="str">
        <f t="shared" si="180"/>
        <v>7206</v>
      </c>
    </row>
    <row r="3647" spans="1:4">
      <c r="A3647" t="s">
        <v>3239</v>
      </c>
      <c r="B3647" t="str">
        <f t="shared" si="178"/>
        <v>7</v>
      </c>
      <c r="C3647" t="str">
        <f t="shared" si="179"/>
        <v>7208</v>
      </c>
      <c r="D3647" s="1" t="str">
        <f t="shared" si="180"/>
        <v>7208</v>
      </c>
    </row>
    <row r="3648" spans="1:4">
      <c r="A3648" t="s">
        <v>4944</v>
      </c>
      <c r="B3648" t="str">
        <f t="shared" si="178"/>
        <v>7</v>
      </c>
      <c r="C3648" t="str">
        <f t="shared" si="179"/>
        <v>7209</v>
      </c>
      <c r="D3648" s="1" t="str">
        <f t="shared" si="180"/>
        <v>7209</v>
      </c>
    </row>
    <row r="3649" spans="1:4">
      <c r="A3649" t="s">
        <v>3240</v>
      </c>
      <c r="B3649" t="str">
        <f t="shared" si="178"/>
        <v>7</v>
      </c>
      <c r="C3649" t="str">
        <f t="shared" si="179"/>
        <v>7210</v>
      </c>
      <c r="D3649" s="1" t="str">
        <f t="shared" si="180"/>
        <v>7210</v>
      </c>
    </row>
    <row r="3650" spans="1:4">
      <c r="A3650" t="s">
        <v>3241</v>
      </c>
      <c r="B3650" t="str">
        <f t="shared" si="178"/>
        <v>7</v>
      </c>
      <c r="C3650" t="str">
        <f t="shared" si="179"/>
        <v>7213</v>
      </c>
      <c r="D3650" s="1" t="str">
        <f t="shared" si="180"/>
        <v>7213</v>
      </c>
    </row>
    <row r="3651" spans="1:4">
      <c r="A3651" t="s">
        <v>3242</v>
      </c>
      <c r="B3651" t="str">
        <f t="shared" ref="B3651:B3714" si="181">MID(A3651,2,1)</f>
        <v>7</v>
      </c>
      <c r="C3651" t="str">
        <f t="shared" ref="C3651:C3714" si="182">MID(A3651,2,4)</f>
        <v>7214</v>
      </c>
      <c r="D3651" s="1" t="str">
        <f t="shared" ref="D3651:D3714" si="183">C3651</f>
        <v>7214</v>
      </c>
    </row>
    <row r="3652" spans="1:4">
      <c r="A3652" t="s">
        <v>3243</v>
      </c>
      <c r="B3652" t="str">
        <f t="shared" si="181"/>
        <v>7</v>
      </c>
      <c r="C3652" t="str">
        <f t="shared" si="182"/>
        <v>7215</v>
      </c>
      <c r="D3652" s="1" t="str">
        <f t="shared" si="183"/>
        <v>7215</v>
      </c>
    </row>
    <row r="3653" spans="1:4">
      <c r="A3653" t="s">
        <v>3244</v>
      </c>
      <c r="B3653" t="str">
        <f t="shared" si="181"/>
        <v>7</v>
      </c>
      <c r="C3653" t="str">
        <f t="shared" si="182"/>
        <v>7216</v>
      </c>
      <c r="D3653" s="1" t="str">
        <f t="shared" si="183"/>
        <v>7216</v>
      </c>
    </row>
    <row r="3654" spans="1:4">
      <c r="A3654" t="s">
        <v>3245</v>
      </c>
      <c r="B3654" t="str">
        <f t="shared" si="181"/>
        <v>7</v>
      </c>
      <c r="C3654" t="str">
        <f t="shared" si="182"/>
        <v>7218</v>
      </c>
      <c r="D3654" s="1" t="str">
        <f t="shared" si="183"/>
        <v>7218</v>
      </c>
    </row>
    <row r="3655" spans="1:4">
      <c r="A3655" t="s">
        <v>4945</v>
      </c>
      <c r="B3655" t="str">
        <f t="shared" si="181"/>
        <v>7</v>
      </c>
      <c r="C3655" t="str">
        <f t="shared" si="182"/>
        <v>7219</v>
      </c>
      <c r="D3655" s="1" t="str">
        <f t="shared" si="183"/>
        <v>7219</v>
      </c>
    </row>
    <row r="3656" spans="1:4">
      <c r="A3656" t="s">
        <v>3246</v>
      </c>
      <c r="B3656" t="str">
        <f t="shared" si="181"/>
        <v>7</v>
      </c>
      <c r="C3656" t="str">
        <f t="shared" si="182"/>
        <v>7230</v>
      </c>
      <c r="D3656" s="1" t="str">
        <f t="shared" si="183"/>
        <v>7230</v>
      </c>
    </row>
    <row r="3657" spans="1:4">
      <c r="A3657" t="s">
        <v>3247</v>
      </c>
      <c r="B3657" t="str">
        <f t="shared" si="181"/>
        <v>7</v>
      </c>
      <c r="C3657" t="str">
        <f t="shared" si="182"/>
        <v>7231</v>
      </c>
      <c r="D3657" s="1" t="str">
        <f t="shared" si="183"/>
        <v>7231</v>
      </c>
    </row>
    <row r="3658" spans="1:4">
      <c r="A3658" t="s">
        <v>3248</v>
      </c>
      <c r="B3658" t="str">
        <f t="shared" si="181"/>
        <v>7</v>
      </c>
      <c r="C3658" t="str">
        <f t="shared" si="182"/>
        <v>7234</v>
      </c>
      <c r="D3658" s="1" t="str">
        <f t="shared" si="183"/>
        <v>7234</v>
      </c>
    </row>
    <row r="3659" spans="1:4">
      <c r="A3659" t="s">
        <v>3249</v>
      </c>
      <c r="B3659" t="str">
        <f t="shared" si="181"/>
        <v>7</v>
      </c>
      <c r="C3659" t="str">
        <f t="shared" si="182"/>
        <v>7235</v>
      </c>
      <c r="D3659" s="1" t="str">
        <f t="shared" si="183"/>
        <v>7235</v>
      </c>
    </row>
    <row r="3660" spans="1:4">
      <c r="A3660" t="s">
        <v>3250</v>
      </c>
      <c r="B3660" t="str">
        <f t="shared" si="181"/>
        <v>7</v>
      </c>
      <c r="C3660" t="str">
        <f t="shared" si="182"/>
        <v>7236</v>
      </c>
      <c r="D3660" s="1" t="str">
        <f t="shared" si="183"/>
        <v>7236</v>
      </c>
    </row>
    <row r="3661" spans="1:4">
      <c r="A3661" t="s">
        <v>3251</v>
      </c>
      <c r="B3661" t="str">
        <f t="shared" si="181"/>
        <v>7</v>
      </c>
      <c r="C3661" t="str">
        <f t="shared" si="182"/>
        <v>7238</v>
      </c>
      <c r="D3661" s="1" t="str">
        <f t="shared" si="183"/>
        <v>7238</v>
      </c>
    </row>
    <row r="3662" spans="1:4">
      <c r="A3662" t="s">
        <v>4946</v>
      </c>
      <c r="B3662" t="str">
        <f t="shared" si="181"/>
        <v>7</v>
      </c>
      <c r="C3662" t="str">
        <f t="shared" si="182"/>
        <v>7239</v>
      </c>
      <c r="D3662" s="1" t="str">
        <f t="shared" si="183"/>
        <v>7239</v>
      </c>
    </row>
    <row r="3663" spans="1:4">
      <c r="A3663" t="s">
        <v>3252</v>
      </c>
      <c r="B3663" t="str">
        <f t="shared" si="181"/>
        <v>7</v>
      </c>
      <c r="C3663" t="str">
        <f t="shared" si="182"/>
        <v>7240</v>
      </c>
      <c r="D3663" s="1" t="str">
        <f t="shared" si="183"/>
        <v>7240</v>
      </c>
    </row>
    <row r="3664" spans="1:4">
      <c r="A3664" t="s">
        <v>3253</v>
      </c>
      <c r="B3664" t="str">
        <f t="shared" si="181"/>
        <v>7</v>
      </c>
      <c r="C3664" t="str">
        <f t="shared" si="182"/>
        <v>7241</v>
      </c>
      <c r="D3664" s="1" t="str">
        <f t="shared" si="183"/>
        <v>7241</v>
      </c>
    </row>
    <row r="3665" spans="1:4">
      <c r="A3665" t="s">
        <v>3254</v>
      </c>
      <c r="B3665" t="str">
        <f t="shared" si="181"/>
        <v>7</v>
      </c>
      <c r="C3665" t="str">
        <f t="shared" si="182"/>
        <v>7243</v>
      </c>
      <c r="D3665" s="1" t="str">
        <f t="shared" si="183"/>
        <v>7243</v>
      </c>
    </row>
    <row r="3666" spans="1:4">
      <c r="A3666" t="s">
        <v>3255</v>
      </c>
      <c r="B3666" t="str">
        <f t="shared" si="181"/>
        <v>7</v>
      </c>
      <c r="C3666" t="str">
        <f t="shared" si="182"/>
        <v>7245</v>
      </c>
      <c r="D3666" s="1" t="str">
        <f t="shared" si="183"/>
        <v>7245</v>
      </c>
    </row>
    <row r="3667" spans="1:4">
      <c r="A3667" t="s">
        <v>3256</v>
      </c>
      <c r="B3667" t="str">
        <f t="shared" si="181"/>
        <v>7</v>
      </c>
      <c r="C3667" t="str">
        <f t="shared" si="182"/>
        <v>7246</v>
      </c>
      <c r="D3667" s="1" t="str">
        <f t="shared" si="183"/>
        <v>7246</v>
      </c>
    </row>
    <row r="3668" spans="1:4">
      <c r="A3668" t="s">
        <v>3257</v>
      </c>
      <c r="B3668" t="str">
        <f t="shared" si="181"/>
        <v>7</v>
      </c>
      <c r="C3668" t="str">
        <f t="shared" si="182"/>
        <v>7248</v>
      </c>
      <c r="D3668" s="1" t="str">
        <f t="shared" si="183"/>
        <v>7248</v>
      </c>
    </row>
    <row r="3669" spans="1:4">
      <c r="A3669" t="s">
        <v>4947</v>
      </c>
      <c r="B3669" t="str">
        <f t="shared" si="181"/>
        <v>7</v>
      </c>
      <c r="C3669" t="str">
        <f t="shared" si="182"/>
        <v>7249</v>
      </c>
      <c r="D3669" s="1" t="str">
        <f t="shared" si="183"/>
        <v>7249</v>
      </c>
    </row>
    <row r="3670" spans="1:4">
      <c r="A3670" t="s">
        <v>3258</v>
      </c>
      <c r="B3670" t="str">
        <f t="shared" si="181"/>
        <v>7</v>
      </c>
      <c r="C3670" t="str">
        <f t="shared" si="182"/>
        <v>7250</v>
      </c>
      <c r="D3670" s="1" t="str">
        <f t="shared" si="183"/>
        <v>7250</v>
      </c>
    </row>
    <row r="3671" spans="1:4">
      <c r="A3671" t="s">
        <v>3259</v>
      </c>
      <c r="B3671" t="str">
        <f t="shared" si="181"/>
        <v>7</v>
      </c>
      <c r="C3671" t="str">
        <f t="shared" si="182"/>
        <v>7251</v>
      </c>
      <c r="D3671" s="1" t="str">
        <f t="shared" si="183"/>
        <v>7251</v>
      </c>
    </row>
    <row r="3672" spans="1:4">
      <c r="A3672" t="s">
        <v>3260</v>
      </c>
      <c r="B3672" t="str">
        <f t="shared" si="181"/>
        <v>7</v>
      </c>
      <c r="C3672" t="str">
        <f t="shared" si="182"/>
        <v>7253</v>
      </c>
      <c r="D3672" s="1" t="str">
        <f t="shared" si="183"/>
        <v>7253</v>
      </c>
    </row>
    <row r="3673" spans="1:4">
      <c r="A3673" t="s">
        <v>3261</v>
      </c>
      <c r="B3673" t="str">
        <f t="shared" si="181"/>
        <v>7</v>
      </c>
      <c r="C3673" t="str">
        <f t="shared" si="182"/>
        <v>7254</v>
      </c>
      <c r="D3673" s="1" t="str">
        <f t="shared" si="183"/>
        <v>7254</v>
      </c>
    </row>
    <row r="3674" spans="1:4">
      <c r="A3674" t="s">
        <v>3262</v>
      </c>
      <c r="B3674" t="str">
        <f t="shared" si="181"/>
        <v>7</v>
      </c>
      <c r="C3674" t="str">
        <f t="shared" si="182"/>
        <v>7256</v>
      </c>
      <c r="D3674" s="1" t="str">
        <f t="shared" si="183"/>
        <v>7256</v>
      </c>
    </row>
    <row r="3675" spans="1:4">
      <c r="A3675" t="s">
        <v>3263</v>
      </c>
      <c r="B3675" t="str">
        <f t="shared" si="181"/>
        <v>7</v>
      </c>
      <c r="C3675" t="str">
        <f t="shared" si="182"/>
        <v>7258</v>
      </c>
      <c r="D3675" s="1" t="str">
        <f t="shared" si="183"/>
        <v>7258</v>
      </c>
    </row>
    <row r="3676" spans="1:4">
      <c r="A3676" t="s">
        <v>4948</v>
      </c>
      <c r="B3676" t="str">
        <f t="shared" si="181"/>
        <v>7</v>
      </c>
      <c r="C3676" t="str">
        <f t="shared" si="182"/>
        <v>7259</v>
      </c>
      <c r="D3676" s="1" t="str">
        <f t="shared" si="183"/>
        <v>7259</v>
      </c>
    </row>
    <row r="3677" spans="1:4">
      <c r="A3677" t="s">
        <v>3264</v>
      </c>
      <c r="B3677" t="str">
        <f t="shared" si="181"/>
        <v>7</v>
      </c>
      <c r="C3677" t="str">
        <f t="shared" si="182"/>
        <v>7260</v>
      </c>
      <c r="D3677" s="1" t="str">
        <f t="shared" si="183"/>
        <v>7260</v>
      </c>
    </row>
    <row r="3678" spans="1:4">
      <c r="A3678" t="s">
        <v>3265</v>
      </c>
      <c r="B3678" t="str">
        <f t="shared" si="181"/>
        <v>7</v>
      </c>
      <c r="C3678" t="str">
        <f t="shared" si="182"/>
        <v>7261</v>
      </c>
      <c r="D3678" s="1" t="str">
        <f t="shared" si="183"/>
        <v>7261</v>
      </c>
    </row>
    <row r="3679" spans="1:4">
      <c r="A3679" t="s">
        <v>3266</v>
      </c>
      <c r="B3679" t="str">
        <f t="shared" si="181"/>
        <v>7</v>
      </c>
      <c r="C3679" t="str">
        <f t="shared" si="182"/>
        <v>7263</v>
      </c>
      <c r="D3679" s="1" t="str">
        <f t="shared" si="183"/>
        <v>7263</v>
      </c>
    </row>
    <row r="3680" spans="1:4">
      <c r="A3680" t="s">
        <v>3267</v>
      </c>
      <c r="B3680" t="str">
        <f t="shared" si="181"/>
        <v>7</v>
      </c>
      <c r="C3680" t="str">
        <f t="shared" si="182"/>
        <v>7264</v>
      </c>
      <c r="D3680" s="1" t="str">
        <f t="shared" si="183"/>
        <v>7264</v>
      </c>
    </row>
    <row r="3681" spans="1:4">
      <c r="A3681" t="s">
        <v>3268</v>
      </c>
      <c r="B3681" t="str">
        <f t="shared" si="181"/>
        <v>7</v>
      </c>
      <c r="C3681" t="str">
        <f t="shared" si="182"/>
        <v>7265</v>
      </c>
      <c r="D3681" s="1" t="str">
        <f t="shared" si="183"/>
        <v>7265</v>
      </c>
    </row>
    <row r="3682" spans="1:4">
      <c r="A3682" t="s">
        <v>3269</v>
      </c>
      <c r="B3682" t="str">
        <f t="shared" si="181"/>
        <v>7</v>
      </c>
      <c r="C3682" t="str">
        <f t="shared" si="182"/>
        <v>7268</v>
      </c>
      <c r="D3682" s="1" t="str">
        <f t="shared" si="183"/>
        <v>7268</v>
      </c>
    </row>
    <row r="3683" spans="1:4">
      <c r="A3683" t="s">
        <v>4949</v>
      </c>
      <c r="B3683" t="str">
        <f t="shared" si="181"/>
        <v>7</v>
      </c>
      <c r="C3683" t="str">
        <f t="shared" si="182"/>
        <v>7269</v>
      </c>
      <c r="D3683" s="1" t="str">
        <f t="shared" si="183"/>
        <v>7269</v>
      </c>
    </row>
    <row r="3684" spans="1:4">
      <c r="A3684" t="s">
        <v>3270</v>
      </c>
      <c r="B3684" t="str">
        <f t="shared" si="181"/>
        <v>7</v>
      </c>
      <c r="C3684" t="str">
        <f t="shared" si="182"/>
        <v>7280</v>
      </c>
      <c r="D3684" s="1" t="str">
        <f t="shared" si="183"/>
        <v>7280</v>
      </c>
    </row>
    <row r="3685" spans="1:4">
      <c r="A3685" t="s">
        <v>3271</v>
      </c>
      <c r="B3685" t="str">
        <f t="shared" si="181"/>
        <v>7</v>
      </c>
      <c r="C3685" t="str">
        <f t="shared" si="182"/>
        <v>7281</v>
      </c>
      <c r="D3685" s="1" t="str">
        <f t="shared" si="183"/>
        <v>7281</v>
      </c>
    </row>
    <row r="3686" spans="1:4">
      <c r="A3686" t="s">
        <v>3272</v>
      </c>
      <c r="B3686" t="str">
        <f t="shared" si="181"/>
        <v>7</v>
      </c>
      <c r="C3686" t="str">
        <f t="shared" si="182"/>
        <v>7283</v>
      </c>
      <c r="D3686" s="1" t="str">
        <f t="shared" si="183"/>
        <v>7283</v>
      </c>
    </row>
    <row r="3687" spans="1:4">
      <c r="A3687" t="s">
        <v>3273</v>
      </c>
      <c r="B3687" t="str">
        <f t="shared" si="181"/>
        <v>7</v>
      </c>
      <c r="C3687" t="str">
        <f t="shared" si="182"/>
        <v>7284</v>
      </c>
      <c r="D3687" s="1" t="str">
        <f t="shared" si="183"/>
        <v>7284</v>
      </c>
    </row>
    <row r="3688" spans="1:4">
      <c r="A3688" t="s">
        <v>3274</v>
      </c>
      <c r="B3688" t="str">
        <f t="shared" si="181"/>
        <v>7</v>
      </c>
      <c r="C3688" t="str">
        <f t="shared" si="182"/>
        <v>7285</v>
      </c>
      <c r="D3688" s="1" t="str">
        <f t="shared" si="183"/>
        <v>7285</v>
      </c>
    </row>
    <row r="3689" spans="1:4">
      <c r="A3689" t="s">
        <v>3275</v>
      </c>
      <c r="B3689" t="str">
        <f t="shared" si="181"/>
        <v>7</v>
      </c>
      <c r="C3689" t="str">
        <f t="shared" si="182"/>
        <v>7286</v>
      </c>
      <c r="D3689" s="1" t="str">
        <f t="shared" si="183"/>
        <v>7286</v>
      </c>
    </row>
    <row r="3690" spans="1:4">
      <c r="A3690" t="s">
        <v>4950</v>
      </c>
      <c r="B3690" t="str">
        <f t="shared" si="181"/>
        <v>7</v>
      </c>
      <c r="C3690" t="str">
        <f t="shared" si="182"/>
        <v>7289</v>
      </c>
      <c r="D3690" s="1" t="str">
        <f t="shared" si="183"/>
        <v>7289</v>
      </c>
    </row>
    <row r="3691" spans="1:4">
      <c r="A3691" t="s">
        <v>3276</v>
      </c>
      <c r="B3691" t="str">
        <f t="shared" si="181"/>
        <v>7</v>
      </c>
      <c r="C3691" t="str">
        <f t="shared" si="182"/>
        <v>7290</v>
      </c>
      <c r="D3691" s="1" t="str">
        <f t="shared" si="183"/>
        <v>7290</v>
      </c>
    </row>
    <row r="3692" spans="1:4">
      <c r="A3692" t="s">
        <v>3277</v>
      </c>
      <c r="B3692" t="str">
        <f t="shared" si="181"/>
        <v>7</v>
      </c>
      <c r="C3692" t="str">
        <f t="shared" si="182"/>
        <v>7291</v>
      </c>
      <c r="D3692" s="1" t="str">
        <f t="shared" si="183"/>
        <v>7291</v>
      </c>
    </row>
    <row r="3693" spans="1:4">
      <c r="A3693" t="s">
        <v>3278</v>
      </c>
      <c r="B3693" t="str">
        <f t="shared" si="181"/>
        <v>7</v>
      </c>
      <c r="C3693" t="str">
        <f t="shared" si="182"/>
        <v>7293</v>
      </c>
      <c r="D3693" s="1" t="str">
        <f t="shared" si="183"/>
        <v>7293</v>
      </c>
    </row>
    <row r="3694" spans="1:4">
      <c r="A3694" t="s">
        <v>3279</v>
      </c>
      <c r="B3694" t="str">
        <f t="shared" si="181"/>
        <v>7</v>
      </c>
      <c r="C3694" t="str">
        <f t="shared" si="182"/>
        <v>7294</v>
      </c>
      <c r="D3694" s="1" t="str">
        <f t="shared" si="183"/>
        <v>7294</v>
      </c>
    </row>
    <row r="3695" spans="1:4">
      <c r="A3695" t="s">
        <v>3280</v>
      </c>
      <c r="B3695" t="str">
        <f t="shared" si="181"/>
        <v>7</v>
      </c>
      <c r="C3695" t="str">
        <f t="shared" si="182"/>
        <v>7295</v>
      </c>
      <c r="D3695" s="1" t="str">
        <f t="shared" si="183"/>
        <v>7295</v>
      </c>
    </row>
    <row r="3696" spans="1:4">
      <c r="A3696" t="s">
        <v>3281</v>
      </c>
      <c r="B3696" t="str">
        <f t="shared" si="181"/>
        <v>7</v>
      </c>
      <c r="C3696" t="str">
        <f t="shared" si="182"/>
        <v>7296</v>
      </c>
      <c r="D3696" s="1" t="str">
        <f t="shared" si="183"/>
        <v>7296</v>
      </c>
    </row>
    <row r="3697" spans="1:4">
      <c r="A3697" t="s">
        <v>3282</v>
      </c>
      <c r="B3697" t="str">
        <f t="shared" si="181"/>
        <v>7</v>
      </c>
      <c r="C3697" t="str">
        <f t="shared" si="182"/>
        <v>7298</v>
      </c>
      <c r="D3697" s="1" t="str">
        <f t="shared" si="183"/>
        <v>7298</v>
      </c>
    </row>
    <row r="3698" spans="1:4">
      <c r="A3698" t="s">
        <v>3283</v>
      </c>
      <c r="B3698" t="str">
        <f t="shared" si="181"/>
        <v>7</v>
      </c>
      <c r="C3698" t="str">
        <f t="shared" si="182"/>
        <v>7301</v>
      </c>
      <c r="D3698" s="1" t="str">
        <f t="shared" si="183"/>
        <v>7301</v>
      </c>
    </row>
    <row r="3699" spans="1:4">
      <c r="A3699" t="s">
        <v>3284</v>
      </c>
      <c r="B3699" t="str">
        <f t="shared" si="181"/>
        <v>7</v>
      </c>
      <c r="C3699" t="str">
        <f t="shared" si="182"/>
        <v>7302</v>
      </c>
      <c r="D3699" s="1" t="str">
        <f t="shared" si="183"/>
        <v>7302</v>
      </c>
    </row>
    <row r="3700" spans="1:4">
      <c r="A3700" t="s">
        <v>3285</v>
      </c>
      <c r="B3700" t="str">
        <f t="shared" si="181"/>
        <v>7</v>
      </c>
      <c r="C3700" t="str">
        <f t="shared" si="182"/>
        <v>7304</v>
      </c>
      <c r="D3700" s="1" t="str">
        <f t="shared" si="183"/>
        <v>7304</v>
      </c>
    </row>
    <row r="3701" spans="1:4">
      <c r="A3701" t="s">
        <v>3286</v>
      </c>
      <c r="B3701" t="str">
        <f t="shared" si="181"/>
        <v>7</v>
      </c>
      <c r="C3701" t="str">
        <f t="shared" si="182"/>
        <v>7305</v>
      </c>
      <c r="D3701" s="1" t="str">
        <f t="shared" si="183"/>
        <v>7305</v>
      </c>
    </row>
    <row r="3702" spans="1:4">
      <c r="A3702" t="s">
        <v>3287</v>
      </c>
      <c r="B3702" t="str">
        <f t="shared" si="181"/>
        <v>7</v>
      </c>
      <c r="C3702" t="str">
        <f t="shared" si="182"/>
        <v>7306</v>
      </c>
      <c r="D3702" s="1" t="str">
        <f t="shared" si="183"/>
        <v>7306</v>
      </c>
    </row>
    <row r="3703" spans="1:4">
      <c r="A3703" t="s">
        <v>3288</v>
      </c>
      <c r="B3703" t="str">
        <f t="shared" si="181"/>
        <v>7</v>
      </c>
      <c r="C3703" t="str">
        <f t="shared" si="182"/>
        <v>7308</v>
      </c>
      <c r="D3703" s="1" t="str">
        <f t="shared" si="183"/>
        <v>7308</v>
      </c>
    </row>
    <row r="3704" spans="1:4">
      <c r="A3704" t="s">
        <v>4951</v>
      </c>
      <c r="B3704" t="str">
        <f t="shared" si="181"/>
        <v>7</v>
      </c>
      <c r="C3704" t="str">
        <f t="shared" si="182"/>
        <v>7309</v>
      </c>
      <c r="D3704" s="1" t="str">
        <f t="shared" si="183"/>
        <v>7309</v>
      </c>
    </row>
    <row r="3705" spans="1:4">
      <c r="A3705" t="s">
        <v>3289</v>
      </c>
      <c r="B3705" t="str">
        <f t="shared" si="181"/>
        <v>7</v>
      </c>
      <c r="C3705" t="str">
        <f t="shared" si="182"/>
        <v>7310</v>
      </c>
      <c r="D3705" s="1" t="str">
        <f t="shared" si="183"/>
        <v>7310</v>
      </c>
    </row>
    <row r="3706" spans="1:4">
      <c r="A3706" t="s">
        <v>3290</v>
      </c>
      <c r="B3706" t="str">
        <f t="shared" si="181"/>
        <v>7</v>
      </c>
      <c r="C3706" t="str">
        <f t="shared" si="182"/>
        <v>7312</v>
      </c>
      <c r="D3706" s="1" t="str">
        <f t="shared" si="183"/>
        <v>7312</v>
      </c>
    </row>
    <row r="3707" spans="1:4">
      <c r="A3707" t="s">
        <v>3291</v>
      </c>
      <c r="B3707" t="str">
        <f t="shared" si="181"/>
        <v>7</v>
      </c>
      <c r="C3707" t="str">
        <f t="shared" si="182"/>
        <v>7314</v>
      </c>
      <c r="D3707" s="1" t="str">
        <f t="shared" si="183"/>
        <v>7314</v>
      </c>
    </row>
    <row r="3708" spans="1:4">
      <c r="A3708" t="s">
        <v>3292</v>
      </c>
      <c r="B3708" t="str">
        <f t="shared" si="181"/>
        <v>7</v>
      </c>
      <c r="C3708" t="str">
        <f t="shared" si="182"/>
        <v>7315</v>
      </c>
      <c r="D3708" s="1" t="str">
        <f t="shared" si="183"/>
        <v>7315</v>
      </c>
    </row>
    <row r="3709" spans="1:4">
      <c r="A3709" t="s">
        <v>3293</v>
      </c>
      <c r="B3709" t="str">
        <f t="shared" si="181"/>
        <v>7</v>
      </c>
      <c r="C3709" t="str">
        <f t="shared" si="182"/>
        <v>7316</v>
      </c>
      <c r="D3709" s="1" t="str">
        <f t="shared" si="183"/>
        <v>7316</v>
      </c>
    </row>
    <row r="3710" spans="1:4">
      <c r="A3710" t="s">
        <v>3294</v>
      </c>
      <c r="B3710" t="str">
        <f t="shared" si="181"/>
        <v>7</v>
      </c>
      <c r="C3710" t="str">
        <f t="shared" si="182"/>
        <v>7318</v>
      </c>
      <c r="D3710" s="1" t="str">
        <f t="shared" si="183"/>
        <v>7318</v>
      </c>
    </row>
    <row r="3711" spans="1:4">
      <c r="A3711" t="s">
        <v>4952</v>
      </c>
      <c r="B3711" t="str">
        <f t="shared" si="181"/>
        <v>7</v>
      </c>
      <c r="C3711" t="str">
        <f t="shared" si="182"/>
        <v>7319</v>
      </c>
      <c r="D3711" s="1" t="str">
        <f t="shared" si="183"/>
        <v>7319</v>
      </c>
    </row>
    <row r="3712" spans="1:4">
      <c r="A3712" t="s">
        <v>3295</v>
      </c>
      <c r="B3712" t="str">
        <f t="shared" si="181"/>
        <v>7</v>
      </c>
      <c r="C3712" t="str">
        <f t="shared" si="182"/>
        <v>7320</v>
      </c>
      <c r="D3712" s="1" t="str">
        <f t="shared" si="183"/>
        <v>7320</v>
      </c>
    </row>
    <row r="3713" spans="1:4">
      <c r="A3713" t="s">
        <v>3296</v>
      </c>
      <c r="B3713" t="str">
        <f t="shared" si="181"/>
        <v>7</v>
      </c>
      <c r="C3713" t="str">
        <f t="shared" si="182"/>
        <v>7321</v>
      </c>
      <c r="D3713" s="1" t="str">
        <f t="shared" si="183"/>
        <v>7321</v>
      </c>
    </row>
    <row r="3714" spans="1:4">
      <c r="A3714" t="s">
        <v>3297</v>
      </c>
      <c r="B3714" t="str">
        <f t="shared" si="181"/>
        <v>7</v>
      </c>
      <c r="C3714" t="str">
        <f t="shared" si="182"/>
        <v>7324</v>
      </c>
      <c r="D3714" s="1" t="str">
        <f t="shared" si="183"/>
        <v>7324</v>
      </c>
    </row>
    <row r="3715" spans="1:4">
      <c r="A3715" t="s">
        <v>3298</v>
      </c>
      <c r="B3715" t="str">
        <f t="shared" ref="B3715:B3778" si="184">MID(A3715,2,1)</f>
        <v>7</v>
      </c>
      <c r="C3715" t="str">
        <f t="shared" ref="C3715:C3778" si="185">MID(A3715,2,4)</f>
        <v>7325</v>
      </c>
      <c r="D3715" s="1" t="str">
        <f t="shared" ref="D3715:D3778" si="186">C3715</f>
        <v>7325</v>
      </c>
    </row>
    <row r="3716" spans="1:4">
      <c r="A3716" t="s">
        <v>3299</v>
      </c>
      <c r="B3716" t="str">
        <f t="shared" si="184"/>
        <v>7</v>
      </c>
      <c r="C3716" t="str">
        <f t="shared" si="185"/>
        <v>7326</v>
      </c>
      <c r="D3716" s="1" t="str">
        <f t="shared" si="186"/>
        <v>7326</v>
      </c>
    </row>
    <row r="3717" spans="1:4">
      <c r="A3717" t="s">
        <v>3300</v>
      </c>
      <c r="B3717" t="str">
        <f t="shared" si="184"/>
        <v>7</v>
      </c>
      <c r="C3717" t="str">
        <f t="shared" si="185"/>
        <v>7328</v>
      </c>
      <c r="D3717" s="1" t="str">
        <f t="shared" si="186"/>
        <v>7328</v>
      </c>
    </row>
    <row r="3718" spans="1:4">
      <c r="A3718" t="s">
        <v>4953</v>
      </c>
      <c r="B3718" t="str">
        <f t="shared" si="184"/>
        <v>7</v>
      </c>
      <c r="C3718" t="str">
        <f t="shared" si="185"/>
        <v>7329</v>
      </c>
      <c r="D3718" s="1" t="str">
        <f t="shared" si="186"/>
        <v>7329</v>
      </c>
    </row>
    <row r="3719" spans="1:4">
      <c r="A3719" t="s">
        <v>3301</v>
      </c>
      <c r="B3719" t="str">
        <f t="shared" si="184"/>
        <v>7</v>
      </c>
      <c r="C3719" t="str">
        <f t="shared" si="185"/>
        <v>7340</v>
      </c>
      <c r="D3719" s="1" t="str">
        <f t="shared" si="186"/>
        <v>7340</v>
      </c>
    </row>
    <row r="3720" spans="1:4">
      <c r="A3720" t="s">
        <v>3302</v>
      </c>
      <c r="B3720" t="str">
        <f t="shared" si="184"/>
        <v>7</v>
      </c>
      <c r="C3720" t="str">
        <f t="shared" si="185"/>
        <v>7341</v>
      </c>
      <c r="D3720" s="1" t="str">
        <f t="shared" si="186"/>
        <v>7341</v>
      </c>
    </row>
    <row r="3721" spans="1:4">
      <c r="A3721" t="s">
        <v>3303</v>
      </c>
      <c r="B3721" t="str">
        <f t="shared" si="184"/>
        <v>7</v>
      </c>
      <c r="C3721" t="str">
        <f t="shared" si="185"/>
        <v>7342</v>
      </c>
      <c r="D3721" s="1" t="str">
        <f t="shared" si="186"/>
        <v>7342</v>
      </c>
    </row>
    <row r="3722" spans="1:4">
      <c r="A3722" t="s">
        <v>3304</v>
      </c>
      <c r="B3722" t="str">
        <f t="shared" si="184"/>
        <v>7</v>
      </c>
      <c r="C3722" t="str">
        <f t="shared" si="185"/>
        <v>7345</v>
      </c>
      <c r="D3722" s="1" t="str">
        <f t="shared" si="186"/>
        <v>7345</v>
      </c>
    </row>
    <row r="3723" spans="1:4">
      <c r="A3723" t="s">
        <v>3305</v>
      </c>
      <c r="B3723" t="str">
        <f t="shared" si="184"/>
        <v>7</v>
      </c>
      <c r="C3723" t="str">
        <f t="shared" si="185"/>
        <v>7346</v>
      </c>
      <c r="D3723" s="1" t="str">
        <f t="shared" si="186"/>
        <v>7346</v>
      </c>
    </row>
    <row r="3724" spans="1:4">
      <c r="A3724" t="s">
        <v>3306</v>
      </c>
      <c r="B3724" t="str">
        <f t="shared" si="184"/>
        <v>7</v>
      </c>
      <c r="C3724" t="str">
        <f t="shared" si="185"/>
        <v>7348</v>
      </c>
      <c r="D3724" s="1" t="str">
        <f t="shared" si="186"/>
        <v>7348</v>
      </c>
    </row>
    <row r="3725" spans="1:4">
      <c r="A3725" t="s">
        <v>4954</v>
      </c>
      <c r="B3725" t="str">
        <f t="shared" si="184"/>
        <v>7</v>
      </c>
      <c r="C3725" t="str">
        <f t="shared" si="185"/>
        <v>7349</v>
      </c>
      <c r="D3725" s="1" t="str">
        <f t="shared" si="186"/>
        <v>7349</v>
      </c>
    </row>
    <row r="3726" spans="1:4">
      <c r="A3726" t="s">
        <v>3307</v>
      </c>
      <c r="B3726" t="str">
        <f t="shared" si="184"/>
        <v>7</v>
      </c>
      <c r="C3726" t="str">
        <f t="shared" si="185"/>
        <v>7350</v>
      </c>
      <c r="D3726" s="1" t="str">
        <f t="shared" si="186"/>
        <v>7350</v>
      </c>
    </row>
    <row r="3727" spans="1:4">
      <c r="A3727" t="s">
        <v>3308</v>
      </c>
      <c r="B3727" t="str">
        <f t="shared" si="184"/>
        <v>7</v>
      </c>
      <c r="C3727" t="str">
        <f t="shared" si="185"/>
        <v>7351</v>
      </c>
      <c r="D3727" s="1" t="str">
        <f t="shared" si="186"/>
        <v>7351</v>
      </c>
    </row>
    <row r="3728" spans="1:4">
      <c r="A3728" t="s">
        <v>3309</v>
      </c>
      <c r="B3728" t="str">
        <f t="shared" si="184"/>
        <v>7</v>
      </c>
      <c r="C3728" t="str">
        <f t="shared" si="185"/>
        <v>7352</v>
      </c>
      <c r="D3728" s="1" t="str">
        <f t="shared" si="186"/>
        <v>7352</v>
      </c>
    </row>
    <row r="3729" spans="1:4">
      <c r="A3729" t="s">
        <v>3310</v>
      </c>
      <c r="B3729" t="str">
        <f t="shared" si="184"/>
        <v>7</v>
      </c>
      <c r="C3729" t="str">
        <f t="shared" si="185"/>
        <v>7354</v>
      </c>
      <c r="D3729" s="1" t="str">
        <f t="shared" si="186"/>
        <v>7354</v>
      </c>
    </row>
    <row r="3730" spans="1:4">
      <c r="A3730" t="s">
        <v>3311</v>
      </c>
      <c r="B3730" t="str">
        <f t="shared" si="184"/>
        <v>7</v>
      </c>
      <c r="C3730" t="str">
        <f t="shared" si="185"/>
        <v>7356</v>
      </c>
      <c r="D3730" s="1" t="str">
        <f t="shared" si="186"/>
        <v>7356</v>
      </c>
    </row>
    <row r="3731" spans="1:4">
      <c r="A3731" t="s">
        <v>3312</v>
      </c>
      <c r="B3731" t="str">
        <f t="shared" si="184"/>
        <v>7</v>
      </c>
      <c r="C3731" t="str">
        <f t="shared" si="185"/>
        <v>7358</v>
      </c>
      <c r="D3731" s="1" t="str">
        <f t="shared" si="186"/>
        <v>7358</v>
      </c>
    </row>
    <row r="3732" spans="1:4">
      <c r="A3732" t="s">
        <v>4955</v>
      </c>
      <c r="B3732" t="str">
        <f t="shared" si="184"/>
        <v>7</v>
      </c>
      <c r="C3732" t="str">
        <f t="shared" si="185"/>
        <v>7359</v>
      </c>
      <c r="D3732" s="1" t="str">
        <f t="shared" si="186"/>
        <v>7359</v>
      </c>
    </row>
    <row r="3733" spans="1:4">
      <c r="A3733" t="s">
        <v>3313</v>
      </c>
      <c r="B3733" t="str">
        <f t="shared" si="184"/>
        <v>7</v>
      </c>
      <c r="C3733" t="str">
        <f t="shared" si="185"/>
        <v>7360</v>
      </c>
      <c r="D3733" s="1" t="str">
        <f t="shared" si="186"/>
        <v>7360</v>
      </c>
    </row>
    <row r="3734" spans="1:4">
      <c r="A3734" t="s">
        <v>3314</v>
      </c>
      <c r="B3734" t="str">
        <f t="shared" si="184"/>
        <v>7</v>
      </c>
      <c r="C3734" t="str">
        <f t="shared" si="185"/>
        <v>7361</v>
      </c>
      <c r="D3734" s="1" t="str">
        <f t="shared" si="186"/>
        <v>7361</v>
      </c>
    </row>
    <row r="3735" spans="1:4">
      <c r="A3735" t="s">
        <v>3315</v>
      </c>
      <c r="B3735" t="str">
        <f t="shared" si="184"/>
        <v>7</v>
      </c>
      <c r="C3735" t="str">
        <f t="shared" si="185"/>
        <v>7362</v>
      </c>
      <c r="D3735" s="1" t="str">
        <f t="shared" si="186"/>
        <v>7362</v>
      </c>
    </row>
    <row r="3736" spans="1:4">
      <c r="A3736" t="s">
        <v>3316</v>
      </c>
      <c r="B3736" t="str">
        <f t="shared" si="184"/>
        <v>7</v>
      </c>
      <c r="C3736" t="str">
        <f t="shared" si="185"/>
        <v>7364</v>
      </c>
      <c r="D3736" s="1" t="str">
        <f t="shared" si="186"/>
        <v>7364</v>
      </c>
    </row>
    <row r="3737" spans="1:4">
      <c r="A3737" t="s">
        <v>3317</v>
      </c>
      <c r="B3737" t="str">
        <f t="shared" si="184"/>
        <v>7</v>
      </c>
      <c r="C3737" t="str">
        <f t="shared" si="185"/>
        <v>7365</v>
      </c>
      <c r="D3737" s="1" t="str">
        <f t="shared" si="186"/>
        <v>7365</v>
      </c>
    </row>
    <row r="3738" spans="1:4">
      <c r="A3738" t="s">
        <v>3318</v>
      </c>
      <c r="B3738" t="str">
        <f t="shared" si="184"/>
        <v>7</v>
      </c>
      <c r="C3738" t="str">
        <f t="shared" si="185"/>
        <v>7368</v>
      </c>
      <c r="D3738" s="1" t="str">
        <f t="shared" si="186"/>
        <v>7368</v>
      </c>
    </row>
    <row r="3739" spans="1:4">
      <c r="A3739" t="s">
        <v>4956</v>
      </c>
      <c r="B3739" t="str">
        <f t="shared" si="184"/>
        <v>7</v>
      </c>
      <c r="C3739" t="str">
        <f t="shared" si="185"/>
        <v>7369</v>
      </c>
      <c r="D3739" s="1" t="str">
        <f t="shared" si="186"/>
        <v>7369</v>
      </c>
    </row>
    <row r="3740" spans="1:4">
      <c r="A3740" t="s">
        <v>3319</v>
      </c>
      <c r="B3740" t="str">
        <f t="shared" si="184"/>
        <v>7</v>
      </c>
      <c r="C3740" t="str">
        <f t="shared" si="185"/>
        <v>7380</v>
      </c>
      <c r="D3740" s="1" t="str">
        <f t="shared" si="186"/>
        <v>7380</v>
      </c>
    </row>
    <row r="3741" spans="1:4">
      <c r="A3741" t="s">
        <v>3320</v>
      </c>
      <c r="B3741" t="str">
        <f t="shared" si="184"/>
        <v>7</v>
      </c>
      <c r="C3741" t="str">
        <f t="shared" si="185"/>
        <v>7381</v>
      </c>
      <c r="D3741" s="1" t="str">
        <f t="shared" si="186"/>
        <v>7381</v>
      </c>
    </row>
    <row r="3742" spans="1:4">
      <c r="A3742" t="s">
        <v>3321</v>
      </c>
      <c r="B3742" t="str">
        <f t="shared" si="184"/>
        <v>7</v>
      </c>
      <c r="C3742" t="str">
        <f t="shared" si="185"/>
        <v>7382</v>
      </c>
      <c r="D3742" s="1" t="str">
        <f t="shared" si="186"/>
        <v>7382</v>
      </c>
    </row>
    <row r="3743" spans="1:4">
      <c r="A3743" t="s">
        <v>3322</v>
      </c>
      <c r="B3743" t="str">
        <f t="shared" si="184"/>
        <v>7</v>
      </c>
      <c r="C3743" t="str">
        <f t="shared" si="185"/>
        <v>7384</v>
      </c>
      <c r="D3743" s="1" t="str">
        <f t="shared" si="186"/>
        <v>7384</v>
      </c>
    </row>
    <row r="3744" spans="1:4">
      <c r="A3744" t="s">
        <v>3323</v>
      </c>
      <c r="B3744" t="str">
        <f t="shared" si="184"/>
        <v>7</v>
      </c>
      <c r="C3744" t="str">
        <f t="shared" si="185"/>
        <v>7385</v>
      </c>
      <c r="D3744" s="1" t="str">
        <f t="shared" si="186"/>
        <v>7385</v>
      </c>
    </row>
    <row r="3745" spans="1:4">
      <c r="A3745" t="s">
        <v>3324</v>
      </c>
      <c r="B3745" t="str">
        <f t="shared" si="184"/>
        <v>7</v>
      </c>
      <c r="C3745" t="str">
        <f t="shared" si="185"/>
        <v>7386</v>
      </c>
      <c r="D3745" s="1" t="str">
        <f t="shared" si="186"/>
        <v>7386</v>
      </c>
    </row>
    <row r="3746" spans="1:4">
      <c r="A3746" t="s">
        <v>4957</v>
      </c>
      <c r="B3746" t="str">
        <f t="shared" si="184"/>
        <v>7</v>
      </c>
      <c r="C3746" t="str">
        <f t="shared" si="185"/>
        <v>7389</v>
      </c>
      <c r="D3746" s="1" t="str">
        <f t="shared" si="186"/>
        <v>7389</v>
      </c>
    </row>
    <row r="3747" spans="1:4">
      <c r="A3747" t="s">
        <v>3325</v>
      </c>
      <c r="B3747" t="str">
        <f t="shared" si="184"/>
        <v>7</v>
      </c>
      <c r="C3747" t="str">
        <f t="shared" si="185"/>
        <v>7390</v>
      </c>
      <c r="D3747" s="1" t="str">
        <f t="shared" si="186"/>
        <v>7390</v>
      </c>
    </row>
    <row r="3748" spans="1:4">
      <c r="A3748" t="s">
        <v>3326</v>
      </c>
      <c r="B3748" t="str">
        <f t="shared" si="184"/>
        <v>7</v>
      </c>
      <c r="C3748" t="str">
        <f t="shared" si="185"/>
        <v>7391</v>
      </c>
      <c r="D3748" s="1" t="str">
        <f t="shared" si="186"/>
        <v>7391</v>
      </c>
    </row>
    <row r="3749" spans="1:4">
      <c r="A3749" t="s">
        <v>3327</v>
      </c>
      <c r="B3749" t="str">
        <f t="shared" si="184"/>
        <v>7</v>
      </c>
      <c r="C3749" t="str">
        <f t="shared" si="185"/>
        <v>7392</v>
      </c>
      <c r="D3749" s="1" t="str">
        <f t="shared" si="186"/>
        <v>7392</v>
      </c>
    </row>
    <row r="3750" spans="1:4">
      <c r="A3750" t="s">
        <v>3328</v>
      </c>
      <c r="B3750" t="str">
        <f t="shared" si="184"/>
        <v>7</v>
      </c>
      <c r="C3750" t="str">
        <f t="shared" si="185"/>
        <v>7394</v>
      </c>
      <c r="D3750" s="1" t="str">
        <f t="shared" si="186"/>
        <v>7394</v>
      </c>
    </row>
    <row r="3751" spans="1:4">
      <c r="A3751" t="s">
        <v>3329</v>
      </c>
      <c r="B3751" t="str">
        <f t="shared" si="184"/>
        <v>7</v>
      </c>
      <c r="C3751" t="str">
        <f t="shared" si="185"/>
        <v>7395</v>
      </c>
      <c r="D3751" s="1" t="str">
        <f t="shared" si="186"/>
        <v>7395</v>
      </c>
    </row>
    <row r="3752" spans="1:4">
      <c r="A3752" t="s">
        <v>3330</v>
      </c>
      <c r="B3752" t="str">
        <f t="shared" si="184"/>
        <v>7</v>
      </c>
      <c r="C3752" t="str">
        <f t="shared" si="185"/>
        <v>7396</v>
      </c>
      <c r="D3752" s="1" t="str">
        <f t="shared" si="186"/>
        <v>7396</v>
      </c>
    </row>
    <row r="3753" spans="1:4">
      <c r="A3753" t="s">
        <v>3331</v>
      </c>
      <c r="B3753" t="str">
        <f t="shared" si="184"/>
        <v>7</v>
      </c>
      <c r="C3753" t="str">
        <f t="shared" si="185"/>
        <v>7398</v>
      </c>
      <c r="D3753" s="1" t="str">
        <f t="shared" si="186"/>
        <v>7398</v>
      </c>
    </row>
    <row r="3754" spans="1:4">
      <c r="A3754" t="s">
        <v>3332</v>
      </c>
      <c r="B3754" t="str">
        <f t="shared" si="184"/>
        <v>7</v>
      </c>
      <c r="C3754" t="str">
        <f t="shared" si="185"/>
        <v>7401</v>
      </c>
      <c r="D3754" s="1" t="str">
        <f t="shared" si="186"/>
        <v>7401</v>
      </c>
    </row>
    <row r="3755" spans="1:4">
      <c r="A3755" t="s">
        <v>3333</v>
      </c>
      <c r="B3755" t="str">
        <f t="shared" si="184"/>
        <v>7</v>
      </c>
      <c r="C3755" t="str">
        <f t="shared" si="185"/>
        <v>7402</v>
      </c>
      <c r="D3755" s="1" t="str">
        <f t="shared" si="186"/>
        <v>7402</v>
      </c>
    </row>
    <row r="3756" spans="1:4">
      <c r="A3756" t="s">
        <v>3334</v>
      </c>
      <c r="B3756" t="str">
        <f t="shared" si="184"/>
        <v>7</v>
      </c>
      <c r="C3756" t="str">
        <f t="shared" si="185"/>
        <v>7403</v>
      </c>
      <c r="D3756" s="1" t="str">
        <f t="shared" si="186"/>
        <v>7403</v>
      </c>
    </row>
    <row r="3757" spans="1:4">
      <c r="A3757" t="s">
        <v>3335</v>
      </c>
      <c r="B3757" t="str">
        <f t="shared" si="184"/>
        <v>7</v>
      </c>
      <c r="C3757" t="str">
        <f t="shared" si="185"/>
        <v>7405</v>
      </c>
      <c r="D3757" s="1" t="str">
        <f t="shared" si="186"/>
        <v>7405</v>
      </c>
    </row>
    <row r="3758" spans="1:4">
      <c r="A3758" t="s">
        <v>3336</v>
      </c>
      <c r="B3758" t="str">
        <f t="shared" si="184"/>
        <v>7</v>
      </c>
      <c r="C3758" t="str">
        <f t="shared" si="185"/>
        <v>7406</v>
      </c>
      <c r="D3758" s="1" t="str">
        <f t="shared" si="186"/>
        <v>7406</v>
      </c>
    </row>
    <row r="3759" spans="1:4">
      <c r="A3759" t="s">
        <v>3337</v>
      </c>
      <c r="B3759" t="str">
        <f t="shared" si="184"/>
        <v>7</v>
      </c>
      <c r="C3759" t="str">
        <f t="shared" si="185"/>
        <v>7408</v>
      </c>
      <c r="D3759" s="1" t="str">
        <f t="shared" si="186"/>
        <v>7408</v>
      </c>
    </row>
    <row r="3760" spans="1:4">
      <c r="A3760" t="s">
        <v>4958</v>
      </c>
      <c r="B3760" t="str">
        <f t="shared" si="184"/>
        <v>7</v>
      </c>
      <c r="C3760" t="str">
        <f t="shared" si="185"/>
        <v>7409</v>
      </c>
      <c r="D3760" s="1" t="str">
        <f t="shared" si="186"/>
        <v>7409</v>
      </c>
    </row>
    <row r="3761" spans="1:4">
      <c r="A3761" t="s">
        <v>3338</v>
      </c>
      <c r="B3761" t="str">
        <f t="shared" si="184"/>
        <v>7</v>
      </c>
      <c r="C3761" t="str">
        <f t="shared" si="185"/>
        <v>7410</v>
      </c>
      <c r="D3761" s="1" t="str">
        <f t="shared" si="186"/>
        <v>7410</v>
      </c>
    </row>
    <row r="3762" spans="1:4">
      <c r="A3762" t="s">
        <v>3339</v>
      </c>
      <c r="B3762" t="str">
        <f t="shared" si="184"/>
        <v>7</v>
      </c>
      <c r="C3762" t="str">
        <f t="shared" si="185"/>
        <v>7412</v>
      </c>
      <c r="D3762" s="1" t="str">
        <f t="shared" si="186"/>
        <v>7412</v>
      </c>
    </row>
    <row r="3763" spans="1:4">
      <c r="A3763" t="s">
        <v>3340</v>
      </c>
      <c r="B3763" t="str">
        <f t="shared" si="184"/>
        <v>7</v>
      </c>
      <c r="C3763" t="str">
        <f t="shared" si="185"/>
        <v>7413</v>
      </c>
      <c r="D3763" s="1" t="str">
        <f t="shared" si="186"/>
        <v>7413</v>
      </c>
    </row>
    <row r="3764" spans="1:4">
      <c r="A3764" t="s">
        <v>3341</v>
      </c>
      <c r="B3764" t="str">
        <f t="shared" si="184"/>
        <v>7</v>
      </c>
      <c r="C3764" t="str">
        <f t="shared" si="185"/>
        <v>7415</v>
      </c>
      <c r="D3764" s="1" t="str">
        <f t="shared" si="186"/>
        <v>7415</v>
      </c>
    </row>
    <row r="3765" spans="1:4">
      <c r="A3765" t="s">
        <v>3342</v>
      </c>
      <c r="B3765" t="str">
        <f t="shared" si="184"/>
        <v>7</v>
      </c>
      <c r="C3765" t="str">
        <f t="shared" si="185"/>
        <v>7416</v>
      </c>
      <c r="D3765" s="1" t="str">
        <f t="shared" si="186"/>
        <v>7416</v>
      </c>
    </row>
    <row r="3766" spans="1:4">
      <c r="A3766" t="s">
        <v>3343</v>
      </c>
      <c r="B3766" t="str">
        <f t="shared" si="184"/>
        <v>7</v>
      </c>
      <c r="C3766" t="str">
        <f t="shared" si="185"/>
        <v>7418</v>
      </c>
      <c r="D3766" s="1" t="str">
        <f t="shared" si="186"/>
        <v>7418</v>
      </c>
    </row>
    <row r="3767" spans="1:4">
      <c r="A3767" t="s">
        <v>4959</v>
      </c>
      <c r="B3767" t="str">
        <f t="shared" si="184"/>
        <v>7</v>
      </c>
      <c r="C3767" t="str">
        <f t="shared" si="185"/>
        <v>7419</v>
      </c>
      <c r="D3767" s="1" t="str">
        <f t="shared" si="186"/>
        <v>7419</v>
      </c>
    </row>
    <row r="3768" spans="1:4">
      <c r="A3768" t="s">
        <v>3344</v>
      </c>
      <c r="B3768" t="str">
        <f t="shared" si="184"/>
        <v>7</v>
      </c>
      <c r="C3768" t="str">
        <f t="shared" si="185"/>
        <v>7420</v>
      </c>
      <c r="D3768" s="1" t="str">
        <f t="shared" si="186"/>
        <v>7420</v>
      </c>
    </row>
    <row r="3769" spans="1:4">
      <c r="A3769" t="s">
        <v>3345</v>
      </c>
      <c r="B3769" t="str">
        <f t="shared" si="184"/>
        <v>7</v>
      </c>
      <c r="C3769" t="str">
        <f t="shared" si="185"/>
        <v>7421</v>
      </c>
      <c r="D3769" s="1" t="str">
        <f t="shared" si="186"/>
        <v>7421</v>
      </c>
    </row>
    <row r="3770" spans="1:4">
      <c r="A3770" t="s">
        <v>3346</v>
      </c>
      <c r="B3770" t="str">
        <f t="shared" si="184"/>
        <v>7</v>
      </c>
      <c r="C3770" t="str">
        <f t="shared" si="185"/>
        <v>7423</v>
      </c>
      <c r="D3770" s="1" t="str">
        <f t="shared" si="186"/>
        <v>7423</v>
      </c>
    </row>
    <row r="3771" spans="1:4">
      <c r="A3771" t="s">
        <v>3347</v>
      </c>
      <c r="B3771" t="str">
        <f t="shared" si="184"/>
        <v>7</v>
      </c>
      <c r="C3771" t="str">
        <f t="shared" si="185"/>
        <v>7425</v>
      </c>
      <c r="D3771" s="1" t="str">
        <f t="shared" si="186"/>
        <v>7425</v>
      </c>
    </row>
    <row r="3772" spans="1:4">
      <c r="A3772" t="s">
        <v>3348</v>
      </c>
      <c r="B3772" t="str">
        <f t="shared" si="184"/>
        <v>7</v>
      </c>
      <c r="C3772" t="str">
        <f t="shared" si="185"/>
        <v>7426</v>
      </c>
      <c r="D3772" s="1" t="str">
        <f t="shared" si="186"/>
        <v>7426</v>
      </c>
    </row>
    <row r="3773" spans="1:4">
      <c r="A3773" t="s">
        <v>3349</v>
      </c>
      <c r="B3773" t="str">
        <f t="shared" si="184"/>
        <v>7</v>
      </c>
      <c r="C3773" t="str">
        <f t="shared" si="185"/>
        <v>7428</v>
      </c>
      <c r="D3773" s="1" t="str">
        <f t="shared" si="186"/>
        <v>7428</v>
      </c>
    </row>
    <row r="3774" spans="1:4">
      <c r="A3774" t="s">
        <v>4960</v>
      </c>
      <c r="B3774" t="str">
        <f t="shared" si="184"/>
        <v>7</v>
      </c>
      <c r="C3774" t="str">
        <f t="shared" si="185"/>
        <v>7429</v>
      </c>
      <c r="D3774" s="1" t="str">
        <f t="shared" si="186"/>
        <v>7429</v>
      </c>
    </row>
    <row r="3775" spans="1:4">
      <c r="A3775" t="s">
        <v>3350</v>
      </c>
      <c r="B3775" t="str">
        <f t="shared" si="184"/>
        <v>7</v>
      </c>
      <c r="C3775" t="str">
        <f t="shared" si="185"/>
        <v>7430</v>
      </c>
      <c r="D3775" s="1" t="str">
        <f t="shared" si="186"/>
        <v>7430</v>
      </c>
    </row>
    <row r="3776" spans="1:4">
      <c r="A3776" t="s">
        <v>3351</v>
      </c>
      <c r="B3776" t="str">
        <f t="shared" si="184"/>
        <v>7</v>
      </c>
      <c r="C3776" t="str">
        <f t="shared" si="185"/>
        <v>7431</v>
      </c>
      <c r="D3776" s="1" t="str">
        <f t="shared" si="186"/>
        <v>7431</v>
      </c>
    </row>
    <row r="3777" spans="1:4">
      <c r="A3777" t="s">
        <v>3352</v>
      </c>
      <c r="B3777" t="str">
        <f t="shared" si="184"/>
        <v>7</v>
      </c>
      <c r="C3777" t="str">
        <f t="shared" si="185"/>
        <v>7432</v>
      </c>
      <c r="D3777" s="1" t="str">
        <f t="shared" si="186"/>
        <v>7432</v>
      </c>
    </row>
    <row r="3778" spans="1:4">
      <c r="A3778" t="s">
        <v>3353</v>
      </c>
      <c r="B3778" t="str">
        <f t="shared" si="184"/>
        <v>7</v>
      </c>
      <c r="C3778" t="str">
        <f t="shared" si="185"/>
        <v>7435</v>
      </c>
      <c r="D3778" s="1" t="str">
        <f t="shared" si="186"/>
        <v>7435</v>
      </c>
    </row>
    <row r="3779" spans="1:4">
      <c r="A3779" t="s">
        <v>3354</v>
      </c>
      <c r="B3779" t="str">
        <f t="shared" ref="B3779:B3842" si="187">MID(A3779,2,1)</f>
        <v>7</v>
      </c>
      <c r="C3779" t="str">
        <f t="shared" ref="C3779:C3842" si="188">MID(A3779,2,4)</f>
        <v>7436</v>
      </c>
      <c r="D3779" s="1" t="str">
        <f t="shared" ref="D3779:D3842" si="189">C3779</f>
        <v>7436</v>
      </c>
    </row>
    <row r="3780" spans="1:4">
      <c r="A3780" t="s">
        <v>3355</v>
      </c>
      <c r="B3780" t="str">
        <f t="shared" si="187"/>
        <v>7</v>
      </c>
      <c r="C3780" t="str">
        <f t="shared" si="188"/>
        <v>7438</v>
      </c>
      <c r="D3780" s="1" t="str">
        <f t="shared" si="189"/>
        <v>7438</v>
      </c>
    </row>
    <row r="3781" spans="1:4">
      <c r="A3781" t="s">
        <v>4961</v>
      </c>
      <c r="B3781" t="str">
        <f t="shared" si="187"/>
        <v>7</v>
      </c>
      <c r="C3781" t="str">
        <f t="shared" si="188"/>
        <v>7439</v>
      </c>
      <c r="D3781" s="1" t="str">
        <f t="shared" si="189"/>
        <v>7439</v>
      </c>
    </row>
    <row r="3782" spans="1:4">
      <c r="A3782" t="s">
        <v>3356</v>
      </c>
      <c r="B3782" t="str">
        <f t="shared" si="187"/>
        <v>7</v>
      </c>
      <c r="C3782" t="str">
        <f t="shared" si="188"/>
        <v>7450</v>
      </c>
      <c r="D3782" s="1" t="str">
        <f t="shared" si="189"/>
        <v>7450</v>
      </c>
    </row>
    <row r="3783" spans="1:4">
      <c r="A3783" t="s">
        <v>3357</v>
      </c>
      <c r="B3783" t="str">
        <f t="shared" si="187"/>
        <v>7</v>
      </c>
      <c r="C3783" t="str">
        <f t="shared" si="188"/>
        <v>7451</v>
      </c>
      <c r="D3783" s="1" t="str">
        <f t="shared" si="189"/>
        <v>7451</v>
      </c>
    </row>
    <row r="3784" spans="1:4">
      <c r="A3784" t="s">
        <v>3358</v>
      </c>
      <c r="B3784" t="str">
        <f t="shared" si="187"/>
        <v>7</v>
      </c>
      <c r="C3784" t="str">
        <f t="shared" si="188"/>
        <v>7452</v>
      </c>
      <c r="D3784" s="1" t="str">
        <f t="shared" si="189"/>
        <v>7452</v>
      </c>
    </row>
    <row r="3785" spans="1:4">
      <c r="A3785" t="s">
        <v>3359</v>
      </c>
      <c r="B3785" t="str">
        <f t="shared" si="187"/>
        <v>7</v>
      </c>
      <c r="C3785" t="str">
        <f t="shared" si="188"/>
        <v>7453</v>
      </c>
      <c r="D3785" s="1" t="str">
        <f t="shared" si="189"/>
        <v>7453</v>
      </c>
    </row>
    <row r="3786" spans="1:4">
      <c r="A3786" t="s">
        <v>3360</v>
      </c>
      <c r="B3786" t="str">
        <f t="shared" si="187"/>
        <v>7</v>
      </c>
      <c r="C3786" t="str">
        <f t="shared" si="188"/>
        <v>7456</v>
      </c>
      <c r="D3786" s="1" t="str">
        <f t="shared" si="189"/>
        <v>7456</v>
      </c>
    </row>
    <row r="3787" spans="1:4">
      <c r="A3787" t="s">
        <v>3361</v>
      </c>
      <c r="B3787" t="str">
        <f t="shared" si="187"/>
        <v>7</v>
      </c>
      <c r="C3787" t="str">
        <f t="shared" si="188"/>
        <v>7458</v>
      </c>
      <c r="D3787" s="1" t="str">
        <f t="shared" si="189"/>
        <v>7458</v>
      </c>
    </row>
    <row r="3788" spans="1:4">
      <c r="A3788" t="s">
        <v>4962</v>
      </c>
      <c r="B3788" t="str">
        <f t="shared" si="187"/>
        <v>7</v>
      </c>
      <c r="C3788" t="str">
        <f t="shared" si="188"/>
        <v>7459</v>
      </c>
      <c r="D3788" s="1" t="str">
        <f t="shared" si="189"/>
        <v>7459</v>
      </c>
    </row>
    <row r="3789" spans="1:4">
      <c r="A3789" t="s">
        <v>3362</v>
      </c>
      <c r="B3789" t="str">
        <f t="shared" si="187"/>
        <v>7</v>
      </c>
      <c r="C3789" t="str">
        <f t="shared" si="188"/>
        <v>7460</v>
      </c>
      <c r="D3789" s="1" t="str">
        <f t="shared" si="189"/>
        <v>7460</v>
      </c>
    </row>
    <row r="3790" spans="1:4">
      <c r="A3790" t="s">
        <v>3363</v>
      </c>
      <c r="B3790" t="str">
        <f t="shared" si="187"/>
        <v>7</v>
      </c>
      <c r="C3790" t="str">
        <f t="shared" si="188"/>
        <v>7461</v>
      </c>
      <c r="D3790" s="1" t="str">
        <f t="shared" si="189"/>
        <v>7461</v>
      </c>
    </row>
    <row r="3791" spans="1:4">
      <c r="A3791" t="s">
        <v>3364</v>
      </c>
      <c r="B3791" t="str">
        <f t="shared" si="187"/>
        <v>7</v>
      </c>
      <c r="C3791" t="str">
        <f t="shared" si="188"/>
        <v>7462</v>
      </c>
      <c r="D3791" s="1" t="str">
        <f t="shared" si="189"/>
        <v>7462</v>
      </c>
    </row>
    <row r="3792" spans="1:4">
      <c r="A3792" t="s">
        <v>3365</v>
      </c>
      <c r="B3792" t="str">
        <f t="shared" si="187"/>
        <v>7</v>
      </c>
      <c r="C3792" t="str">
        <f t="shared" si="188"/>
        <v>7463</v>
      </c>
      <c r="D3792" s="1" t="str">
        <f t="shared" si="189"/>
        <v>7463</v>
      </c>
    </row>
    <row r="3793" spans="1:4">
      <c r="A3793" t="s">
        <v>3366</v>
      </c>
      <c r="B3793" t="str">
        <f t="shared" si="187"/>
        <v>7</v>
      </c>
      <c r="C3793" t="str">
        <f t="shared" si="188"/>
        <v>7465</v>
      </c>
      <c r="D3793" s="1" t="str">
        <f t="shared" si="189"/>
        <v>7465</v>
      </c>
    </row>
    <row r="3794" spans="1:4">
      <c r="A3794" t="s">
        <v>3367</v>
      </c>
      <c r="B3794" t="str">
        <f t="shared" si="187"/>
        <v>7</v>
      </c>
      <c r="C3794" t="str">
        <f t="shared" si="188"/>
        <v>7468</v>
      </c>
      <c r="D3794" s="1" t="str">
        <f t="shared" si="189"/>
        <v>7468</v>
      </c>
    </row>
    <row r="3795" spans="1:4">
      <c r="A3795" t="s">
        <v>4963</v>
      </c>
      <c r="B3795" t="str">
        <f t="shared" si="187"/>
        <v>7</v>
      </c>
      <c r="C3795" t="str">
        <f t="shared" si="188"/>
        <v>7469</v>
      </c>
      <c r="D3795" s="1" t="str">
        <f t="shared" si="189"/>
        <v>7469</v>
      </c>
    </row>
    <row r="3796" spans="1:4">
      <c r="A3796" t="s">
        <v>3368</v>
      </c>
      <c r="B3796" t="str">
        <f t="shared" si="187"/>
        <v>7</v>
      </c>
      <c r="C3796" t="str">
        <f t="shared" si="188"/>
        <v>7480</v>
      </c>
      <c r="D3796" s="1" t="str">
        <f t="shared" si="189"/>
        <v>7480</v>
      </c>
    </row>
    <row r="3797" spans="1:4">
      <c r="A3797" t="s">
        <v>3369</v>
      </c>
      <c r="B3797" t="str">
        <f t="shared" si="187"/>
        <v>7</v>
      </c>
      <c r="C3797" t="str">
        <f t="shared" si="188"/>
        <v>7481</v>
      </c>
      <c r="D3797" s="1" t="str">
        <f t="shared" si="189"/>
        <v>7481</v>
      </c>
    </row>
    <row r="3798" spans="1:4">
      <c r="A3798" t="s">
        <v>3370</v>
      </c>
      <c r="B3798" t="str">
        <f t="shared" si="187"/>
        <v>7</v>
      </c>
      <c r="C3798" t="str">
        <f t="shared" si="188"/>
        <v>7482</v>
      </c>
      <c r="D3798" s="1" t="str">
        <f t="shared" si="189"/>
        <v>7482</v>
      </c>
    </row>
    <row r="3799" spans="1:4">
      <c r="A3799" t="s">
        <v>3371</v>
      </c>
      <c r="B3799" t="str">
        <f t="shared" si="187"/>
        <v>7</v>
      </c>
      <c r="C3799" t="str">
        <f t="shared" si="188"/>
        <v>7483</v>
      </c>
      <c r="D3799" s="1" t="str">
        <f t="shared" si="189"/>
        <v>7483</v>
      </c>
    </row>
    <row r="3800" spans="1:4">
      <c r="A3800" t="s">
        <v>3372</v>
      </c>
      <c r="B3800" t="str">
        <f t="shared" si="187"/>
        <v>7</v>
      </c>
      <c r="C3800" t="str">
        <f t="shared" si="188"/>
        <v>7485</v>
      </c>
      <c r="D3800" s="1" t="str">
        <f t="shared" si="189"/>
        <v>7485</v>
      </c>
    </row>
    <row r="3801" spans="1:4">
      <c r="A3801" t="s">
        <v>3373</v>
      </c>
      <c r="B3801" t="str">
        <f t="shared" si="187"/>
        <v>7</v>
      </c>
      <c r="C3801" t="str">
        <f t="shared" si="188"/>
        <v>7486</v>
      </c>
      <c r="D3801" s="1" t="str">
        <f t="shared" si="189"/>
        <v>7486</v>
      </c>
    </row>
    <row r="3802" spans="1:4">
      <c r="A3802" t="s">
        <v>4964</v>
      </c>
      <c r="B3802" t="str">
        <f t="shared" si="187"/>
        <v>7</v>
      </c>
      <c r="C3802" t="str">
        <f t="shared" si="188"/>
        <v>7489</v>
      </c>
      <c r="D3802" s="1" t="str">
        <f t="shared" si="189"/>
        <v>7489</v>
      </c>
    </row>
    <row r="3803" spans="1:4">
      <c r="A3803" t="s">
        <v>3374</v>
      </c>
      <c r="B3803" t="str">
        <f t="shared" si="187"/>
        <v>7</v>
      </c>
      <c r="C3803" t="str">
        <f t="shared" si="188"/>
        <v>7490</v>
      </c>
      <c r="D3803" s="1" t="str">
        <f t="shared" si="189"/>
        <v>7490</v>
      </c>
    </row>
    <row r="3804" spans="1:4">
      <c r="A3804" t="s">
        <v>3375</v>
      </c>
      <c r="B3804" t="str">
        <f t="shared" si="187"/>
        <v>7</v>
      </c>
      <c r="C3804" t="str">
        <f t="shared" si="188"/>
        <v>7491</v>
      </c>
      <c r="D3804" s="1" t="str">
        <f t="shared" si="189"/>
        <v>7491</v>
      </c>
    </row>
    <row r="3805" spans="1:4">
      <c r="A3805" t="s">
        <v>3376</v>
      </c>
      <c r="B3805" t="str">
        <f t="shared" si="187"/>
        <v>7</v>
      </c>
      <c r="C3805" t="str">
        <f t="shared" si="188"/>
        <v>7492</v>
      </c>
      <c r="D3805" s="1" t="str">
        <f t="shared" si="189"/>
        <v>7492</v>
      </c>
    </row>
    <row r="3806" spans="1:4">
      <c r="A3806" t="s">
        <v>3377</v>
      </c>
      <c r="B3806" t="str">
        <f t="shared" si="187"/>
        <v>7</v>
      </c>
      <c r="C3806" t="str">
        <f t="shared" si="188"/>
        <v>7493</v>
      </c>
      <c r="D3806" s="1" t="str">
        <f t="shared" si="189"/>
        <v>7493</v>
      </c>
    </row>
    <row r="3807" spans="1:4">
      <c r="A3807" t="s">
        <v>3378</v>
      </c>
      <c r="B3807" t="str">
        <f t="shared" si="187"/>
        <v>7</v>
      </c>
      <c r="C3807" t="str">
        <f t="shared" si="188"/>
        <v>7495</v>
      </c>
      <c r="D3807" s="1" t="str">
        <f t="shared" si="189"/>
        <v>7495</v>
      </c>
    </row>
    <row r="3808" spans="1:4">
      <c r="A3808" t="s">
        <v>3379</v>
      </c>
      <c r="B3808" t="str">
        <f t="shared" si="187"/>
        <v>7</v>
      </c>
      <c r="C3808" t="str">
        <f t="shared" si="188"/>
        <v>7496</v>
      </c>
      <c r="D3808" s="1" t="str">
        <f t="shared" si="189"/>
        <v>7496</v>
      </c>
    </row>
    <row r="3809" spans="1:4">
      <c r="A3809" t="s">
        <v>3380</v>
      </c>
      <c r="B3809" t="str">
        <f t="shared" si="187"/>
        <v>7</v>
      </c>
      <c r="C3809" t="str">
        <f t="shared" si="188"/>
        <v>7498</v>
      </c>
      <c r="D3809" s="1" t="str">
        <f t="shared" si="189"/>
        <v>7498</v>
      </c>
    </row>
    <row r="3810" spans="1:4">
      <c r="A3810" t="s">
        <v>3381</v>
      </c>
      <c r="B3810" t="str">
        <f t="shared" si="187"/>
        <v>7</v>
      </c>
      <c r="C3810" t="str">
        <f t="shared" si="188"/>
        <v>7501</v>
      </c>
      <c r="D3810" s="1" t="str">
        <f t="shared" si="189"/>
        <v>7501</v>
      </c>
    </row>
    <row r="3811" spans="1:4">
      <c r="A3811" t="s">
        <v>3382</v>
      </c>
      <c r="B3811" t="str">
        <f t="shared" si="187"/>
        <v>7</v>
      </c>
      <c r="C3811" t="str">
        <f t="shared" si="188"/>
        <v>7502</v>
      </c>
      <c r="D3811" s="1" t="str">
        <f t="shared" si="189"/>
        <v>7502</v>
      </c>
    </row>
    <row r="3812" spans="1:4">
      <c r="A3812" t="s">
        <v>3383</v>
      </c>
      <c r="B3812" t="str">
        <f t="shared" si="187"/>
        <v>7</v>
      </c>
      <c r="C3812" t="str">
        <f t="shared" si="188"/>
        <v>7503</v>
      </c>
      <c r="D3812" s="1" t="str">
        <f t="shared" si="189"/>
        <v>7503</v>
      </c>
    </row>
    <row r="3813" spans="1:4">
      <c r="A3813" t="s">
        <v>3384</v>
      </c>
      <c r="B3813" t="str">
        <f t="shared" si="187"/>
        <v>7</v>
      </c>
      <c r="C3813" t="str">
        <f t="shared" si="188"/>
        <v>7504</v>
      </c>
      <c r="D3813" s="1" t="str">
        <f t="shared" si="189"/>
        <v>7504</v>
      </c>
    </row>
    <row r="3814" spans="1:4">
      <c r="A3814" t="s">
        <v>3385</v>
      </c>
      <c r="B3814" t="str">
        <f t="shared" si="187"/>
        <v>7</v>
      </c>
      <c r="C3814" t="str">
        <f t="shared" si="188"/>
        <v>7506</v>
      </c>
      <c r="D3814" s="1" t="str">
        <f t="shared" si="189"/>
        <v>7506</v>
      </c>
    </row>
    <row r="3815" spans="1:4">
      <c r="A3815" t="s">
        <v>3386</v>
      </c>
      <c r="B3815" t="str">
        <f t="shared" si="187"/>
        <v>7</v>
      </c>
      <c r="C3815" t="str">
        <f t="shared" si="188"/>
        <v>7508</v>
      </c>
      <c r="D3815" s="1" t="str">
        <f t="shared" si="189"/>
        <v>7508</v>
      </c>
    </row>
    <row r="3816" spans="1:4">
      <c r="A3816" t="s">
        <v>4965</v>
      </c>
      <c r="B3816" t="str">
        <f t="shared" si="187"/>
        <v>7</v>
      </c>
      <c r="C3816" t="str">
        <f t="shared" si="188"/>
        <v>7509</v>
      </c>
      <c r="D3816" s="1" t="str">
        <f t="shared" si="189"/>
        <v>7509</v>
      </c>
    </row>
    <row r="3817" spans="1:4">
      <c r="A3817" t="s">
        <v>3387</v>
      </c>
      <c r="B3817" t="str">
        <f t="shared" si="187"/>
        <v>7</v>
      </c>
      <c r="C3817" t="str">
        <f t="shared" si="188"/>
        <v>7510</v>
      </c>
      <c r="D3817" s="1" t="str">
        <f t="shared" si="189"/>
        <v>7510</v>
      </c>
    </row>
    <row r="3818" spans="1:4">
      <c r="A3818" t="s">
        <v>3388</v>
      </c>
      <c r="B3818" t="str">
        <f t="shared" si="187"/>
        <v>7</v>
      </c>
      <c r="C3818" t="str">
        <f t="shared" si="188"/>
        <v>7512</v>
      </c>
      <c r="D3818" s="1" t="str">
        <f t="shared" si="189"/>
        <v>7512</v>
      </c>
    </row>
    <row r="3819" spans="1:4">
      <c r="A3819" t="s">
        <v>3389</v>
      </c>
      <c r="B3819" t="str">
        <f t="shared" si="187"/>
        <v>7</v>
      </c>
      <c r="C3819" t="str">
        <f t="shared" si="188"/>
        <v>7513</v>
      </c>
      <c r="D3819" s="1" t="str">
        <f t="shared" si="189"/>
        <v>7513</v>
      </c>
    </row>
    <row r="3820" spans="1:4">
      <c r="A3820" t="s">
        <v>3390</v>
      </c>
      <c r="B3820" t="str">
        <f t="shared" si="187"/>
        <v>7</v>
      </c>
      <c r="C3820" t="str">
        <f t="shared" si="188"/>
        <v>7514</v>
      </c>
      <c r="D3820" s="1" t="str">
        <f t="shared" si="189"/>
        <v>7514</v>
      </c>
    </row>
    <row r="3821" spans="1:4">
      <c r="A3821" t="s">
        <v>3391</v>
      </c>
      <c r="B3821" t="str">
        <f t="shared" si="187"/>
        <v>7</v>
      </c>
      <c r="C3821" t="str">
        <f t="shared" si="188"/>
        <v>7516</v>
      </c>
      <c r="D3821" s="1" t="str">
        <f t="shared" si="189"/>
        <v>7516</v>
      </c>
    </row>
    <row r="3822" spans="1:4">
      <c r="A3822" t="s">
        <v>3392</v>
      </c>
      <c r="B3822" t="str">
        <f t="shared" si="187"/>
        <v>7</v>
      </c>
      <c r="C3822" t="str">
        <f t="shared" si="188"/>
        <v>7518</v>
      </c>
      <c r="D3822" s="1" t="str">
        <f t="shared" si="189"/>
        <v>7518</v>
      </c>
    </row>
    <row r="3823" spans="1:4">
      <c r="A3823" t="s">
        <v>4966</v>
      </c>
      <c r="B3823" t="str">
        <f t="shared" si="187"/>
        <v>7</v>
      </c>
      <c r="C3823" t="str">
        <f t="shared" si="188"/>
        <v>7519</v>
      </c>
      <c r="D3823" s="1" t="str">
        <f t="shared" si="189"/>
        <v>7519</v>
      </c>
    </row>
    <row r="3824" spans="1:4">
      <c r="A3824" t="s">
        <v>3393</v>
      </c>
      <c r="B3824" t="str">
        <f t="shared" si="187"/>
        <v>7</v>
      </c>
      <c r="C3824" t="str">
        <f t="shared" si="188"/>
        <v>7520</v>
      </c>
      <c r="D3824" s="1" t="str">
        <f t="shared" si="189"/>
        <v>7520</v>
      </c>
    </row>
    <row r="3825" spans="1:4">
      <c r="A3825" t="s">
        <v>3394</v>
      </c>
      <c r="B3825" t="str">
        <f t="shared" si="187"/>
        <v>7</v>
      </c>
      <c r="C3825" t="str">
        <f t="shared" si="188"/>
        <v>7521</v>
      </c>
      <c r="D3825" s="1" t="str">
        <f t="shared" si="189"/>
        <v>7521</v>
      </c>
    </row>
    <row r="3826" spans="1:4">
      <c r="A3826" t="s">
        <v>3395</v>
      </c>
      <c r="B3826" t="str">
        <f t="shared" si="187"/>
        <v>7</v>
      </c>
      <c r="C3826" t="str">
        <f t="shared" si="188"/>
        <v>7523</v>
      </c>
      <c r="D3826" s="1" t="str">
        <f t="shared" si="189"/>
        <v>7523</v>
      </c>
    </row>
    <row r="3827" spans="1:4">
      <c r="A3827" t="s">
        <v>3396</v>
      </c>
      <c r="B3827" t="str">
        <f t="shared" si="187"/>
        <v>7</v>
      </c>
      <c r="C3827" t="str">
        <f t="shared" si="188"/>
        <v>7524</v>
      </c>
      <c r="D3827" s="1" t="str">
        <f t="shared" si="189"/>
        <v>7524</v>
      </c>
    </row>
    <row r="3828" spans="1:4">
      <c r="A3828" t="s">
        <v>3397</v>
      </c>
      <c r="B3828" t="str">
        <f t="shared" si="187"/>
        <v>7</v>
      </c>
      <c r="C3828" t="str">
        <f t="shared" si="188"/>
        <v>7526</v>
      </c>
      <c r="D3828" s="1" t="str">
        <f t="shared" si="189"/>
        <v>7526</v>
      </c>
    </row>
    <row r="3829" spans="1:4">
      <c r="A3829" t="s">
        <v>3398</v>
      </c>
      <c r="B3829" t="str">
        <f t="shared" si="187"/>
        <v>7</v>
      </c>
      <c r="C3829" t="str">
        <f t="shared" si="188"/>
        <v>7528</v>
      </c>
      <c r="D3829" s="1" t="str">
        <f t="shared" si="189"/>
        <v>7528</v>
      </c>
    </row>
    <row r="3830" spans="1:4">
      <c r="A3830" t="s">
        <v>4967</v>
      </c>
      <c r="B3830" t="str">
        <f t="shared" si="187"/>
        <v>7</v>
      </c>
      <c r="C3830" t="str">
        <f t="shared" si="188"/>
        <v>7529</v>
      </c>
      <c r="D3830" s="1" t="str">
        <f t="shared" si="189"/>
        <v>7529</v>
      </c>
    </row>
    <row r="3831" spans="1:4">
      <c r="A3831" t="s">
        <v>3399</v>
      </c>
      <c r="B3831" t="str">
        <f t="shared" si="187"/>
        <v>7</v>
      </c>
      <c r="C3831" t="str">
        <f t="shared" si="188"/>
        <v>7530</v>
      </c>
      <c r="D3831" s="1" t="str">
        <f t="shared" si="189"/>
        <v>7530</v>
      </c>
    </row>
    <row r="3832" spans="1:4">
      <c r="A3832" t="s">
        <v>3400</v>
      </c>
      <c r="B3832" t="str">
        <f t="shared" si="187"/>
        <v>7</v>
      </c>
      <c r="C3832" t="str">
        <f t="shared" si="188"/>
        <v>7531</v>
      </c>
      <c r="D3832" s="1" t="str">
        <f t="shared" si="189"/>
        <v>7531</v>
      </c>
    </row>
    <row r="3833" spans="1:4">
      <c r="A3833" t="s">
        <v>3401</v>
      </c>
      <c r="B3833" t="str">
        <f t="shared" si="187"/>
        <v>7</v>
      </c>
      <c r="C3833" t="str">
        <f t="shared" si="188"/>
        <v>7532</v>
      </c>
      <c r="D3833" s="1" t="str">
        <f t="shared" si="189"/>
        <v>7532</v>
      </c>
    </row>
    <row r="3834" spans="1:4">
      <c r="A3834" t="s">
        <v>3402</v>
      </c>
      <c r="B3834" t="str">
        <f t="shared" si="187"/>
        <v>7</v>
      </c>
      <c r="C3834" t="str">
        <f t="shared" si="188"/>
        <v>7534</v>
      </c>
      <c r="D3834" s="1" t="str">
        <f t="shared" si="189"/>
        <v>7534</v>
      </c>
    </row>
    <row r="3835" spans="1:4">
      <c r="A3835" t="s">
        <v>3403</v>
      </c>
      <c r="B3835" t="str">
        <f t="shared" si="187"/>
        <v>7</v>
      </c>
      <c r="C3835" t="str">
        <f t="shared" si="188"/>
        <v>7536</v>
      </c>
      <c r="D3835" s="1" t="str">
        <f t="shared" si="189"/>
        <v>7536</v>
      </c>
    </row>
    <row r="3836" spans="1:4">
      <c r="A3836" t="s">
        <v>3404</v>
      </c>
      <c r="B3836" t="str">
        <f t="shared" si="187"/>
        <v>7</v>
      </c>
      <c r="C3836" t="str">
        <f t="shared" si="188"/>
        <v>7538</v>
      </c>
      <c r="D3836" s="1" t="str">
        <f t="shared" si="189"/>
        <v>7538</v>
      </c>
    </row>
    <row r="3837" spans="1:4">
      <c r="A3837" t="s">
        <v>4968</v>
      </c>
      <c r="B3837" t="str">
        <f t="shared" si="187"/>
        <v>7</v>
      </c>
      <c r="C3837" t="str">
        <f t="shared" si="188"/>
        <v>7539</v>
      </c>
      <c r="D3837" s="1" t="str">
        <f t="shared" si="189"/>
        <v>7539</v>
      </c>
    </row>
    <row r="3838" spans="1:4">
      <c r="A3838" t="s">
        <v>3405</v>
      </c>
      <c r="B3838" t="str">
        <f t="shared" si="187"/>
        <v>7</v>
      </c>
      <c r="C3838" t="str">
        <f t="shared" si="188"/>
        <v>7540</v>
      </c>
      <c r="D3838" s="1" t="str">
        <f t="shared" si="189"/>
        <v>7540</v>
      </c>
    </row>
    <row r="3839" spans="1:4">
      <c r="A3839" t="s">
        <v>3406</v>
      </c>
      <c r="B3839" t="str">
        <f t="shared" si="187"/>
        <v>7</v>
      </c>
      <c r="C3839" t="str">
        <f t="shared" si="188"/>
        <v>7541</v>
      </c>
      <c r="D3839" s="1" t="str">
        <f t="shared" si="189"/>
        <v>7541</v>
      </c>
    </row>
    <row r="3840" spans="1:4">
      <c r="A3840" t="s">
        <v>3407</v>
      </c>
      <c r="B3840" t="str">
        <f t="shared" si="187"/>
        <v>7</v>
      </c>
      <c r="C3840" t="str">
        <f t="shared" si="188"/>
        <v>7542</v>
      </c>
      <c r="D3840" s="1" t="str">
        <f t="shared" si="189"/>
        <v>7542</v>
      </c>
    </row>
    <row r="3841" spans="1:4">
      <c r="A3841" t="s">
        <v>3408</v>
      </c>
      <c r="B3841" t="str">
        <f t="shared" si="187"/>
        <v>7</v>
      </c>
      <c r="C3841" t="str">
        <f t="shared" si="188"/>
        <v>7543</v>
      </c>
      <c r="D3841" s="1" t="str">
        <f t="shared" si="189"/>
        <v>7543</v>
      </c>
    </row>
    <row r="3842" spans="1:4">
      <c r="A3842" t="s">
        <v>3409</v>
      </c>
      <c r="B3842" t="str">
        <f t="shared" si="187"/>
        <v>7</v>
      </c>
      <c r="C3842" t="str">
        <f t="shared" si="188"/>
        <v>7546</v>
      </c>
      <c r="D3842" s="1" t="str">
        <f t="shared" si="189"/>
        <v>7546</v>
      </c>
    </row>
    <row r="3843" spans="1:4">
      <c r="A3843" t="s">
        <v>3410</v>
      </c>
      <c r="B3843" t="str">
        <f t="shared" ref="B3843:B3906" si="190">MID(A3843,2,1)</f>
        <v>7</v>
      </c>
      <c r="C3843" t="str">
        <f t="shared" ref="C3843:C3906" si="191">MID(A3843,2,4)</f>
        <v>7548</v>
      </c>
      <c r="D3843" s="1" t="str">
        <f t="shared" ref="D3843:D3906" si="192">C3843</f>
        <v>7548</v>
      </c>
    </row>
    <row r="3844" spans="1:4">
      <c r="A3844" t="s">
        <v>4969</v>
      </c>
      <c r="B3844" t="str">
        <f t="shared" si="190"/>
        <v>7</v>
      </c>
      <c r="C3844" t="str">
        <f t="shared" si="191"/>
        <v>7549</v>
      </c>
      <c r="D3844" s="1" t="str">
        <f t="shared" si="192"/>
        <v>7549</v>
      </c>
    </row>
    <row r="3845" spans="1:4">
      <c r="A3845" t="s">
        <v>3411</v>
      </c>
      <c r="B3845" t="str">
        <f t="shared" si="190"/>
        <v>7</v>
      </c>
      <c r="C3845" t="str">
        <f t="shared" si="191"/>
        <v>7560</v>
      </c>
      <c r="D3845" s="1" t="str">
        <f t="shared" si="192"/>
        <v>7560</v>
      </c>
    </row>
    <row r="3846" spans="1:4">
      <c r="A3846" t="s">
        <v>3412</v>
      </c>
      <c r="B3846" t="str">
        <f t="shared" si="190"/>
        <v>7</v>
      </c>
      <c r="C3846" t="str">
        <f t="shared" si="191"/>
        <v>7561</v>
      </c>
      <c r="D3846" s="1" t="str">
        <f t="shared" si="192"/>
        <v>7561</v>
      </c>
    </row>
    <row r="3847" spans="1:4">
      <c r="A3847" t="s">
        <v>3413</v>
      </c>
      <c r="B3847" t="str">
        <f t="shared" si="190"/>
        <v>7</v>
      </c>
      <c r="C3847" t="str">
        <f t="shared" si="191"/>
        <v>7562</v>
      </c>
      <c r="D3847" s="1" t="str">
        <f t="shared" si="192"/>
        <v>7562</v>
      </c>
    </row>
    <row r="3848" spans="1:4">
      <c r="A3848" t="s">
        <v>3414</v>
      </c>
      <c r="B3848" t="str">
        <f t="shared" si="190"/>
        <v>7</v>
      </c>
      <c r="C3848" t="str">
        <f t="shared" si="191"/>
        <v>7563</v>
      </c>
      <c r="D3848" s="1" t="str">
        <f t="shared" si="192"/>
        <v>7563</v>
      </c>
    </row>
    <row r="3849" spans="1:4">
      <c r="A3849" t="s">
        <v>3415</v>
      </c>
      <c r="B3849" t="str">
        <f t="shared" si="190"/>
        <v>7</v>
      </c>
      <c r="C3849" t="str">
        <f t="shared" si="191"/>
        <v>7564</v>
      </c>
      <c r="D3849" s="1" t="str">
        <f t="shared" si="192"/>
        <v>7564</v>
      </c>
    </row>
    <row r="3850" spans="1:4">
      <c r="A3850" t="s">
        <v>3416</v>
      </c>
      <c r="B3850" t="str">
        <f t="shared" si="190"/>
        <v>7</v>
      </c>
      <c r="C3850" t="str">
        <f t="shared" si="191"/>
        <v>7568</v>
      </c>
      <c r="D3850" s="1" t="str">
        <f t="shared" si="192"/>
        <v>7568</v>
      </c>
    </row>
    <row r="3851" spans="1:4">
      <c r="A3851" t="s">
        <v>4970</v>
      </c>
      <c r="B3851" t="str">
        <f t="shared" si="190"/>
        <v>7</v>
      </c>
      <c r="C3851" t="str">
        <f t="shared" si="191"/>
        <v>7569</v>
      </c>
      <c r="D3851" s="1" t="str">
        <f t="shared" si="192"/>
        <v>7569</v>
      </c>
    </row>
    <row r="3852" spans="1:4">
      <c r="A3852" t="s">
        <v>3417</v>
      </c>
      <c r="B3852" t="str">
        <f t="shared" si="190"/>
        <v>7</v>
      </c>
      <c r="C3852" t="str">
        <f t="shared" si="191"/>
        <v>7580</v>
      </c>
      <c r="D3852" s="1" t="str">
        <f t="shared" si="192"/>
        <v>7580</v>
      </c>
    </row>
    <row r="3853" spans="1:4">
      <c r="A3853" t="s">
        <v>3418</v>
      </c>
      <c r="B3853" t="str">
        <f t="shared" si="190"/>
        <v>7</v>
      </c>
      <c r="C3853" t="str">
        <f t="shared" si="191"/>
        <v>7581</v>
      </c>
      <c r="D3853" s="1" t="str">
        <f t="shared" si="192"/>
        <v>7581</v>
      </c>
    </row>
    <row r="3854" spans="1:4">
      <c r="A3854" t="s">
        <v>3419</v>
      </c>
      <c r="B3854" t="str">
        <f t="shared" si="190"/>
        <v>7</v>
      </c>
      <c r="C3854" t="str">
        <f t="shared" si="191"/>
        <v>7582</v>
      </c>
      <c r="D3854" s="1" t="str">
        <f t="shared" si="192"/>
        <v>7582</v>
      </c>
    </row>
    <row r="3855" spans="1:4">
      <c r="A3855" t="s">
        <v>3420</v>
      </c>
      <c r="B3855" t="str">
        <f t="shared" si="190"/>
        <v>7</v>
      </c>
      <c r="C3855" t="str">
        <f t="shared" si="191"/>
        <v>7583</v>
      </c>
      <c r="D3855" s="1" t="str">
        <f t="shared" si="192"/>
        <v>7583</v>
      </c>
    </row>
    <row r="3856" spans="1:4">
      <c r="A3856" t="s">
        <v>3421</v>
      </c>
      <c r="B3856" t="str">
        <f t="shared" si="190"/>
        <v>7</v>
      </c>
      <c r="C3856" t="str">
        <f t="shared" si="191"/>
        <v>7584</v>
      </c>
      <c r="D3856" s="1" t="str">
        <f t="shared" si="192"/>
        <v>7584</v>
      </c>
    </row>
    <row r="3857" spans="1:4">
      <c r="A3857" t="s">
        <v>3422</v>
      </c>
      <c r="B3857" t="str">
        <f t="shared" si="190"/>
        <v>7</v>
      </c>
      <c r="C3857" t="str">
        <f t="shared" si="191"/>
        <v>7586</v>
      </c>
      <c r="D3857" s="1" t="str">
        <f t="shared" si="192"/>
        <v>7586</v>
      </c>
    </row>
    <row r="3858" spans="1:4">
      <c r="A3858" t="s">
        <v>4971</v>
      </c>
      <c r="B3858" t="str">
        <f t="shared" si="190"/>
        <v>7</v>
      </c>
      <c r="C3858" t="str">
        <f t="shared" si="191"/>
        <v>7589</v>
      </c>
      <c r="D3858" s="1" t="str">
        <f t="shared" si="192"/>
        <v>7589</v>
      </c>
    </row>
    <row r="3859" spans="1:4">
      <c r="A3859" t="s">
        <v>3423</v>
      </c>
      <c r="B3859" t="str">
        <f t="shared" si="190"/>
        <v>7</v>
      </c>
      <c r="C3859" t="str">
        <f t="shared" si="191"/>
        <v>7590</v>
      </c>
      <c r="D3859" s="1" t="str">
        <f t="shared" si="192"/>
        <v>7590</v>
      </c>
    </row>
    <row r="3860" spans="1:4">
      <c r="A3860" t="s">
        <v>3424</v>
      </c>
      <c r="B3860" t="str">
        <f t="shared" si="190"/>
        <v>7</v>
      </c>
      <c r="C3860" t="str">
        <f t="shared" si="191"/>
        <v>7591</v>
      </c>
      <c r="D3860" s="1" t="str">
        <f t="shared" si="192"/>
        <v>7591</v>
      </c>
    </row>
    <row r="3861" spans="1:4">
      <c r="A3861" t="s">
        <v>3425</v>
      </c>
      <c r="B3861" t="str">
        <f t="shared" si="190"/>
        <v>7</v>
      </c>
      <c r="C3861" t="str">
        <f t="shared" si="191"/>
        <v>7592</v>
      </c>
      <c r="D3861" s="1" t="str">
        <f t="shared" si="192"/>
        <v>7592</v>
      </c>
    </row>
    <row r="3862" spans="1:4">
      <c r="A3862" t="s">
        <v>3426</v>
      </c>
      <c r="B3862" t="str">
        <f t="shared" si="190"/>
        <v>7</v>
      </c>
      <c r="C3862" t="str">
        <f t="shared" si="191"/>
        <v>7593</v>
      </c>
      <c r="D3862" s="1" t="str">
        <f t="shared" si="192"/>
        <v>7593</v>
      </c>
    </row>
    <row r="3863" spans="1:4">
      <c r="A3863" t="s">
        <v>3427</v>
      </c>
      <c r="B3863" t="str">
        <f t="shared" si="190"/>
        <v>7</v>
      </c>
      <c r="C3863" t="str">
        <f t="shared" si="191"/>
        <v>7594</v>
      </c>
      <c r="D3863" s="1" t="str">
        <f t="shared" si="192"/>
        <v>7594</v>
      </c>
    </row>
    <row r="3864" spans="1:4">
      <c r="A3864" t="s">
        <v>3428</v>
      </c>
      <c r="B3864" t="str">
        <f t="shared" si="190"/>
        <v>7</v>
      </c>
      <c r="C3864" t="str">
        <f t="shared" si="191"/>
        <v>7596</v>
      </c>
      <c r="D3864" s="1" t="str">
        <f t="shared" si="192"/>
        <v>7596</v>
      </c>
    </row>
    <row r="3865" spans="1:4">
      <c r="A3865" t="s">
        <v>3429</v>
      </c>
      <c r="B3865" t="str">
        <f t="shared" si="190"/>
        <v>7</v>
      </c>
      <c r="C3865" t="str">
        <f t="shared" si="191"/>
        <v>7598</v>
      </c>
      <c r="D3865" s="1" t="str">
        <f t="shared" si="192"/>
        <v>7598</v>
      </c>
    </row>
    <row r="3866" spans="1:4">
      <c r="A3866" t="s">
        <v>3430</v>
      </c>
      <c r="B3866" t="str">
        <f t="shared" si="190"/>
        <v>7</v>
      </c>
      <c r="C3866" t="str">
        <f t="shared" si="191"/>
        <v>7601</v>
      </c>
      <c r="D3866" s="1" t="str">
        <f t="shared" si="192"/>
        <v>7601</v>
      </c>
    </row>
    <row r="3867" spans="1:4">
      <c r="A3867" t="s">
        <v>3431</v>
      </c>
      <c r="B3867" t="str">
        <f t="shared" si="190"/>
        <v>7</v>
      </c>
      <c r="C3867" t="str">
        <f t="shared" si="191"/>
        <v>7602</v>
      </c>
      <c r="D3867" s="1" t="str">
        <f t="shared" si="192"/>
        <v>7602</v>
      </c>
    </row>
    <row r="3868" spans="1:4">
      <c r="A3868" t="s">
        <v>3432</v>
      </c>
      <c r="B3868" t="str">
        <f t="shared" si="190"/>
        <v>7</v>
      </c>
      <c r="C3868" t="str">
        <f t="shared" si="191"/>
        <v>7603</v>
      </c>
      <c r="D3868" s="1" t="str">
        <f t="shared" si="192"/>
        <v>7603</v>
      </c>
    </row>
    <row r="3869" spans="1:4">
      <c r="A3869" t="s">
        <v>3433</v>
      </c>
      <c r="B3869" t="str">
        <f t="shared" si="190"/>
        <v>7</v>
      </c>
      <c r="C3869" t="str">
        <f t="shared" si="191"/>
        <v>7604</v>
      </c>
      <c r="D3869" s="1" t="str">
        <f t="shared" si="192"/>
        <v>7604</v>
      </c>
    </row>
    <row r="3870" spans="1:4">
      <c r="A3870" t="s">
        <v>3434</v>
      </c>
      <c r="B3870" t="str">
        <f t="shared" si="190"/>
        <v>7</v>
      </c>
      <c r="C3870" t="str">
        <f t="shared" si="191"/>
        <v>7605</v>
      </c>
      <c r="D3870" s="1" t="str">
        <f t="shared" si="192"/>
        <v>7605</v>
      </c>
    </row>
    <row r="3871" spans="1:4">
      <c r="A3871" t="s">
        <v>3435</v>
      </c>
      <c r="B3871" t="str">
        <f t="shared" si="190"/>
        <v>7</v>
      </c>
      <c r="C3871" t="str">
        <f t="shared" si="191"/>
        <v>7608</v>
      </c>
      <c r="D3871" s="1" t="str">
        <f t="shared" si="192"/>
        <v>7608</v>
      </c>
    </row>
    <row r="3872" spans="1:4">
      <c r="A3872" t="s">
        <v>4972</v>
      </c>
      <c r="B3872" t="str">
        <f t="shared" si="190"/>
        <v>7</v>
      </c>
      <c r="C3872" t="str">
        <f t="shared" si="191"/>
        <v>7609</v>
      </c>
      <c r="D3872" s="1" t="str">
        <f t="shared" si="192"/>
        <v>7609</v>
      </c>
    </row>
    <row r="3873" spans="1:4">
      <c r="A3873" t="s">
        <v>3436</v>
      </c>
      <c r="B3873" t="str">
        <f t="shared" si="190"/>
        <v>7</v>
      </c>
      <c r="C3873" t="str">
        <f t="shared" si="191"/>
        <v>7610</v>
      </c>
      <c r="D3873" s="1" t="str">
        <f t="shared" si="192"/>
        <v>7610</v>
      </c>
    </row>
    <row r="3874" spans="1:4">
      <c r="A3874" t="s">
        <v>3437</v>
      </c>
      <c r="B3874" t="str">
        <f t="shared" si="190"/>
        <v>7</v>
      </c>
      <c r="C3874" t="str">
        <f t="shared" si="191"/>
        <v>7612</v>
      </c>
      <c r="D3874" s="1" t="str">
        <f t="shared" si="192"/>
        <v>7612</v>
      </c>
    </row>
    <row r="3875" spans="1:4">
      <c r="A3875" t="s">
        <v>3438</v>
      </c>
      <c r="B3875" t="str">
        <f t="shared" si="190"/>
        <v>7</v>
      </c>
      <c r="C3875" t="str">
        <f t="shared" si="191"/>
        <v>7613</v>
      </c>
      <c r="D3875" s="1" t="str">
        <f t="shared" si="192"/>
        <v>7613</v>
      </c>
    </row>
    <row r="3876" spans="1:4">
      <c r="A3876" t="s">
        <v>3439</v>
      </c>
      <c r="B3876" t="str">
        <f t="shared" si="190"/>
        <v>7</v>
      </c>
      <c r="C3876" t="str">
        <f t="shared" si="191"/>
        <v>7614</v>
      </c>
      <c r="D3876" s="1" t="str">
        <f t="shared" si="192"/>
        <v>7614</v>
      </c>
    </row>
    <row r="3877" spans="1:4">
      <c r="A3877" t="s">
        <v>3440</v>
      </c>
      <c r="B3877" t="str">
        <f t="shared" si="190"/>
        <v>7</v>
      </c>
      <c r="C3877" t="str">
        <f t="shared" si="191"/>
        <v>7615</v>
      </c>
      <c r="D3877" s="1" t="str">
        <f t="shared" si="192"/>
        <v>7615</v>
      </c>
    </row>
    <row r="3878" spans="1:4">
      <c r="A3878" t="s">
        <v>3441</v>
      </c>
      <c r="B3878" t="str">
        <f t="shared" si="190"/>
        <v>7</v>
      </c>
      <c r="C3878" t="str">
        <f t="shared" si="191"/>
        <v>7618</v>
      </c>
      <c r="D3878" s="1" t="str">
        <f t="shared" si="192"/>
        <v>7618</v>
      </c>
    </row>
    <row r="3879" spans="1:4">
      <c r="A3879" t="s">
        <v>4973</v>
      </c>
      <c r="B3879" t="str">
        <f t="shared" si="190"/>
        <v>7</v>
      </c>
      <c r="C3879" t="str">
        <f t="shared" si="191"/>
        <v>7619</v>
      </c>
      <c r="D3879" s="1" t="str">
        <f t="shared" si="192"/>
        <v>7619</v>
      </c>
    </row>
    <row r="3880" spans="1:4">
      <c r="A3880" t="s">
        <v>3442</v>
      </c>
      <c r="B3880" t="str">
        <f t="shared" si="190"/>
        <v>7</v>
      </c>
      <c r="C3880" t="str">
        <f t="shared" si="191"/>
        <v>7620</v>
      </c>
      <c r="D3880" s="1" t="str">
        <f t="shared" si="192"/>
        <v>7620</v>
      </c>
    </row>
    <row r="3881" spans="1:4">
      <c r="A3881" t="s">
        <v>3443</v>
      </c>
      <c r="B3881" t="str">
        <f t="shared" si="190"/>
        <v>7</v>
      </c>
      <c r="C3881" t="str">
        <f t="shared" si="191"/>
        <v>7621</v>
      </c>
      <c r="D3881" s="1" t="str">
        <f t="shared" si="192"/>
        <v>7621</v>
      </c>
    </row>
    <row r="3882" spans="1:4">
      <c r="A3882" t="s">
        <v>3444</v>
      </c>
      <c r="B3882" t="str">
        <f t="shared" si="190"/>
        <v>7</v>
      </c>
      <c r="C3882" t="str">
        <f t="shared" si="191"/>
        <v>7623</v>
      </c>
      <c r="D3882" s="1" t="str">
        <f t="shared" si="192"/>
        <v>7623</v>
      </c>
    </row>
    <row r="3883" spans="1:4">
      <c r="A3883" t="s">
        <v>3445</v>
      </c>
      <c r="B3883" t="str">
        <f t="shared" si="190"/>
        <v>7</v>
      </c>
      <c r="C3883" t="str">
        <f t="shared" si="191"/>
        <v>7624</v>
      </c>
      <c r="D3883" s="1" t="str">
        <f t="shared" si="192"/>
        <v>7624</v>
      </c>
    </row>
    <row r="3884" spans="1:4">
      <c r="A3884" t="s">
        <v>3446</v>
      </c>
      <c r="B3884" t="str">
        <f t="shared" si="190"/>
        <v>7</v>
      </c>
      <c r="C3884" t="str">
        <f t="shared" si="191"/>
        <v>7625</v>
      </c>
      <c r="D3884" s="1" t="str">
        <f t="shared" si="192"/>
        <v>7625</v>
      </c>
    </row>
    <row r="3885" spans="1:4">
      <c r="A3885" t="s">
        <v>3447</v>
      </c>
      <c r="B3885" t="str">
        <f t="shared" si="190"/>
        <v>7</v>
      </c>
      <c r="C3885" t="str">
        <f t="shared" si="191"/>
        <v>7628</v>
      </c>
      <c r="D3885" s="1" t="str">
        <f t="shared" si="192"/>
        <v>7628</v>
      </c>
    </row>
    <row r="3886" spans="1:4">
      <c r="A3886" t="s">
        <v>4974</v>
      </c>
      <c r="B3886" t="str">
        <f t="shared" si="190"/>
        <v>7</v>
      </c>
      <c r="C3886" t="str">
        <f t="shared" si="191"/>
        <v>7629</v>
      </c>
      <c r="D3886" s="1" t="str">
        <f t="shared" si="192"/>
        <v>7629</v>
      </c>
    </row>
    <row r="3887" spans="1:4">
      <c r="A3887" t="s">
        <v>3448</v>
      </c>
      <c r="B3887" t="str">
        <f t="shared" si="190"/>
        <v>7</v>
      </c>
      <c r="C3887" t="str">
        <f t="shared" si="191"/>
        <v>7630</v>
      </c>
      <c r="D3887" s="1" t="str">
        <f t="shared" si="192"/>
        <v>7630</v>
      </c>
    </row>
    <row r="3888" spans="1:4">
      <c r="A3888" t="s">
        <v>3449</v>
      </c>
      <c r="B3888" t="str">
        <f t="shared" si="190"/>
        <v>7</v>
      </c>
      <c r="C3888" t="str">
        <f t="shared" si="191"/>
        <v>7631</v>
      </c>
      <c r="D3888" s="1" t="str">
        <f t="shared" si="192"/>
        <v>7631</v>
      </c>
    </row>
    <row r="3889" spans="1:4">
      <c r="A3889" t="s">
        <v>3450</v>
      </c>
      <c r="B3889" t="str">
        <f t="shared" si="190"/>
        <v>7</v>
      </c>
      <c r="C3889" t="str">
        <f t="shared" si="191"/>
        <v>7632</v>
      </c>
      <c r="D3889" s="1" t="str">
        <f t="shared" si="192"/>
        <v>7632</v>
      </c>
    </row>
    <row r="3890" spans="1:4">
      <c r="A3890" t="s">
        <v>3451</v>
      </c>
      <c r="B3890" t="str">
        <f t="shared" si="190"/>
        <v>7</v>
      </c>
      <c r="C3890" t="str">
        <f t="shared" si="191"/>
        <v>7634</v>
      </c>
      <c r="D3890" s="1" t="str">
        <f t="shared" si="192"/>
        <v>7634</v>
      </c>
    </row>
    <row r="3891" spans="1:4">
      <c r="A3891" t="s">
        <v>3452</v>
      </c>
      <c r="B3891" t="str">
        <f t="shared" si="190"/>
        <v>7</v>
      </c>
      <c r="C3891" t="str">
        <f t="shared" si="191"/>
        <v>7635</v>
      </c>
      <c r="D3891" s="1" t="str">
        <f t="shared" si="192"/>
        <v>7635</v>
      </c>
    </row>
    <row r="3892" spans="1:4">
      <c r="A3892" t="s">
        <v>3453</v>
      </c>
      <c r="B3892" t="str">
        <f t="shared" si="190"/>
        <v>7</v>
      </c>
      <c r="C3892" t="str">
        <f t="shared" si="191"/>
        <v>7638</v>
      </c>
      <c r="D3892" s="1" t="str">
        <f t="shared" si="192"/>
        <v>7638</v>
      </c>
    </row>
    <row r="3893" spans="1:4">
      <c r="A3893" t="s">
        <v>4975</v>
      </c>
      <c r="B3893" t="str">
        <f t="shared" si="190"/>
        <v>7</v>
      </c>
      <c r="C3893" t="str">
        <f t="shared" si="191"/>
        <v>7639</v>
      </c>
      <c r="D3893" s="1" t="str">
        <f t="shared" si="192"/>
        <v>7639</v>
      </c>
    </row>
    <row r="3894" spans="1:4">
      <c r="A3894" t="s">
        <v>3454</v>
      </c>
      <c r="B3894" t="str">
        <f t="shared" si="190"/>
        <v>7</v>
      </c>
      <c r="C3894" t="str">
        <f t="shared" si="191"/>
        <v>7640</v>
      </c>
      <c r="D3894" s="1" t="str">
        <f t="shared" si="192"/>
        <v>7640</v>
      </c>
    </row>
    <row r="3895" spans="1:4">
      <c r="A3895" t="s">
        <v>3455</v>
      </c>
      <c r="B3895" t="str">
        <f t="shared" si="190"/>
        <v>7</v>
      </c>
      <c r="C3895" t="str">
        <f t="shared" si="191"/>
        <v>7641</v>
      </c>
      <c r="D3895" s="1" t="str">
        <f t="shared" si="192"/>
        <v>7641</v>
      </c>
    </row>
    <row r="3896" spans="1:4">
      <c r="A3896" t="s">
        <v>3456</v>
      </c>
      <c r="B3896" t="str">
        <f t="shared" si="190"/>
        <v>7</v>
      </c>
      <c r="C3896" t="str">
        <f t="shared" si="191"/>
        <v>7642</v>
      </c>
      <c r="D3896" s="1" t="str">
        <f t="shared" si="192"/>
        <v>7642</v>
      </c>
    </row>
    <row r="3897" spans="1:4">
      <c r="A3897" t="s">
        <v>3457</v>
      </c>
      <c r="B3897" t="str">
        <f t="shared" si="190"/>
        <v>7</v>
      </c>
      <c r="C3897" t="str">
        <f t="shared" si="191"/>
        <v>7643</v>
      </c>
      <c r="D3897" s="1" t="str">
        <f t="shared" si="192"/>
        <v>7643</v>
      </c>
    </row>
    <row r="3898" spans="1:4">
      <c r="A3898" t="s">
        <v>3458</v>
      </c>
      <c r="B3898" t="str">
        <f t="shared" si="190"/>
        <v>7</v>
      </c>
      <c r="C3898" t="str">
        <f t="shared" si="191"/>
        <v>7645</v>
      </c>
      <c r="D3898" s="1" t="str">
        <f t="shared" si="192"/>
        <v>7645</v>
      </c>
    </row>
    <row r="3899" spans="1:4">
      <c r="A3899" t="s">
        <v>3459</v>
      </c>
      <c r="B3899" t="str">
        <f t="shared" si="190"/>
        <v>7</v>
      </c>
      <c r="C3899" t="str">
        <f t="shared" si="191"/>
        <v>7648</v>
      </c>
      <c r="D3899" s="1" t="str">
        <f t="shared" si="192"/>
        <v>7648</v>
      </c>
    </row>
    <row r="3900" spans="1:4">
      <c r="A3900" t="s">
        <v>4976</v>
      </c>
      <c r="B3900" t="str">
        <f t="shared" si="190"/>
        <v>7</v>
      </c>
      <c r="C3900" t="str">
        <f t="shared" si="191"/>
        <v>7649</v>
      </c>
      <c r="D3900" s="1" t="str">
        <f t="shared" si="192"/>
        <v>7649</v>
      </c>
    </row>
    <row r="3901" spans="1:4">
      <c r="A3901" t="s">
        <v>3460</v>
      </c>
      <c r="B3901" t="str">
        <f t="shared" si="190"/>
        <v>7</v>
      </c>
      <c r="C3901" t="str">
        <f t="shared" si="191"/>
        <v>7650</v>
      </c>
      <c r="D3901" s="1" t="str">
        <f t="shared" si="192"/>
        <v>7650</v>
      </c>
    </row>
    <row r="3902" spans="1:4">
      <c r="A3902" t="s">
        <v>3461</v>
      </c>
      <c r="B3902" t="str">
        <f t="shared" si="190"/>
        <v>7</v>
      </c>
      <c r="C3902" t="str">
        <f t="shared" si="191"/>
        <v>7651</v>
      </c>
      <c r="D3902" s="1" t="str">
        <f t="shared" si="192"/>
        <v>7651</v>
      </c>
    </row>
    <row r="3903" spans="1:4">
      <c r="A3903" t="s">
        <v>3462</v>
      </c>
      <c r="B3903" t="str">
        <f t="shared" si="190"/>
        <v>7</v>
      </c>
      <c r="C3903" t="str">
        <f t="shared" si="191"/>
        <v>7652</v>
      </c>
      <c r="D3903" s="1" t="str">
        <f t="shared" si="192"/>
        <v>7652</v>
      </c>
    </row>
    <row r="3904" spans="1:4">
      <c r="A3904" t="s">
        <v>3463</v>
      </c>
      <c r="B3904" t="str">
        <f t="shared" si="190"/>
        <v>7</v>
      </c>
      <c r="C3904" t="str">
        <f t="shared" si="191"/>
        <v>7653</v>
      </c>
      <c r="D3904" s="1" t="str">
        <f t="shared" si="192"/>
        <v>7653</v>
      </c>
    </row>
    <row r="3905" spans="1:4">
      <c r="A3905" t="s">
        <v>3464</v>
      </c>
      <c r="B3905" t="str">
        <f t="shared" si="190"/>
        <v>7</v>
      </c>
      <c r="C3905" t="str">
        <f t="shared" si="191"/>
        <v>7654</v>
      </c>
      <c r="D3905" s="1" t="str">
        <f t="shared" si="192"/>
        <v>7654</v>
      </c>
    </row>
    <row r="3906" spans="1:4">
      <c r="A3906" t="s">
        <v>3465</v>
      </c>
      <c r="B3906" t="str">
        <f t="shared" si="190"/>
        <v>7</v>
      </c>
      <c r="C3906" t="str">
        <f t="shared" si="191"/>
        <v>7658</v>
      </c>
      <c r="D3906" s="1" t="str">
        <f t="shared" si="192"/>
        <v>7658</v>
      </c>
    </row>
    <row r="3907" spans="1:4">
      <c r="A3907" t="s">
        <v>4977</v>
      </c>
      <c r="B3907" t="str">
        <f t="shared" ref="B3907:B3970" si="193">MID(A3907,2,1)</f>
        <v>7</v>
      </c>
      <c r="C3907" t="str">
        <f t="shared" ref="C3907:C3970" si="194">MID(A3907,2,4)</f>
        <v>7659</v>
      </c>
      <c r="D3907" s="1" t="str">
        <f t="shared" ref="D3907:D3970" si="195">C3907</f>
        <v>7659</v>
      </c>
    </row>
    <row r="3908" spans="1:4">
      <c r="A3908" t="s">
        <v>3466</v>
      </c>
      <c r="B3908" t="str">
        <f t="shared" si="193"/>
        <v>7</v>
      </c>
      <c r="C3908" t="str">
        <f t="shared" si="194"/>
        <v>7680</v>
      </c>
      <c r="D3908" s="1" t="str">
        <f t="shared" si="195"/>
        <v>7680</v>
      </c>
    </row>
    <row r="3909" spans="1:4">
      <c r="A3909" t="s">
        <v>3467</v>
      </c>
      <c r="B3909" t="str">
        <f t="shared" si="193"/>
        <v>7</v>
      </c>
      <c r="C3909" t="str">
        <f t="shared" si="194"/>
        <v>7681</v>
      </c>
      <c r="D3909" s="1" t="str">
        <f t="shared" si="195"/>
        <v>7681</v>
      </c>
    </row>
    <row r="3910" spans="1:4">
      <c r="A3910" t="s">
        <v>3468</v>
      </c>
      <c r="B3910" t="str">
        <f t="shared" si="193"/>
        <v>7</v>
      </c>
      <c r="C3910" t="str">
        <f t="shared" si="194"/>
        <v>7682</v>
      </c>
      <c r="D3910" s="1" t="str">
        <f t="shared" si="195"/>
        <v>7682</v>
      </c>
    </row>
    <row r="3911" spans="1:4">
      <c r="A3911" t="s">
        <v>3469</v>
      </c>
      <c r="B3911" t="str">
        <f t="shared" si="193"/>
        <v>7</v>
      </c>
      <c r="C3911" t="str">
        <f t="shared" si="194"/>
        <v>7683</v>
      </c>
      <c r="D3911" s="1" t="str">
        <f t="shared" si="195"/>
        <v>7683</v>
      </c>
    </row>
    <row r="3912" spans="1:4">
      <c r="A3912" t="s">
        <v>3470</v>
      </c>
      <c r="B3912" t="str">
        <f t="shared" si="193"/>
        <v>7</v>
      </c>
      <c r="C3912" t="str">
        <f t="shared" si="194"/>
        <v>7684</v>
      </c>
      <c r="D3912" s="1" t="str">
        <f t="shared" si="195"/>
        <v>7684</v>
      </c>
    </row>
    <row r="3913" spans="1:4">
      <c r="A3913" t="s">
        <v>3471</v>
      </c>
      <c r="B3913" t="str">
        <f t="shared" si="193"/>
        <v>7</v>
      </c>
      <c r="C3913" t="str">
        <f t="shared" si="194"/>
        <v>7685</v>
      </c>
      <c r="D3913" s="1" t="str">
        <f t="shared" si="195"/>
        <v>7685</v>
      </c>
    </row>
    <row r="3914" spans="1:4">
      <c r="A3914" t="s">
        <v>4978</v>
      </c>
      <c r="B3914" t="str">
        <f t="shared" si="193"/>
        <v>7</v>
      </c>
      <c r="C3914" t="str">
        <f t="shared" si="194"/>
        <v>7689</v>
      </c>
      <c r="D3914" s="1" t="str">
        <f t="shared" si="195"/>
        <v>7689</v>
      </c>
    </row>
    <row r="3915" spans="1:4">
      <c r="A3915" t="s">
        <v>3472</v>
      </c>
      <c r="B3915" t="str">
        <f t="shared" si="193"/>
        <v>7</v>
      </c>
      <c r="C3915" t="str">
        <f t="shared" si="194"/>
        <v>7690</v>
      </c>
      <c r="D3915" s="1" t="str">
        <f t="shared" si="195"/>
        <v>7690</v>
      </c>
    </row>
    <row r="3916" spans="1:4">
      <c r="A3916" t="s">
        <v>3473</v>
      </c>
      <c r="B3916" t="str">
        <f t="shared" si="193"/>
        <v>7</v>
      </c>
      <c r="C3916" t="str">
        <f t="shared" si="194"/>
        <v>7691</v>
      </c>
      <c r="D3916" s="1" t="str">
        <f t="shared" si="195"/>
        <v>7691</v>
      </c>
    </row>
    <row r="3917" spans="1:4">
      <c r="A3917" t="s">
        <v>3474</v>
      </c>
      <c r="B3917" t="str">
        <f t="shared" si="193"/>
        <v>7</v>
      </c>
      <c r="C3917" t="str">
        <f t="shared" si="194"/>
        <v>7692</v>
      </c>
      <c r="D3917" s="1" t="str">
        <f t="shared" si="195"/>
        <v>7692</v>
      </c>
    </row>
    <row r="3918" spans="1:4">
      <c r="A3918" t="s">
        <v>3475</v>
      </c>
      <c r="B3918" t="str">
        <f t="shared" si="193"/>
        <v>7</v>
      </c>
      <c r="C3918" t="str">
        <f t="shared" si="194"/>
        <v>7693</v>
      </c>
      <c r="D3918" s="1" t="str">
        <f t="shared" si="195"/>
        <v>7693</v>
      </c>
    </row>
    <row r="3919" spans="1:4">
      <c r="A3919" t="s">
        <v>3476</v>
      </c>
      <c r="B3919" t="str">
        <f t="shared" si="193"/>
        <v>7</v>
      </c>
      <c r="C3919" t="str">
        <f t="shared" si="194"/>
        <v>7694</v>
      </c>
      <c r="D3919" s="1" t="str">
        <f t="shared" si="195"/>
        <v>7694</v>
      </c>
    </row>
    <row r="3920" spans="1:4">
      <c r="A3920" t="s">
        <v>3477</v>
      </c>
      <c r="B3920" t="str">
        <f t="shared" si="193"/>
        <v>7</v>
      </c>
      <c r="C3920" t="str">
        <f t="shared" si="194"/>
        <v>7695</v>
      </c>
      <c r="D3920" s="1" t="str">
        <f t="shared" si="195"/>
        <v>7695</v>
      </c>
    </row>
    <row r="3921" spans="1:4">
      <c r="A3921" t="s">
        <v>3478</v>
      </c>
      <c r="B3921" t="str">
        <f t="shared" si="193"/>
        <v>7</v>
      </c>
      <c r="C3921" t="str">
        <f t="shared" si="194"/>
        <v>7698</v>
      </c>
      <c r="D3921" s="1" t="str">
        <f t="shared" si="195"/>
        <v>7698</v>
      </c>
    </row>
    <row r="3922" spans="1:4">
      <c r="A3922" t="s">
        <v>3479</v>
      </c>
      <c r="B3922" t="str">
        <f t="shared" si="193"/>
        <v>7</v>
      </c>
      <c r="C3922" t="str">
        <f t="shared" si="194"/>
        <v>7801</v>
      </c>
      <c r="D3922" s="1" t="str">
        <f t="shared" si="195"/>
        <v>7801</v>
      </c>
    </row>
    <row r="3923" spans="1:4">
      <c r="A3923" t="s">
        <v>3480</v>
      </c>
      <c r="B3923" t="str">
        <f t="shared" si="193"/>
        <v>7</v>
      </c>
      <c r="C3923" t="str">
        <f t="shared" si="194"/>
        <v>7802</v>
      </c>
      <c r="D3923" s="1" t="str">
        <f t="shared" si="195"/>
        <v>7802</v>
      </c>
    </row>
    <row r="3924" spans="1:4">
      <c r="A3924" t="s">
        <v>3481</v>
      </c>
      <c r="B3924" t="str">
        <f t="shared" si="193"/>
        <v>7</v>
      </c>
      <c r="C3924" t="str">
        <f t="shared" si="194"/>
        <v>7803</v>
      </c>
      <c r="D3924" s="1" t="str">
        <f t="shared" si="195"/>
        <v>7803</v>
      </c>
    </row>
    <row r="3925" spans="1:4">
      <c r="A3925" t="s">
        <v>3482</v>
      </c>
      <c r="B3925" t="str">
        <f t="shared" si="193"/>
        <v>7</v>
      </c>
      <c r="C3925" t="str">
        <f t="shared" si="194"/>
        <v>7804</v>
      </c>
      <c r="D3925" s="1" t="str">
        <f t="shared" si="195"/>
        <v>7804</v>
      </c>
    </row>
    <row r="3926" spans="1:4">
      <c r="A3926" t="s">
        <v>3483</v>
      </c>
      <c r="B3926" t="str">
        <f t="shared" si="193"/>
        <v>7</v>
      </c>
      <c r="C3926" t="str">
        <f t="shared" si="194"/>
        <v>7805</v>
      </c>
      <c r="D3926" s="1" t="str">
        <f t="shared" si="195"/>
        <v>7805</v>
      </c>
    </row>
    <row r="3927" spans="1:4">
      <c r="A3927" t="s">
        <v>3484</v>
      </c>
      <c r="B3927" t="str">
        <f t="shared" si="193"/>
        <v>7</v>
      </c>
      <c r="C3927" t="str">
        <f t="shared" si="194"/>
        <v>7806</v>
      </c>
      <c r="D3927" s="1" t="str">
        <f t="shared" si="195"/>
        <v>7806</v>
      </c>
    </row>
    <row r="3928" spans="1:4">
      <c r="A3928" t="s">
        <v>4979</v>
      </c>
      <c r="B3928" t="str">
        <f t="shared" si="193"/>
        <v>7</v>
      </c>
      <c r="C3928" t="str">
        <f t="shared" si="194"/>
        <v>7809</v>
      </c>
      <c r="D3928" s="1" t="str">
        <f t="shared" si="195"/>
        <v>7809</v>
      </c>
    </row>
    <row r="3929" spans="1:4">
      <c r="A3929" t="s">
        <v>3485</v>
      </c>
      <c r="B3929" t="str">
        <f t="shared" si="193"/>
        <v>7</v>
      </c>
      <c r="C3929" t="str">
        <f t="shared" si="194"/>
        <v>7810</v>
      </c>
      <c r="D3929" s="1" t="str">
        <f t="shared" si="195"/>
        <v>7810</v>
      </c>
    </row>
    <row r="3930" spans="1:4">
      <c r="A3930" t="s">
        <v>3486</v>
      </c>
      <c r="B3930" t="str">
        <f t="shared" si="193"/>
        <v>7</v>
      </c>
      <c r="C3930" t="str">
        <f t="shared" si="194"/>
        <v>7812</v>
      </c>
      <c r="D3930" s="1" t="str">
        <f t="shared" si="195"/>
        <v>7812</v>
      </c>
    </row>
    <row r="3931" spans="1:4">
      <c r="A3931" t="s">
        <v>3487</v>
      </c>
      <c r="B3931" t="str">
        <f t="shared" si="193"/>
        <v>7</v>
      </c>
      <c r="C3931" t="str">
        <f t="shared" si="194"/>
        <v>7813</v>
      </c>
      <c r="D3931" s="1" t="str">
        <f t="shared" si="195"/>
        <v>7813</v>
      </c>
    </row>
    <row r="3932" spans="1:4">
      <c r="A3932" t="s">
        <v>3488</v>
      </c>
      <c r="B3932" t="str">
        <f t="shared" si="193"/>
        <v>7</v>
      </c>
      <c r="C3932" t="str">
        <f t="shared" si="194"/>
        <v>7814</v>
      </c>
      <c r="D3932" s="1" t="str">
        <f t="shared" si="195"/>
        <v>7814</v>
      </c>
    </row>
    <row r="3933" spans="1:4">
      <c r="A3933" t="s">
        <v>3489</v>
      </c>
      <c r="B3933" t="str">
        <f t="shared" si="193"/>
        <v>7</v>
      </c>
      <c r="C3933" t="str">
        <f t="shared" si="194"/>
        <v>7815</v>
      </c>
      <c r="D3933" s="1" t="str">
        <f t="shared" si="195"/>
        <v>7815</v>
      </c>
    </row>
    <row r="3934" spans="1:4">
      <c r="A3934" t="s">
        <v>3490</v>
      </c>
      <c r="B3934" t="str">
        <f t="shared" si="193"/>
        <v>7</v>
      </c>
      <c r="C3934" t="str">
        <f t="shared" si="194"/>
        <v>7816</v>
      </c>
      <c r="D3934" s="1" t="str">
        <f t="shared" si="195"/>
        <v>7816</v>
      </c>
    </row>
    <row r="3935" spans="1:4">
      <c r="A3935" t="s">
        <v>4980</v>
      </c>
      <c r="B3935" t="str">
        <f t="shared" si="193"/>
        <v>7</v>
      </c>
      <c r="C3935" t="str">
        <f t="shared" si="194"/>
        <v>7819</v>
      </c>
      <c r="D3935" s="1" t="str">
        <f t="shared" si="195"/>
        <v>7819</v>
      </c>
    </row>
    <row r="3936" spans="1:4">
      <c r="A3936" t="s">
        <v>3491</v>
      </c>
      <c r="B3936" t="str">
        <f t="shared" si="193"/>
        <v>7</v>
      </c>
      <c r="C3936" t="str">
        <f t="shared" si="194"/>
        <v>7820</v>
      </c>
      <c r="D3936" s="1" t="str">
        <f t="shared" si="195"/>
        <v>7820</v>
      </c>
    </row>
    <row r="3937" spans="1:4">
      <c r="A3937" t="s">
        <v>3492</v>
      </c>
      <c r="B3937" t="str">
        <f t="shared" si="193"/>
        <v>7</v>
      </c>
      <c r="C3937" t="str">
        <f t="shared" si="194"/>
        <v>7821</v>
      </c>
      <c r="D3937" s="1" t="str">
        <f t="shared" si="195"/>
        <v>7821</v>
      </c>
    </row>
    <row r="3938" spans="1:4">
      <c r="A3938" t="s">
        <v>3493</v>
      </c>
      <c r="B3938" t="str">
        <f t="shared" si="193"/>
        <v>7</v>
      </c>
      <c r="C3938" t="str">
        <f t="shared" si="194"/>
        <v>7823</v>
      </c>
      <c r="D3938" s="1" t="str">
        <f t="shared" si="195"/>
        <v>7823</v>
      </c>
    </row>
    <row r="3939" spans="1:4">
      <c r="A3939" t="s">
        <v>3494</v>
      </c>
      <c r="B3939" t="str">
        <f t="shared" si="193"/>
        <v>7</v>
      </c>
      <c r="C3939" t="str">
        <f t="shared" si="194"/>
        <v>7824</v>
      </c>
      <c r="D3939" s="1" t="str">
        <f t="shared" si="195"/>
        <v>7824</v>
      </c>
    </row>
    <row r="3940" spans="1:4">
      <c r="A3940" t="s">
        <v>3495</v>
      </c>
      <c r="B3940" t="str">
        <f t="shared" si="193"/>
        <v>7</v>
      </c>
      <c r="C3940" t="str">
        <f t="shared" si="194"/>
        <v>7825</v>
      </c>
      <c r="D3940" s="1" t="str">
        <f t="shared" si="195"/>
        <v>7825</v>
      </c>
    </row>
    <row r="3941" spans="1:4">
      <c r="A3941" t="s">
        <v>3496</v>
      </c>
      <c r="B3941" t="str">
        <f t="shared" si="193"/>
        <v>7</v>
      </c>
      <c r="C3941" t="str">
        <f t="shared" si="194"/>
        <v>7826</v>
      </c>
      <c r="D3941" s="1" t="str">
        <f t="shared" si="195"/>
        <v>7826</v>
      </c>
    </row>
    <row r="3942" spans="1:4">
      <c r="A3942" t="s">
        <v>4981</v>
      </c>
      <c r="B3942" t="str">
        <f t="shared" si="193"/>
        <v>7</v>
      </c>
      <c r="C3942" t="str">
        <f t="shared" si="194"/>
        <v>7829</v>
      </c>
      <c r="D3942" s="1" t="str">
        <f t="shared" si="195"/>
        <v>7829</v>
      </c>
    </row>
    <row r="3943" spans="1:4">
      <c r="A3943" t="s">
        <v>3497</v>
      </c>
      <c r="B3943" t="str">
        <f t="shared" si="193"/>
        <v>7</v>
      </c>
      <c r="C3943" t="str">
        <f t="shared" si="194"/>
        <v>7830</v>
      </c>
      <c r="D3943" s="1" t="str">
        <f t="shared" si="195"/>
        <v>7830</v>
      </c>
    </row>
    <row r="3944" spans="1:4">
      <c r="A3944" t="s">
        <v>3498</v>
      </c>
      <c r="B3944" t="str">
        <f t="shared" si="193"/>
        <v>7</v>
      </c>
      <c r="C3944" t="str">
        <f t="shared" si="194"/>
        <v>7831</v>
      </c>
      <c r="D3944" s="1" t="str">
        <f t="shared" si="195"/>
        <v>7831</v>
      </c>
    </row>
    <row r="3945" spans="1:4">
      <c r="A3945" t="s">
        <v>3499</v>
      </c>
      <c r="B3945" t="str">
        <f t="shared" si="193"/>
        <v>7</v>
      </c>
      <c r="C3945" t="str">
        <f t="shared" si="194"/>
        <v>7832</v>
      </c>
      <c r="D3945" s="1" t="str">
        <f t="shared" si="195"/>
        <v>7832</v>
      </c>
    </row>
    <row r="3946" spans="1:4">
      <c r="A3946" t="s">
        <v>3500</v>
      </c>
      <c r="B3946" t="str">
        <f t="shared" si="193"/>
        <v>7</v>
      </c>
      <c r="C3946" t="str">
        <f t="shared" si="194"/>
        <v>7834</v>
      </c>
      <c r="D3946" s="1" t="str">
        <f t="shared" si="195"/>
        <v>7834</v>
      </c>
    </row>
    <row r="3947" spans="1:4">
      <c r="A3947" t="s">
        <v>3501</v>
      </c>
      <c r="B3947" t="str">
        <f t="shared" si="193"/>
        <v>7</v>
      </c>
      <c r="C3947" t="str">
        <f t="shared" si="194"/>
        <v>7835</v>
      </c>
      <c r="D3947" s="1" t="str">
        <f t="shared" si="195"/>
        <v>7835</v>
      </c>
    </row>
    <row r="3948" spans="1:4">
      <c r="A3948" t="s">
        <v>3502</v>
      </c>
      <c r="B3948" t="str">
        <f t="shared" si="193"/>
        <v>7</v>
      </c>
      <c r="C3948" t="str">
        <f t="shared" si="194"/>
        <v>7836</v>
      </c>
      <c r="D3948" s="1" t="str">
        <f t="shared" si="195"/>
        <v>7836</v>
      </c>
    </row>
    <row r="3949" spans="1:4">
      <c r="A3949" t="s">
        <v>4982</v>
      </c>
      <c r="B3949" t="str">
        <f t="shared" si="193"/>
        <v>7</v>
      </c>
      <c r="C3949" t="str">
        <f t="shared" si="194"/>
        <v>7839</v>
      </c>
      <c r="D3949" s="1" t="str">
        <f t="shared" si="195"/>
        <v>7839</v>
      </c>
    </row>
    <row r="3950" spans="1:4">
      <c r="A3950" t="s">
        <v>3503</v>
      </c>
      <c r="B3950" t="str">
        <f t="shared" si="193"/>
        <v>7</v>
      </c>
      <c r="C3950" t="str">
        <f t="shared" si="194"/>
        <v>7840</v>
      </c>
      <c r="D3950" s="1" t="str">
        <f t="shared" si="195"/>
        <v>7840</v>
      </c>
    </row>
    <row r="3951" spans="1:4">
      <c r="A3951" t="s">
        <v>3504</v>
      </c>
      <c r="B3951" t="str">
        <f t="shared" si="193"/>
        <v>7</v>
      </c>
      <c r="C3951" t="str">
        <f t="shared" si="194"/>
        <v>7841</v>
      </c>
      <c r="D3951" s="1" t="str">
        <f t="shared" si="195"/>
        <v>7841</v>
      </c>
    </row>
    <row r="3952" spans="1:4">
      <c r="A3952" t="s">
        <v>3505</v>
      </c>
      <c r="B3952" t="str">
        <f t="shared" si="193"/>
        <v>7</v>
      </c>
      <c r="C3952" t="str">
        <f t="shared" si="194"/>
        <v>7842</v>
      </c>
      <c r="D3952" s="1" t="str">
        <f t="shared" si="195"/>
        <v>7842</v>
      </c>
    </row>
    <row r="3953" spans="1:4">
      <c r="A3953" t="s">
        <v>3506</v>
      </c>
      <c r="B3953" t="str">
        <f t="shared" si="193"/>
        <v>7</v>
      </c>
      <c r="C3953" t="str">
        <f t="shared" si="194"/>
        <v>7843</v>
      </c>
      <c r="D3953" s="1" t="str">
        <f t="shared" si="195"/>
        <v>7843</v>
      </c>
    </row>
    <row r="3954" spans="1:4">
      <c r="A3954" t="s">
        <v>3507</v>
      </c>
      <c r="B3954" t="str">
        <f t="shared" si="193"/>
        <v>7</v>
      </c>
      <c r="C3954" t="str">
        <f t="shared" si="194"/>
        <v>7845</v>
      </c>
      <c r="D3954" s="1" t="str">
        <f t="shared" si="195"/>
        <v>7845</v>
      </c>
    </row>
    <row r="3955" spans="1:4">
      <c r="A3955" t="s">
        <v>3508</v>
      </c>
      <c r="B3955" t="str">
        <f t="shared" si="193"/>
        <v>7</v>
      </c>
      <c r="C3955" t="str">
        <f t="shared" si="194"/>
        <v>7846</v>
      </c>
      <c r="D3955" s="1" t="str">
        <f t="shared" si="195"/>
        <v>7846</v>
      </c>
    </row>
    <row r="3956" spans="1:4">
      <c r="A3956" t="s">
        <v>4983</v>
      </c>
      <c r="B3956" t="str">
        <f t="shared" si="193"/>
        <v>7</v>
      </c>
      <c r="C3956" t="str">
        <f t="shared" si="194"/>
        <v>7849</v>
      </c>
      <c r="D3956" s="1" t="str">
        <f t="shared" si="195"/>
        <v>7849</v>
      </c>
    </row>
    <row r="3957" spans="1:4">
      <c r="A3957" t="s">
        <v>3509</v>
      </c>
      <c r="B3957" t="str">
        <f t="shared" si="193"/>
        <v>7</v>
      </c>
      <c r="C3957" t="str">
        <f t="shared" si="194"/>
        <v>7850</v>
      </c>
      <c r="D3957" s="1" t="str">
        <f t="shared" si="195"/>
        <v>7850</v>
      </c>
    </row>
    <row r="3958" spans="1:4">
      <c r="A3958" t="s">
        <v>3510</v>
      </c>
      <c r="B3958" t="str">
        <f t="shared" si="193"/>
        <v>7</v>
      </c>
      <c r="C3958" t="str">
        <f t="shared" si="194"/>
        <v>7851</v>
      </c>
      <c r="D3958" s="1" t="str">
        <f t="shared" si="195"/>
        <v>7851</v>
      </c>
    </row>
    <row r="3959" spans="1:4">
      <c r="A3959" t="s">
        <v>3511</v>
      </c>
      <c r="B3959" t="str">
        <f t="shared" si="193"/>
        <v>7</v>
      </c>
      <c r="C3959" t="str">
        <f t="shared" si="194"/>
        <v>7852</v>
      </c>
      <c r="D3959" s="1" t="str">
        <f t="shared" si="195"/>
        <v>7852</v>
      </c>
    </row>
    <row r="3960" spans="1:4">
      <c r="A3960" t="s">
        <v>3512</v>
      </c>
      <c r="B3960" t="str">
        <f t="shared" si="193"/>
        <v>7</v>
      </c>
      <c r="C3960" t="str">
        <f t="shared" si="194"/>
        <v>7853</v>
      </c>
      <c r="D3960" s="1" t="str">
        <f t="shared" si="195"/>
        <v>7853</v>
      </c>
    </row>
    <row r="3961" spans="1:4">
      <c r="A3961" t="s">
        <v>3513</v>
      </c>
      <c r="B3961" t="str">
        <f t="shared" si="193"/>
        <v>7</v>
      </c>
      <c r="C3961" t="str">
        <f t="shared" si="194"/>
        <v>7854</v>
      </c>
      <c r="D3961" s="1" t="str">
        <f t="shared" si="195"/>
        <v>7854</v>
      </c>
    </row>
    <row r="3962" spans="1:4">
      <c r="A3962" t="s">
        <v>3514</v>
      </c>
      <c r="B3962" t="str">
        <f t="shared" si="193"/>
        <v>7</v>
      </c>
      <c r="C3962" t="str">
        <f t="shared" si="194"/>
        <v>7856</v>
      </c>
      <c r="D3962" s="1" t="str">
        <f t="shared" si="195"/>
        <v>7856</v>
      </c>
    </row>
    <row r="3963" spans="1:4">
      <c r="A3963" t="s">
        <v>4984</v>
      </c>
      <c r="B3963" t="str">
        <f t="shared" si="193"/>
        <v>7</v>
      </c>
      <c r="C3963" t="str">
        <f t="shared" si="194"/>
        <v>7859</v>
      </c>
      <c r="D3963" s="1" t="str">
        <f t="shared" si="195"/>
        <v>7859</v>
      </c>
    </row>
    <row r="3964" spans="1:4">
      <c r="A3964" t="s">
        <v>3515</v>
      </c>
      <c r="B3964" t="str">
        <f t="shared" si="193"/>
        <v>7</v>
      </c>
      <c r="C3964" t="str">
        <f t="shared" si="194"/>
        <v>7860</v>
      </c>
      <c r="D3964" s="1" t="str">
        <f t="shared" si="195"/>
        <v>7860</v>
      </c>
    </row>
    <row r="3965" spans="1:4">
      <c r="A3965" t="s">
        <v>3516</v>
      </c>
      <c r="B3965" t="str">
        <f t="shared" si="193"/>
        <v>7</v>
      </c>
      <c r="C3965" t="str">
        <f t="shared" si="194"/>
        <v>7861</v>
      </c>
      <c r="D3965" s="1" t="str">
        <f t="shared" si="195"/>
        <v>7861</v>
      </c>
    </row>
    <row r="3966" spans="1:4">
      <c r="A3966" t="s">
        <v>3517</v>
      </c>
      <c r="B3966" t="str">
        <f t="shared" si="193"/>
        <v>7</v>
      </c>
      <c r="C3966" t="str">
        <f t="shared" si="194"/>
        <v>7862</v>
      </c>
      <c r="D3966" s="1" t="str">
        <f t="shared" si="195"/>
        <v>7862</v>
      </c>
    </row>
    <row r="3967" spans="1:4">
      <c r="A3967" t="s">
        <v>3518</v>
      </c>
      <c r="B3967" t="str">
        <f t="shared" si="193"/>
        <v>7</v>
      </c>
      <c r="C3967" t="str">
        <f t="shared" si="194"/>
        <v>7863</v>
      </c>
      <c r="D3967" s="1" t="str">
        <f t="shared" si="195"/>
        <v>7863</v>
      </c>
    </row>
    <row r="3968" spans="1:4">
      <c r="A3968" t="s">
        <v>3519</v>
      </c>
      <c r="B3968" t="str">
        <f t="shared" si="193"/>
        <v>7</v>
      </c>
      <c r="C3968" t="str">
        <f t="shared" si="194"/>
        <v>7864</v>
      </c>
      <c r="D3968" s="1" t="str">
        <f t="shared" si="195"/>
        <v>7864</v>
      </c>
    </row>
    <row r="3969" spans="1:4">
      <c r="A3969" t="s">
        <v>3520</v>
      </c>
      <c r="B3969" t="str">
        <f t="shared" si="193"/>
        <v>7</v>
      </c>
      <c r="C3969" t="str">
        <f t="shared" si="194"/>
        <v>7865</v>
      </c>
      <c r="D3969" s="1" t="str">
        <f t="shared" si="195"/>
        <v>7865</v>
      </c>
    </row>
    <row r="3970" spans="1:4">
      <c r="A3970" t="s">
        <v>4985</v>
      </c>
      <c r="B3970" t="str">
        <f t="shared" si="193"/>
        <v>7</v>
      </c>
      <c r="C3970" t="str">
        <f t="shared" si="194"/>
        <v>7869</v>
      </c>
      <c r="D3970" s="1" t="str">
        <f t="shared" si="195"/>
        <v>7869</v>
      </c>
    </row>
    <row r="3971" spans="1:4">
      <c r="A3971" t="s">
        <v>3521</v>
      </c>
      <c r="B3971" t="str">
        <f t="shared" ref="B3971:B4034" si="196">MID(A3971,2,1)</f>
        <v>7</v>
      </c>
      <c r="C3971" t="str">
        <f t="shared" ref="C3971:C4034" si="197">MID(A3971,2,4)</f>
        <v>7890</v>
      </c>
      <c r="D3971" s="1" t="str">
        <f t="shared" ref="D3971:D4034" si="198">C3971</f>
        <v>7890</v>
      </c>
    </row>
    <row r="3972" spans="1:4">
      <c r="A3972" t="s">
        <v>3522</v>
      </c>
      <c r="B3972" t="str">
        <f t="shared" si="196"/>
        <v>7</v>
      </c>
      <c r="C3972" t="str">
        <f t="shared" si="197"/>
        <v>7891</v>
      </c>
      <c r="D3972" s="1" t="str">
        <f t="shared" si="198"/>
        <v>7891</v>
      </c>
    </row>
    <row r="3973" spans="1:4">
      <c r="A3973" t="s">
        <v>3523</v>
      </c>
      <c r="B3973" t="str">
        <f t="shared" si="196"/>
        <v>7</v>
      </c>
      <c r="C3973" t="str">
        <f t="shared" si="197"/>
        <v>7892</v>
      </c>
      <c r="D3973" s="1" t="str">
        <f t="shared" si="198"/>
        <v>7892</v>
      </c>
    </row>
    <row r="3974" spans="1:4">
      <c r="A3974" t="s">
        <v>3524</v>
      </c>
      <c r="B3974" t="str">
        <f t="shared" si="196"/>
        <v>7</v>
      </c>
      <c r="C3974" t="str">
        <f t="shared" si="197"/>
        <v>7893</v>
      </c>
      <c r="D3974" s="1" t="str">
        <f t="shared" si="198"/>
        <v>7893</v>
      </c>
    </row>
    <row r="3975" spans="1:4">
      <c r="A3975" t="s">
        <v>3525</v>
      </c>
      <c r="B3975" t="str">
        <f t="shared" si="196"/>
        <v>7</v>
      </c>
      <c r="C3975" t="str">
        <f t="shared" si="197"/>
        <v>7894</v>
      </c>
      <c r="D3975" s="1" t="str">
        <f t="shared" si="198"/>
        <v>7894</v>
      </c>
    </row>
    <row r="3976" spans="1:4">
      <c r="A3976" t="s">
        <v>3526</v>
      </c>
      <c r="B3976" t="str">
        <f t="shared" si="196"/>
        <v>7</v>
      </c>
      <c r="C3976" t="str">
        <f t="shared" si="197"/>
        <v>7895</v>
      </c>
      <c r="D3976" s="1" t="str">
        <f t="shared" si="198"/>
        <v>7895</v>
      </c>
    </row>
    <row r="3977" spans="1:4">
      <c r="A3977" t="s">
        <v>3527</v>
      </c>
      <c r="B3977" t="str">
        <f t="shared" si="196"/>
        <v>7</v>
      </c>
      <c r="C3977" t="str">
        <f t="shared" si="197"/>
        <v>7896</v>
      </c>
      <c r="D3977" s="1" t="str">
        <f t="shared" si="198"/>
        <v>7896</v>
      </c>
    </row>
    <row r="3978" spans="1:4">
      <c r="A3978" t="s">
        <v>3528</v>
      </c>
      <c r="B3978" t="str">
        <f t="shared" si="196"/>
        <v>7</v>
      </c>
      <c r="C3978" t="str">
        <f t="shared" si="197"/>
        <v>7901</v>
      </c>
      <c r="D3978" s="1" t="str">
        <f t="shared" si="198"/>
        <v>7901</v>
      </c>
    </row>
    <row r="3979" spans="1:4">
      <c r="A3979" t="s">
        <v>3529</v>
      </c>
      <c r="B3979" t="str">
        <f t="shared" si="196"/>
        <v>7</v>
      </c>
      <c r="C3979" t="str">
        <f t="shared" si="197"/>
        <v>7902</v>
      </c>
      <c r="D3979" s="1" t="str">
        <f t="shared" si="198"/>
        <v>7902</v>
      </c>
    </row>
    <row r="3980" spans="1:4">
      <c r="A3980" t="s">
        <v>3530</v>
      </c>
      <c r="B3980" t="str">
        <f t="shared" si="196"/>
        <v>7</v>
      </c>
      <c r="C3980" t="str">
        <f t="shared" si="197"/>
        <v>7903</v>
      </c>
      <c r="D3980" s="1" t="str">
        <f t="shared" si="198"/>
        <v>7903</v>
      </c>
    </row>
    <row r="3981" spans="1:4">
      <c r="A3981" t="s">
        <v>3531</v>
      </c>
      <c r="B3981" t="str">
        <f t="shared" si="196"/>
        <v>7</v>
      </c>
      <c r="C3981" t="str">
        <f t="shared" si="197"/>
        <v>7904</v>
      </c>
      <c r="D3981" s="1" t="str">
        <f t="shared" si="198"/>
        <v>7904</v>
      </c>
    </row>
    <row r="3982" spans="1:4">
      <c r="A3982" t="s">
        <v>3532</v>
      </c>
      <c r="B3982" t="str">
        <f t="shared" si="196"/>
        <v>7</v>
      </c>
      <c r="C3982" t="str">
        <f t="shared" si="197"/>
        <v>7905</v>
      </c>
      <c r="D3982" s="1" t="str">
        <f t="shared" si="198"/>
        <v>7905</v>
      </c>
    </row>
    <row r="3983" spans="1:4">
      <c r="A3983" t="s">
        <v>3533</v>
      </c>
      <c r="B3983" t="str">
        <f t="shared" si="196"/>
        <v>7</v>
      </c>
      <c r="C3983" t="str">
        <f t="shared" si="197"/>
        <v>7906</v>
      </c>
      <c r="D3983" s="1" t="str">
        <f t="shared" si="198"/>
        <v>7906</v>
      </c>
    </row>
    <row r="3984" spans="1:4">
      <c r="A3984" t="s">
        <v>3534</v>
      </c>
      <c r="B3984" t="str">
        <f t="shared" si="196"/>
        <v>7</v>
      </c>
      <c r="C3984" t="str">
        <f t="shared" si="197"/>
        <v>7908</v>
      </c>
      <c r="D3984" s="1" t="str">
        <f t="shared" si="198"/>
        <v>7908</v>
      </c>
    </row>
    <row r="3985" spans="1:4">
      <c r="A3985" t="s">
        <v>3535</v>
      </c>
      <c r="B3985" t="str">
        <f t="shared" si="196"/>
        <v>7</v>
      </c>
      <c r="C3985" t="str">
        <f t="shared" si="197"/>
        <v>7910</v>
      </c>
      <c r="D3985" s="1" t="str">
        <f t="shared" si="198"/>
        <v>7910</v>
      </c>
    </row>
    <row r="3986" spans="1:4">
      <c r="A3986" t="s">
        <v>3536</v>
      </c>
      <c r="B3986" t="str">
        <f t="shared" si="196"/>
        <v>7</v>
      </c>
      <c r="C3986" t="str">
        <f t="shared" si="197"/>
        <v>7912</v>
      </c>
      <c r="D3986" s="1" t="str">
        <f t="shared" si="198"/>
        <v>7912</v>
      </c>
    </row>
    <row r="3987" spans="1:4">
      <c r="A3987" t="s">
        <v>3537</v>
      </c>
      <c r="B3987" t="str">
        <f t="shared" si="196"/>
        <v>7</v>
      </c>
      <c r="C3987" t="str">
        <f t="shared" si="197"/>
        <v>7913</v>
      </c>
      <c r="D3987" s="1" t="str">
        <f t="shared" si="198"/>
        <v>7913</v>
      </c>
    </row>
    <row r="3988" spans="1:4">
      <c r="A3988" t="s">
        <v>3538</v>
      </c>
      <c r="B3988" t="str">
        <f t="shared" si="196"/>
        <v>7</v>
      </c>
      <c r="C3988" t="str">
        <f t="shared" si="197"/>
        <v>7914</v>
      </c>
      <c r="D3988" s="1" t="str">
        <f t="shared" si="198"/>
        <v>7914</v>
      </c>
    </row>
    <row r="3989" spans="1:4">
      <c r="A3989" t="s">
        <v>3539</v>
      </c>
      <c r="B3989" t="str">
        <f t="shared" si="196"/>
        <v>7</v>
      </c>
      <c r="C3989" t="str">
        <f t="shared" si="197"/>
        <v>7915</v>
      </c>
      <c r="D3989" s="1" t="str">
        <f t="shared" si="198"/>
        <v>7915</v>
      </c>
    </row>
    <row r="3990" spans="1:4">
      <c r="A3990" t="s">
        <v>3540</v>
      </c>
      <c r="B3990" t="str">
        <f t="shared" si="196"/>
        <v>7</v>
      </c>
      <c r="C3990" t="str">
        <f t="shared" si="197"/>
        <v>7916</v>
      </c>
      <c r="D3990" s="1" t="str">
        <f t="shared" si="198"/>
        <v>7916</v>
      </c>
    </row>
    <row r="3991" spans="1:4">
      <c r="A3991" t="s">
        <v>3541</v>
      </c>
      <c r="B3991" t="str">
        <f t="shared" si="196"/>
        <v>7</v>
      </c>
      <c r="C3991" t="str">
        <f t="shared" si="197"/>
        <v>7918</v>
      </c>
      <c r="D3991" s="1" t="str">
        <f t="shared" si="198"/>
        <v>7918</v>
      </c>
    </row>
    <row r="3992" spans="1:4">
      <c r="A3992" t="s">
        <v>3542</v>
      </c>
      <c r="B3992" t="str">
        <f t="shared" si="196"/>
        <v>7</v>
      </c>
      <c r="C3992" t="str">
        <f t="shared" si="197"/>
        <v>7920</v>
      </c>
      <c r="D3992" s="1" t="str">
        <f t="shared" si="198"/>
        <v>7920</v>
      </c>
    </row>
    <row r="3993" spans="1:4">
      <c r="A3993" t="s">
        <v>3543</v>
      </c>
      <c r="B3993" t="str">
        <f t="shared" si="196"/>
        <v>7</v>
      </c>
      <c r="C3993" t="str">
        <f t="shared" si="197"/>
        <v>7921</v>
      </c>
      <c r="D3993" s="1" t="str">
        <f t="shared" si="198"/>
        <v>7921</v>
      </c>
    </row>
    <row r="3994" spans="1:4">
      <c r="A3994" t="s">
        <v>3544</v>
      </c>
      <c r="B3994" t="str">
        <f t="shared" si="196"/>
        <v>7</v>
      </c>
      <c r="C3994" t="str">
        <f t="shared" si="197"/>
        <v>7923</v>
      </c>
      <c r="D3994" s="1" t="str">
        <f t="shared" si="198"/>
        <v>7923</v>
      </c>
    </row>
    <row r="3995" spans="1:4">
      <c r="A3995" t="s">
        <v>3545</v>
      </c>
      <c r="B3995" t="str">
        <f t="shared" si="196"/>
        <v>7</v>
      </c>
      <c r="C3995" t="str">
        <f t="shared" si="197"/>
        <v>7924</v>
      </c>
      <c r="D3995" s="1" t="str">
        <f t="shared" si="198"/>
        <v>7924</v>
      </c>
    </row>
    <row r="3996" spans="1:4">
      <c r="A3996" t="s">
        <v>3546</v>
      </c>
      <c r="B3996" t="str">
        <f t="shared" si="196"/>
        <v>7</v>
      </c>
      <c r="C3996" t="str">
        <f t="shared" si="197"/>
        <v>7925</v>
      </c>
      <c r="D3996" s="1" t="str">
        <f t="shared" si="198"/>
        <v>7925</v>
      </c>
    </row>
    <row r="3997" spans="1:4">
      <c r="A3997" t="s">
        <v>3547</v>
      </c>
      <c r="B3997" t="str">
        <f t="shared" si="196"/>
        <v>7</v>
      </c>
      <c r="C3997" t="str">
        <f t="shared" si="197"/>
        <v>7926</v>
      </c>
      <c r="D3997" s="1" t="str">
        <f t="shared" si="198"/>
        <v>7926</v>
      </c>
    </row>
    <row r="3998" spans="1:4">
      <c r="A3998" t="s">
        <v>3548</v>
      </c>
      <c r="B3998" t="str">
        <f t="shared" si="196"/>
        <v>7</v>
      </c>
      <c r="C3998" t="str">
        <f t="shared" si="197"/>
        <v>7928</v>
      </c>
      <c r="D3998" s="1" t="str">
        <f t="shared" si="198"/>
        <v>7928</v>
      </c>
    </row>
    <row r="3999" spans="1:4">
      <c r="A3999" t="s">
        <v>3549</v>
      </c>
      <c r="B3999" t="str">
        <f t="shared" si="196"/>
        <v>7</v>
      </c>
      <c r="C3999" t="str">
        <f t="shared" si="197"/>
        <v>7930</v>
      </c>
      <c r="D3999" s="1" t="str">
        <f t="shared" si="198"/>
        <v>7930</v>
      </c>
    </row>
    <row r="4000" spans="1:4">
      <c r="A4000" t="s">
        <v>3550</v>
      </c>
      <c r="B4000" t="str">
        <f t="shared" si="196"/>
        <v>7</v>
      </c>
      <c r="C4000" t="str">
        <f t="shared" si="197"/>
        <v>7931</v>
      </c>
      <c r="D4000" s="1" t="str">
        <f t="shared" si="198"/>
        <v>7931</v>
      </c>
    </row>
    <row r="4001" spans="1:4">
      <c r="A4001" t="s">
        <v>3551</v>
      </c>
      <c r="B4001" t="str">
        <f t="shared" si="196"/>
        <v>7</v>
      </c>
      <c r="C4001" t="str">
        <f t="shared" si="197"/>
        <v>7932</v>
      </c>
      <c r="D4001" s="1" t="str">
        <f t="shared" si="198"/>
        <v>7932</v>
      </c>
    </row>
    <row r="4002" spans="1:4">
      <c r="A4002" t="s">
        <v>3552</v>
      </c>
      <c r="B4002" t="str">
        <f t="shared" si="196"/>
        <v>7</v>
      </c>
      <c r="C4002" t="str">
        <f t="shared" si="197"/>
        <v>7934</v>
      </c>
      <c r="D4002" s="1" t="str">
        <f t="shared" si="198"/>
        <v>7934</v>
      </c>
    </row>
    <row r="4003" spans="1:4">
      <c r="A4003" t="s">
        <v>3553</v>
      </c>
      <c r="B4003" t="str">
        <f t="shared" si="196"/>
        <v>7</v>
      </c>
      <c r="C4003" t="str">
        <f t="shared" si="197"/>
        <v>7935</v>
      </c>
      <c r="D4003" s="1" t="str">
        <f t="shared" si="198"/>
        <v>7935</v>
      </c>
    </row>
    <row r="4004" spans="1:4">
      <c r="A4004" t="s">
        <v>3554</v>
      </c>
      <c r="B4004" t="str">
        <f t="shared" si="196"/>
        <v>7</v>
      </c>
      <c r="C4004" t="str">
        <f t="shared" si="197"/>
        <v>7936</v>
      </c>
      <c r="D4004" s="1" t="str">
        <f t="shared" si="198"/>
        <v>7936</v>
      </c>
    </row>
    <row r="4005" spans="1:4">
      <c r="A4005" t="s">
        <v>3555</v>
      </c>
      <c r="B4005" t="str">
        <f t="shared" si="196"/>
        <v>7</v>
      </c>
      <c r="C4005" t="str">
        <f t="shared" si="197"/>
        <v>7938</v>
      </c>
      <c r="D4005" s="1" t="str">
        <f t="shared" si="198"/>
        <v>7938</v>
      </c>
    </row>
    <row r="4006" spans="1:4">
      <c r="A4006" t="s">
        <v>3556</v>
      </c>
      <c r="B4006" t="str">
        <f t="shared" si="196"/>
        <v>7</v>
      </c>
      <c r="C4006" t="str">
        <f t="shared" si="197"/>
        <v>7940</v>
      </c>
      <c r="D4006" s="1" t="str">
        <f t="shared" si="198"/>
        <v>7940</v>
      </c>
    </row>
    <row r="4007" spans="1:4">
      <c r="A4007" t="s">
        <v>3557</v>
      </c>
      <c r="B4007" t="str">
        <f t="shared" si="196"/>
        <v>7</v>
      </c>
      <c r="C4007" t="str">
        <f t="shared" si="197"/>
        <v>7941</v>
      </c>
      <c r="D4007" s="1" t="str">
        <f t="shared" si="198"/>
        <v>7941</v>
      </c>
    </row>
    <row r="4008" spans="1:4">
      <c r="A4008" t="s">
        <v>3558</v>
      </c>
      <c r="B4008" t="str">
        <f t="shared" si="196"/>
        <v>7</v>
      </c>
      <c r="C4008" t="str">
        <f t="shared" si="197"/>
        <v>7942</v>
      </c>
      <c r="D4008" s="1" t="str">
        <f t="shared" si="198"/>
        <v>7942</v>
      </c>
    </row>
    <row r="4009" spans="1:4">
      <c r="A4009" t="s">
        <v>3559</v>
      </c>
      <c r="B4009" t="str">
        <f t="shared" si="196"/>
        <v>7</v>
      </c>
      <c r="C4009" t="str">
        <f t="shared" si="197"/>
        <v>7943</v>
      </c>
      <c r="D4009" s="1" t="str">
        <f t="shared" si="198"/>
        <v>7943</v>
      </c>
    </row>
    <row r="4010" spans="1:4">
      <c r="A4010" t="s">
        <v>3560</v>
      </c>
      <c r="B4010" t="str">
        <f t="shared" si="196"/>
        <v>7</v>
      </c>
      <c r="C4010" t="str">
        <f t="shared" si="197"/>
        <v>7945</v>
      </c>
      <c r="D4010" s="1" t="str">
        <f t="shared" si="198"/>
        <v>7945</v>
      </c>
    </row>
    <row r="4011" spans="1:4">
      <c r="A4011" t="s">
        <v>3561</v>
      </c>
      <c r="B4011" t="str">
        <f t="shared" si="196"/>
        <v>7</v>
      </c>
      <c r="C4011" t="str">
        <f t="shared" si="197"/>
        <v>7946</v>
      </c>
      <c r="D4011" s="1" t="str">
        <f t="shared" si="198"/>
        <v>7946</v>
      </c>
    </row>
    <row r="4012" spans="1:4">
      <c r="A4012" t="s">
        <v>3562</v>
      </c>
      <c r="B4012" t="str">
        <f t="shared" si="196"/>
        <v>7</v>
      </c>
      <c r="C4012" t="str">
        <f t="shared" si="197"/>
        <v>7948</v>
      </c>
      <c r="D4012" s="1" t="str">
        <f t="shared" si="198"/>
        <v>7948</v>
      </c>
    </row>
    <row r="4013" spans="1:4">
      <c r="A4013" t="s">
        <v>3563</v>
      </c>
      <c r="B4013" t="str">
        <f t="shared" si="196"/>
        <v>7</v>
      </c>
      <c r="C4013" t="str">
        <f t="shared" si="197"/>
        <v>7950</v>
      </c>
      <c r="D4013" s="1" t="str">
        <f t="shared" si="198"/>
        <v>7950</v>
      </c>
    </row>
    <row r="4014" spans="1:4">
      <c r="A4014" t="s">
        <v>3564</v>
      </c>
      <c r="B4014" t="str">
        <f t="shared" si="196"/>
        <v>7</v>
      </c>
      <c r="C4014" t="str">
        <f t="shared" si="197"/>
        <v>7951</v>
      </c>
      <c r="D4014" s="1" t="str">
        <f t="shared" si="198"/>
        <v>7951</v>
      </c>
    </row>
    <row r="4015" spans="1:4">
      <c r="A4015" t="s">
        <v>3565</v>
      </c>
      <c r="B4015" t="str">
        <f t="shared" si="196"/>
        <v>7</v>
      </c>
      <c r="C4015" t="str">
        <f t="shared" si="197"/>
        <v>7952</v>
      </c>
      <c r="D4015" s="1" t="str">
        <f t="shared" si="198"/>
        <v>7952</v>
      </c>
    </row>
    <row r="4016" spans="1:4">
      <c r="A4016" t="s">
        <v>3566</v>
      </c>
      <c r="B4016" t="str">
        <f t="shared" si="196"/>
        <v>7</v>
      </c>
      <c r="C4016" t="str">
        <f t="shared" si="197"/>
        <v>7953</v>
      </c>
      <c r="D4016" s="1" t="str">
        <f t="shared" si="198"/>
        <v>7953</v>
      </c>
    </row>
    <row r="4017" spans="1:4">
      <c r="A4017" t="s">
        <v>3567</v>
      </c>
      <c r="B4017" t="str">
        <f t="shared" si="196"/>
        <v>7</v>
      </c>
      <c r="C4017" t="str">
        <f t="shared" si="197"/>
        <v>7954</v>
      </c>
      <c r="D4017" s="1" t="str">
        <f t="shared" si="198"/>
        <v>7954</v>
      </c>
    </row>
    <row r="4018" spans="1:4">
      <c r="A4018" t="s">
        <v>3568</v>
      </c>
      <c r="B4018" t="str">
        <f t="shared" si="196"/>
        <v>7</v>
      </c>
      <c r="C4018" t="str">
        <f t="shared" si="197"/>
        <v>7956</v>
      </c>
      <c r="D4018" s="1" t="str">
        <f t="shared" si="198"/>
        <v>7956</v>
      </c>
    </row>
    <row r="4019" spans="1:4">
      <c r="A4019" t="s">
        <v>3569</v>
      </c>
      <c r="B4019" t="str">
        <f t="shared" si="196"/>
        <v>7</v>
      </c>
      <c r="C4019" t="str">
        <f t="shared" si="197"/>
        <v>7958</v>
      </c>
      <c r="D4019" s="1" t="str">
        <f t="shared" si="198"/>
        <v>7958</v>
      </c>
    </row>
    <row r="4020" spans="1:4">
      <c r="A4020" t="s">
        <v>3570</v>
      </c>
      <c r="B4020" t="str">
        <f t="shared" si="196"/>
        <v>7</v>
      </c>
      <c r="C4020" t="str">
        <f t="shared" si="197"/>
        <v>7960</v>
      </c>
      <c r="D4020" s="1" t="str">
        <f t="shared" si="198"/>
        <v>7960</v>
      </c>
    </row>
    <row r="4021" spans="1:4">
      <c r="A4021" t="s">
        <v>3571</v>
      </c>
      <c r="B4021" t="str">
        <f t="shared" si="196"/>
        <v>7</v>
      </c>
      <c r="C4021" t="str">
        <f t="shared" si="197"/>
        <v>7961</v>
      </c>
      <c r="D4021" s="1" t="str">
        <f t="shared" si="198"/>
        <v>7961</v>
      </c>
    </row>
    <row r="4022" spans="1:4">
      <c r="A4022" t="s">
        <v>3572</v>
      </c>
      <c r="B4022" t="str">
        <f t="shared" si="196"/>
        <v>7</v>
      </c>
      <c r="C4022" t="str">
        <f t="shared" si="197"/>
        <v>7962</v>
      </c>
      <c r="D4022" s="1" t="str">
        <f t="shared" si="198"/>
        <v>7962</v>
      </c>
    </row>
    <row r="4023" spans="1:4">
      <c r="A4023" t="s">
        <v>3573</v>
      </c>
      <c r="B4023" t="str">
        <f t="shared" si="196"/>
        <v>7</v>
      </c>
      <c r="C4023" t="str">
        <f t="shared" si="197"/>
        <v>7963</v>
      </c>
      <c r="D4023" s="1" t="str">
        <f t="shared" si="198"/>
        <v>7963</v>
      </c>
    </row>
    <row r="4024" spans="1:4">
      <c r="A4024" t="s">
        <v>3574</v>
      </c>
      <c r="B4024" t="str">
        <f t="shared" si="196"/>
        <v>7</v>
      </c>
      <c r="C4024" t="str">
        <f t="shared" si="197"/>
        <v>7964</v>
      </c>
      <c r="D4024" s="1" t="str">
        <f t="shared" si="198"/>
        <v>7964</v>
      </c>
    </row>
    <row r="4025" spans="1:4">
      <c r="A4025" t="s">
        <v>3575</v>
      </c>
      <c r="B4025" t="str">
        <f t="shared" si="196"/>
        <v>7</v>
      </c>
      <c r="C4025" t="str">
        <f t="shared" si="197"/>
        <v>7965</v>
      </c>
      <c r="D4025" s="1" t="str">
        <f t="shared" si="198"/>
        <v>7965</v>
      </c>
    </row>
    <row r="4026" spans="1:4">
      <c r="A4026" t="s">
        <v>3576</v>
      </c>
      <c r="B4026" t="str">
        <f t="shared" si="196"/>
        <v>7</v>
      </c>
      <c r="C4026" t="str">
        <f t="shared" si="197"/>
        <v>7968</v>
      </c>
      <c r="D4026" s="1" t="str">
        <f t="shared" si="198"/>
        <v>7968</v>
      </c>
    </row>
    <row r="4027" spans="1:4">
      <c r="A4027" t="s">
        <v>3577</v>
      </c>
      <c r="B4027" t="str">
        <f t="shared" si="196"/>
        <v>7</v>
      </c>
      <c r="C4027" t="str">
        <f t="shared" si="197"/>
        <v>7980</v>
      </c>
      <c r="D4027" s="1" t="str">
        <f t="shared" si="198"/>
        <v>7980</v>
      </c>
    </row>
    <row r="4028" spans="1:4">
      <c r="A4028" t="s">
        <v>3578</v>
      </c>
      <c r="B4028" t="str">
        <f t="shared" si="196"/>
        <v>7</v>
      </c>
      <c r="C4028" t="str">
        <f t="shared" si="197"/>
        <v>7981</v>
      </c>
      <c r="D4028" s="1" t="str">
        <f t="shared" si="198"/>
        <v>7981</v>
      </c>
    </row>
    <row r="4029" spans="1:4">
      <c r="A4029" t="s">
        <v>3579</v>
      </c>
      <c r="B4029" t="str">
        <f t="shared" si="196"/>
        <v>7</v>
      </c>
      <c r="C4029" t="str">
        <f t="shared" si="197"/>
        <v>7982</v>
      </c>
      <c r="D4029" s="1" t="str">
        <f t="shared" si="198"/>
        <v>7982</v>
      </c>
    </row>
    <row r="4030" spans="1:4">
      <c r="A4030" t="s">
        <v>3580</v>
      </c>
      <c r="B4030" t="str">
        <f t="shared" si="196"/>
        <v>7</v>
      </c>
      <c r="C4030" t="str">
        <f t="shared" si="197"/>
        <v>7983</v>
      </c>
      <c r="D4030" s="1" t="str">
        <f t="shared" si="198"/>
        <v>7983</v>
      </c>
    </row>
    <row r="4031" spans="1:4">
      <c r="A4031" t="s">
        <v>3581</v>
      </c>
      <c r="B4031" t="str">
        <f t="shared" si="196"/>
        <v>7</v>
      </c>
      <c r="C4031" t="str">
        <f t="shared" si="197"/>
        <v>7984</v>
      </c>
      <c r="D4031" s="1" t="str">
        <f t="shared" si="198"/>
        <v>7984</v>
      </c>
    </row>
    <row r="4032" spans="1:4">
      <c r="A4032" t="s">
        <v>3582</v>
      </c>
      <c r="B4032" t="str">
        <f t="shared" si="196"/>
        <v>7</v>
      </c>
      <c r="C4032" t="str">
        <f t="shared" si="197"/>
        <v>7985</v>
      </c>
      <c r="D4032" s="1" t="str">
        <f t="shared" si="198"/>
        <v>7985</v>
      </c>
    </row>
    <row r="4033" spans="1:4">
      <c r="A4033" t="s">
        <v>3583</v>
      </c>
      <c r="B4033" t="str">
        <f t="shared" si="196"/>
        <v>7</v>
      </c>
      <c r="C4033" t="str">
        <f t="shared" si="197"/>
        <v>7986</v>
      </c>
      <c r="D4033" s="1" t="str">
        <f t="shared" si="198"/>
        <v>7986</v>
      </c>
    </row>
    <row r="4034" spans="1:4">
      <c r="A4034" t="s">
        <v>3584</v>
      </c>
      <c r="B4034" t="str">
        <f t="shared" si="196"/>
        <v>8</v>
      </c>
      <c r="C4034" t="str">
        <f t="shared" si="197"/>
        <v>8012</v>
      </c>
      <c r="D4034" s="1" t="str">
        <f t="shared" si="198"/>
        <v>8012</v>
      </c>
    </row>
    <row r="4035" spans="1:4">
      <c r="A4035" t="s">
        <v>3585</v>
      </c>
      <c r="B4035" t="str">
        <f t="shared" ref="B4035:B4098" si="199">MID(A4035,2,1)</f>
        <v>8</v>
      </c>
      <c r="C4035" t="str">
        <f t="shared" ref="C4035:C4098" si="200">MID(A4035,2,4)</f>
        <v>8013</v>
      </c>
      <c r="D4035" s="1" t="str">
        <f t="shared" ref="D4035:D4098" si="201">C4035</f>
        <v>8013</v>
      </c>
    </row>
    <row r="4036" spans="1:4">
      <c r="A4036" t="s">
        <v>3586</v>
      </c>
      <c r="B4036" t="str">
        <f t="shared" si="199"/>
        <v>8</v>
      </c>
      <c r="C4036" t="str">
        <f t="shared" si="200"/>
        <v>8014</v>
      </c>
      <c r="D4036" s="1" t="str">
        <f t="shared" si="201"/>
        <v>8014</v>
      </c>
    </row>
    <row r="4037" spans="1:4">
      <c r="A4037" t="s">
        <v>3587</v>
      </c>
      <c r="B4037" t="str">
        <f t="shared" si="199"/>
        <v>8</v>
      </c>
      <c r="C4037" t="str">
        <f t="shared" si="200"/>
        <v>8015</v>
      </c>
      <c r="D4037" s="1" t="str">
        <f t="shared" si="201"/>
        <v>8015</v>
      </c>
    </row>
    <row r="4038" spans="1:4">
      <c r="A4038" t="s">
        <v>3588</v>
      </c>
      <c r="B4038" t="str">
        <f t="shared" si="199"/>
        <v>8</v>
      </c>
      <c r="C4038" t="str">
        <f t="shared" si="200"/>
        <v>8016</v>
      </c>
      <c r="D4038" s="1" t="str">
        <f t="shared" si="201"/>
        <v>8016</v>
      </c>
    </row>
    <row r="4039" spans="1:4">
      <c r="A4039" t="s">
        <v>3589</v>
      </c>
      <c r="B4039" t="str">
        <f t="shared" si="199"/>
        <v>8</v>
      </c>
      <c r="C4039" t="str">
        <f t="shared" si="200"/>
        <v>8017</v>
      </c>
      <c r="D4039" s="1" t="str">
        <f t="shared" si="201"/>
        <v>8017</v>
      </c>
    </row>
    <row r="4040" spans="1:4">
      <c r="A4040" t="s">
        <v>4986</v>
      </c>
      <c r="B4040" t="str">
        <f t="shared" si="199"/>
        <v>8</v>
      </c>
      <c r="C4040" t="str">
        <f t="shared" si="200"/>
        <v>8019</v>
      </c>
      <c r="D4040" s="1" t="str">
        <f t="shared" si="201"/>
        <v>8019</v>
      </c>
    </row>
    <row r="4041" spans="1:4">
      <c r="A4041" t="s">
        <v>3590</v>
      </c>
      <c r="B4041" t="str">
        <f t="shared" si="199"/>
        <v>8</v>
      </c>
      <c r="C4041" t="str">
        <f t="shared" si="200"/>
        <v>8021</v>
      </c>
      <c r="D4041" s="1" t="str">
        <f t="shared" si="201"/>
        <v>8021</v>
      </c>
    </row>
    <row r="4042" spans="1:4">
      <c r="A4042" t="s">
        <v>3591</v>
      </c>
      <c r="B4042" t="str">
        <f t="shared" si="199"/>
        <v>8</v>
      </c>
      <c r="C4042" t="str">
        <f t="shared" si="200"/>
        <v>8023</v>
      </c>
      <c r="D4042" s="1" t="str">
        <f t="shared" si="201"/>
        <v>8023</v>
      </c>
    </row>
    <row r="4043" spans="1:4">
      <c r="A4043" t="s">
        <v>3592</v>
      </c>
      <c r="B4043" t="str">
        <f t="shared" si="199"/>
        <v>8</v>
      </c>
      <c r="C4043" t="str">
        <f t="shared" si="200"/>
        <v>8024</v>
      </c>
      <c r="D4043" s="1" t="str">
        <f t="shared" si="201"/>
        <v>8024</v>
      </c>
    </row>
    <row r="4044" spans="1:4">
      <c r="A4044" t="s">
        <v>3593</v>
      </c>
      <c r="B4044" t="str">
        <f t="shared" si="199"/>
        <v>8</v>
      </c>
      <c r="C4044" t="str">
        <f t="shared" si="200"/>
        <v>8025</v>
      </c>
      <c r="D4044" s="1" t="str">
        <f t="shared" si="201"/>
        <v>8025</v>
      </c>
    </row>
    <row r="4045" spans="1:4">
      <c r="A4045" t="s">
        <v>3594</v>
      </c>
      <c r="B4045" t="str">
        <f t="shared" si="199"/>
        <v>8</v>
      </c>
      <c r="C4045" t="str">
        <f t="shared" si="200"/>
        <v>8026</v>
      </c>
      <c r="D4045" s="1" t="str">
        <f t="shared" si="201"/>
        <v>8026</v>
      </c>
    </row>
    <row r="4046" spans="1:4">
      <c r="A4046" t="s">
        <v>3595</v>
      </c>
      <c r="B4046" t="str">
        <f t="shared" si="199"/>
        <v>8</v>
      </c>
      <c r="C4046" t="str">
        <f t="shared" si="200"/>
        <v>8027</v>
      </c>
      <c r="D4046" s="1" t="str">
        <f t="shared" si="201"/>
        <v>8027</v>
      </c>
    </row>
    <row r="4047" spans="1:4">
      <c r="A4047" t="s">
        <v>4987</v>
      </c>
      <c r="B4047" t="str">
        <f t="shared" si="199"/>
        <v>8</v>
      </c>
      <c r="C4047" t="str">
        <f t="shared" si="200"/>
        <v>8029</v>
      </c>
      <c r="D4047" s="1" t="str">
        <f t="shared" si="201"/>
        <v>8029</v>
      </c>
    </row>
    <row r="4048" spans="1:4">
      <c r="A4048" t="s">
        <v>3596</v>
      </c>
      <c r="B4048" t="str">
        <f t="shared" si="199"/>
        <v>8</v>
      </c>
      <c r="C4048" t="str">
        <f t="shared" si="200"/>
        <v>8031</v>
      </c>
      <c r="D4048" s="1" t="str">
        <f t="shared" si="201"/>
        <v>8031</v>
      </c>
    </row>
    <row r="4049" spans="1:4">
      <c r="A4049" t="s">
        <v>3597</v>
      </c>
      <c r="B4049" t="str">
        <f t="shared" si="199"/>
        <v>8</v>
      </c>
      <c r="C4049" t="str">
        <f t="shared" si="200"/>
        <v>8032</v>
      </c>
      <c r="D4049" s="1" t="str">
        <f t="shared" si="201"/>
        <v>8032</v>
      </c>
    </row>
    <row r="4050" spans="1:4">
      <c r="A4050" t="s">
        <v>3598</v>
      </c>
      <c r="B4050" t="str">
        <f t="shared" si="199"/>
        <v>8</v>
      </c>
      <c r="C4050" t="str">
        <f t="shared" si="200"/>
        <v>8034</v>
      </c>
      <c r="D4050" s="1" t="str">
        <f t="shared" si="201"/>
        <v>8034</v>
      </c>
    </row>
    <row r="4051" spans="1:4">
      <c r="A4051" t="s">
        <v>3599</v>
      </c>
      <c r="B4051" t="str">
        <f t="shared" si="199"/>
        <v>8</v>
      </c>
      <c r="C4051" t="str">
        <f t="shared" si="200"/>
        <v>8035</v>
      </c>
      <c r="D4051" s="1" t="str">
        <f t="shared" si="201"/>
        <v>8035</v>
      </c>
    </row>
    <row r="4052" spans="1:4">
      <c r="A4052" t="s">
        <v>3600</v>
      </c>
      <c r="B4052" t="str">
        <f t="shared" si="199"/>
        <v>8</v>
      </c>
      <c r="C4052" t="str">
        <f t="shared" si="200"/>
        <v>8036</v>
      </c>
      <c r="D4052" s="1" t="str">
        <f t="shared" si="201"/>
        <v>8036</v>
      </c>
    </row>
    <row r="4053" spans="1:4">
      <c r="A4053" t="s">
        <v>3601</v>
      </c>
      <c r="B4053" t="str">
        <f t="shared" si="199"/>
        <v>8</v>
      </c>
      <c r="C4053" t="str">
        <f t="shared" si="200"/>
        <v>8037</v>
      </c>
      <c r="D4053" s="1" t="str">
        <f t="shared" si="201"/>
        <v>8037</v>
      </c>
    </row>
    <row r="4054" spans="1:4">
      <c r="A4054" t="s">
        <v>4988</v>
      </c>
      <c r="B4054" t="str">
        <f t="shared" si="199"/>
        <v>8</v>
      </c>
      <c r="C4054" t="str">
        <f t="shared" si="200"/>
        <v>8039</v>
      </c>
      <c r="D4054" s="1" t="str">
        <f t="shared" si="201"/>
        <v>8039</v>
      </c>
    </row>
    <row r="4055" spans="1:4">
      <c r="A4055" t="s">
        <v>3602</v>
      </c>
      <c r="B4055" t="str">
        <f t="shared" si="199"/>
        <v>8</v>
      </c>
      <c r="C4055" t="str">
        <f t="shared" si="200"/>
        <v>8041</v>
      </c>
      <c r="D4055" s="1" t="str">
        <f t="shared" si="201"/>
        <v>8041</v>
      </c>
    </row>
    <row r="4056" spans="1:4">
      <c r="A4056" t="s">
        <v>3603</v>
      </c>
      <c r="B4056" t="str">
        <f t="shared" si="199"/>
        <v>8</v>
      </c>
      <c r="C4056" t="str">
        <f t="shared" si="200"/>
        <v>8042</v>
      </c>
      <c r="D4056" s="1" t="str">
        <f t="shared" si="201"/>
        <v>8042</v>
      </c>
    </row>
    <row r="4057" spans="1:4">
      <c r="A4057" t="s">
        <v>3604</v>
      </c>
      <c r="B4057" t="str">
        <f t="shared" si="199"/>
        <v>8</v>
      </c>
      <c r="C4057" t="str">
        <f t="shared" si="200"/>
        <v>8043</v>
      </c>
      <c r="D4057" s="1" t="str">
        <f t="shared" si="201"/>
        <v>8043</v>
      </c>
    </row>
    <row r="4058" spans="1:4">
      <c r="A4058" t="s">
        <v>3605</v>
      </c>
      <c r="B4058" t="str">
        <f t="shared" si="199"/>
        <v>8</v>
      </c>
      <c r="C4058" t="str">
        <f t="shared" si="200"/>
        <v>8045</v>
      </c>
      <c r="D4058" s="1" t="str">
        <f t="shared" si="201"/>
        <v>8045</v>
      </c>
    </row>
    <row r="4059" spans="1:4">
      <c r="A4059" t="s">
        <v>3606</v>
      </c>
      <c r="B4059" t="str">
        <f t="shared" si="199"/>
        <v>8</v>
      </c>
      <c r="C4059" t="str">
        <f t="shared" si="200"/>
        <v>8046</v>
      </c>
      <c r="D4059" s="1" t="str">
        <f t="shared" si="201"/>
        <v>8046</v>
      </c>
    </row>
    <row r="4060" spans="1:4">
      <c r="A4060" t="s">
        <v>3607</v>
      </c>
      <c r="B4060" t="str">
        <f t="shared" si="199"/>
        <v>8</v>
      </c>
      <c r="C4060" t="str">
        <f t="shared" si="200"/>
        <v>8047</v>
      </c>
      <c r="D4060" s="1" t="str">
        <f t="shared" si="201"/>
        <v>8047</v>
      </c>
    </row>
    <row r="4061" spans="1:4">
      <c r="A4061" t="s">
        <v>4989</v>
      </c>
      <c r="B4061" t="str">
        <f t="shared" si="199"/>
        <v>8</v>
      </c>
      <c r="C4061" t="str">
        <f t="shared" si="200"/>
        <v>8049</v>
      </c>
      <c r="D4061" s="1" t="str">
        <f t="shared" si="201"/>
        <v>8049</v>
      </c>
    </row>
    <row r="4062" spans="1:4">
      <c r="A4062" t="s">
        <v>3608</v>
      </c>
      <c r="B4062" t="str">
        <f t="shared" si="199"/>
        <v>8</v>
      </c>
      <c r="C4062" t="str">
        <f t="shared" si="200"/>
        <v>8051</v>
      </c>
      <c r="D4062" s="1" t="str">
        <f t="shared" si="201"/>
        <v>8051</v>
      </c>
    </row>
    <row r="4063" spans="1:4">
      <c r="A4063" t="s">
        <v>3609</v>
      </c>
      <c r="B4063" t="str">
        <f t="shared" si="199"/>
        <v>8</v>
      </c>
      <c r="C4063" t="str">
        <f t="shared" si="200"/>
        <v>8052</v>
      </c>
      <c r="D4063" s="1" t="str">
        <f t="shared" si="201"/>
        <v>8052</v>
      </c>
    </row>
    <row r="4064" spans="1:4">
      <c r="A4064" t="s">
        <v>3610</v>
      </c>
      <c r="B4064" t="str">
        <f t="shared" si="199"/>
        <v>8</v>
      </c>
      <c r="C4064" t="str">
        <f t="shared" si="200"/>
        <v>8053</v>
      </c>
      <c r="D4064" s="1" t="str">
        <f t="shared" si="201"/>
        <v>8053</v>
      </c>
    </row>
    <row r="4065" spans="1:4">
      <c r="A4065" t="s">
        <v>3611</v>
      </c>
      <c r="B4065" t="str">
        <f t="shared" si="199"/>
        <v>8</v>
      </c>
      <c r="C4065" t="str">
        <f t="shared" si="200"/>
        <v>8054</v>
      </c>
      <c r="D4065" s="1" t="str">
        <f t="shared" si="201"/>
        <v>8054</v>
      </c>
    </row>
    <row r="4066" spans="1:4">
      <c r="A4066" t="s">
        <v>3612</v>
      </c>
      <c r="B4066" t="str">
        <f t="shared" si="199"/>
        <v>8</v>
      </c>
      <c r="C4066" t="str">
        <f t="shared" si="200"/>
        <v>8056</v>
      </c>
      <c r="D4066" s="1" t="str">
        <f t="shared" si="201"/>
        <v>8056</v>
      </c>
    </row>
    <row r="4067" spans="1:4">
      <c r="A4067" t="s">
        <v>3613</v>
      </c>
      <c r="B4067" t="str">
        <f t="shared" si="199"/>
        <v>8</v>
      </c>
      <c r="C4067" t="str">
        <f t="shared" si="200"/>
        <v>8057</v>
      </c>
      <c r="D4067" s="1" t="str">
        <f t="shared" si="201"/>
        <v>8057</v>
      </c>
    </row>
    <row r="4068" spans="1:4">
      <c r="A4068" t="s">
        <v>4990</v>
      </c>
      <c r="B4068" t="str">
        <f t="shared" si="199"/>
        <v>8</v>
      </c>
      <c r="C4068" t="str">
        <f t="shared" si="200"/>
        <v>8059</v>
      </c>
      <c r="D4068" s="1" t="str">
        <f t="shared" si="201"/>
        <v>8059</v>
      </c>
    </row>
    <row r="4069" spans="1:4">
      <c r="A4069" t="s">
        <v>3614</v>
      </c>
      <c r="B4069" t="str">
        <f t="shared" si="199"/>
        <v>8</v>
      </c>
      <c r="C4069" t="str">
        <f t="shared" si="200"/>
        <v>8061</v>
      </c>
      <c r="D4069" s="1" t="str">
        <f t="shared" si="201"/>
        <v>8061</v>
      </c>
    </row>
    <row r="4070" spans="1:4">
      <c r="A4070" t="s">
        <v>3615</v>
      </c>
      <c r="B4070" t="str">
        <f t="shared" si="199"/>
        <v>8</v>
      </c>
      <c r="C4070" t="str">
        <f t="shared" si="200"/>
        <v>8062</v>
      </c>
      <c r="D4070" s="1" t="str">
        <f t="shared" si="201"/>
        <v>8062</v>
      </c>
    </row>
    <row r="4071" spans="1:4">
      <c r="A4071" t="s">
        <v>3616</v>
      </c>
      <c r="B4071" t="str">
        <f t="shared" si="199"/>
        <v>8</v>
      </c>
      <c r="C4071" t="str">
        <f t="shared" si="200"/>
        <v>8063</v>
      </c>
      <c r="D4071" s="1" t="str">
        <f t="shared" si="201"/>
        <v>8063</v>
      </c>
    </row>
    <row r="4072" spans="1:4">
      <c r="A4072" t="s">
        <v>3617</v>
      </c>
      <c r="B4072" t="str">
        <f t="shared" si="199"/>
        <v>8</v>
      </c>
      <c r="C4072" t="str">
        <f t="shared" si="200"/>
        <v>8064</v>
      </c>
      <c r="D4072" s="1" t="str">
        <f t="shared" si="201"/>
        <v>8064</v>
      </c>
    </row>
    <row r="4073" spans="1:4">
      <c r="A4073" t="s">
        <v>3618</v>
      </c>
      <c r="B4073" t="str">
        <f t="shared" si="199"/>
        <v>8</v>
      </c>
      <c r="C4073" t="str">
        <f t="shared" si="200"/>
        <v>8065</v>
      </c>
      <c r="D4073" s="1" t="str">
        <f t="shared" si="201"/>
        <v>8065</v>
      </c>
    </row>
    <row r="4074" spans="1:4">
      <c r="A4074" t="s">
        <v>3619</v>
      </c>
      <c r="B4074" t="str">
        <f t="shared" si="199"/>
        <v>8</v>
      </c>
      <c r="C4074" t="str">
        <f t="shared" si="200"/>
        <v>8067</v>
      </c>
      <c r="D4074" s="1" t="str">
        <f t="shared" si="201"/>
        <v>8067</v>
      </c>
    </row>
    <row r="4075" spans="1:4">
      <c r="A4075" t="s">
        <v>4991</v>
      </c>
      <c r="B4075" t="str">
        <f t="shared" si="199"/>
        <v>8</v>
      </c>
      <c r="C4075" t="str">
        <f t="shared" si="200"/>
        <v>8069</v>
      </c>
      <c r="D4075" s="1" t="str">
        <f t="shared" si="201"/>
        <v>8069</v>
      </c>
    </row>
    <row r="4076" spans="1:4">
      <c r="A4076" t="s">
        <v>3620</v>
      </c>
      <c r="B4076" t="str">
        <f t="shared" si="199"/>
        <v>8</v>
      </c>
      <c r="C4076" t="str">
        <f t="shared" si="200"/>
        <v>8071</v>
      </c>
      <c r="D4076" s="1" t="str">
        <f t="shared" si="201"/>
        <v>8071</v>
      </c>
    </row>
    <row r="4077" spans="1:4">
      <c r="A4077" t="s">
        <v>3621</v>
      </c>
      <c r="B4077" t="str">
        <f t="shared" si="199"/>
        <v>8</v>
      </c>
      <c r="C4077" t="str">
        <f t="shared" si="200"/>
        <v>8072</v>
      </c>
      <c r="D4077" s="1" t="str">
        <f t="shared" si="201"/>
        <v>8072</v>
      </c>
    </row>
    <row r="4078" spans="1:4">
      <c r="A4078" t="s">
        <v>3622</v>
      </c>
      <c r="B4078" t="str">
        <f t="shared" si="199"/>
        <v>8</v>
      </c>
      <c r="C4078" t="str">
        <f t="shared" si="200"/>
        <v>8073</v>
      </c>
      <c r="D4078" s="1" t="str">
        <f t="shared" si="201"/>
        <v>8073</v>
      </c>
    </row>
    <row r="4079" spans="1:4">
      <c r="A4079" t="s">
        <v>3623</v>
      </c>
      <c r="B4079" t="str">
        <f t="shared" si="199"/>
        <v>8</v>
      </c>
      <c r="C4079" t="str">
        <f t="shared" si="200"/>
        <v>8074</v>
      </c>
      <c r="D4079" s="1" t="str">
        <f t="shared" si="201"/>
        <v>8074</v>
      </c>
    </row>
    <row r="4080" spans="1:4">
      <c r="A4080" t="s">
        <v>3624</v>
      </c>
      <c r="B4080" t="str">
        <f t="shared" si="199"/>
        <v>8</v>
      </c>
      <c r="C4080" t="str">
        <f t="shared" si="200"/>
        <v>8075</v>
      </c>
      <c r="D4080" s="1" t="str">
        <f t="shared" si="201"/>
        <v>8075</v>
      </c>
    </row>
    <row r="4081" spans="1:4">
      <c r="A4081" t="s">
        <v>3625</v>
      </c>
      <c r="B4081" t="str">
        <f t="shared" si="199"/>
        <v>8</v>
      </c>
      <c r="C4081" t="str">
        <f t="shared" si="200"/>
        <v>8076</v>
      </c>
      <c r="D4081" s="1" t="str">
        <f t="shared" si="201"/>
        <v>8076</v>
      </c>
    </row>
    <row r="4082" spans="1:4">
      <c r="A4082" t="s">
        <v>4992</v>
      </c>
      <c r="B4082" t="str">
        <f t="shared" si="199"/>
        <v>8</v>
      </c>
      <c r="C4082" t="str">
        <f t="shared" si="200"/>
        <v>8079</v>
      </c>
      <c r="D4082" s="1" t="str">
        <f t="shared" si="201"/>
        <v>8079</v>
      </c>
    </row>
    <row r="4083" spans="1:4">
      <c r="A4083" t="s">
        <v>3626</v>
      </c>
      <c r="B4083" t="str">
        <f t="shared" si="199"/>
        <v>8</v>
      </c>
      <c r="C4083" t="str">
        <f t="shared" si="200"/>
        <v>8091</v>
      </c>
      <c r="D4083" s="1" t="str">
        <f t="shared" si="201"/>
        <v>8091</v>
      </c>
    </row>
    <row r="4084" spans="1:4">
      <c r="A4084" t="s">
        <v>3627</v>
      </c>
      <c r="B4084" t="str">
        <f t="shared" si="199"/>
        <v>8</v>
      </c>
      <c r="C4084" t="str">
        <f t="shared" si="200"/>
        <v>8092</v>
      </c>
      <c r="D4084" s="1" t="str">
        <f t="shared" si="201"/>
        <v>8092</v>
      </c>
    </row>
    <row r="4085" spans="1:4">
      <c r="A4085" t="s">
        <v>3628</v>
      </c>
      <c r="B4085" t="str">
        <f t="shared" si="199"/>
        <v>8</v>
      </c>
      <c r="C4085" t="str">
        <f t="shared" si="200"/>
        <v>8093</v>
      </c>
      <c r="D4085" s="1" t="str">
        <f t="shared" si="201"/>
        <v>8093</v>
      </c>
    </row>
    <row r="4086" spans="1:4">
      <c r="A4086" t="s">
        <v>3629</v>
      </c>
      <c r="B4086" t="str">
        <f t="shared" si="199"/>
        <v>8</v>
      </c>
      <c r="C4086" t="str">
        <f t="shared" si="200"/>
        <v>8094</v>
      </c>
      <c r="D4086" s="1" t="str">
        <f t="shared" si="201"/>
        <v>8094</v>
      </c>
    </row>
    <row r="4087" spans="1:4">
      <c r="A4087" t="s">
        <v>3630</v>
      </c>
      <c r="B4087" t="str">
        <f t="shared" si="199"/>
        <v>8</v>
      </c>
      <c r="C4087" t="str">
        <f t="shared" si="200"/>
        <v>8095</v>
      </c>
      <c r="D4087" s="1" t="str">
        <f t="shared" si="201"/>
        <v>8095</v>
      </c>
    </row>
    <row r="4088" spans="1:4">
      <c r="A4088" t="s">
        <v>3631</v>
      </c>
      <c r="B4088" t="str">
        <f t="shared" si="199"/>
        <v>8</v>
      </c>
      <c r="C4088" t="str">
        <f t="shared" si="200"/>
        <v>8096</v>
      </c>
      <c r="D4088" s="1" t="str">
        <f t="shared" si="201"/>
        <v>8096</v>
      </c>
    </row>
    <row r="4089" spans="1:4">
      <c r="A4089" t="s">
        <v>3632</v>
      </c>
      <c r="B4089" t="str">
        <f t="shared" si="199"/>
        <v>8</v>
      </c>
      <c r="C4089" t="str">
        <f t="shared" si="200"/>
        <v>8097</v>
      </c>
      <c r="D4089" s="1" t="str">
        <f t="shared" si="201"/>
        <v>8097</v>
      </c>
    </row>
    <row r="4090" spans="1:4">
      <c r="A4090" t="s">
        <v>3633</v>
      </c>
      <c r="B4090" t="str">
        <f t="shared" si="199"/>
        <v>8</v>
      </c>
      <c r="C4090" t="str">
        <f t="shared" si="200"/>
        <v>8102</v>
      </c>
      <c r="D4090" s="1" t="str">
        <f t="shared" si="201"/>
        <v>8102</v>
      </c>
    </row>
    <row r="4091" spans="1:4">
      <c r="A4091" t="s">
        <v>3634</v>
      </c>
      <c r="B4091" t="str">
        <f t="shared" si="199"/>
        <v>8</v>
      </c>
      <c r="C4091" t="str">
        <f t="shared" si="200"/>
        <v>8103</v>
      </c>
      <c r="D4091" s="1" t="str">
        <f t="shared" si="201"/>
        <v>8103</v>
      </c>
    </row>
    <row r="4092" spans="1:4">
      <c r="A4092" t="s">
        <v>3635</v>
      </c>
      <c r="B4092" t="str">
        <f t="shared" si="199"/>
        <v>8</v>
      </c>
      <c r="C4092" t="str">
        <f t="shared" si="200"/>
        <v>8104</v>
      </c>
      <c r="D4092" s="1" t="str">
        <f t="shared" si="201"/>
        <v>8104</v>
      </c>
    </row>
    <row r="4093" spans="1:4">
      <c r="A4093" t="s">
        <v>3636</v>
      </c>
      <c r="B4093" t="str">
        <f t="shared" si="199"/>
        <v>8</v>
      </c>
      <c r="C4093" t="str">
        <f t="shared" si="200"/>
        <v>8105</v>
      </c>
      <c r="D4093" s="1" t="str">
        <f t="shared" si="201"/>
        <v>8105</v>
      </c>
    </row>
    <row r="4094" spans="1:4">
      <c r="A4094" t="s">
        <v>3637</v>
      </c>
      <c r="B4094" t="str">
        <f t="shared" si="199"/>
        <v>8</v>
      </c>
      <c r="C4094" t="str">
        <f t="shared" si="200"/>
        <v>8106</v>
      </c>
      <c r="D4094" s="1" t="str">
        <f t="shared" si="201"/>
        <v>8106</v>
      </c>
    </row>
    <row r="4095" spans="1:4">
      <c r="A4095" t="s">
        <v>3638</v>
      </c>
      <c r="B4095" t="str">
        <f t="shared" si="199"/>
        <v>8</v>
      </c>
      <c r="C4095" t="str">
        <f t="shared" si="200"/>
        <v>8107</v>
      </c>
      <c r="D4095" s="1" t="str">
        <f t="shared" si="201"/>
        <v>8107</v>
      </c>
    </row>
    <row r="4096" spans="1:4">
      <c r="A4096" t="s">
        <v>4993</v>
      </c>
      <c r="B4096" t="str">
        <f t="shared" si="199"/>
        <v>8</v>
      </c>
      <c r="C4096" t="str">
        <f t="shared" si="200"/>
        <v>8109</v>
      </c>
      <c r="D4096" s="1" t="str">
        <f t="shared" si="201"/>
        <v>8109</v>
      </c>
    </row>
    <row r="4097" spans="1:4">
      <c r="A4097" t="s">
        <v>3639</v>
      </c>
      <c r="B4097" t="str">
        <f t="shared" si="199"/>
        <v>8</v>
      </c>
      <c r="C4097" t="str">
        <f t="shared" si="200"/>
        <v>8120</v>
      </c>
      <c r="D4097" s="1" t="str">
        <f t="shared" si="201"/>
        <v>8120</v>
      </c>
    </row>
    <row r="4098" spans="1:4">
      <c r="A4098" t="s">
        <v>3640</v>
      </c>
      <c r="B4098" t="str">
        <f t="shared" si="199"/>
        <v>8</v>
      </c>
      <c r="C4098" t="str">
        <f t="shared" si="200"/>
        <v>8123</v>
      </c>
      <c r="D4098" s="1" t="str">
        <f t="shared" si="201"/>
        <v>8123</v>
      </c>
    </row>
    <row r="4099" spans="1:4">
      <c r="A4099" t="s">
        <v>3641</v>
      </c>
      <c r="B4099" t="str">
        <f t="shared" ref="B4099:B4162" si="202">MID(A4099,2,1)</f>
        <v>8</v>
      </c>
      <c r="C4099" t="str">
        <f t="shared" ref="C4099:C4162" si="203">MID(A4099,2,4)</f>
        <v>8124</v>
      </c>
      <c r="D4099" s="1" t="str">
        <f t="shared" ref="D4099:D4162" si="204">C4099</f>
        <v>8124</v>
      </c>
    </row>
    <row r="4100" spans="1:4">
      <c r="A4100" t="s">
        <v>3642</v>
      </c>
      <c r="B4100" t="str">
        <f t="shared" si="202"/>
        <v>8</v>
      </c>
      <c r="C4100" t="str">
        <f t="shared" si="203"/>
        <v>8125</v>
      </c>
      <c r="D4100" s="1" t="str">
        <f t="shared" si="204"/>
        <v>8125</v>
      </c>
    </row>
    <row r="4101" spans="1:4">
      <c r="A4101" t="s">
        <v>3643</v>
      </c>
      <c r="B4101" t="str">
        <f t="shared" si="202"/>
        <v>8</v>
      </c>
      <c r="C4101" t="str">
        <f t="shared" si="203"/>
        <v>8126</v>
      </c>
      <c r="D4101" s="1" t="str">
        <f t="shared" si="204"/>
        <v>8126</v>
      </c>
    </row>
    <row r="4102" spans="1:4">
      <c r="A4102" t="s">
        <v>3644</v>
      </c>
      <c r="B4102" t="str">
        <f t="shared" si="202"/>
        <v>8</v>
      </c>
      <c r="C4102" t="str">
        <f t="shared" si="203"/>
        <v>8127</v>
      </c>
      <c r="D4102" s="1" t="str">
        <f t="shared" si="204"/>
        <v>8127</v>
      </c>
    </row>
    <row r="4103" spans="1:4">
      <c r="A4103" t="s">
        <v>4994</v>
      </c>
      <c r="B4103" t="str">
        <f t="shared" si="202"/>
        <v>8</v>
      </c>
      <c r="C4103" t="str">
        <f t="shared" si="203"/>
        <v>8129</v>
      </c>
      <c r="D4103" s="1" t="str">
        <f t="shared" si="204"/>
        <v>8129</v>
      </c>
    </row>
    <row r="4104" spans="1:4">
      <c r="A4104" t="s">
        <v>3645</v>
      </c>
      <c r="B4104" t="str">
        <f t="shared" si="202"/>
        <v>8</v>
      </c>
      <c r="C4104" t="str">
        <f t="shared" si="203"/>
        <v>8130</v>
      </c>
      <c r="D4104" s="1" t="str">
        <f t="shared" si="204"/>
        <v>8130</v>
      </c>
    </row>
    <row r="4105" spans="1:4">
      <c r="A4105" t="s">
        <v>3646</v>
      </c>
      <c r="B4105" t="str">
        <f t="shared" si="202"/>
        <v>8</v>
      </c>
      <c r="C4105" t="str">
        <f t="shared" si="203"/>
        <v>8132</v>
      </c>
      <c r="D4105" s="1" t="str">
        <f t="shared" si="204"/>
        <v>8132</v>
      </c>
    </row>
    <row r="4106" spans="1:4">
      <c r="A4106" t="s">
        <v>3647</v>
      </c>
      <c r="B4106" t="str">
        <f t="shared" si="202"/>
        <v>8</v>
      </c>
      <c r="C4106" t="str">
        <f t="shared" si="203"/>
        <v>8134</v>
      </c>
      <c r="D4106" s="1" t="str">
        <f t="shared" si="204"/>
        <v>8134</v>
      </c>
    </row>
    <row r="4107" spans="1:4">
      <c r="A4107" t="s">
        <v>3648</v>
      </c>
      <c r="B4107" t="str">
        <f t="shared" si="202"/>
        <v>8</v>
      </c>
      <c r="C4107" t="str">
        <f t="shared" si="203"/>
        <v>8135</v>
      </c>
      <c r="D4107" s="1" t="str">
        <f t="shared" si="204"/>
        <v>8135</v>
      </c>
    </row>
    <row r="4108" spans="1:4">
      <c r="A4108" t="s">
        <v>3649</v>
      </c>
      <c r="B4108" t="str">
        <f t="shared" si="202"/>
        <v>8</v>
      </c>
      <c r="C4108" t="str">
        <f t="shared" si="203"/>
        <v>8136</v>
      </c>
      <c r="D4108" s="1" t="str">
        <f t="shared" si="204"/>
        <v>8136</v>
      </c>
    </row>
    <row r="4109" spans="1:4">
      <c r="A4109" t="s">
        <v>3650</v>
      </c>
      <c r="B4109" t="str">
        <f t="shared" si="202"/>
        <v>8</v>
      </c>
      <c r="C4109" t="str">
        <f t="shared" si="203"/>
        <v>8137</v>
      </c>
      <c r="D4109" s="1" t="str">
        <f t="shared" si="204"/>
        <v>8137</v>
      </c>
    </row>
    <row r="4110" spans="1:4">
      <c r="A4110" t="s">
        <v>4995</v>
      </c>
      <c r="B4110" t="str">
        <f t="shared" si="202"/>
        <v>8</v>
      </c>
      <c r="C4110" t="str">
        <f t="shared" si="203"/>
        <v>8139</v>
      </c>
      <c r="D4110" s="1" t="str">
        <f t="shared" si="204"/>
        <v>8139</v>
      </c>
    </row>
    <row r="4111" spans="1:4">
      <c r="A4111" t="s">
        <v>3651</v>
      </c>
      <c r="B4111" t="str">
        <f t="shared" si="202"/>
        <v>8</v>
      </c>
      <c r="C4111" t="str">
        <f t="shared" si="203"/>
        <v>8140</v>
      </c>
      <c r="D4111" s="1" t="str">
        <f t="shared" si="204"/>
        <v>8140</v>
      </c>
    </row>
    <row r="4112" spans="1:4">
      <c r="A4112" t="s">
        <v>3652</v>
      </c>
      <c r="B4112" t="str">
        <f t="shared" si="202"/>
        <v>8</v>
      </c>
      <c r="C4112" t="str">
        <f t="shared" si="203"/>
        <v>8142</v>
      </c>
      <c r="D4112" s="1" t="str">
        <f t="shared" si="204"/>
        <v>8142</v>
      </c>
    </row>
    <row r="4113" spans="1:4">
      <c r="A4113" t="s">
        <v>3653</v>
      </c>
      <c r="B4113" t="str">
        <f t="shared" si="202"/>
        <v>8</v>
      </c>
      <c r="C4113" t="str">
        <f t="shared" si="203"/>
        <v>8143</v>
      </c>
      <c r="D4113" s="1" t="str">
        <f t="shared" si="204"/>
        <v>8143</v>
      </c>
    </row>
    <row r="4114" spans="1:4">
      <c r="A4114" t="s">
        <v>3654</v>
      </c>
      <c r="B4114" t="str">
        <f t="shared" si="202"/>
        <v>8</v>
      </c>
      <c r="C4114" t="str">
        <f t="shared" si="203"/>
        <v>8145</v>
      </c>
      <c r="D4114" s="1" t="str">
        <f t="shared" si="204"/>
        <v>8145</v>
      </c>
    </row>
    <row r="4115" spans="1:4">
      <c r="A4115" t="s">
        <v>3655</v>
      </c>
      <c r="B4115" t="str">
        <f t="shared" si="202"/>
        <v>8</v>
      </c>
      <c r="C4115" t="str">
        <f t="shared" si="203"/>
        <v>8146</v>
      </c>
      <c r="D4115" s="1" t="str">
        <f t="shared" si="204"/>
        <v>8146</v>
      </c>
    </row>
    <row r="4116" spans="1:4">
      <c r="A4116" t="s">
        <v>3656</v>
      </c>
      <c r="B4116" t="str">
        <f t="shared" si="202"/>
        <v>8</v>
      </c>
      <c r="C4116" t="str">
        <f t="shared" si="203"/>
        <v>8147</v>
      </c>
      <c r="D4116" s="1" t="str">
        <f t="shared" si="204"/>
        <v>8147</v>
      </c>
    </row>
    <row r="4117" spans="1:4">
      <c r="A4117" t="s">
        <v>4996</v>
      </c>
      <c r="B4117" t="str">
        <f t="shared" si="202"/>
        <v>8</v>
      </c>
      <c r="C4117" t="str">
        <f t="shared" si="203"/>
        <v>8149</v>
      </c>
      <c r="D4117" s="1" t="str">
        <f t="shared" si="204"/>
        <v>8149</v>
      </c>
    </row>
    <row r="4118" spans="1:4">
      <c r="A4118" t="s">
        <v>3657</v>
      </c>
      <c r="B4118" t="str">
        <f t="shared" si="202"/>
        <v>8</v>
      </c>
      <c r="C4118" t="str">
        <f t="shared" si="203"/>
        <v>8150</v>
      </c>
      <c r="D4118" s="1" t="str">
        <f t="shared" si="204"/>
        <v>8150</v>
      </c>
    </row>
    <row r="4119" spans="1:4">
      <c r="A4119" t="s">
        <v>3658</v>
      </c>
      <c r="B4119" t="str">
        <f t="shared" si="202"/>
        <v>8</v>
      </c>
      <c r="C4119" t="str">
        <f t="shared" si="203"/>
        <v>8152</v>
      </c>
      <c r="D4119" s="1" t="str">
        <f t="shared" si="204"/>
        <v>8152</v>
      </c>
    </row>
    <row r="4120" spans="1:4">
      <c r="A4120" t="s">
        <v>3659</v>
      </c>
      <c r="B4120" t="str">
        <f t="shared" si="202"/>
        <v>8</v>
      </c>
      <c r="C4120" t="str">
        <f t="shared" si="203"/>
        <v>8153</v>
      </c>
      <c r="D4120" s="1" t="str">
        <f t="shared" si="204"/>
        <v>8153</v>
      </c>
    </row>
    <row r="4121" spans="1:4">
      <c r="A4121" t="s">
        <v>3660</v>
      </c>
      <c r="B4121" t="str">
        <f t="shared" si="202"/>
        <v>8</v>
      </c>
      <c r="C4121" t="str">
        <f t="shared" si="203"/>
        <v>8154</v>
      </c>
      <c r="D4121" s="1" t="str">
        <f t="shared" si="204"/>
        <v>8154</v>
      </c>
    </row>
    <row r="4122" spans="1:4">
      <c r="A4122" t="s">
        <v>3661</v>
      </c>
      <c r="B4122" t="str">
        <f t="shared" si="202"/>
        <v>8</v>
      </c>
      <c r="C4122" t="str">
        <f t="shared" si="203"/>
        <v>8156</v>
      </c>
      <c r="D4122" s="1" t="str">
        <f t="shared" si="204"/>
        <v>8156</v>
      </c>
    </row>
    <row r="4123" spans="1:4">
      <c r="A4123" t="s">
        <v>3662</v>
      </c>
      <c r="B4123" t="str">
        <f t="shared" si="202"/>
        <v>8</v>
      </c>
      <c r="C4123" t="str">
        <f t="shared" si="203"/>
        <v>8157</v>
      </c>
      <c r="D4123" s="1" t="str">
        <f t="shared" si="204"/>
        <v>8157</v>
      </c>
    </row>
    <row r="4124" spans="1:4">
      <c r="A4124" t="s">
        <v>4997</v>
      </c>
      <c r="B4124" t="str">
        <f t="shared" si="202"/>
        <v>8</v>
      </c>
      <c r="C4124" t="str">
        <f t="shared" si="203"/>
        <v>8159</v>
      </c>
      <c r="D4124" s="1" t="str">
        <f t="shared" si="204"/>
        <v>8159</v>
      </c>
    </row>
    <row r="4125" spans="1:4">
      <c r="A4125" t="s">
        <v>3663</v>
      </c>
      <c r="B4125" t="str">
        <f t="shared" si="202"/>
        <v>8</v>
      </c>
      <c r="C4125" t="str">
        <f t="shared" si="203"/>
        <v>8160</v>
      </c>
      <c r="D4125" s="1" t="str">
        <f t="shared" si="204"/>
        <v>8160</v>
      </c>
    </row>
    <row r="4126" spans="1:4">
      <c r="A4126" t="s">
        <v>3664</v>
      </c>
      <c r="B4126" t="str">
        <f t="shared" si="202"/>
        <v>8</v>
      </c>
      <c r="C4126" t="str">
        <f t="shared" si="203"/>
        <v>8162</v>
      </c>
      <c r="D4126" s="1" t="str">
        <f t="shared" si="204"/>
        <v>8162</v>
      </c>
    </row>
    <row r="4127" spans="1:4">
      <c r="A4127" t="s">
        <v>3665</v>
      </c>
      <c r="B4127" t="str">
        <f t="shared" si="202"/>
        <v>8</v>
      </c>
      <c r="C4127" t="str">
        <f t="shared" si="203"/>
        <v>8163</v>
      </c>
      <c r="D4127" s="1" t="str">
        <f t="shared" si="204"/>
        <v>8163</v>
      </c>
    </row>
    <row r="4128" spans="1:4">
      <c r="A4128" t="s">
        <v>3666</v>
      </c>
      <c r="B4128" t="str">
        <f t="shared" si="202"/>
        <v>8</v>
      </c>
      <c r="C4128" t="str">
        <f t="shared" si="203"/>
        <v>8164</v>
      </c>
      <c r="D4128" s="1" t="str">
        <f t="shared" si="204"/>
        <v>8164</v>
      </c>
    </row>
    <row r="4129" spans="1:4">
      <c r="A4129" t="s">
        <v>3667</v>
      </c>
      <c r="B4129" t="str">
        <f t="shared" si="202"/>
        <v>8</v>
      </c>
      <c r="C4129" t="str">
        <f t="shared" si="203"/>
        <v>8165</v>
      </c>
      <c r="D4129" s="1" t="str">
        <f t="shared" si="204"/>
        <v>8165</v>
      </c>
    </row>
    <row r="4130" spans="1:4">
      <c r="A4130" t="s">
        <v>3668</v>
      </c>
      <c r="B4130" t="str">
        <f t="shared" si="202"/>
        <v>8</v>
      </c>
      <c r="C4130" t="str">
        <f t="shared" si="203"/>
        <v>8167</v>
      </c>
      <c r="D4130" s="1" t="str">
        <f t="shared" si="204"/>
        <v>8167</v>
      </c>
    </row>
    <row r="4131" spans="1:4">
      <c r="A4131" t="s">
        <v>4998</v>
      </c>
      <c r="B4131" t="str">
        <f t="shared" si="202"/>
        <v>8</v>
      </c>
      <c r="C4131" t="str">
        <f t="shared" si="203"/>
        <v>8169</v>
      </c>
      <c r="D4131" s="1" t="str">
        <f t="shared" si="204"/>
        <v>8169</v>
      </c>
    </row>
    <row r="4132" spans="1:4">
      <c r="A4132" t="s">
        <v>3669</v>
      </c>
      <c r="B4132" t="str">
        <f t="shared" si="202"/>
        <v>8</v>
      </c>
      <c r="C4132" t="str">
        <f t="shared" si="203"/>
        <v>8170</v>
      </c>
      <c r="D4132" s="1" t="str">
        <f t="shared" si="204"/>
        <v>8170</v>
      </c>
    </row>
    <row r="4133" spans="1:4">
      <c r="A4133" t="s">
        <v>3670</v>
      </c>
      <c r="B4133" t="str">
        <f t="shared" si="202"/>
        <v>8</v>
      </c>
      <c r="C4133" t="str">
        <f t="shared" si="203"/>
        <v>8172</v>
      </c>
      <c r="D4133" s="1" t="str">
        <f t="shared" si="204"/>
        <v>8172</v>
      </c>
    </row>
    <row r="4134" spans="1:4">
      <c r="A4134" t="s">
        <v>3671</v>
      </c>
      <c r="B4134" t="str">
        <f t="shared" si="202"/>
        <v>8</v>
      </c>
      <c r="C4134" t="str">
        <f t="shared" si="203"/>
        <v>8173</v>
      </c>
      <c r="D4134" s="1" t="str">
        <f t="shared" si="204"/>
        <v>8173</v>
      </c>
    </row>
    <row r="4135" spans="1:4">
      <c r="A4135" t="s">
        <v>3672</v>
      </c>
      <c r="B4135" t="str">
        <f t="shared" si="202"/>
        <v>8</v>
      </c>
      <c r="C4135" t="str">
        <f t="shared" si="203"/>
        <v>8174</v>
      </c>
      <c r="D4135" s="1" t="str">
        <f t="shared" si="204"/>
        <v>8174</v>
      </c>
    </row>
    <row r="4136" spans="1:4">
      <c r="A4136" t="s">
        <v>3673</v>
      </c>
      <c r="B4136" t="str">
        <f t="shared" si="202"/>
        <v>8</v>
      </c>
      <c r="C4136" t="str">
        <f t="shared" si="203"/>
        <v>8175</v>
      </c>
      <c r="D4136" s="1" t="str">
        <f t="shared" si="204"/>
        <v>8175</v>
      </c>
    </row>
    <row r="4137" spans="1:4">
      <c r="A4137" t="s">
        <v>3674</v>
      </c>
      <c r="B4137" t="str">
        <f t="shared" si="202"/>
        <v>8</v>
      </c>
      <c r="C4137" t="str">
        <f t="shared" si="203"/>
        <v>8176</v>
      </c>
      <c r="D4137" s="1" t="str">
        <f t="shared" si="204"/>
        <v>8176</v>
      </c>
    </row>
    <row r="4138" spans="1:4">
      <c r="A4138" t="s">
        <v>4999</v>
      </c>
      <c r="B4138" t="str">
        <f t="shared" si="202"/>
        <v>8</v>
      </c>
      <c r="C4138" t="str">
        <f t="shared" si="203"/>
        <v>8179</v>
      </c>
      <c r="D4138" s="1" t="str">
        <f t="shared" si="204"/>
        <v>8179</v>
      </c>
    </row>
    <row r="4139" spans="1:4">
      <c r="A4139" t="s">
        <v>3675</v>
      </c>
      <c r="B4139" t="str">
        <f t="shared" si="202"/>
        <v>8</v>
      </c>
      <c r="C4139" t="str">
        <f t="shared" si="203"/>
        <v>8190</v>
      </c>
      <c r="D4139" s="1" t="str">
        <f t="shared" si="204"/>
        <v>8190</v>
      </c>
    </row>
    <row r="4140" spans="1:4">
      <c r="A4140" t="s">
        <v>3676</v>
      </c>
      <c r="B4140" t="str">
        <f t="shared" si="202"/>
        <v>8</v>
      </c>
      <c r="C4140" t="str">
        <f t="shared" si="203"/>
        <v>8192</v>
      </c>
      <c r="D4140" s="1" t="str">
        <f t="shared" si="204"/>
        <v>8192</v>
      </c>
    </row>
    <row r="4141" spans="1:4">
      <c r="A4141" t="s">
        <v>3677</v>
      </c>
      <c r="B4141" t="str">
        <f t="shared" si="202"/>
        <v>8</v>
      </c>
      <c r="C4141" t="str">
        <f t="shared" si="203"/>
        <v>8193</v>
      </c>
      <c r="D4141" s="1" t="str">
        <f t="shared" si="204"/>
        <v>8193</v>
      </c>
    </row>
    <row r="4142" spans="1:4">
      <c r="A4142" t="s">
        <v>3678</v>
      </c>
      <c r="B4142" t="str">
        <f t="shared" si="202"/>
        <v>8</v>
      </c>
      <c r="C4142" t="str">
        <f t="shared" si="203"/>
        <v>8194</v>
      </c>
      <c r="D4142" s="1" t="str">
        <f t="shared" si="204"/>
        <v>8194</v>
      </c>
    </row>
    <row r="4143" spans="1:4">
      <c r="A4143" t="s">
        <v>3679</v>
      </c>
      <c r="B4143" t="str">
        <f t="shared" si="202"/>
        <v>8</v>
      </c>
      <c r="C4143" t="str">
        <f t="shared" si="203"/>
        <v>8195</v>
      </c>
      <c r="D4143" s="1" t="str">
        <f t="shared" si="204"/>
        <v>8195</v>
      </c>
    </row>
    <row r="4144" spans="1:4">
      <c r="A4144" t="s">
        <v>3680</v>
      </c>
      <c r="B4144" t="str">
        <f t="shared" si="202"/>
        <v>8</v>
      </c>
      <c r="C4144" t="str">
        <f t="shared" si="203"/>
        <v>8196</v>
      </c>
      <c r="D4144" s="1" t="str">
        <f t="shared" si="204"/>
        <v>8196</v>
      </c>
    </row>
    <row r="4145" spans="1:4">
      <c r="A4145" t="s">
        <v>3681</v>
      </c>
      <c r="B4145" t="str">
        <f t="shared" si="202"/>
        <v>8</v>
      </c>
      <c r="C4145" t="str">
        <f t="shared" si="203"/>
        <v>8197</v>
      </c>
      <c r="D4145" s="1" t="str">
        <f t="shared" si="204"/>
        <v>8197</v>
      </c>
    </row>
    <row r="4146" spans="1:4">
      <c r="A4146" t="s">
        <v>3682</v>
      </c>
      <c r="B4146" t="str">
        <f t="shared" si="202"/>
        <v>8</v>
      </c>
      <c r="C4146" t="str">
        <f t="shared" si="203"/>
        <v>8201</v>
      </c>
      <c r="D4146" s="1" t="str">
        <f t="shared" si="204"/>
        <v>8201</v>
      </c>
    </row>
    <row r="4147" spans="1:4">
      <c r="A4147" t="s">
        <v>3683</v>
      </c>
      <c r="B4147" t="str">
        <f t="shared" si="202"/>
        <v>8</v>
      </c>
      <c r="C4147" t="str">
        <f t="shared" si="203"/>
        <v>8203</v>
      </c>
      <c r="D4147" s="1" t="str">
        <f t="shared" si="204"/>
        <v>8203</v>
      </c>
    </row>
    <row r="4148" spans="1:4">
      <c r="A4148" t="s">
        <v>3684</v>
      </c>
      <c r="B4148" t="str">
        <f t="shared" si="202"/>
        <v>8</v>
      </c>
      <c r="C4148" t="str">
        <f t="shared" si="203"/>
        <v>8204</v>
      </c>
      <c r="D4148" s="1" t="str">
        <f t="shared" si="204"/>
        <v>8204</v>
      </c>
    </row>
    <row r="4149" spans="1:4">
      <c r="A4149" t="s">
        <v>3685</v>
      </c>
      <c r="B4149" t="str">
        <f t="shared" si="202"/>
        <v>8</v>
      </c>
      <c r="C4149" t="str">
        <f t="shared" si="203"/>
        <v>8205</v>
      </c>
      <c r="D4149" s="1" t="str">
        <f t="shared" si="204"/>
        <v>8205</v>
      </c>
    </row>
    <row r="4150" spans="1:4">
      <c r="A4150" t="s">
        <v>3686</v>
      </c>
      <c r="B4150" t="str">
        <f t="shared" si="202"/>
        <v>8</v>
      </c>
      <c r="C4150" t="str">
        <f t="shared" si="203"/>
        <v>8206</v>
      </c>
      <c r="D4150" s="1" t="str">
        <f t="shared" si="204"/>
        <v>8206</v>
      </c>
    </row>
    <row r="4151" spans="1:4">
      <c r="A4151" t="s">
        <v>3687</v>
      </c>
      <c r="B4151" t="str">
        <f t="shared" si="202"/>
        <v>8</v>
      </c>
      <c r="C4151" t="str">
        <f t="shared" si="203"/>
        <v>8207</v>
      </c>
      <c r="D4151" s="1" t="str">
        <f t="shared" si="204"/>
        <v>8207</v>
      </c>
    </row>
    <row r="4152" spans="1:4">
      <c r="A4152" t="s">
        <v>5000</v>
      </c>
      <c r="B4152" t="str">
        <f t="shared" si="202"/>
        <v>8</v>
      </c>
      <c r="C4152" t="str">
        <f t="shared" si="203"/>
        <v>8209</v>
      </c>
      <c r="D4152" s="1" t="str">
        <f t="shared" si="204"/>
        <v>8209</v>
      </c>
    </row>
    <row r="4153" spans="1:4">
      <c r="A4153" t="s">
        <v>3688</v>
      </c>
      <c r="B4153" t="str">
        <f t="shared" si="202"/>
        <v>8</v>
      </c>
      <c r="C4153" t="str">
        <f t="shared" si="203"/>
        <v>8210</v>
      </c>
      <c r="D4153" s="1" t="str">
        <f t="shared" si="204"/>
        <v>8210</v>
      </c>
    </row>
    <row r="4154" spans="1:4">
      <c r="A4154" t="s">
        <v>3689</v>
      </c>
      <c r="B4154" t="str">
        <f t="shared" si="202"/>
        <v>8</v>
      </c>
      <c r="C4154" t="str">
        <f t="shared" si="203"/>
        <v>8213</v>
      </c>
      <c r="D4154" s="1" t="str">
        <f t="shared" si="204"/>
        <v>8213</v>
      </c>
    </row>
    <row r="4155" spans="1:4">
      <c r="A4155" t="s">
        <v>3690</v>
      </c>
      <c r="B4155" t="str">
        <f t="shared" si="202"/>
        <v>8</v>
      </c>
      <c r="C4155" t="str">
        <f t="shared" si="203"/>
        <v>8214</v>
      </c>
      <c r="D4155" s="1" t="str">
        <f t="shared" si="204"/>
        <v>8214</v>
      </c>
    </row>
    <row r="4156" spans="1:4">
      <c r="A4156" t="s">
        <v>3691</v>
      </c>
      <c r="B4156" t="str">
        <f t="shared" si="202"/>
        <v>8</v>
      </c>
      <c r="C4156" t="str">
        <f t="shared" si="203"/>
        <v>8215</v>
      </c>
      <c r="D4156" s="1" t="str">
        <f t="shared" si="204"/>
        <v>8215</v>
      </c>
    </row>
    <row r="4157" spans="1:4">
      <c r="A4157" t="s">
        <v>3692</v>
      </c>
      <c r="B4157" t="str">
        <f t="shared" si="202"/>
        <v>8</v>
      </c>
      <c r="C4157" t="str">
        <f t="shared" si="203"/>
        <v>8216</v>
      </c>
      <c r="D4157" s="1" t="str">
        <f t="shared" si="204"/>
        <v>8216</v>
      </c>
    </row>
    <row r="4158" spans="1:4">
      <c r="A4158" t="s">
        <v>3693</v>
      </c>
      <c r="B4158" t="str">
        <f t="shared" si="202"/>
        <v>8</v>
      </c>
      <c r="C4158" t="str">
        <f t="shared" si="203"/>
        <v>8217</v>
      </c>
      <c r="D4158" s="1" t="str">
        <f t="shared" si="204"/>
        <v>8217</v>
      </c>
    </row>
    <row r="4159" spans="1:4">
      <c r="A4159" t="s">
        <v>5001</v>
      </c>
      <c r="B4159" t="str">
        <f t="shared" si="202"/>
        <v>8</v>
      </c>
      <c r="C4159" t="str">
        <f t="shared" si="203"/>
        <v>8219</v>
      </c>
      <c r="D4159" s="1" t="str">
        <f t="shared" si="204"/>
        <v>8219</v>
      </c>
    </row>
    <row r="4160" spans="1:4">
      <c r="A4160" t="s">
        <v>3694</v>
      </c>
      <c r="B4160" t="str">
        <f t="shared" si="202"/>
        <v>8</v>
      </c>
      <c r="C4160" t="str">
        <f t="shared" si="203"/>
        <v>8230</v>
      </c>
      <c r="D4160" s="1" t="str">
        <f t="shared" si="204"/>
        <v>8230</v>
      </c>
    </row>
    <row r="4161" spans="1:4">
      <c r="A4161" t="s">
        <v>3695</v>
      </c>
      <c r="B4161" t="str">
        <f t="shared" si="202"/>
        <v>8</v>
      </c>
      <c r="C4161" t="str">
        <f t="shared" si="203"/>
        <v>8231</v>
      </c>
      <c r="D4161" s="1" t="str">
        <f t="shared" si="204"/>
        <v>8231</v>
      </c>
    </row>
    <row r="4162" spans="1:4">
      <c r="A4162" t="s">
        <v>3696</v>
      </c>
      <c r="B4162" t="str">
        <f t="shared" si="202"/>
        <v>8</v>
      </c>
      <c r="C4162" t="str">
        <f t="shared" si="203"/>
        <v>8234</v>
      </c>
      <c r="D4162" s="1" t="str">
        <f t="shared" si="204"/>
        <v>8234</v>
      </c>
    </row>
    <row r="4163" spans="1:4">
      <c r="A4163" t="s">
        <v>3697</v>
      </c>
      <c r="B4163" t="str">
        <f t="shared" ref="B4163:B4226" si="205">MID(A4163,2,1)</f>
        <v>8</v>
      </c>
      <c r="C4163" t="str">
        <f t="shared" ref="C4163:C4226" si="206">MID(A4163,2,4)</f>
        <v>8235</v>
      </c>
      <c r="D4163" s="1" t="str">
        <f t="shared" ref="D4163:D4226" si="207">C4163</f>
        <v>8235</v>
      </c>
    </row>
    <row r="4164" spans="1:4">
      <c r="A4164" t="s">
        <v>3698</v>
      </c>
      <c r="B4164" t="str">
        <f t="shared" si="205"/>
        <v>8</v>
      </c>
      <c r="C4164" t="str">
        <f t="shared" si="206"/>
        <v>8236</v>
      </c>
      <c r="D4164" s="1" t="str">
        <f t="shared" si="207"/>
        <v>8236</v>
      </c>
    </row>
    <row r="4165" spans="1:4">
      <c r="A4165" t="s">
        <v>3699</v>
      </c>
      <c r="B4165" t="str">
        <f t="shared" si="205"/>
        <v>8</v>
      </c>
      <c r="C4165" t="str">
        <f t="shared" si="206"/>
        <v>8237</v>
      </c>
      <c r="D4165" s="1" t="str">
        <f t="shared" si="207"/>
        <v>8237</v>
      </c>
    </row>
    <row r="4166" spans="1:4">
      <c r="A4166" t="s">
        <v>5002</v>
      </c>
      <c r="B4166" t="str">
        <f t="shared" si="205"/>
        <v>8</v>
      </c>
      <c r="C4166" t="str">
        <f t="shared" si="206"/>
        <v>8239</v>
      </c>
      <c r="D4166" s="1" t="str">
        <f t="shared" si="207"/>
        <v>8239</v>
      </c>
    </row>
    <row r="4167" spans="1:4">
      <c r="A4167" t="s">
        <v>3700</v>
      </c>
      <c r="B4167" t="str">
        <f t="shared" si="205"/>
        <v>8</v>
      </c>
      <c r="C4167" t="str">
        <f t="shared" si="206"/>
        <v>8240</v>
      </c>
      <c r="D4167" s="1" t="str">
        <f t="shared" si="207"/>
        <v>8240</v>
      </c>
    </row>
    <row r="4168" spans="1:4">
      <c r="A4168" t="s">
        <v>3701</v>
      </c>
      <c r="B4168" t="str">
        <f t="shared" si="205"/>
        <v>8</v>
      </c>
      <c r="C4168" t="str">
        <f t="shared" si="206"/>
        <v>8241</v>
      </c>
      <c r="D4168" s="1" t="str">
        <f t="shared" si="207"/>
        <v>8241</v>
      </c>
    </row>
    <row r="4169" spans="1:4">
      <c r="A4169" t="s">
        <v>3702</v>
      </c>
      <c r="B4169" t="str">
        <f t="shared" si="205"/>
        <v>8</v>
      </c>
      <c r="C4169" t="str">
        <f t="shared" si="206"/>
        <v>8243</v>
      </c>
      <c r="D4169" s="1" t="str">
        <f t="shared" si="207"/>
        <v>8243</v>
      </c>
    </row>
    <row r="4170" spans="1:4">
      <c r="A4170" t="s">
        <v>3703</v>
      </c>
      <c r="B4170" t="str">
        <f t="shared" si="205"/>
        <v>8</v>
      </c>
      <c r="C4170" t="str">
        <f t="shared" si="206"/>
        <v>8245</v>
      </c>
      <c r="D4170" s="1" t="str">
        <f t="shared" si="207"/>
        <v>8245</v>
      </c>
    </row>
    <row r="4171" spans="1:4">
      <c r="A4171" t="s">
        <v>3704</v>
      </c>
      <c r="B4171" t="str">
        <f t="shared" si="205"/>
        <v>8</v>
      </c>
      <c r="C4171" t="str">
        <f t="shared" si="206"/>
        <v>8246</v>
      </c>
      <c r="D4171" s="1" t="str">
        <f t="shared" si="207"/>
        <v>8246</v>
      </c>
    </row>
    <row r="4172" spans="1:4">
      <c r="A4172" t="s">
        <v>3705</v>
      </c>
      <c r="B4172" t="str">
        <f t="shared" si="205"/>
        <v>8</v>
      </c>
      <c r="C4172" t="str">
        <f t="shared" si="206"/>
        <v>8247</v>
      </c>
      <c r="D4172" s="1" t="str">
        <f t="shared" si="207"/>
        <v>8247</v>
      </c>
    </row>
    <row r="4173" spans="1:4">
      <c r="A4173" t="s">
        <v>5003</v>
      </c>
      <c r="B4173" t="str">
        <f t="shared" si="205"/>
        <v>8</v>
      </c>
      <c r="C4173" t="str">
        <f t="shared" si="206"/>
        <v>8249</v>
      </c>
      <c r="D4173" s="1" t="str">
        <f t="shared" si="207"/>
        <v>8249</v>
      </c>
    </row>
    <row r="4174" spans="1:4">
      <c r="A4174" t="s">
        <v>3706</v>
      </c>
      <c r="B4174" t="str">
        <f t="shared" si="205"/>
        <v>8</v>
      </c>
      <c r="C4174" t="str">
        <f t="shared" si="206"/>
        <v>8250</v>
      </c>
      <c r="D4174" s="1" t="str">
        <f t="shared" si="207"/>
        <v>8250</v>
      </c>
    </row>
    <row r="4175" spans="1:4">
      <c r="A4175" t="s">
        <v>3707</v>
      </c>
      <c r="B4175" t="str">
        <f t="shared" si="205"/>
        <v>8</v>
      </c>
      <c r="C4175" t="str">
        <f t="shared" si="206"/>
        <v>8251</v>
      </c>
      <c r="D4175" s="1" t="str">
        <f t="shared" si="207"/>
        <v>8251</v>
      </c>
    </row>
    <row r="4176" spans="1:4">
      <c r="A4176" t="s">
        <v>3708</v>
      </c>
      <c r="B4176" t="str">
        <f t="shared" si="205"/>
        <v>8</v>
      </c>
      <c r="C4176" t="str">
        <f t="shared" si="206"/>
        <v>8253</v>
      </c>
      <c r="D4176" s="1" t="str">
        <f t="shared" si="207"/>
        <v>8253</v>
      </c>
    </row>
    <row r="4177" spans="1:4">
      <c r="A4177" t="s">
        <v>3709</v>
      </c>
      <c r="B4177" t="str">
        <f t="shared" si="205"/>
        <v>8</v>
      </c>
      <c r="C4177" t="str">
        <f t="shared" si="206"/>
        <v>8254</v>
      </c>
      <c r="D4177" s="1" t="str">
        <f t="shared" si="207"/>
        <v>8254</v>
      </c>
    </row>
    <row r="4178" spans="1:4">
      <c r="A4178" t="s">
        <v>3710</v>
      </c>
      <c r="B4178" t="str">
        <f t="shared" si="205"/>
        <v>8</v>
      </c>
      <c r="C4178" t="str">
        <f t="shared" si="206"/>
        <v>8256</v>
      </c>
      <c r="D4178" s="1" t="str">
        <f t="shared" si="207"/>
        <v>8256</v>
      </c>
    </row>
    <row r="4179" spans="1:4">
      <c r="A4179" t="s">
        <v>3711</v>
      </c>
      <c r="B4179" t="str">
        <f t="shared" si="205"/>
        <v>8</v>
      </c>
      <c r="C4179" t="str">
        <f t="shared" si="206"/>
        <v>8257</v>
      </c>
      <c r="D4179" s="1" t="str">
        <f t="shared" si="207"/>
        <v>8257</v>
      </c>
    </row>
    <row r="4180" spans="1:4">
      <c r="A4180" t="s">
        <v>5004</v>
      </c>
      <c r="B4180" t="str">
        <f t="shared" si="205"/>
        <v>8</v>
      </c>
      <c r="C4180" t="str">
        <f t="shared" si="206"/>
        <v>8259</v>
      </c>
      <c r="D4180" s="1" t="str">
        <f t="shared" si="207"/>
        <v>8259</v>
      </c>
    </row>
    <row r="4181" spans="1:4">
      <c r="A4181" t="s">
        <v>3712</v>
      </c>
      <c r="B4181" t="str">
        <f t="shared" si="205"/>
        <v>8</v>
      </c>
      <c r="C4181" t="str">
        <f t="shared" si="206"/>
        <v>8260</v>
      </c>
      <c r="D4181" s="1" t="str">
        <f t="shared" si="207"/>
        <v>8260</v>
      </c>
    </row>
    <row r="4182" spans="1:4">
      <c r="A4182" t="s">
        <v>3713</v>
      </c>
      <c r="B4182" t="str">
        <f t="shared" si="205"/>
        <v>8</v>
      </c>
      <c r="C4182" t="str">
        <f t="shared" si="206"/>
        <v>8261</v>
      </c>
      <c r="D4182" s="1" t="str">
        <f t="shared" si="207"/>
        <v>8261</v>
      </c>
    </row>
    <row r="4183" spans="1:4">
      <c r="A4183" t="s">
        <v>3714</v>
      </c>
      <c r="B4183" t="str">
        <f t="shared" si="205"/>
        <v>8</v>
      </c>
      <c r="C4183" t="str">
        <f t="shared" si="206"/>
        <v>8263</v>
      </c>
      <c r="D4183" s="1" t="str">
        <f t="shared" si="207"/>
        <v>8263</v>
      </c>
    </row>
    <row r="4184" spans="1:4">
      <c r="A4184" t="s">
        <v>3715</v>
      </c>
      <c r="B4184" t="str">
        <f t="shared" si="205"/>
        <v>8</v>
      </c>
      <c r="C4184" t="str">
        <f t="shared" si="206"/>
        <v>8264</v>
      </c>
      <c r="D4184" s="1" t="str">
        <f t="shared" si="207"/>
        <v>8264</v>
      </c>
    </row>
    <row r="4185" spans="1:4">
      <c r="A4185" t="s">
        <v>3716</v>
      </c>
      <c r="B4185" t="str">
        <f t="shared" si="205"/>
        <v>8</v>
      </c>
      <c r="C4185" t="str">
        <f t="shared" si="206"/>
        <v>8265</v>
      </c>
      <c r="D4185" s="1" t="str">
        <f t="shared" si="207"/>
        <v>8265</v>
      </c>
    </row>
    <row r="4186" spans="1:4">
      <c r="A4186" t="s">
        <v>3717</v>
      </c>
      <c r="B4186" t="str">
        <f t="shared" si="205"/>
        <v>8</v>
      </c>
      <c r="C4186" t="str">
        <f t="shared" si="206"/>
        <v>8267</v>
      </c>
      <c r="D4186" s="1" t="str">
        <f t="shared" si="207"/>
        <v>8267</v>
      </c>
    </row>
    <row r="4187" spans="1:4">
      <c r="A4187" t="s">
        <v>5005</v>
      </c>
      <c r="B4187" t="str">
        <f t="shared" si="205"/>
        <v>8</v>
      </c>
      <c r="C4187" t="str">
        <f t="shared" si="206"/>
        <v>8269</v>
      </c>
      <c r="D4187" s="1" t="str">
        <f t="shared" si="207"/>
        <v>8269</v>
      </c>
    </row>
    <row r="4188" spans="1:4">
      <c r="A4188" t="s">
        <v>3718</v>
      </c>
      <c r="B4188" t="str">
        <f t="shared" si="205"/>
        <v>8</v>
      </c>
      <c r="C4188" t="str">
        <f t="shared" si="206"/>
        <v>8270</v>
      </c>
      <c r="D4188" s="1" t="str">
        <f t="shared" si="207"/>
        <v>8270</v>
      </c>
    </row>
    <row r="4189" spans="1:4">
      <c r="A4189" t="s">
        <v>3719</v>
      </c>
      <c r="B4189" t="str">
        <f t="shared" si="205"/>
        <v>8</v>
      </c>
      <c r="C4189" t="str">
        <f t="shared" si="206"/>
        <v>8271</v>
      </c>
      <c r="D4189" s="1" t="str">
        <f t="shared" si="207"/>
        <v>8271</v>
      </c>
    </row>
    <row r="4190" spans="1:4">
      <c r="A4190" t="s">
        <v>3720</v>
      </c>
      <c r="B4190" t="str">
        <f t="shared" si="205"/>
        <v>8</v>
      </c>
      <c r="C4190" t="str">
        <f t="shared" si="206"/>
        <v>8273</v>
      </c>
      <c r="D4190" s="1" t="str">
        <f t="shared" si="207"/>
        <v>8273</v>
      </c>
    </row>
    <row r="4191" spans="1:4">
      <c r="A4191" t="s">
        <v>3721</v>
      </c>
      <c r="B4191" t="str">
        <f t="shared" si="205"/>
        <v>8</v>
      </c>
      <c r="C4191" t="str">
        <f t="shared" si="206"/>
        <v>8274</v>
      </c>
      <c r="D4191" s="1" t="str">
        <f t="shared" si="207"/>
        <v>8274</v>
      </c>
    </row>
    <row r="4192" spans="1:4">
      <c r="A4192" t="s">
        <v>3722</v>
      </c>
      <c r="B4192" t="str">
        <f t="shared" si="205"/>
        <v>8</v>
      </c>
      <c r="C4192" t="str">
        <f t="shared" si="206"/>
        <v>8275</v>
      </c>
      <c r="D4192" s="1" t="str">
        <f t="shared" si="207"/>
        <v>8275</v>
      </c>
    </row>
    <row r="4193" spans="1:4">
      <c r="A4193" t="s">
        <v>3723</v>
      </c>
      <c r="B4193" t="str">
        <f t="shared" si="205"/>
        <v>8</v>
      </c>
      <c r="C4193" t="str">
        <f t="shared" si="206"/>
        <v>8276</v>
      </c>
      <c r="D4193" s="1" t="str">
        <f t="shared" si="207"/>
        <v>8276</v>
      </c>
    </row>
    <row r="4194" spans="1:4">
      <c r="A4194" t="s">
        <v>5006</v>
      </c>
      <c r="B4194" t="str">
        <f t="shared" si="205"/>
        <v>8</v>
      </c>
      <c r="C4194" t="str">
        <f t="shared" si="206"/>
        <v>8279</v>
      </c>
      <c r="D4194" s="1" t="str">
        <f t="shared" si="207"/>
        <v>8279</v>
      </c>
    </row>
    <row r="4195" spans="1:4">
      <c r="A4195" t="s">
        <v>3724</v>
      </c>
      <c r="B4195" t="str">
        <f t="shared" si="205"/>
        <v>8</v>
      </c>
      <c r="C4195" t="str">
        <f t="shared" si="206"/>
        <v>8290</v>
      </c>
      <c r="D4195" s="1" t="str">
        <f t="shared" si="207"/>
        <v>8290</v>
      </c>
    </row>
    <row r="4196" spans="1:4">
      <c r="A4196" t="s">
        <v>3725</v>
      </c>
      <c r="B4196" t="str">
        <f t="shared" si="205"/>
        <v>8</v>
      </c>
      <c r="C4196" t="str">
        <f t="shared" si="206"/>
        <v>8291</v>
      </c>
      <c r="D4196" s="1" t="str">
        <f t="shared" si="207"/>
        <v>8291</v>
      </c>
    </row>
    <row r="4197" spans="1:4">
      <c r="A4197" t="s">
        <v>3726</v>
      </c>
      <c r="B4197" t="str">
        <f t="shared" si="205"/>
        <v>8</v>
      </c>
      <c r="C4197" t="str">
        <f t="shared" si="206"/>
        <v>8293</v>
      </c>
      <c r="D4197" s="1" t="str">
        <f t="shared" si="207"/>
        <v>8293</v>
      </c>
    </row>
    <row r="4198" spans="1:4">
      <c r="A4198" t="s">
        <v>3727</v>
      </c>
      <c r="B4198" t="str">
        <f t="shared" si="205"/>
        <v>8</v>
      </c>
      <c r="C4198" t="str">
        <f t="shared" si="206"/>
        <v>8294</v>
      </c>
      <c r="D4198" s="1" t="str">
        <f t="shared" si="207"/>
        <v>8294</v>
      </c>
    </row>
    <row r="4199" spans="1:4">
      <c r="A4199" t="s">
        <v>3728</v>
      </c>
      <c r="B4199" t="str">
        <f t="shared" si="205"/>
        <v>8</v>
      </c>
      <c r="C4199" t="str">
        <f t="shared" si="206"/>
        <v>8295</v>
      </c>
      <c r="D4199" s="1" t="str">
        <f t="shared" si="207"/>
        <v>8295</v>
      </c>
    </row>
    <row r="4200" spans="1:4">
      <c r="A4200" t="s">
        <v>3729</v>
      </c>
      <c r="B4200" t="str">
        <f t="shared" si="205"/>
        <v>8</v>
      </c>
      <c r="C4200" t="str">
        <f t="shared" si="206"/>
        <v>8296</v>
      </c>
      <c r="D4200" s="1" t="str">
        <f t="shared" si="207"/>
        <v>8296</v>
      </c>
    </row>
    <row r="4201" spans="1:4">
      <c r="A4201" t="s">
        <v>3730</v>
      </c>
      <c r="B4201" t="str">
        <f t="shared" si="205"/>
        <v>8</v>
      </c>
      <c r="C4201" t="str">
        <f t="shared" si="206"/>
        <v>8297</v>
      </c>
      <c r="D4201" s="1" t="str">
        <f t="shared" si="207"/>
        <v>8297</v>
      </c>
    </row>
    <row r="4202" spans="1:4">
      <c r="A4202" t="s">
        <v>3731</v>
      </c>
      <c r="B4202" t="str">
        <f t="shared" si="205"/>
        <v>8</v>
      </c>
      <c r="C4202" t="str">
        <f t="shared" si="206"/>
        <v>8301</v>
      </c>
      <c r="D4202" s="1" t="str">
        <f t="shared" si="207"/>
        <v>8301</v>
      </c>
    </row>
    <row r="4203" spans="1:4">
      <c r="A4203" t="s">
        <v>3732</v>
      </c>
      <c r="B4203" t="str">
        <f t="shared" si="205"/>
        <v>8</v>
      </c>
      <c r="C4203" t="str">
        <f t="shared" si="206"/>
        <v>8302</v>
      </c>
      <c r="D4203" s="1" t="str">
        <f t="shared" si="207"/>
        <v>8302</v>
      </c>
    </row>
    <row r="4204" spans="1:4">
      <c r="A4204" t="s">
        <v>3733</v>
      </c>
      <c r="B4204" t="str">
        <f t="shared" si="205"/>
        <v>8</v>
      </c>
      <c r="C4204" t="str">
        <f t="shared" si="206"/>
        <v>8304</v>
      </c>
      <c r="D4204" s="1" t="str">
        <f t="shared" si="207"/>
        <v>8304</v>
      </c>
    </row>
    <row r="4205" spans="1:4">
      <c r="A4205" t="s">
        <v>3734</v>
      </c>
      <c r="B4205" t="str">
        <f t="shared" si="205"/>
        <v>8</v>
      </c>
      <c r="C4205" t="str">
        <f t="shared" si="206"/>
        <v>8305</v>
      </c>
      <c r="D4205" s="1" t="str">
        <f t="shared" si="207"/>
        <v>8305</v>
      </c>
    </row>
    <row r="4206" spans="1:4">
      <c r="A4206" t="s">
        <v>3735</v>
      </c>
      <c r="B4206" t="str">
        <f t="shared" si="205"/>
        <v>8</v>
      </c>
      <c r="C4206" t="str">
        <f t="shared" si="206"/>
        <v>8306</v>
      </c>
      <c r="D4206" s="1" t="str">
        <f t="shared" si="207"/>
        <v>8306</v>
      </c>
    </row>
    <row r="4207" spans="1:4">
      <c r="A4207" t="s">
        <v>3736</v>
      </c>
      <c r="B4207" t="str">
        <f t="shared" si="205"/>
        <v>8</v>
      </c>
      <c r="C4207" t="str">
        <f t="shared" si="206"/>
        <v>8307</v>
      </c>
      <c r="D4207" s="1" t="str">
        <f t="shared" si="207"/>
        <v>8307</v>
      </c>
    </row>
    <row r="4208" spans="1:4">
      <c r="A4208" t="s">
        <v>5007</v>
      </c>
      <c r="B4208" t="str">
        <f t="shared" si="205"/>
        <v>8</v>
      </c>
      <c r="C4208" t="str">
        <f t="shared" si="206"/>
        <v>8309</v>
      </c>
      <c r="D4208" s="1" t="str">
        <f t="shared" si="207"/>
        <v>8309</v>
      </c>
    </row>
    <row r="4209" spans="1:4">
      <c r="A4209" t="s">
        <v>3737</v>
      </c>
      <c r="B4209" t="str">
        <f t="shared" si="205"/>
        <v>8</v>
      </c>
      <c r="C4209" t="str">
        <f t="shared" si="206"/>
        <v>8310</v>
      </c>
      <c r="D4209" s="1" t="str">
        <f t="shared" si="207"/>
        <v>8310</v>
      </c>
    </row>
    <row r="4210" spans="1:4">
      <c r="A4210" t="s">
        <v>3738</v>
      </c>
      <c r="B4210" t="str">
        <f t="shared" si="205"/>
        <v>8</v>
      </c>
      <c r="C4210" t="str">
        <f t="shared" si="206"/>
        <v>8312</v>
      </c>
      <c r="D4210" s="1" t="str">
        <f t="shared" si="207"/>
        <v>8312</v>
      </c>
    </row>
    <row r="4211" spans="1:4">
      <c r="A4211" t="s">
        <v>3739</v>
      </c>
      <c r="B4211" t="str">
        <f t="shared" si="205"/>
        <v>8</v>
      </c>
      <c r="C4211" t="str">
        <f t="shared" si="206"/>
        <v>8314</v>
      </c>
      <c r="D4211" s="1" t="str">
        <f t="shared" si="207"/>
        <v>8314</v>
      </c>
    </row>
    <row r="4212" spans="1:4">
      <c r="A4212" t="s">
        <v>3740</v>
      </c>
      <c r="B4212" t="str">
        <f t="shared" si="205"/>
        <v>8</v>
      </c>
      <c r="C4212" t="str">
        <f t="shared" si="206"/>
        <v>8315</v>
      </c>
      <c r="D4212" s="1" t="str">
        <f t="shared" si="207"/>
        <v>8315</v>
      </c>
    </row>
    <row r="4213" spans="1:4">
      <c r="A4213" t="s">
        <v>3741</v>
      </c>
      <c r="B4213" t="str">
        <f t="shared" si="205"/>
        <v>8</v>
      </c>
      <c r="C4213" t="str">
        <f t="shared" si="206"/>
        <v>8316</v>
      </c>
      <c r="D4213" s="1" t="str">
        <f t="shared" si="207"/>
        <v>8316</v>
      </c>
    </row>
    <row r="4214" spans="1:4">
      <c r="A4214" t="s">
        <v>3742</v>
      </c>
      <c r="B4214" t="str">
        <f t="shared" si="205"/>
        <v>8</v>
      </c>
      <c r="C4214" t="str">
        <f t="shared" si="206"/>
        <v>8317</v>
      </c>
      <c r="D4214" s="1" t="str">
        <f t="shared" si="207"/>
        <v>8317</v>
      </c>
    </row>
    <row r="4215" spans="1:4">
      <c r="A4215" t="s">
        <v>5008</v>
      </c>
      <c r="B4215" t="str">
        <f t="shared" si="205"/>
        <v>8</v>
      </c>
      <c r="C4215" t="str">
        <f t="shared" si="206"/>
        <v>8319</v>
      </c>
      <c r="D4215" s="1" t="str">
        <f t="shared" si="207"/>
        <v>8319</v>
      </c>
    </row>
    <row r="4216" spans="1:4">
      <c r="A4216" t="s">
        <v>3743</v>
      </c>
      <c r="B4216" t="str">
        <f t="shared" si="205"/>
        <v>8</v>
      </c>
      <c r="C4216" t="str">
        <f t="shared" si="206"/>
        <v>8320</v>
      </c>
      <c r="D4216" s="1" t="str">
        <f t="shared" si="207"/>
        <v>8320</v>
      </c>
    </row>
    <row r="4217" spans="1:4">
      <c r="A4217" t="s">
        <v>3744</v>
      </c>
      <c r="B4217" t="str">
        <f t="shared" si="205"/>
        <v>8</v>
      </c>
      <c r="C4217" t="str">
        <f t="shared" si="206"/>
        <v>8321</v>
      </c>
      <c r="D4217" s="1" t="str">
        <f t="shared" si="207"/>
        <v>8321</v>
      </c>
    </row>
    <row r="4218" spans="1:4">
      <c r="A4218" t="s">
        <v>3745</v>
      </c>
      <c r="B4218" t="str">
        <f t="shared" si="205"/>
        <v>8</v>
      </c>
      <c r="C4218" t="str">
        <f t="shared" si="206"/>
        <v>8324</v>
      </c>
      <c r="D4218" s="1" t="str">
        <f t="shared" si="207"/>
        <v>8324</v>
      </c>
    </row>
    <row r="4219" spans="1:4">
      <c r="A4219" t="s">
        <v>3746</v>
      </c>
      <c r="B4219" t="str">
        <f t="shared" si="205"/>
        <v>8</v>
      </c>
      <c r="C4219" t="str">
        <f t="shared" si="206"/>
        <v>8325</v>
      </c>
      <c r="D4219" s="1" t="str">
        <f t="shared" si="207"/>
        <v>8325</v>
      </c>
    </row>
    <row r="4220" spans="1:4">
      <c r="A4220" t="s">
        <v>3747</v>
      </c>
      <c r="B4220" t="str">
        <f t="shared" si="205"/>
        <v>8</v>
      </c>
      <c r="C4220" t="str">
        <f t="shared" si="206"/>
        <v>8326</v>
      </c>
      <c r="D4220" s="1" t="str">
        <f t="shared" si="207"/>
        <v>8326</v>
      </c>
    </row>
    <row r="4221" spans="1:4">
      <c r="A4221" t="s">
        <v>3748</v>
      </c>
      <c r="B4221" t="str">
        <f t="shared" si="205"/>
        <v>8</v>
      </c>
      <c r="C4221" t="str">
        <f t="shared" si="206"/>
        <v>8327</v>
      </c>
      <c r="D4221" s="1" t="str">
        <f t="shared" si="207"/>
        <v>8327</v>
      </c>
    </row>
    <row r="4222" spans="1:4">
      <c r="A4222" t="s">
        <v>5009</v>
      </c>
      <c r="B4222" t="str">
        <f t="shared" si="205"/>
        <v>8</v>
      </c>
      <c r="C4222" t="str">
        <f t="shared" si="206"/>
        <v>8329</v>
      </c>
      <c r="D4222" s="1" t="str">
        <f t="shared" si="207"/>
        <v>8329</v>
      </c>
    </row>
    <row r="4223" spans="1:4">
      <c r="A4223" t="s">
        <v>3749</v>
      </c>
      <c r="B4223" t="str">
        <f t="shared" si="205"/>
        <v>8</v>
      </c>
      <c r="C4223" t="str">
        <f t="shared" si="206"/>
        <v>8340</v>
      </c>
      <c r="D4223" s="1" t="str">
        <f t="shared" si="207"/>
        <v>8340</v>
      </c>
    </row>
    <row r="4224" spans="1:4">
      <c r="A4224" t="s">
        <v>3750</v>
      </c>
      <c r="B4224" t="str">
        <f t="shared" si="205"/>
        <v>8</v>
      </c>
      <c r="C4224" t="str">
        <f t="shared" si="206"/>
        <v>8341</v>
      </c>
      <c r="D4224" s="1" t="str">
        <f t="shared" si="207"/>
        <v>8341</v>
      </c>
    </row>
    <row r="4225" spans="1:4">
      <c r="A4225" t="s">
        <v>3751</v>
      </c>
      <c r="B4225" t="str">
        <f t="shared" si="205"/>
        <v>8</v>
      </c>
      <c r="C4225" t="str">
        <f t="shared" si="206"/>
        <v>8342</v>
      </c>
      <c r="D4225" s="1" t="str">
        <f t="shared" si="207"/>
        <v>8342</v>
      </c>
    </row>
    <row r="4226" spans="1:4">
      <c r="A4226" t="s">
        <v>3752</v>
      </c>
      <c r="B4226" t="str">
        <f t="shared" si="205"/>
        <v>8</v>
      </c>
      <c r="C4226" t="str">
        <f t="shared" si="206"/>
        <v>8345</v>
      </c>
      <c r="D4226" s="1" t="str">
        <f t="shared" si="207"/>
        <v>8345</v>
      </c>
    </row>
    <row r="4227" spans="1:4">
      <c r="A4227" t="s">
        <v>3753</v>
      </c>
      <c r="B4227" t="str">
        <f t="shared" ref="B4227:B4290" si="208">MID(A4227,2,1)</f>
        <v>8</v>
      </c>
      <c r="C4227" t="str">
        <f t="shared" ref="C4227:C4290" si="209">MID(A4227,2,4)</f>
        <v>8346</v>
      </c>
      <c r="D4227" s="1" t="str">
        <f t="shared" ref="D4227:D4290" si="210">C4227</f>
        <v>8346</v>
      </c>
    </row>
    <row r="4228" spans="1:4">
      <c r="A4228" t="s">
        <v>3754</v>
      </c>
      <c r="B4228" t="str">
        <f t="shared" si="208"/>
        <v>8</v>
      </c>
      <c r="C4228" t="str">
        <f t="shared" si="209"/>
        <v>8347</v>
      </c>
      <c r="D4228" s="1" t="str">
        <f t="shared" si="210"/>
        <v>8347</v>
      </c>
    </row>
    <row r="4229" spans="1:4">
      <c r="A4229" t="s">
        <v>5010</v>
      </c>
      <c r="B4229" t="str">
        <f t="shared" si="208"/>
        <v>8</v>
      </c>
      <c r="C4229" t="str">
        <f t="shared" si="209"/>
        <v>8349</v>
      </c>
      <c r="D4229" s="1" t="str">
        <f t="shared" si="210"/>
        <v>8349</v>
      </c>
    </row>
    <row r="4230" spans="1:4">
      <c r="A4230" t="s">
        <v>3755</v>
      </c>
      <c r="B4230" t="str">
        <f t="shared" si="208"/>
        <v>8</v>
      </c>
      <c r="C4230" t="str">
        <f t="shared" si="209"/>
        <v>8350</v>
      </c>
      <c r="D4230" s="1" t="str">
        <f t="shared" si="210"/>
        <v>8350</v>
      </c>
    </row>
    <row r="4231" spans="1:4">
      <c r="A4231" t="s">
        <v>3756</v>
      </c>
      <c r="B4231" t="str">
        <f t="shared" si="208"/>
        <v>8</v>
      </c>
      <c r="C4231" t="str">
        <f t="shared" si="209"/>
        <v>8351</v>
      </c>
      <c r="D4231" s="1" t="str">
        <f t="shared" si="210"/>
        <v>8351</v>
      </c>
    </row>
    <row r="4232" spans="1:4">
      <c r="A4232" t="s">
        <v>3757</v>
      </c>
      <c r="B4232" t="str">
        <f t="shared" si="208"/>
        <v>8</v>
      </c>
      <c r="C4232" t="str">
        <f t="shared" si="209"/>
        <v>8352</v>
      </c>
      <c r="D4232" s="1" t="str">
        <f t="shared" si="210"/>
        <v>8352</v>
      </c>
    </row>
    <row r="4233" spans="1:4">
      <c r="A4233" t="s">
        <v>3758</v>
      </c>
      <c r="B4233" t="str">
        <f t="shared" si="208"/>
        <v>8</v>
      </c>
      <c r="C4233" t="str">
        <f t="shared" si="209"/>
        <v>8354</v>
      </c>
      <c r="D4233" s="1" t="str">
        <f t="shared" si="210"/>
        <v>8354</v>
      </c>
    </row>
    <row r="4234" spans="1:4">
      <c r="A4234" t="s">
        <v>3759</v>
      </c>
      <c r="B4234" t="str">
        <f t="shared" si="208"/>
        <v>8</v>
      </c>
      <c r="C4234" t="str">
        <f t="shared" si="209"/>
        <v>8356</v>
      </c>
      <c r="D4234" s="1" t="str">
        <f t="shared" si="210"/>
        <v>8356</v>
      </c>
    </row>
    <row r="4235" spans="1:4">
      <c r="A4235" t="s">
        <v>3760</v>
      </c>
      <c r="B4235" t="str">
        <f t="shared" si="208"/>
        <v>8</v>
      </c>
      <c r="C4235" t="str">
        <f t="shared" si="209"/>
        <v>8357</v>
      </c>
      <c r="D4235" s="1" t="str">
        <f t="shared" si="210"/>
        <v>8357</v>
      </c>
    </row>
    <row r="4236" spans="1:4">
      <c r="A4236" t="s">
        <v>5011</v>
      </c>
      <c r="B4236" t="str">
        <f t="shared" si="208"/>
        <v>8</v>
      </c>
      <c r="C4236" t="str">
        <f t="shared" si="209"/>
        <v>8359</v>
      </c>
      <c r="D4236" s="1" t="str">
        <f t="shared" si="210"/>
        <v>8359</v>
      </c>
    </row>
    <row r="4237" spans="1:4">
      <c r="A4237" t="s">
        <v>3761</v>
      </c>
      <c r="B4237" t="str">
        <f t="shared" si="208"/>
        <v>8</v>
      </c>
      <c r="C4237" t="str">
        <f t="shared" si="209"/>
        <v>8360</v>
      </c>
      <c r="D4237" s="1" t="str">
        <f t="shared" si="210"/>
        <v>8360</v>
      </c>
    </row>
    <row r="4238" spans="1:4">
      <c r="A4238" t="s">
        <v>3762</v>
      </c>
      <c r="B4238" t="str">
        <f t="shared" si="208"/>
        <v>8</v>
      </c>
      <c r="C4238" t="str">
        <f t="shared" si="209"/>
        <v>8361</v>
      </c>
      <c r="D4238" s="1" t="str">
        <f t="shared" si="210"/>
        <v>8361</v>
      </c>
    </row>
    <row r="4239" spans="1:4">
      <c r="A4239" t="s">
        <v>3763</v>
      </c>
      <c r="B4239" t="str">
        <f t="shared" si="208"/>
        <v>8</v>
      </c>
      <c r="C4239" t="str">
        <f t="shared" si="209"/>
        <v>8362</v>
      </c>
      <c r="D4239" s="1" t="str">
        <f t="shared" si="210"/>
        <v>8362</v>
      </c>
    </row>
    <row r="4240" spans="1:4">
      <c r="A4240" t="s">
        <v>3764</v>
      </c>
      <c r="B4240" t="str">
        <f t="shared" si="208"/>
        <v>8</v>
      </c>
      <c r="C4240" t="str">
        <f t="shared" si="209"/>
        <v>8364</v>
      </c>
      <c r="D4240" s="1" t="str">
        <f t="shared" si="210"/>
        <v>8364</v>
      </c>
    </row>
    <row r="4241" spans="1:4">
      <c r="A4241" t="s">
        <v>3765</v>
      </c>
      <c r="B4241" t="str">
        <f t="shared" si="208"/>
        <v>8</v>
      </c>
      <c r="C4241" t="str">
        <f t="shared" si="209"/>
        <v>8365</v>
      </c>
      <c r="D4241" s="1" t="str">
        <f t="shared" si="210"/>
        <v>8365</v>
      </c>
    </row>
    <row r="4242" spans="1:4">
      <c r="A4242" t="s">
        <v>3766</v>
      </c>
      <c r="B4242" t="str">
        <f t="shared" si="208"/>
        <v>8</v>
      </c>
      <c r="C4242" t="str">
        <f t="shared" si="209"/>
        <v>8367</v>
      </c>
      <c r="D4242" s="1" t="str">
        <f t="shared" si="210"/>
        <v>8367</v>
      </c>
    </row>
    <row r="4243" spans="1:4">
      <c r="A4243" t="s">
        <v>5012</v>
      </c>
      <c r="B4243" t="str">
        <f t="shared" si="208"/>
        <v>8</v>
      </c>
      <c r="C4243" t="str">
        <f t="shared" si="209"/>
        <v>8369</v>
      </c>
      <c r="D4243" s="1" t="str">
        <f t="shared" si="210"/>
        <v>8369</v>
      </c>
    </row>
    <row r="4244" spans="1:4">
      <c r="A4244" t="s">
        <v>3767</v>
      </c>
      <c r="B4244" t="str">
        <f t="shared" si="208"/>
        <v>8</v>
      </c>
      <c r="C4244" t="str">
        <f t="shared" si="209"/>
        <v>8370</v>
      </c>
      <c r="D4244" s="1" t="str">
        <f t="shared" si="210"/>
        <v>8370</v>
      </c>
    </row>
    <row r="4245" spans="1:4">
      <c r="A4245" t="s">
        <v>3768</v>
      </c>
      <c r="B4245" t="str">
        <f t="shared" si="208"/>
        <v>8</v>
      </c>
      <c r="C4245" t="str">
        <f t="shared" si="209"/>
        <v>8371</v>
      </c>
      <c r="D4245" s="1" t="str">
        <f t="shared" si="210"/>
        <v>8371</v>
      </c>
    </row>
    <row r="4246" spans="1:4">
      <c r="A4246" t="s">
        <v>3769</v>
      </c>
      <c r="B4246" t="str">
        <f t="shared" si="208"/>
        <v>8</v>
      </c>
      <c r="C4246" t="str">
        <f t="shared" si="209"/>
        <v>8372</v>
      </c>
      <c r="D4246" s="1" t="str">
        <f t="shared" si="210"/>
        <v>8372</v>
      </c>
    </row>
    <row r="4247" spans="1:4">
      <c r="A4247" t="s">
        <v>3770</v>
      </c>
      <c r="B4247" t="str">
        <f t="shared" si="208"/>
        <v>8</v>
      </c>
      <c r="C4247" t="str">
        <f t="shared" si="209"/>
        <v>8374</v>
      </c>
      <c r="D4247" s="1" t="str">
        <f t="shared" si="210"/>
        <v>8374</v>
      </c>
    </row>
    <row r="4248" spans="1:4">
      <c r="A4248" t="s">
        <v>3771</v>
      </c>
      <c r="B4248" t="str">
        <f t="shared" si="208"/>
        <v>8</v>
      </c>
      <c r="C4248" t="str">
        <f t="shared" si="209"/>
        <v>8375</v>
      </c>
      <c r="D4248" s="1" t="str">
        <f t="shared" si="210"/>
        <v>8375</v>
      </c>
    </row>
    <row r="4249" spans="1:4">
      <c r="A4249" t="s">
        <v>3772</v>
      </c>
      <c r="B4249" t="str">
        <f t="shared" si="208"/>
        <v>8</v>
      </c>
      <c r="C4249" t="str">
        <f t="shared" si="209"/>
        <v>8376</v>
      </c>
      <c r="D4249" s="1" t="str">
        <f t="shared" si="210"/>
        <v>8376</v>
      </c>
    </row>
    <row r="4250" spans="1:4">
      <c r="A4250" t="s">
        <v>5013</v>
      </c>
      <c r="B4250" t="str">
        <f t="shared" si="208"/>
        <v>8</v>
      </c>
      <c r="C4250" t="str">
        <f t="shared" si="209"/>
        <v>8379</v>
      </c>
      <c r="D4250" s="1" t="str">
        <f t="shared" si="210"/>
        <v>8379</v>
      </c>
    </row>
    <row r="4251" spans="1:4">
      <c r="A4251" t="s">
        <v>3773</v>
      </c>
      <c r="B4251" t="str">
        <f t="shared" si="208"/>
        <v>8</v>
      </c>
      <c r="C4251" t="str">
        <f t="shared" si="209"/>
        <v>8390</v>
      </c>
      <c r="D4251" s="1" t="str">
        <f t="shared" si="210"/>
        <v>8390</v>
      </c>
    </row>
    <row r="4252" spans="1:4">
      <c r="A4252" t="s">
        <v>3774</v>
      </c>
      <c r="B4252" t="str">
        <f t="shared" si="208"/>
        <v>8</v>
      </c>
      <c r="C4252" t="str">
        <f t="shared" si="209"/>
        <v>8391</v>
      </c>
      <c r="D4252" s="1" t="str">
        <f t="shared" si="210"/>
        <v>8391</v>
      </c>
    </row>
    <row r="4253" spans="1:4">
      <c r="A4253" t="s">
        <v>3775</v>
      </c>
      <c r="B4253" t="str">
        <f t="shared" si="208"/>
        <v>8</v>
      </c>
      <c r="C4253" t="str">
        <f t="shared" si="209"/>
        <v>8392</v>
      </c>
      <c r="D4253" s="1" t="str">
        <f t="shared" si="210"/>
        <v>8392</v>
      </c>
    </row>
    <row r="4254" spans="1:4">
      <c r="A4254" t="s">
        <v>3776</v>
      </c>
      <c r="B4254" t="str">
        <f t="shared" si="208"/>
        <v>8</v>
      </c>
      <c r="C4254" t="str">
        <f t="shared" si="209"/>
        <v>8394</v>
      </c>
      <c r="D4254" s="1" t="str">
        <f t="shared" si="210"/>
        <v>8394</v>
      </c>
    </row>
    <row r="4255" spans="1:4">
      <c r="A4255" t="s">
        <v>3777</v>
      </c>
      <c r="B4255" t="str">
        <f t="shared" si="208"/>
        <v>8</v>
      </c>
      <c r="C4255" t="str">
        <f t="shared" si="209"/>
        <v>8395</v>
      </c>
      <c r="D4255" s="1" t="str">
        <f t="shared" si="210"/>
        <v>8395</v>
      </c>
    </row>
    <row r="4256" spans="1:4">
      <c r="A4256" t="s">
        <v>3778</v>
      </c>
      <c r="B4256" t="str">
        <f t="shared" si="208"/>
        <v>8</v>
      </c>
      <c r="C4256" t="str">
        <f t="shared" si="209"/>
        <v>8396</v>
      </c>
      <c r="D4256" s="1" t="str">
        <f t="shared" si="210"/>
        <v>8396</v>
      </c>
    </row>
    <row r="4257" spans="1:4">
      <c r="A4257" t="s">
        <v>3779</v>
      </c>
      <c r="B4257" t="str">
        <f t="shared" si="208"/>
        <v>8</v>
      </c>
      <c r="C4257" t="str">
        <f t="shared" si="209"/>
        <v>8397</v>
      </c>
      <c r="D4257" s="1" t="str">
        <f t="shared" si="210"/>
        <v>8397</v>
      </c>
    </row>
    <row r="4258" spans="1:4">
      <c r="A4258" t="s">
        <v>3780</v>
      </c>
      <c r="B4258" t="str">
        <f t="shared" si="208"/>
        <v>8</v>
      </c>
      <c r="C4258" t="str">
        <f t="shared" si="209"/>
        <v>8401</v>
      </c>
      <c r="D4258" s="1" t="str">
        <f t="shared" si="210"/>
        <v>8401</v>
      </c>
    </row>
    <row r="4259" spans="1:4">
      <c r="A4259" t="s">
        <v>3781</v>
      </c>
      <c r="B4259" t="str">
        <f t="shared" si="208"/>
        <v>8</v>
      </c>
      <c r="C4259" t="str">
        <f t="shared" si="209"/>
        <v>8402</v>
      </c>
      <c r="D4259" s="1" t="str">
        <f t="shared" si="210"/>
        <v>8402</v>
      </c>
    </row>
    <row r="4260" spans="1:4">
      <c r="A4260" t="s">
        <v>3782</v>
      </c>
      <c r="B4260" t="str">
        <f t="shared" si="208"/>
        <v>8</v>
      </c>
      <c r="C4260" t="str">
        <f t="shared" si="209"/>
        <v>8403</v>
      </c>
      <c r="D4260" s="1" t="str">
        <f t="shared" si="210"/>
        <v>8403</v>
      </c>
    </row>
    <row r="4261" spans="1:4">
      <c r="A4261" t="s">
        <v>3783</v>
      </c>
      <c r="B4261" t="str">
        <f t="shared" si="208"/>
        <v>8</v>
      </c>
      <c r="C4261" t="str">
        <f t="shared" si="209"/>
        <v>8405</v>
      </c>
      <c r="D4261" s="1" t="str">
        <f t="shared" si="210"/>
        <v>8405</v>
      </c>
    </row>
    <row r="4262" spans="1:4">
      <c r="A4262" t="s">
        <v>3784</v>
      </c>
      <c r="B4262" t="str">
        <f t="shared" si="208"/>
        <v>8</v>
      </c>
      <c r="C4262" t="str">
        <f t="shared" si="209"/>
        <v>8406</v>
      </c>
      <c r="D4262" s="1" t="str">
        <f t="shared" si="210"/>
        <v>8406</v>
      </c>
    </row>
    <row r="4263" spans="1:4">
      <c r="A4263" t="s">
        <v>3785</v>
      </c>
      <c r="B4263" t="str">
        <f t="shared" si="208"/>
        <v>8</v>
      </c>
      <c r="C4263" t="str">
        <f t="shared" si="209"/>
        <v>8407</v>
      </c>
      <c r="D4263" s="1" t="str">
        <f t="shared" si="210"/>
        <v>8407</v>
      </c>
    </row>
    <row r="4264" spans="1:4">
      <c r="A4264" t="s">
        <v>5014</v>
      </c>
      <c r="B4264" t="str">
        <f t="shared" si="208"/>
        <v>8</v>
      </c>
      <c r="C4264" t="str">
        <f t="shared" si="209"/>
        <v>8409</v>
      </c>
      <c r="D4264" s="1" t="str">
        <f t="shared" si="210"/>
        <v>8409</v>
      </c>
    </row>
    <row r="4265" spans="1:4">
      <c r="A4265" t="s">
        <v>3786</v>
      </c>
      <c r="B4265" t="str">
        <f t="shared" si="208"/>
        <v>8</v>
      </c>
      <c r="C4265" t="str">
        <f t="shared" si="209"/>
        <v>8410</v>
      </c>
      <c r="D4265" s="1" t="str">
        <f t="shared" si="210"/>
        <v>8410</v>
      </c>
    </row>
    <row r="4266" spans="1:4">
      <c r="A4266" t="s">
        <v>3787</v>
      </c>
      <c r="B4266" t="str">
        <f t="shared" si="208"/>
        <v>8</v>
      </c>
      <c r="C4266" t="str">
        <f t="shared" si="209"/>
        <v>8412</v>
      </c>
      <c r="D4266" s="1" t="str">
        <f t="shared" si="210"/>
        <v>8412</v>
      </c>
    </row>
    <row r="4267" spans="1:4">
      <c r="A4267" t="s">
        <v>3788</v>
      </c>
      <c r="B4267" t="str">
        <f t="shared" si="208"/>
        <v>8</v>
      </c>
      <c r="C4267" t="str">
        <f t="shared" si="209"/>
        <v>8413</v>
      </c>
      <c r="D4267" s="1" t="str">
        <f t="shared" si="210"/>
        <v>8413</v>
      </c>
    </row>
    <row r="4268" spans="1:4">
      <c r="A4268" t="s">
        <v>3789</v>
      </c>
      <c r="B4268" t="str">
        <f t="shared" si="208"/>
        <v>8</v>
      </c>
      <c r="C4268" t="str">
        <f t="shared" si="209"/>
        <v>8415</v>
      </c>
      <c r="D4268" s="1" t="str">
        <f t="shared" si="210"/>
        <v>8415</v>
      </c>
    </row>
    <row r="4269" spans="1:4">
      <c r="A4269" t="s">
        <v>3790</v>
      </c>
      <c r="B4269" t="str">
        <f t="shared" si="208"/>
        <v>8</v>
      </c>
      <c r="C4269" t="str">
        <f t="shared" si="209"/>
        <v>8416</v>
      </c>
      <c r="D4269" s="1" t="str">
        <f t="shared" si="210"/>
        <v>8416</v>
      </c>
    </row>
    <row r="4270" spans="1:4">
      <c r="A4270" t="s">
        <v>3791</v>
      </c>
      <c r="B4270" t="str">
        <f t="shared" si="208"/>
        <v>8</v>
      </c>
      <c r="C4270" t="str">
        <f t="shared" si="209"/>
        <v>8417</v>
      </c>
      <c r="D4270" s="1" t="str">
        <f t="shared" si="210"/>
        <v>8417</v>
      </c>
    </row>
    <row r="4271" spans="1:4">
      <c r="A4271" t="s">
        <v>5015</v>
      </c>
      <c r="B4271" t="str">
        <f t="shared" si="208"/>
        <v>8</v>
      </c>
      <c r="C4271" t="str">
        <f t="shared" si="209"/>
        <v>8419</v>
      </c>
      <c r="D4271" s="1" t="str">
        <f t="shared" si="210"/>
        <v>8419</v>
      </c>
    </row>
    <row r="4272" spans="1:4">
      <c r="A4272" t="s">
        <v>3792</v>
      </c>
      <c r="B4272" t="str">
        <f t="shared" si="208"/>
        <v>8</v>
      </c>
      <c r="C4272" t="str">
        <f t="shared" si="209"/>
        <v>8420</v>
      </c>
      <c r="D4272" s="1" t="str">
        <f t="shared" si="210"/>
        <v>8420</v>
      </c>
    </row>
    <row r="4273" spans="1:4">
      <c r="A4273" t="s">
        <v>3793</v>
      </c>
      <c r="B4273" t="str">
        <f t="shared" si="208"/>
        <v>8</v>
      </c>
      <c r="C4273" t="str">
        <f t="shared" si="209"/>
        <v>8421</v>
      </c>
      <c r="D4273" s="1" t="str">
        <f t="shared" si="210"/>
        <v>8421</v>
      </c>
    </row>
    <row r="4274" spans="1:4">
      <c r="A4274" t="s">
        <v>3794</v>
      </c>
      <c r="B4274" t="str">
        <f t="shared" si="208"/>
        <v>8</v>
      </c>
      <c r="C4274" t="str">
        <f t="shared" si="209"/>
        <v>8423</v>
      </c>
      <c r="D4274" s="1" t="str">
        <f t="shared" si="210"/>
        <v>8423</v>
      </c>
    </row>
    <row r="4275" spans="1:4">
      <c r="A4275" t="s">
        <v>3795</v>
      </c>
      <c r="B4275" t="str">
        <f t="shared" si="208"/>
        <v>8</v>
      </c>
      <c r="C4275" t="str">
        <f t="shared" si="209"/>
        <v>8425</v>
      </c>
      <c r="D4275" s="1" t="str">
        <f t="shared" si="210"/>
        <v>8425</v>
      </c>
    </row>
    <row r="4276" spans="1:4">
      <c r="A4276" t="s">
        <v>3796</v>
      </c>
      <c r="B4276" t="str">
        <f t="shared" si="208"/>
        <v>8</v>
      </c>
      <c r="C4276" t="str">
        <f t="shared" si="209"/>
        <v>8426</v>
      </c>
      <c r="D4276" s="1" t="str">
        <f t="shared" si="210"/>
        <v>8426</v>
      </c>
    </row>
    <row r="4277" spans="1:4">
      <c r="A4277" t="s">
        <v>3797</v>
      </c>
      <c r="B4277" t="str">
        <f t="shared" si="208"/>
        <v>8</v>
      </c>
      <c r="C4277" t="str">
        <f t="shared" si="209"/>
        <v>8427</v>
      </c>
      <c r="D4277" s="1" t="str">
        <f t="shared" si="210"/>
        <v>8427</v>
      </c>
    </row>
    <row r="4278" spans="1:4">
      <c r="A4278" t="s">
        <v>5016</v>
      </c>
      <c r="B4278" t="str">
        <f t="shared" si="208"/>
        <v>8</v>
      </c>
      <c r="C4278" t="str">
        <f t="shared" si="209"/>
        <v>8429</v>
      </c>
      <c r="D4278" s="1" t="str">
        <f t="shared" si="210"/>
        <v>8429</v>
      </c>
    </row>
    <row r="4279" spans="1:4">
      <c r="A4279" t="s">
        <v>3798</v>
      </c>
      <c r="B4279" t="str">
        <f t="shared" si="208"/>
        <v>8</v>
      </c>
      <c r="C4279" t="str">
        <f t="shared" si="209"/>
        <v>8430</v>
      </c>
      <c r="D4279" s="1" t="str">
        <f t="shared" si="210"/>
        <v>8430</v>
      </c>
    </row>
    <row r="4280" spans="1:4">
      <c r="A4280" t="s">
        <v>3799</v>
      </c>
      <c r="B4280" t="str">
        <f t="shared" si="208"/>
        <v>8</v>
      </c>
      <c r="C4280" t="str">
        <f t="shared" si="209"/>
        <v>8431</v>
      </c>
      <c r="D4280" s="1" t="str">
        <f t="shared" si="210"/>
        <v>8431</v>
      </c>
    </row>
    <row r="4281" spans="1:4">
      <c r="A4281" t="s">
        <v>3800</v>
      </c>
      <c r="B4281" t="str">
        <f t="shared" si="208"/>
        <v>8</v>
      </c>
      <c r="C4281" t="str">
        <f t="shared" si="209"/>
        <v>8432</v>
      </c>
      <c r="D4281" s="1" t="str">
        <f t="shared" si="210"/>
        <v>8432</v>
      </c>
    </row>
    <row r="4282" spans="1:4">
      <c r="A4282" t="s">
        <v>3801</v>
      </c>
      <c r="B4282" t="str">
        <f t="shared" si="208"/>
        <v>8</v>
      </c>
      <c r="C4282" t="str">
        <f t="shared" si="209"/>
        <v>8435</v>
      </c>
      <c r="D4282" s="1" t="str">
        <f t="shared" si="210"/>
        <v>8435</v>
      </c>
    </row>
    <row r="4283" spans="1:4">
      <c r="A4283" t="s">
        <v>3802</v>
      </c>
      <c r="B4283" t="str">
        <f t="shared" si="208"/>
        <v>8</v>
      </c>
      <c r="C4283" t="str">
        <f t="shared" si="209"/>
        <v>8436</v>
      </c>
      <c r="D4283" s="1" t="str">
        <f t="shared" si="210"/>
        <v>8436</v>
      </c>
    </row>
    <row r="4284" spans="1:4">
      <c r="A4284" t="s">
        <v>3803</v>
      </c>
      <c r="B4284" t="str">
        <f t="shared" si="208"/>
        <v>8</v>
      </c>
      <c r="C4284" t="str">
        <f t="shared" si="209"/>
        <v>8437</v>
      </c>
      <c r="D4284" s="1" t="str">
        <f t="shared" si="210"/>
        <v>8437</v>
      </c>
    </row>
    <row r="4285" spans="1:4">
      <c r="A4285" t="s">
        <v>5017</v>
      </c>
      <c r="B4285" t="str">
        <f t="shared" si="208"/>
        <v>8</v>
      </c>
      <c r="C4285" t="str">
        <f t="shared" si="209"/>
        <v>8439</v>
      </c>
      <c r="D4285" s="1" t="str">
        <f t="shared" si="210"/>
        <v>8439</v>
      </c>
    </row>
    <row r="4286" spans="1:4">
      <c r="A4286" t="s">
        <v>3804</v>
      </c>
      <c r="B4286" t="str">
        <f t="shared" si="208"/>
        <v>8</v>
      </c>
      <c r="C4286" t="str">
        <f t="shared" si="209"/>
        <v>8450</v>
      </c>
      <c r="D4286" s="1" t="str">
        <f t="shared" si="210"/>
        <v>8450</v>
      </c>
    </row>
    <row r="4287" spans="1:4">
      <c r="A4287" t="s">
        <v>3805</v>
      </c>
      <c r="B4287" t="str">
        <f t="shared" si="208"/>
        <v>8</v>
      </c>
      <c r="C4287" t="str">
        <f t="shared" si="209"/>
        <v>8451</v>
      </c>
      <c r="D4287" s="1" t="str">
        <f t="shared" si="210"/>
        <v>8451</v>
      </c>
    </row>
    <row r="4288" spans="1:4">
      <c r="A4288" t="s">
        <v>3806</v>
      </c>
      <c r="B4288" t="str">
        <f t="shared" si="208"/>
        <v>8</v>
      </c>
      <c r="C4288" t="str">
        <f t="shared" si="209"/>
        <v>8452</v>
      </c>
      <c r="D4288" s="1" t="str">
        <f t="shared" si="210"/>
        <v>8452</v>
      </c>
    </row>
    <row r="4289" spans="1:4">
      <c r="A4289" t="s">
        <v>3807</v>
      </c>
      <c r="B4289" t="str">
        <f t="shared" si="208"/>
        <v>8</v>
      </c>
      <c r="C4289" t="str">
        <f t="shared" si="209"/>
        <v>8453</v>
      </c>
      <c r="D4289" s="1" t="str">
        <f t="shared" si="210"/>
        <v>8453</v>
      </c>
    </row>
    <row r="4290" spans="1:4">
      <c r="A4290" t="s">
        <v>3808</v>
      </c>
      <c r="B4290" t="str">
        <f t="shared" si="208"/>
        <v>8</v>
      </c>
      <c r="C4290" t="str">
        <f t="shared" si="209"/>
        <v>8456</v>
      </c>
      <c r="D4290" s="1" t="str">
        <f t="shared" si="210"/>
        <v>8456</v>
      </c>
    </row>
    <row r="4291" spans="1:4">
      <c r="A4291" t="s">
        <v>3809</v>
      </c>
      <c r="B4291" t="str">
        <f t="shared" ref="B4291:B4354" si="211">MID(A4291,2,1)</f>
        <v>8</v>
      </c>
      <c r="C4291" t="str">
        <f t="shared" ref="C4291:C4354" si="212">MID(A4291,2,4)</f>
        <v>8457</v>
      </c>
      <c r="D4291" s="1" t="str">
        <f t="shared" ref="D4291:D4354" si="213">C4291</f>
        <v>8457</v>
      </c>
    </row>
    <row r="4292" spans="1:4">
      <c r="A4292" t="s">
        <v>5018</v>
      </c>
      <c r="B4292" t="str">
        <f t="shared" si="211"/>
        <v>8</v>
      </c>
      <c r="C4292" t="str">
        <f t="shared" si="212"/>
        <v>8459</v>
      </c>
      <c r="D4292" s="1" t="str">
        <f t="shared" si="213"/>
        <v>8459</v>
      </c>
    </row>
    <row r="4293" spans="1:4">
      <c r="A4293" t="s">
        <v>3810</v>
      </c>
      <c r="B4293" t="str">
        <f t="shared" si="211"/>
        <v>8</v>
      </c>
      <c r="C4293" t="str">
        <f t="shared" si="212"/>
        <v>8460</v>
      </c>
      <c r="D4293" s="1" t="str">
        <f t="shared" si="213"/>
        <v>8460</v>
      </c>
    </row>
    <row r="4294" spans="1:4">
      <c r="A4294" t="s">
        <v>3811</v>
      </c>
      <c r="B4294" t="str">
        <f t="shared" si="211"/>
        <v>8</v>
      </c>
      <c r="C4294" t="str">
        <f t="shared" si="212"/>
        <v>8461</v>
      </c>
      <c r="D4294" s="1" t="str">
        <f t="shared" si="213"/>
        <v>8461</v>
      </c>
    </row>
    <row r="4295" spans="1:4">
      <c r="A4295" t="s">
        <v>3812</v>
      </c>
      <c r="B4295" t="str">
        <f t="shared" si="211"/>
        <v>8</v>
      </c>
      <c r="C4295" t="str">
        <f t="shared" si="212"/>
        <v>8462</v>
      </c>
      <c r="D4295" s="1" t="str">
        <f t="shared" si="213"/>
        <v>8462</v>
      </c>
    </row>
    <row r="4296" spans="1:4">
      <c r="A4296" t="s">
        <v>3813</v>
      </c>
      <c r="B4296" t="str">
        <f t="shared" si="211"/>
        <v>8</v>
      </c>
      <c r="C4296" t="str">
        <f t="shared" si="212"/>
        <v>8463</v>
      </c>
      <c r="D4296" s="1" t="str">
        <f t="shared" si="213"/>
        <v>8463</v>
      </c>
    </row>
    <row r="4297" spans="1:4">
      <c r="A4297" t="s">
        <v>3814</v>
      </c>
      <c r="B4297" t="str">
        <f t="shared" si="211"/>
        <v>8</v>
      </c>
      <c r="C4297" t="str">
        <f t="shared" si="212"/>
        <v>8465</v>
      </c>
      <c r="D4297" s="1" t="str">
        <f t="shared" si="213"/>
        <v>8465</v>
      </c>
    </row>
    <row r="4298" spans="1:4">
      <c r="A4298" t="s">
        <v>3815</v>
      </c>
      <c r="B4298" t="str">
        <f t="shared" si="211"/>
        <v>8</v>
      </c>
      <c r="C4298" t="str">
        <f t="shared" si="212"/>
        <v>8467</v>
      </c>
      <c r="D4298" s="1" t="str">
        <f t="shared" si="213"/>
        <v>8467</v>
      </c>
    </row>
    <row r="4299" spans="1:4">
      <c r="A4299" t="s">
        <v>5019</v>
      </c>
      <c r="B4299" t="str">
        <f t="shared" si="211"/>
        <v>8</v>
      </c>
      <c r="C4299" t="str">
        <f t="shared" si="212"/>
        <v>8469</v>
      </c>
      <c r="D4299" s="1" t="str">
        <f t="shared" si="213"/>
        <v>8469</v>
      </c>
    </row>
    <row r="4300" spans="1:4">
      <c r="A4300" t="s">
        <v>3816</v>
      </c>
      <c r="B4300" t="str">
        <f t="shared" si="211"/>
        <v>8</v>
      </c>
      <c r="C4300" t="str">
        <f t="shared" si="212"/>
        <v>8470</v>
      </c>
      <c r="D4300" s="1" t="str">
        <f t="shared" si="213"/>
        <v>8470</v>
      </c>
    </row>
    <row r="4301" spans="1:4">
      <c r="A4301" t="s">
        <v>3817</v>
      </c>
      <c r="B4301" t="str">
        <f t="shared" si="211"/>
        <v>8</v>
      </c>
      <c r="C4301" t="str">
        <f t="shared" si="212"/>
        <v>8471</v>
      </c>
      <c r="D4301" s="1" t="str">
        <f t="shared" si="213"/>
        <v>8471</v>
      </c>
    </row>
    <row r="4302" spans="1:4">
      <c r="A4302" t="s">
        <v>3818</v>
      </c>
      <c r="B4302" t="str">
        <f t="shared" si="211"/>
        <v>8</v>
      </c>
      <c r="C4302" t="str">
        <f t="shared" si="212"/>
        <v>8472</v>
      </c>
      <c r="D4302" s="1" t="str">
        <f t="shared" si="213"/>
        <v>8472</v>
      </c>
    </row>
    <row r="4303" spans="1:4">
      <c r="A4303" t="s">
        <v>3819</v>
      </c>
      <c r="B4303" t="str">
        <f t="shared" si="211"/>
        <v>8</v>
      </c>
      <c r="C4303" t="str">
        <f t="shared" si="212"/>
        <v>8473</v>
      </c>
      <c r="D4303" s="1" t="str">
        <f t="shared" si="213"/>
        <v>8473</v>
      </c>
    </row>
    <row r="4304" spans="1:4">
      <c r="A4304" t="s">
        <v>3820</v>
      </c>
      <c r="B4304" t="str">
        <f t="shared" si="211"/>
        <v>8</v>
      </c>
      <c r="C4304" t="str">
        <f t="shared" si="212"/>
        <v>8475</v>
      </c>
      <c r="D4304" s="1" t="str">
        <f t="shared" si="213"/>
        <v>8475</v>
      </c>
    </row>
    <row r="4305" spans="1:4">
      <c r="A4305" t="s">
        <v>3821</v>
      </c>
      <c r="B4305" t="str">
        <f t="shared" si="211"/>
        <v>8</v>
      </c>
      <c r="C4305" t="str">
        <f t="shared" si="212"/>
        <v>8476</v>
      </c>
      <c r="D4305" s="1" t="str">
        <f t="shared" si="213"/>
        <v>8476</v>
      </c>
    </row>
    <row r="4306" spans="1:4">
      <c r="A4306" t="s">
        <v>5020</v>
      </c>
      <c r="B4306" t="str">
        <f t="shared" si="211"/>
        <v>8</v>
      </c>
      <c r="C4306" t="str">
        <f t="shared" si="212"/>
        <v>8479</v>
      </c>
      <c r="D4306" s="1" t="str">
        <f t="shared" si="213"/>
        <v>8479</v>
      </c>
    </row>
    <row r="4307" spans="1:4">
      <c r="A4307" t="s">
        <v>3822</v>
      </c>
      <c r="B4307" t="str">
        <f t="shared" si="211"/>
        <v>8</v>
      </c>
      <c r="C4307" t="str">
        <f t="shared" si="212"/>
        <v>8490</v>
      </c>
      <c r="D4307" s="1" t="str">
        <f t="shared" si="213"/>
        <v>8490</v>
      </c>
    </row>
    <row r="4308" spans="1:4">
      <c r="A4308" t="s">
        <v>3823</v>
      </c>
      <c r="B4308" t="str">
        <f t="shared" si="211"/>
        <v>8</v>
      </c>
      <c r="C4308" t="str">
        <f t="shared" si="212"/>
        <v>8491</v>
      </c>
      <c r="D4308" s="1" t="str">
        <f t="shared" si="213"/>
        <v>8491</v>
      </c>
    </row>
    <row r="4309" spans="1:4">
      <c r="A4309" t="s">
        <v>3824</v>
      </c>
      <c r="B4309" t="str">
        <f t="shared" si="211"/>
        <v>8</v>
      </c>
      <c r="C4309" t="str">
        <f t="shared" si="212"/>
        <v>8492</v>
      </c>
      <c r="D4309" s="1" t="str">
        <f t="shared" si="213"/>
        <v>8492</v>
      </c>
    </row>
    <row r="4310" spans="1:4">
      <c r="A4310" t="s">
        <v>3825</v>
      </c>
      <c r="B4310" t="str">
        <f t="shared" si="211"/>
        <v>8</v>
      </c>
      <c r="C4310" t="str">
        <f t="shared" si="212"/>
        <v>8493</v>
      </c>
      <c r="D4310" s="1" t="str">
        <f t="shared" si="213"/>
        <v>8493</v>
      </c>
    </row>
    <row r="4311" spans="1:4">
      <c r="A4311" t="s">
        <v>3826</v>
      </c>
      <c r="B4311" t="str">
        <f t="shared" si="211"/>
        <v>8</v>
      </c>
      <c r="C4311" t="str">
        <f t="shared" si="212"/>
        <v>8495</v>
      </c>
      <c r="D4311" s="1" t="str">
        <f t="shared" si="213"/>
        <v>8495</v>
      </c>
    </row>
    <row r="4312" spans="1:4">
      <c r="A4312" t="s">
        <v>3827</v>
      </c>
      <c r="B4312" t="str">
        <f t="shared" si="211"/>
        <v>8</v>
      </c>
      <c r="C4312" t="str">
        <f t="shared" si="212"/>
        <v>8496</v>
      </c>
      <c r="D4312" s="1" t="str">
        <f t="shared" si="213"/>
        <v>8496</v>
      </c>
    </row>
    <row r="4313" spans="1:4">
      <c r="A4313" t="s">
        <v>3828</v>
      </c>
      <c r="B4313" t="str">
        <f t="shared" si="211"/>
        <v>8</v>
      </c>
      <c r="C4313" t="str">
        <f t="shared" si="212"/>
        <v>8497</v>
      </c>
      <c r="D4313" s="1" t="str">
        <f t="shared" si="213"/>
        <v>8497</v>
      </c>
    </row>
    <row r="4314" spans="1:4">
      <c r="A4314" t="s">
        <v>3829</v>
      </c>
      <c r="B4314" t="str">
        <f t="shared" si="211"/>
        <v>8</v>
      </c>
      <c r="C4314" t="str">
        <f t="shared" si="212"/>
        <v>8501</v>
      </c>
      <c r="D4314" s="1" t="str">
        <f t="shared" si="213"/>
        <v>8501</v>
      </c>
    </row>
    <row r="4315" spans="1:4">
      <c r="A4315" t="s">
        <v>3830</v>
      </c>
      <c r="B4315" t="str">
        <f t="shared" si="211"/>
        <v>8</v>
      </c>
      <c r="C4315" t="str">
        <f t="shared" si="212"/>
        <v>8502</v>
      </c>
      <c r="D4315" s="1" t="str">
        <f t="shared" si="213"/>
        <v>8502</v>
      </c>
    </row>
    <row r="4316" spans="1:4">
      <c r="A4316" t="s">
        <v>3831</v>
      </c>
      <c r="B4316" t="str">
        <f t="shared" si="211"/>
        <v>8</v>
      </c>
      <c r="C4316" t="str">
        <f t="shared" si="212"/>
        <v>8503</v>
      </c>
      <c r="D4316" s="1" t="str">
        <f t="shared" si="213"/>
        <v>8503</v>
      </c>
    </row>
    <row r="4317" spans="1:4">
      <c r="A4317" t="s">
        <v>3832</v>
      </c>
      <c r="B4317" t="str">
        <f t="shared" si="211"/>
        <v>8</v>
      </c>
      <c r="C4317" t="str">
        <f t="shared" si="212"/>
        <v>8504</v>
      </c>
      <c r="D4317" s="1" t="str">
        <f t="shared" si="213"/>
        <v>8504</v>
      </c>
    </row>
    <row r="4318" spans="1:4">
      <c r="A4318" t="s">
        <v>3833</v>
      </c>
      <c r="B4318" t="str">
        <f t="shared" si="211"/>
        <v>8</v>
      </c>
      <c r="C4318" t="str">
        <f t="shared" si="212"/>
        <v>8506</v>
      </c>
      <c r="D4318" s="1" t="str">
        <f t="shared" si="213"/>
        <v>8506</v>
      </c>
    </row>
    <row r="4319" spans="1:4">
      <c r="A4319" t="s">
        <v>3834</v>
      </c>
      <c r="B4319" t="str">
        <f t="shared" si="211"/>
        <v>8</v>
      </c>
      <c r="C4319" t="str">
        <f t="shared" si="212"/>
        <v>8507</v>
      </c>
      <c r="D4319" s="1" t="str">
        <f t="shared" si="213"/>
        <v>8507</v>
      </c>
    </row>
    <row r="4320" spans="1:4">
      <c r="A4320" t="s">
        <v>5021</v>
      </c>
      <c r="B4320" t="str">
        <f t="shared" si="211"/>
        <v>8</v>
      </c>
      <c r="C4320" t="str">
        <f t="shared" si="212"/>
        <v>8509</v>
      </c>
      <c r="D4320" s="1" t="str">
        <f t="shared" si="213"/>
        <v>8509</v>
      </c>
    </row>
    <row r="4321" spans="1:4">
      <c r="A4321" t="s">
        <v>3835</v>
      </c>
      <c r="B4321" t="str">
        <f t="shared" si="211"/>
        <v>8</v>
      </c>
      <c r="C4321" t="str">
        <f t="shared" si="212"/>
        <v>8510</v>
      </c>
      <c r="D4321" s="1" t="str">
        <f t="shared" si="213"/>
        <v>8510</v>
      </c>
    </row>
    <row r="4322" spans="1:4">
      <c r="A4322" t="s">
        <v>3836</v>
      </c>
      <c r="B4322" t="str">
        <f t="shared" si="211"/>
        <v>8</v>
      </c>
      <c r="C4322" t="str">
        <f t="shared" si="212"/>
        <v>8512</v>
      </c>
      <c r="D4322" s="1" t="str">
        <f t="shared" si="213"/>
        <v>8512</v>
      </c>
    </row>
    <row r="4323" spans="1:4">
      <c r="A4323" t="s">
        <v>3837</v>
      </c>
      <c r="B4323" t="str">
        <f t="shared" si="211"/>
        <v>8</v>
      </c>
      <c r="C4323" t="str">
        <f t="shared" si="212"/>
        <v>8513</v>
      </c>
      <c r="D4323" s="1" t="str">
        <f t="shared" si="213"/>
        <v>8513</v>
      </c>
    </row>
    <row r="4324" spans="1:4">
      <c r="A4324" t="s">
        <v>3838</v>
      </c>
      <c r="B4324" t="str">
        <f t="shared" si="211"/>
        <v>8</v>
      </c>
      <c r="C4324" t="str">
        <f t="shared" si="212"/>
        <v>8514</v>
      </c>
      <c r="D4324" s="1" t="str">
        <f t="shared" si="213"/>
        <v>8514</v>
      </c>
    </row>
    <row r="4325" spans="1:4">
      <c r="A4325" t="s">
        <v>3839</v>
      </c>
      <c r="B4325" t="str">
        <f t="shared" si="211"/>
        <v>8</v>
      </c>
      <c r="C4325" t="str">
        <f t="shared" si="212"/>
        <v>8516</v>
      </c>
      <c r="D4325" s="1" t="str">
        <f t="shared" si="213"/>
        <v>8516</v>
      </c>
    </row>
    <row r="4326" spans="1:4">
      <c r="A4326" t="s">
        <v>3840</v>
      </c>
      <c r="B4326" t="str">
        <f t="shared" si="211"/>
        <v>8</v>
      </c>
      <c r="C4326" t="str">
        <f t="shared" si="212"/>
        <v>8517</v>
      </c>
      <c r="D4326" s="1" t="str">
        <f t="shared" si="213"/>
        <v>8517</v>
      </c>
    </row>
    <row r="4327" spans="1:4">
      <c r="A4327" t="s">
        <v>5022</v>
      </c>
      <c r="B4327" t="str">
        <f t="shared" si="211"/>
        <v>8</v>
      </c>
      <c r="C4327" t="str">
        <f t="shared" si="212"/>
        <v>8519</v>
      </c>
      <c r="D4327" s="1" t="str">
        <f t="shared" si="213"/>
        <v>8519</v>
      </c>
    </row>
    <row r="4328" spans="1:4">
      <c r="A4328" t="s">
        <v>3841</v>
      </c>
      <c r="B4328" t="str">
        <f t="shared" si="211"/>
        <v>8</v>
      </c>
      <c r="C4328" t="str">
        <f t="shared" si="212"/>
        <v>8520</v>
      </c>
      <c r="D4328" s="1" t="str">
        <f t="shared" si="213"/>
        <v>8520</v>
      </c>
    </row>
    <row r="4329" spans="1:4">
      <c r="A4329" t="s">
        <v>3842</v>
      </c>
      <c r="B4329" t="str">
        <f t="shared" si="211"/>
        <v>8</v>
      </c>
      <c r="C4329" t="str">
        <f t="shared" si="212"/>
        <v>8521</v>
      </c>
      <c r="D4329" s="1" t="str">
        <f t="shared" si="213"/>
        <v>8521</v>
      </c>
    </row>
    <row r="4330" spans="1:4">
      <c r="A4330" t="s">
        <v>3843</v>
      </c>
      <c r="B4330" t="str">
        <f t="shared" si="211"/>
        <v>8</v>
      </c>
      <c r="C4330" t="str">
        <f t="shared" si="212"/>
        <v>8523</v>
      </c>
      <c r="D4330" s="1" t="str">
        <f t="shared" si="213"/>
        <v>8523</v>
      </c>
    </row>
    <row r="4331" spans="1:4">
      <c r="A4331" t="s">
        <v>3844</v>
      </c>
      <c r="B4331" t="str">
        <f t="shared" si="211"/>
        <v>8</v>
      </c>
      <c r="C4331" t="str">
        <f t="shared" si="212"/>
        <v>8524</v>
      </c>
      <c r="D4331" s="1" t="str">
        <f t="shared" si="213"/>
        <v>8524</v>
      </c>
    </row>
    <row r="4332" spans="1:4">
      <c r="A4332" t="s">
        <v>3845</v>
      </c>
      <c r="B4332" t="str">
        <f t="shared" si="211"/>
        <v>8</v>
      </c>
      <c r="C4332" t="str">
        <f t="shared" si="212"/>
        <v>8526</v>
      </c>
      <c r="D4332" s="1" t="str">
        <f t="shared" si="213"/>
        <v>8526</v>
      </c>
    </row>
    <row r="4333" spans="1:4">
      <c r="A4333" t="s">
        <v>3846</v>
      </c>
      <c r="B4333" t="str">
        <f t="shared" si="211"/>
        <v>8</v>
      </c>
      <c r="C4333" t="str">
        <f t="shared" si="212"/>
        <v>8527</v>
      </c>
      <c r="D4333" s="1" t="str">
        <f t="shared" si="213"/>
        <v>8527</v>
      </c>
    </row>
    <row r="4334" spans="1:4">
      <c r="A4334" t="s">
        <v>5023</v>
      </c>
      <c r="B4334" t="str">
        <f t="shared" si="211"/>
        <v>8</v>
      </c>
      <c r="C4334" t="str">
        <f t="shared" si="212"/>
        <v>8529</v>
      </c>
      <c r="D4334" s="1" t="str">
        <f t="shared" si="213"/>
        <v>8529</v>
      </c>
    </row>
    <row r="4335" spans="1:4">
      <c r="A4335" t="s">
        <v>3847</v>
      </c>
      <c r="B4335" t="str">
        <f t="shared" si="211"/>
        <v>8</v>
      </c>
      <c r="C4335" t="str">
        <f t="shared" si="212"/>
        <v>8530</v>
      </c>
      <c r="D4335" s="1" t="str">
        <f t="shared" si="213"/>
        <v>8530</v>
      </c>
    </row>
    <row r="4336" spans="1:4">
      <c r="A4336" t="s">
        <v>3848</v>
      </c>
      <c r="B4336" t="str">
        <f t="shared" si="211"/>
        <v>8</v>
      </c>
      <c r="C4336" t="str">
        <f t="shared" si="212"/>
        <v>8531</v>
      </c>
      <c r="D4336" s="1" t="str">
        <f t="shared" si="213"/>
        <v>8531</v>
      </c>
    </row>
    <row r="4337" spans="1:4">
      <c r="A4337" t="s">
        <v>3849</v>
      </c>
      <c r="B4337" t="str">
        <f t="shared" si="211"/>
        <v>8</v>
      </c>
      <c r="C4337" t="str">
        <f t="shared" si="212"/>
        <v>8532</v>
      </c>
      <c r="D4337" s="1" t="str">
        <f t="shared" si="213"/>
        <v>8532</v>
      </c>
    </row>
    <row r="4338" spans="1:4">
      <c r="A4338" t="s">
        <v>3850</v>
      </c>
      <c r="B4338" t="str">
        <f t="shared" si="211"/>
        <v>8</v>
      </c>
      <c r="C4338" t="str">
        <f t="shared" si="212"/>
        <v>8534</v>
      </c>
      <c r="D4338" s="1" t="str">
        <f t="shared" si="213"/>
        <v>8534</v>
      </c>
    </row>
    <row r="4339" spans="1:4">
      <c r="A4339" t="s">
        <v>3851</v>
      </c>
      <c r="B4339" t="str">
        <f t="shared" si="211"/>
        <v>8</v>
      </c>
      <c r="C4339" t="str">
        <f t="shared" si="212"/>
        <v>8536</v>
      </c>
      <c r="D4339" s="1" t="str">
        <f t="shared" si="213"/>
        <v>8536</v>
      </c>
    </row>
    <row r="4340" spans="1:4">
      <c r="A4340" t="s">
        <v>3852</v>
      </c>
      <c r="B4340" t="str">
        <f t="shared" si="211"/>
        <v>8</v>
      </c>
      <c r="C4340" t="str">
        <f t="shared" si="212"/>
        <v>8537</v>
      </c>
      <c r="D4340" s="1" t="str">
        <f t="shared" si="213"/>
        <v>8537</v>
      </c>
    </row>
    <row r="4341" spans="1:4">
      <c r="A4341" t="s">
        <v>5024</v>
      </c>
      <c r="B4341" t="str">
        <f t="shared" si="211"/>
        <v>8</v>
      </c>
      <c r="C4341" t="str">
        <f t="shared" si="212"/>
        <v>8539</v>
      </c>
      <c r="D4341" s="1" t="str">
        <f t="shared" si="213"/>
        <v>8539</v>
      </c>
    </row>
    <row r="4342" spans="1:4">
      <c r="A4342" t="s">
        <v>3853</v>
      </c>
      <c r="B4342" t="str">
        <f t="shared" si="211"/>
        <v>8</v>
      </c>
      <c r="C4342" t="str">
        <f t="shared" si="212"/>
        <v>8540</v>
      </c>
      <c r="D4342" s="1" t="str">
        <f t="shared" si="213"/>
        <v>8540</v>
      </c>
    </row>
    <row r="4343" spans="1:4">
      <c r="A4343" t="s">
        <v>3854</v>
      </c>
      <c r="B4343" t="str">
        <f t="shared" si="211"/>
        <v>8</v>
      </c>
      <c r="C4343" t="str">
        <f t="shared" si="212"/>
        <v>8541</v>
      </c>
      <c r="D4343" s="1" t="str">
        <f t="shared" si="213"/>
        <v>8541</v>
      </c>
    </row>
    <row r="4344" spans="1:4">
      <c r="A4344" t="s">
        <v>3855</v>
      </c>
      <c r="B4344" t="str">
        <f t="shared" si="211"/>
        <v>8</v>
      </c>
      <c r="C4344" t="str">
        <f t="shared" si="212"/>
        <v>8542</v>
      </c>
      <c r="D4344" s="1" t="str">
        <f t="shared" si="213"/>
        <v>8542</v>
      </c>
    </row>
    <row r="4345" spans="1:4">
      <c r="A4345" t="s">
        <v>3856</v>
      </c>
      <c r="B4345" t="str">
        <f t="shared" si="211"/>
        <v>8</v>
      </c>
      <c r="C4345" t="str">
        <f t="shared" si="212"/>
        <v>8543</v>
      </c>
      <c r="D4345" s="1" t="str">
        <f t="shared" si="213"/>
        <v>8543</v>
      </c>
    </row>
    <row r="4346" spans="1:4">
      <c r="A4346" t="s">
        <v>3857</v>
      </c>
      <c r="B4346" t="str">
        <f t="shared" si="211"/>
        <v>8</v>
      </c>
      <c r="C4346" t="str">
        <f t="shared" si="212"/>
        <v>8546</v>
      </c>
      <c r="D4346" s="1" t="str">
        <f t="shared" si="213"/>
        <v>8546</v>
      </c>
    </row>
    <row r="4347" spans="1:4">
      <c r="A4347" t="s">
        <v>3858</v>
      </c>
      <c r="B4347" t="str">
        <f t="shared" si="211"/>
        <v>8</v>
      </c>
      <c r="C4347" t="str">
        <f t="shared" si="212"/>
        <v>8547</v>
      </c>
      <c r="D4347" s="1" t="str">
        <f t="shared" si="213"/>
        <v>8547</v>
      </c>
    </row>
    <row r="4348" spans="1:4">
      <c r="A4348" t="s">
        <v>5025</v>
      </c>
      <c r="B4348" t="str">
        <f t="shared" si="211"/>
        <v>8</v>
      </c>
      <c r="C4348" t="str">
        <f t="shared" si="212"/>
        <v>8549</v>
      </c>
      <c r="D4348" s="1" t="str">
        <f t="shared" si="213"/>
        <v>8549</v>
      </c>
    </row>
    <row r="4349" spans="1:4">
      <c r="A4349" t="s">
        <v>3859</v>
      </c>
      <c r="B4349" t="str">
        <f t="shared" si="211"/>
        <v>8</v>
      </c>
      <c r="C4349" t="str">
        <f t="shared" si="212"/>
        <v>8560</v>
      </c>
      <c r="D4349" s="1" t="str">
        <f t="shared" si="213"/>
        <v>8560</v>
      </c>
    </row>
    <row r="4350" spans="1:4">
      <c r="A4350" t="s">
        <v>3860</v>
      </c>
      <c r="B4350" t="str">
        <f t="shared" si="211"/>
        <v>8</v>
      </c>
      <c r="C4350" t="str">
        <f t="shared" si="212"/>
        <v>8561</v>
      </c>
      <c r="D4350" s="1" t="str">
        <f t="shared" si="213"/>
        <v>8561</v>
      </c>
    </row>
    <row r="4351" spans="1:4">
      <c r="A4351" t="s">
        <v>3861</v>
      </c>
      <c r="B4351" t="str">
        <f t="shared" si="211"/>
        <v>8</v>
      </c>
      <c r="C4351" t="str">
        <f t="shared" si="212"/>
        <v>8562</v>
      </c>
      <c r="D4351" s="1" t="str">
        <f t="shared" si="213"/>
        <v>8562</v>
      </c>
    </row>
    <row r="4352" spans="1:4">
      <c r="A4352" t="s">
        <v>3862</v>
      </c>
      <c r="B4352" t="str">
        <f t="shared" si="211"/>
        <v>8</v>
      </c>
      <c r="C4352" t="str">
        <f t="shared" si="212"/>
        <v>8563</v>
      </c>
      <c r="D4352" s="1" t="str">
        <f t="shared" si="213"/>
        <v>8563</v>
      </c>
    </row>
    <row r="4353" spans="1:4">
      <c r="A4353" t="s">
        <v>3863</v>
      </c>
      <c r="B4353" t="str">
        <f t="shared" si="211"/>
        <v>8</v>
      </c>
      <c r="C4353" t="str">
        <f t="shared" si="212"/>
        <v>8564</v>
      </c>
      <c r="D4353" s="1" t="str">
        <f t="shared" si="213"/>
        <v>8564</v>
      </c>
    </row>
    <row r="4354" spans="1:4">
      <c r="A4354" t="s">
        <v>3864</v>
      </c>
      <c r="B4354" t="str">
        <f t="shared" si="211"/>
        <v>8</v>
      </c>
      <c r="C4354" t="str">
        <f t="shared" si="212"/>
        <v>8567</v>
      </c>
      <c r="D4354" s="1" t="str">
        <f t="shared" si="213"/>
        <v>8567</v>
      </c>
    </row>
    <row r="4355" spans="1:4">
      <c r="A4355" t="s">
        <v>5026</v>
      </c>
      <c r="B4355" t="str">
        <f t="shared" ref="B4355:B4418" si="214">MID(A4355,2,1)</f>
        <v>8</v>
      </c>
      <c r="C4355" t="str">
        <f t="shared" ref="C4355:C4418" si="215">MID(A4355,2,4)</f>
        <v>8569</v>
      </c>
      <c r="D4355" s="1" t="str">
        <f t="shared" ref="D4355:D4418" si="216">C4355</f>
        <v>8569</v>
      </c>
    </row>
    <row r="4356" spans="1:4">
      <c r="A4356" t="s">
        <v>3865</v>
      </c>
      <c r="B4356" t="str">
        <f t="shared" si="214"/>
        <v>8</v>
      </c>
      <c r="C4356" t="str">
        <f t="shared" si="215"/>
        <v>8570</v>
      </c>
      <c r="D4356" s="1" t="str">
        <f t="shared" si="216"/>
        <v>8570</v>
      </c>
    </row>
    <row r="4357" spans="1:4">
      <c r="A4357" t="s">
        <v>3866</v>
      </c>
      <c r="B4357" t="str">
        <f t="shared" si="214"/>
        <v>8</v>
      </c>
      <c r="C4357" t="str">
        <f t="shared" si="215"/>
        <v>8571</v>
      </c>
      <c r="D4357" s="1" t="str">
        <f t="shared" si="216"/>
        <v>8571</v>
      </c>
    </row>
    <row r="4358" spans="1:4">
      <c r="A4358" t="s">
        <v>3867</v>
      </c>
      <c r="B4358" t="str">
        <f t="shared" si="214"/>
        <v>8</v>
      </c>
      <c r="C4358" t="str">
        <f t="shared" si="215"/>
        <v>8572</v>
      </c>
      <c r="D4358" s="1" t="str">
        <f t="shared" si="216"/>
        <v>8572</v>
      </c>
    </row>
    <row r="4359" spans="1:4">
      <c r="A4359" t="s">
        <v>3868</v>
      </c>
      <c r="B4359" t="str">
        <f t="shared" si="214"/>
        <v>8</v>
      </c>
      <c r="C4359" t="str">
        <f t="shared" si="215"/>
        <v>8573</v>
      </c>
      <c r="D4359" s="1" t="str">
        <f t="shared" si="216"/>
        <v>8573</v>
      </c>
    </row>
    <row r="4360" spans="1:4">
      <c r="A4360" t="s">
        <v>3869</v>
      </c>
      <c r="B4360" t="str">
        <f t="shared" si="214"/>
        <v>8</v>
      </c>
      <c r="C4360" t="str">
        <f t="shared" si="215"/>
        <v>8574</v>
      </c>
      <c r="D4360" s="1" t="str">
        <f t="shared" si="216"/>
        <v>8574</v>
      </c>
    </row>
    <row r="4361" spans="1:4">
      <c r="A4361" t="s">
        <v>3870</v>
      </c>
      <c r="B4361" t="str">
        <f t="shared" si="214"/>
        <v>8</v>
      </c>
      <c r="C4361" t="str">
        <f t="shared" si="215"/>
        <v>8576</v>
      </c>
      <c r="D4361" s="1" t="str">
        <f t="shared" si="216"/>
        <v>8576</v>
      </c>
    </row>
    <row r="4362" spans="1:4">
      <c r="A4362" t="s">
        <v>5027</v>
      </c>
      <c r="B4362" t="str">
        <f t="shared" si="214"/>
        <v>8</v>
      </c>
      <c r="C4362" t="str">
        <f t="shared" si="215"/>
        <v>8579</v>
      </c>
      <c r="D4362" s="1" t="str">
        <f t="shared" si="216"/>
        <v>8579</v>
      </c>
    </row>
    <row r="4363" spans="1:4">
      <c r="A4363" t="s">
        <v>3871</v>
      </c>
      <c r="B4363" t="str">
        <f t="shared" si="214"/>
        <v>8</v>
      </c>
      <c r="C4363" t="str">
        <f t="shared" si="215"/>
        <v>8590</v>
      </c>
      <c r="D4363" s="1" t="str">
        <f t="shared" si="216"/>
        <v>8590</v>
      </c>
    </row>
    <row r="4364" spans="1:4">
      <c r="A4364" t="s">
        <v>3872</v>
      </c>
      <c r="B4364" t="str">
        <f t="shared" si="214"/>
        <v>8</v>
      </c>
      <c r="C4364" t="str">
        <f t="shared" si="215"/>
        <v>8591</v>
      </c>
      <c r="D4364" s="1" t="str">
        <f t="shared" si="216"/>
        <v>8591</v>
      </c>
    </row>
    <row r="4365" spans="1:4">
      <c r="A4365" t="s">
        <v>3873</v>
      </c>
      <c r="B4365" t="str">
        <f t="shared" si="214"/>
        <v>8</v>
      </c>
      <c r="C4365" t="str">
        <f t="shared" si="215"/>
        <v>8592</v>
      </c>
      <c r="D4365" s="1" t="str">
        <f t="shared" si="216"/>
        <v>8592</v>
      </c>
    </row>
    <row r="4366" spans="1:4">
      <c r="A4366" t="s">
        <v>3874</v>
      </c>
      <c r="B4366" t="str">
        <f t="shared" si="214"/>
        <v>8</v>
      </c>
      <c r="C4366" t="str">
        <f t="shared" si="215"/>
        <v>8593</v>
      </c>
      <c r="D4366" s="1" t="str">
        <f t="shared" si="216"/>
        <v>8593</v>
      </c>
    </row>
    <row r="4367" spans="1:4">
      <c r="A4367" t="s">
        <v>3875</v>
      </c>
      <c r="B4367" t="str">
        <f t="shared" si="214"/>
        <v>8</v>
      </c>
      <c r="C4367" t="str">
        <f t="shared" si="215"/>
        <v>8594</v>
      </c>
      <c r="D4367" s="1" t="str">
        <f t="shared" si="216"/>
        <v>8594</v>
      </c>
    </row>
    <row r="4368" spans="1:4">
      <c r="A4368" t="s">
        <v>3876</v>
      </c>
      <c r="B4368" t="str">
        <f t="shared" si="214"/>
        <v>8</v>
      </c>
      <c r="C4368" t="str">
        <f t="shared" si="215"/>
        <v>8596</v>
      </c>
      <c r="D4368" s="1" t="str">
        <f t="shared" si="216"/>
        <v>8596</v>
      </c>
    </row>
    <row r="4369" spans="1:4">
      <c r="A4369" t="s">
        <v>3877</v>
      </c>
      <c r="B4369" t="str">
        <f t="shared" si="214"/>
        <v>8</v>
      </c>
      <c r="C4369" t="str">
        <f t="shared" si="215"/>
        <v>8597</v>
      </c>
      <c r="D4369" s="1" t="str">
        <f t="shared" si="216"/>
        <v>8597</v>
      </c>
    </row>
    <row r="4370" spans="1:4">
      <c r="A4370" t="s">
        <v>3878</v>
      </c>
      <c r="B4370" t="str">
        <f t="shared" si="214"/>
        <v>8</v>
      </c>
      <c r="C4370" t="str">
        <f t="shared" si="215"/>
        <v>8601</v>
      </c>
      <c r="D4370" s="1" t="str">
        <f t="shared" si="216"/>
        <v>8601</v>
      </c>
    </row>
    <row r="4371" spans="1:4">
      <c r="A4371" t="s">
        <v>3879</v>
      </c>
      <c r="B4371" t="str">
        <f t="shared" si="214"/>
        <v>8</v>
      </c>
      <c r="C4371" t="str">
        <f t="shared" si="215"/>
        <v>8602</v>
      </c>
      <c r="D4371" s="1" t="str">
        <f t="shared" si="216"/>
        <v>8602</v>
      </c>
    </row>
    <row r="4372" spans="1:4">
      <c r="A4372" t="s">
        <v>3880</v>
      </c>
      <c r="B4372" t="str">
        <f t="shared" si="214"/>
        <v>8</v>
      </c>
      <c r="C4372" t="str">
        <f t="shared" si="215"/>
        <v>8603</v>
      </c>
      <c r="D4372" s="1" t="str">
        <f t="shared" si="216"/>
        <v>8603</v>
      </c>
    </row>
    <row r="4373" spans="1:4">
      <c r="A4373" t="s">
        <v>3881</v>
      </c>
      <c r="B4373" t="str">
        <f t="shared" si="214"/>
        <v>8</v>
      </c>
      <c r="C4373" t="str">
        <f t="shared" si="215"/>
        <v>8604</v>
      </c>
      <c r="D4373" s="1" t="str">
        <f t="shared" si="216"/>
        <v>8604</v>
      </c>
    </row>
    <row r="4374" spans="1:4">
      <c r="A4374" t="s">
        <v>3882</v>
      </c>
      <c r="B4374" t="str">
        <f t="shared" si="214"/>
        <v>8</v>
      </c>
      <c r="C4374" t="str">
        <f t="shared" si="215"/>
        <v>8605</v>
      </c>
      <c r="D4374" s="1" t="str">
        <f t="shared" si="216"/>
        <v>8605</v>
      </c>
    </row>
    <row r="4375" spans="1:4">
      <c r="A4375" t="s">
        <v>3883</v>
      </c>
      <c r="B4375" t="str">
        <f t="shared" si="214"/>
        <v>8</v>
      </c>
      <c r="C4375" t="str">
        <f t="shared" si="215"/>
        <v>8607</v>
      </c>
      <c r="D4375" s="1" t="str">
        <f t="shared" si="216"/>
        <v>8607</v>
      </c>
    </row>
    <row r="4376" spans="1:4">
      <c r="A4376" t="s">
        <v>5028</v>
      </c>
      <c r="B4376" t="str">
        <f t="shared" si="214"/>
        <v>8</v>
      </c>
      <c r="C4376" t="str">
        <f t="shared" si="215"/>
        <v>8609</v>
      </c>
      <c r="D4376" s="1" t="str">
        <f t="shared" si="216"/>
        <v>8609</v>
      </c>
    </row>
    <row r="4377" spans="1:4">
      <c r="A4377" t="s">
        <v>3884</v>
      </c>
      <c r="B4377" t="str">
        <f t="shared" si="214"/>
        <v>8</v>
      </c>
      <c r="C4377" t="str">
        <f t="shared" si="215"/>
        <v>8610</v>
      </c>
      <c r="D4377" s="1" t="str">
        <f t="shared" si="216"/>
        <v>8610</v>
      </c>
    </row>
    <row r="4378" spans="1:4">
      <c r="A4378" t="s">
        <v>3885</v>
      </c>
      <c r="B4378" t="str">
        <f t="shared" si="214"/>
        <v>8</v>
      </c>
      <c r="C4378" t="str">
        <f t="shared" si="215"/>
        <v>8612</v>
      </c>
      <c r="D4378" s="1" t="str">
        <f t="shared" si="216"/>
        <v>8612</v>
      </c>
    </row>
    <row r="4379" spans="1:4">
      <c r="A4379" t="s">
        <v>3886</v>
      </c>
      <c r="B4379" t="str">
        <f t="shared" si="214"/>
        <v>8</v>
      </c>
      <c r="C4379" t="str">
        <f t="shared" si="215"/>
        <v>8613</v>
      </c>
      <c r="D4379" s="1" t="str">
        <f t="shared" si="216"/>
        <v>8613</v>
      </c>
    </row>
    <row r="4380" spans="1:4">
      <c r="A4380" t="s">
        <v>3887</v>
      </c>
      <c r="B4380" t="str">
        <f t="shared" si="214"/>
        <v>8</v>
      </c>
      <c r="C4380" t="str">
        <f t="shared" si="215"/>
        <v>8614</v>
      </c>
      <c r="D4380" s="1" t="str">
        <f t="shared" si="216"/>
        <v>8614</v>
      </c>
    </row>
    <row r="4381" spans="1:4">
      <c r="A4381" t="s">
        <v>3888</v>
      </c>
      <c r="B4381" t="str">
        <f t="shared" si="214"/>
        <v>8</v>
      </c>
      <c r="C4381" t="str">
        <f t="shared" si="215"/>
        <v>8615</v>
      </c>
      <c r="D4381" s="1" t="str">
        <f t="shared" si="216"/>
        <v>8615</v>
      </c>
    </row>
    <row r="4382" spans="1:4">
      <c r="A4382" t="s">
        <v>3889</v>
      </c>
      <c r="B4382" t="str">
        <f t="shared" si="214"/>
        <v>8</v>
      </c>
      <c r="C4382" t="str">
        <f t="shared" si="215"/>
        <v>8617</v>
      </c>
      <c r="D4382" s="1" t="str">
        <f t="shared" si="216"/>
        <v>8617</v>
      </c>
    </row>
    <row r="4383" spans="1:4">
      <c r="A4383" t="s">
        <v>5029</v>
      </c>
      <c r="B4383" t="str">
        <f t="shared" si="214"/>
        <v>8</v>
      </c>
      <c r="C4383" t="str">
        <f t="shared" si="215"/>
        <v>8619</v>
      </c>
      <c r="D4383" s="1" t="str">
        <f t="shared" si="216"/>
        <v>8619</v>
      </c>
    </row>
    <row r="4384" spans="1:4">
      <c r="A4384" t="s">
        <v>3890</v>
      </c>
      <c r="B4384" t="str">
        <f t="shared" si="214"/>
        <v>8</v>
      </c>
      <c r="C4384" t="str">
        <f t="shared" si="215"/>
        <v>8620</v>
      </c>
      <c r="D4384" s="1" t="str">
        <f t="shared" si="216"/>
        <v>8620</v>
      </c>
    </row>
    <row r="4385" spans="1:4">
      <c r="A4385" t="s">
        <v>3891</v>
      </c>
      <c r="B4385" t="str">
        <f t="shared" si="214"/>
        <v>8</v>
      </c>
      <c r="C4385" t="str">
        <f t="shared" si="215"/>
        <v>8621</v>
      </c>
      <c r="D4385" s="1" t="str">
        <f t="shared" si="216"/>
        <v>8621</v>
      </c>
    </row>
    <row r="4386" spans="1:4">
      <c r="A4386" t="s">
        <v>3892</v>
      </c>
      <c r="B4386" t="str">
        <f t="shared" si="214"/>
        <v>8</v>
      </c>
      <c r="C4386" t="str">
        <f t="shared" si="215"/>
        <v>8623</v>
      </c>
      <c r="D4386" s="1" t="str">
        <f t="shared" si="216"/>
        <v>8623</v>
      </c>
    </row>
    <row r="4387" spans="1:4">
      <c r="A4387" t="s">
        <v>3893</v>
      </c>
      <c r="B4387" t="str">
        <f t="shared" si="214"/>
        <v>8</v>
      </c>
      <c r="C4387" t="str">
        <f t="shared" si="215"/>
        <v>8624</v>
      </c>
      <c r="D4387" s="1" t="str">
        <f t="shared" si="216"/>
        <v>8624</v>
      </c>
    </row>
    <row r="4388" spans="1:4">
      <c r="A4388" t="s">
        <v>3894</v>
      </c>
      <c r="B4388" t="str">
        <f t="shared" si="214"/>
        <v>8</v>
      </c>
      <c r="C4388" t="str">
        <f t="shared" si="215"/>
        <v>8625</v>
      </c>
      <c r="D4388" s="1" t="str">
        <f t="shared" si="216"/>
        <v>8625</v>
      </c>
    </row>
    <row r="4389" spans="1:4">
      <c r="A4389" t="s">
        <v>3895</v>
      </c>
      <c r="B4389" t="str">
        <f t="shared" si="214"/>
        <v>8</v>
      </c>
      <c r="C4389" t="str">
        <f t="shared" si="215"/>
        <v>8627</v>
      </c>
      <c r="D4389" s="1" t="str">
        <f t="shared" si="216"/>
        <v>8627</v>
      </c>
    </row>
    <row r="4390" spans="1:4">
      <c r="A4390" t="s">
        <v>5030</v>
      </c>
      <c r="B4390" t="str">
        <f t="shared" si="214"/>
        <v>8</v>
      </c>
      <c r="C4390" t="str">
        <f t="shared" si="215"/>
        <v>8629</v>
      </c>
      <c r="D4390" s="1" t="str">
        <f t="shared" si="216"/>
        <v>8629</v>
      </c>
    </row>
    <row r="4391" spans="1:4">
      <c r="A4391" t="s">
        <v>3896</v>
      </c>
      <c r="B4391" t="str">
        <f t="shared" si="214"/>
        <v>8</v>
      </c>
      <c r="C4391" t="str">
        <f t="shared" si="215"/>
        <v>8630</v>
      </c>
      <c r="D4391" s="1" t="str">
        <f t="shared" si="216"/>
        <v>8630</v>
      </c>
    </row>
    <row r="4392" spans="1:4">
      <c r="A4392" t="s">
        <v>3897</v>
      </c>
      <c r="B4392" t="str">
        <f t="shared" si="214"/>
        <v>8</v>
      </c>
      <c r="C4392" t="str">
        <f t="shared" si="215"/>
        <v>8631</v>
      </c>
      <c r="D4392" s="1" t="str">
        <f t="shared" si="216"/>
        <v>8631</v>
      </c>
    </row>
    <row r="4393" spans="1:4">
      <c r="A4393" t="s">
        <v>3898</v>
      </c>
      <c r="B4393" t="str">
        <f t="shared" si="214"/>
        <v>8</v>
      </c>
      <c r="C4393" t="str">
        <f t="shared" si="215"/>
        <v>8632</v>
      </c>
      <c r="D4393" s="1" t="str">
        <f t="shared" si="216"/>
        <v>8632</v>
      </c>
    </row>
    <row r="4394" spans="1:4">
      <c r="A4394" t="s">
        <v>3899</v>
      </c>
      <c r="B4394" t="str">
        <f t="shared" si="214"/>
        <v>8</v>
      </c>
      <c r="C4394" t="str">
        <f t="shared" si="215"/>
        <v>8634</v>
      </c>
      <c r="D4394" s="1" t="str">
        <f t="shared" si="216"/>
        <v>8634</v>
      </c>
    </row>
    <row r="4395" spans="1:4">
      <c r="A4395" t="s">
        <v>3900</v>
      </c>
      <c r="B4395" t="str">
        <f t="shared" si="214"/>
        <v>8</v>
      </c>
      <c r="C4395" t="str">
        <f t="shared" si="215"/>
        <v>8635</v>
      </c>
      <c r="D4395" s="1" t="str">
        <f t="shared" si="216"/>
        <v>8635</v>
      </c>
    </row>
    <row r="4396" spans="1:4">
      <c r="A4396" t="s">
        <v>3901</v>
      </c>
      <c r="B4396" t="str">
        <f t="shared" si="214"/>
        <v>8</v>
      </c>
      <c r="C4396" t="str">
        <f t="shared" si="215"/>
        <v>8637</v>
      </c>
      <c r="D4396" s="1" t="str">
        <f t="shared" si="216"/>
        <v>8637</v>
      </c>
    </row>
    <row r="4397" spans="1:4">
      <c r="A4397" t="s">
        <v>5031</v>
      </c>
      <c r="B4397" t="str">
        <f t="shared" si="214"/>
        <v>8</v>
      </c>
      <c r="C4397" t="str">
        <f t="shared" si="215"/>
        <v>8639</v>
      </c>
      <c r="D4397" s="1" t="str">
        <f t="shared" si="216"/>
        <v>8639</v>
      </c>
    </row>
    <row r="4398" spans="1:4">
      <c r="A4398" t="s">
        <v>3902</v>
      </c>
      <c r="B4398" t="str">
        <f t="shared" si="214"/>
        <v>8</v>
      </c>
      <c r="C4398" t="str">
        <f t="shared" si="215"/>
        <v>8640</v>
      </c>
      <c r="D4398" s="1" t="str">
        <f t="shared" si="216"/>
        <v>8640</v>
      </c>
    </row>
    <row r="4399" spans="1:4">
      <c r="A4399" t="s">
        <v>3903</v>
      </c>
      <c r="B4399" t="str">
        <f t="shared" si="214"/>
        <v>8</v>
      </c>
      <c r="C4399" t="str">
        <f t="shared" si="215"/>
        <v>8641</v>
      </c>
      <c r="D4399" s="1" t="str">
        <f t="shared" si="216"/>
        <v>8641</v>
      </c>
    </row>
    <row r="4400" spans="1:4">
      <c r="A4400" t="s">
        <v>3904</v>
      </c>
      <c r="B4400" t="str">
        <f t="shared" si="214"/>
        <v>8</v>
      </c>
      <c r="C4400" t="str">
        <f t="shared" si="215"/>
        <v>8642</v>
      </c>
      <c r="D4400" s="1" t="str">
        <f t="shared" si="216"/>
        <v>8642</v>
      </c>
    </row>
    <row r="4401" spans="1:4">
      <c r="A4401" t="s">
        <v>3905</v>
      </c>
      <c r="B4401" t="str">
        <f t="shared" si="214"/>
        <v>8</v>
      </c>
      <c r="C4401" t="str">
        <f t="shared" si="215"/>
        <v>8643</v>
      </c>
      <c r="D4401" s="1" t="str">
        <f t="shared" si="216"/>
        <v>8643</v>
      </c>
    </row>
    <row r="4402" spans="1:4">
      <c r="A4402" t="s">
        <v>3906</v>
      </c>
      <c r="B4402" t="str">
        <f t="shared" si="214"/>
        <v>8</v>
      </c>
      <c r="C4402" t="str">
        <f t="shared" si="215"/>
        <v>8645</v>
      </c>
      <c r="D4402" s="1" t="str">
        <f t="shared" si="216"/>
        <v>8645</v>
      </c>
    </row>
    <row r="4403" spans="1:4">
      <c r="A4403" t="s">
        <v>3907</v>
      </c>
      <c r="B4403" t="str">
        <f t="shared" si="214"/>
        <v>8</v>
      </c>
      <c r="C4403" t="str">
        <f t="shared" si="215"/>
        <v>8647</v>
      </c>
      <c r="D4403" s="1" t="str">
        <f t="shared" si="216"/>
        <v>8647</v>
      </c>
    </row>
    <row r="4404" spans="1:4">
      <c r="A4404" t="s">
        <v>5032</v>
      </c>
      <c r="B4404" t="str">
        <f t="shared" si="214"/>
        <v>8</v>
      </c>
      <c r="C4404" t="str">
        <f t="shared" si="215"/>
        <v>8649</v>
      </c>
      <c r="D4404" s="1" t="str">
        <f t="shared" si="216"/>
        <v>8649</v>
      </c>
    </row>
    <row r="4405" spans="1:4">
      <c r="A4405" t="s">
        <v>3908</v>
      </c>
      <c r="B4405" t="str">
        <f t="shared" si="214"/>
        <v>8</v>
      </c>
      <c r="C4405" t="str">
        <f t="shared" si="215"/>
        <v>8650</v>
      </c>
      <c r="D4405" s="1" t="str">
        <f t="shared" si="216"/>
        <v>8650</v>
      </c>
    </row>
    <row r="4406" spans="1:4">
      <c r="A4406" t="s">
        <v>3909</v>
      </c>
      <c r="B4406" t="str">
        <f t="shared" si="214"/>
        <v>8</v>
      </c>
      <c r="C4406" t="str">
        <f t="shared" si="215"/>
        <v>8651</v>
      </c>
      <c r="D4406" s="1" t="str">
        <f t="shared" si="216"/>
        <v>8651</v>
      </c>
    </row>
    <row r="4407" spans="1:4">
      <c r="A4407" t="s">
        <v>3910</v>
      </c>
      <c r="B4407" t="str">
        <f t="shared" si="214"/>
        <v>8</v>
      </c>
      <c r="C4407" t="str">
        <f t="shared" si="215"/>
        <v>8652</v>
      </c>
      <c r="D4407" s="1" t="str">
        <f t="shared" si="216"/>
        <v>8652</v>
      </c>
    </row>
    <row r="4408" spans="1:4">
      <c r="A4408" t="s">
        <v>3911</v>
      </c>
      <c r="B4408" t="str">
        <f t="shared" si="214"/>
        <v>8</v>
      </c>
      <c r="C4408" t="str">
        <f t="shared" si="215"/>
        <v>8653</v>
      </c>
      <c r="D4408" s="1" t="str">
        <f t="shared" si="216"/>
        <v>8653</v>
      </c>
    </row>
    <row r="4409" spans="1:4">
      <c r="A4409" t="s">
        <v>3912</v>
      </c>
      <c r="B4409" t="str">
        <f t="shared" si="214"/>
        <v>8</v>
      </c>
      <c r="C4409" t="str">
        <f t="shared" si="215"/>
        <v>8654</v>
      </c>
      <c r="D4409" s="1" t="str">
        <f t="shared" si="216"/>
        <v>8654</v>
      </c>
    </row>
    <row r="4410" spans="1:4">
      <c r="A4410" t="s">
        <v>3913</v>
      </c>
      <c r="B4410" t="str">
        <f t="shared" si="214"/>
        <v>8</v>
      </c>
      <c r="C4410" t="str">
        <f t="shared" si="215"/>
        <v>8657</v>
      </c>
      <c r="D4410" s="1" t="str">
        <f t="shared" si="216"/>
        <v>8657</v>
      </c>
    </row>
    <row r="4411" spans="1:4">
      <c r="A4411" t="s">
        <v>5033</v>
      </c>
      <c r="B4411" t="str">
        <f t="shared" si="214"/>
        <v>8</v>
      </c>
      <c r="C4411" t="str">
        <f t="shared" si="215"/>
        <v>8659</v>
      </c>
      <c r="D4411" s="1" t="str">
        <f t="shared" si="216"/>
        <v>8659</v>
      </c>
    </row>
    <row r="4412" spans="1:4">
      <c r="A4412" t="s">
        <v>3914</v>
      </c>
      <c r="B4412" t="str">
        <f t="shared" si="214"/>
        <v>8</v>
      </c>
      <c r="C4412" t="str">
        <f t="shared" si="215"/>
        <v>8670</v>
      </c>
      <c r="D4412" s="1" t="str">
        <f t="shared" si="216"/>
        <v>8670</v>
      </c>
    </row>
    <row r="4413" spans="1:4">
      <c r="A4413" t="s">
        <v>3915</v>
      </c>
      <c r="B4413" t="str">
        <f t="shared" si="214"/>
        <v>8</v>
      </c>
      <c r="C4413" t="str">
        <f t="shared" si="215"/>
        <v>8671</v>
      </c>
      <c r="D4413" s="1" t="str">
        <f t="shared" si="216"/>
        <v>8671</v>
      </c>
    </row>
    <row r="4414" spans="1:4">
      <c r="A4414" t="s">
        <v>3916</v>
      </c>
      <c r="B4414" t="str">
        <f t="shared" si="214"/>
        <v>8</v>
      </c>
      <c r="C4414" t="str">
        <f t="shared" si="215"/>
        <v>8672</v>
      </c>
      <c r="D4414" s="1" t="str">
        <f t="shared" si="216"/>
        <v>8672</v>
      </c>
    </row>
    <row r="4415" spans="1:4">
      <c r="A4415" t="s">
        <v>3917</v>
      </c>
      <c r="B4415" t="str">
        <f t="shared" si="214"/>
        <v>8</v>
      </c>
      <c r="C4415" t="str">
        <f t="shared" si="215"/>
        <v>8673</v>
      </c>
      <c r="D4415" s="1" t="str">
        <f t="shared" si="216"/>
        <v>8673</v>
      </c>
    </row>
    <row r="4416" spans="1:4">
      <c r="A4416" t="s">
        <v>3918</v>
      </c>
      <c r="B4416" t="str">
        <f t="shared" si="214"/>
        <v>8</v>
      </c>
      <c r="C4416" t="str">
        <f t="shared" si="215"/>
        <v>8674</v>
      </c>
      <c r="D4416" s="1" t="str">
        <f t="shared" si="216"/>
        <v>8674</v>
      </c>
    </row>
    <row r="4417" spans="1:4">
      <c r="A4417" t="s">
        <v>3919</v>
      </c>
      <c r="B4417" t="str">
        <f t="shared" si="214"/>
        <v>8</v>
      </c>
      <c r="C4417" t="str">
        <f t="shared" si="215"/>
        <v>8675</v>
      </c>
      <c r="D4417" s="1" t="str">
        <f t="shared" si="216"/>
        <v>8675</v>
      </c>
    </row>
    <row r="4418" spans="1:4">
      <c r="A4418" t="s">
        <v>5034</v>
      </c>
      <c r="B4418" t="str">
        <f t="shared" si="214"/>
        <v>8</v>
      </c>
      <c r="C4418" t="str">
        <f t="shared" si="215"/>
        <v>8679</v>
      </c>
      <c r="D4418" s="1" t="str">
        <f t="shared" si="216"/>
        <v>8679</v>
      </c>
    </row>
    <row r="4419" spans="1:4">
      <c r="A4419" t="s">
        <v>3920</v>
      </c>
      <c r="B4419" t="str">
        <f t="shared" ref="B4419:B4482" si="217">MID(A4419,2,1)</f>
        <v>8</v>
      </c>
      <c r="C4419" t="str">
        <f t="shared" ref="C4419:C4482" si="218">MID(A4419,2,4)</f>
        <v>8690</v>
      </c>
      <c r="D4419" s="1" t="str">
        <f t="shared" ref="D4419:D4482" si="219">C4419</f>
        <v>8690</v>
      </c>
    </row>
    <row r="4420" spans="1:4">
      <c r="A4420" t="s">
        <v>3921</v>
      </c>
      <c r="B4420" t="str">
        <f t="shared" si="217"/>
        <v>8</v>
      </c>
      <c r="C4420" t="str">
        <f t="shared" si="218"/>
        <v>8691</v>
      </c>
      <c r="D4420" s="1" t="str">
        <f t="shared" si="219"/>
        <v>8691</v>
      </c>
    </row>
    <row r="4421" spans="1:4">
      <c r="A4421" t="s">
        <v>3922</v>
      </c>
      <c r="B4421" t="str">
        <f t="shared" si="217"/>
        <v>8</v>
      </c>
      <c r="C4421" t="str">
        <f t="shared" si="218"/>
        <v>8692</v>
      </c>
      <c r="D4421" s="1" t="str">
        <f t="shared" si="219"/>
        <v>8692</v>
      </c>
    </row>
    <row r="4422" spans="1:4">
      <c r="A4422" t="s">
        <v>3923</v>
      </c>
      <c r="B4422" t="str">
        <f t="shared" si="217"/>
        <v>8</v>
      </c>
      <c r="C4422" t="str">
        <f t="shared" si="218"/>
        <v>8693</v>
      </c>
      <c r="D4422" s="1" t="str">
        <f t="shared" si="219"/>
        <v>8693</v>
      </c>
    </row>
    <row r="4423" spans="1:4">
      <c r="A4423" t="s">
        <v>3924</v>
      </c>
      <c r="B4423" t="str">
        <f t="shared" si="217"/>
        <v>8</v>
      </c>
      <c r="C4423" t="str">
        <f t="shared" si="218"/>
        <v>8694</v>
      </c>
      <c r="D4423" s="1" t="str">
        <f t="shared" si="219"/>
        <v>8694</v>
      </c>
    </row>
    <row r="4424" spans="1:4">
      <c r="A4424" t="s">
        <v>3925</v>
      </c>
      <c r="B4424" t="str">
        <f t="shared" si="217"/>
        <v>8</v>
      </c>
      <c r="C4424" t="str">
        <f t="shared" si="218"/>
        <v>8695</v>
      </c>
      <c r="D4424" s="1" t="str">
        <f t="shared" si="219"/>
        <v>8695</v>
      </c>
    </row>
    <row r="4425" spans="1:4">
      <c r="A4425" t="s">
        <v>3926</v>
      </c>
      <c r="B4425" t="str">
        <f t="shared" si="217"/>
        <v>8</v>
      </c>
      <c r="C4425" t="str">
        <f t="shared" si="218"/>
        <v>8697</v>
      </c>
      <c r="D4425" s="1" t="str">
        <f t="shared" si="219"/>
        <v>8697</v>
      </c>
    </row>
    <row r="4426" spans="1:4">
      <c r="A4426" t="s">
        <v>3927</v>
      </c>
      <c r="B4426" t="str">
        <f t="shared" si="217"/>
        <v>8</v>
      </c>
      <c r="C4426" t="str">
        <f t="shared" si="218"/>
        <v>8701</v>
      </c>
      <c r="D4426" s="1" t="str">
        <f t="shared" si="219"/>
        <v>8701</v>
      </c>
    </row>
    <row r="4427" spans="1:4">
      <c r="A4427" t="s">
        <v>3928</v>
      </c>
      <c r="B4427" t="str">
        <f t="shared" si="217"/>
        <v>8</v>
      </c>
      <c r="C4427" t="str">
        <f t="shared" si="218"/>
        <v>8702</v>
      </c>
      <c r="D4427" s="1" t="str">
        <f t="shared" si="219"/>
        <v>8702</v>
      </c>
    </row>
    <row r="4428" spans="1:4">
      <c r="A4428" t="s">
        <v>3929</v>
      </c>
      <c r="B4428" t="str">
        <f t="shared" si="217"/>
        <v>8</v>
      </c>
      <c r="C4428" t="str">
        <f t="shared" si="218"/>
        <v>8703</v>
      </c>
      <c r="D4428" s="1" t="str">
        <f t="shared" si="219"/>
        <v>8703</v>
      </c>
    </row>
    <row r="4429" spans="1:4">
      <c r="A4429" t="s">
        <v>3930</v>
      </c>
      <c r="B4429" t="str">
        <f t="shared" si="217"/>
        <v>8</v>
      </c>
      <c r="C4429" t="str">
        <f t="shared" si="218"/>
        <v>8704</v>
      </c>
      <c r="D4429" s="1" t="str">
        <f t="shared" si="219"/>
        <v>8704</v>
      </c>
    </row>
    <row r="4430" spans="1:4">
      <c r="A4430" t="s">
        <v>3931</v>
      </c>
      <c r="B4430" t="str">
        <f t="shared" si="217"/>
        <v>8</v>
      </c>
      <c r="C4430" t="str">
        <f t="shared" si="218"/>
        <v>8705</v>
      </c>
      <c r="D4430" s="1" t="str">
        <f t="shared" si="219"/>
        <v>8705</v>
      </c>
    </row>
    <row r="4431" spans="1:4">
      <c r="A4431" t="s">
        <v>3932</v>
      </c>
      <c r="B4431" t="str">
        <f t="shared" si="217"/>
        <v>8</v>
      </c>
      <c r="C4431" t="str">
        <f t="shared" si="218"/>
        <v>8706</v>
      </c>
      <c r="D4431" s="1" t="str">
        <f t="shared" si="219"/>
        <v>8706</v>
      </c>
    </row>
    <row r="4432" spans="1:4">
      <c r="A4432" t="s">
        <v>5035</v>
      </c>
      <c r="B4432" t="str">
        <f t="shared" si="217"/>
        <v>8</v>
      </c>
      <c r="C4432" t="str">
        <f t="shared" si="218"/>
        <v>8709</v>
      </c>
      <c r="D4432" s="1" t="str">
        <f t="shared" si="219"/>
        <v>8709</v>
      </c>
    </row>
    <row r="4433" spans="1:4">
      <c r="A4433" t="s">
        <v>3933</v>
      </c>
      <c r="B4433" t="str">
        <f t="shared" si="217"/>
        <v>8</v>
      </c>
      <c r="C4433" t="str">
        <f t="shared" si="218"/>
        <v>8710</v>
      </c>
      <c r="D4433" s="1" t="str">
        <f t="shared" si="219"/>
        <v>8710</v>
      </c>
    </row>
    <row r="4434" spans="1:4">
      <c r="A4434" t="s">
        <v>3934</v>
      </c>
      <c r="B4434" t="str">
        <f t="shared" si="217"/>
        <v>8</v>
      </c>
      <c r="C4434" t="str">
        <f t="shared" si="218"/>
        <v>8712</v>
      </c>
      <c r="D4434" s="1" t="str">
        <f t="shared" si="219"/>
        <v>8712</v>
      </c>
    </row>
    <row r="4435" spans="1:4">
      <c r="A4435" t="s">
        <v>3935</v>
      </c>
      <c r="B4435" t="str">
        <f t="shared" si="217"/>
        <v>8</v>
      </c>
      <c r="C4435" t="str">
        <f t="shared" si="218"/>
        <v>8713</v>
      </c>
      <c r="D4435" s="1" t="str">
        <f t="shared" si="219"/>
        <v>8713</v>
      </c>
    </row>
    <row r="4436" spans="1:4">
      <c r="A4436" t="s">
        <v>3936</v>
      </c>
      <c r="B4436" t="str">
        <f t="shared" si="217"/>
        <v>8</v>
      </c>
      <c r="C4436" t="str">
        <f t="shared" si="218"/>
        <v>8714</v>
      </c>
      <c r="D4436" s="1" t="str">
        <f t="shared" si="219"/>
        <v>8714</v>
      </c>
    </row>
    <row r="4437" spans="1:4">
      <c r="A4437" t="s">
        <v>3937</v>
      </c>
      <c r="B4437" t="str">
        <f t="shared" si="217"/>
        <v>8</v>
      </c>
      <c r="C4437" t="str">
        <f t="shared" si="218"/>
        <v>8715</v>
      </c>
      <c r="D4437" s="1" t="str">
        <f t="shared" si="219"/>
        <v>8715</v>
      </c>
    </row>
    <row r="4438" spans="1:4">
      <c r="A4438" t="s">
        <v>3938</v>
      </c>
      <c r="B4438" t="str">
        <f t="shared" si="217"/>
        <v>8</v>
      </c>
      <c r="C4438" t="str">
        <f t="shared" si="218"/>
        <v>8716</v>
      </c>
      <c r="D4438" s="1" t="str">
        <f t="shared" si="219"/>
        <v>8716</v>
      </c>
    </row>
    <row r="4439" spans="1:4">
      <c r="A4439" t="s">
        <v>5036</v>
      </c>
      <c r="B4439" t="str">
        <f t="shared" si="217"/>
        <v>8</v>
      </c>
      <c r="C4439" t="str">
        <f t="shared" si="218"/>
        <v>8719</v>
      </c>
      <c r="D4439" s="1" t="str">
        <f t="shared" si="219"/>
        <v>8719</v>
      </c>
    </row>
    <row r="4440" spans="1:4">
      <c r="A4440" t="s">
        <v>3939</v>
      </c>
      <c r="B4440" t="str">
        <f t="shared" si="217"/>
        <v>8</v>
      </c>
      <c r="C4440" t="str">
        <f t="shared" si="218"/>
        <v>8720</v>
      </c>
      <c r="D4440" s="1" t="str">
        <f t="shared" si="219"/>
        <v>8720</v>
      </c>
    </row>
    <row r="4441" spans="1:4">
      <c r="A4441" t="s">
        <v>3940</v>
      </c>
      <c r="B4441" t="str">
        <f t="shared" si="217"/>
        <v>8</v>
      </c>
      <c r="C4441" t="str">
        <f t="shared" si="218"/>
        <v>8721</v>
      </c>
      <c r="D4441" s="1" t="str">
        <f t="shared" si="219"/>
        <v>8721</v>
      </c>
    </row>
    <row r="4442" spans="1:4">
      <c r="A4442" t="s">
        <v>3941</v>
      </c>
      <c r="B4442" t="str">
        <f t="shared" si="217"/>
        <v>8</v>
      </c>
      <c r="C4442" t="str">
        <f t="shared" si="218"/>
        <v>8723</v>
      </c>
      <c r="D4442" s="1" t="str">
        <f t="shared" si="219"/>
        <v>8723</v>
      </c>
    </row>
    <row r="4443" spans="1:4">
      <c r="A4443" t="s">
        <v>3942</v>
      </c>
      <c r="B4443" t="str">
        <f t="shared" si="217"/>
        <v>8</v>
      </c>
      <c r="C4443" t="str">
        <f t="shared" si="218"/>
        <v>8724</v>
      </c>
      <c r="D4443" s="1" t="str">
        <f t="shared" si="219"/>
        <v>8724</v>
      </c>
    </row>
    <row r="4444" spans="1:4">
      <c r="A4444" t="s">
        <v>3943</v>
      </c>
      <c r="B4444" t="str">
        <f t="shared" si="217"/>
        <v>8</v>
      </c>
      <c r="C4444" t="str">
        <f t="shared" si="218"/>
        <v>8725</v>
      </c>
      <c r="D4444" s="1" t="str">
        <f t="shared" si="219"/>
        <v>8725</v>
      </c>
    </row>
    <row r="4445" spans="1:4">
      <c r="A4445" t="s">
        <v>3944</v>
      </c>
      <c r="B4445" t="str">
        <f t="shared" si="217"/>
        <v>8</v>
      </c>
      <c r="C4445" t="str">
        <f t="shared" si="218"/>
        <v>8726</v>
      </c>
      <c r="D4445" s="1" t="str">
        <f t="shared" si="219"/>
        <v>8726</v>
      </c>
    </row>
    <row r="4446" spans="1:4">
      <c r="A4446" t="s">
        <v>5037</v>
      </c>
      <c r="B4446" t="str">
        <f t="shared" si="217"/>
        <v>8</v>
      </c>
      <c r="C4446" t="str">
        <f t="shared" si="218"/>
        <v>8729</v>
      </c>
      <c r="D4446" s="1" t="str">
        <f t="shared" si="219"/>
        <v>8729</v>
      </c>
    </row>
    <row r="4447" spans="1:4">
      <c r="A4447" t="s">
        <v>3945</v>
      </c>
      <c r="B4447" t="str">
        <f t="shared" si="217"/>
        <v>8</v>
      </c>
      <c r="C4447" t="str">
        <f t="shared" si="218"/>
        <v>8730</v>
      </c>
      <c r="D4447" s="1" t="str">
        <f t="shared" si="219"/>
        <v>8730</v>
      </c>
    </row>
    <row r="4448" spans="1:4">
      <c r="A4448" t="s">
        <v>3946</v>
      </c>
      <c r="B4448" t="str">
        <f t="shared" si="217"/>
        <v>8</v>
      </c>
      <c r="C4448" t="str">
        <f t="shared" si="218"/>
        <v>8731</v>
      </c>
      <c r="D4448" s="1" t="str">
        <f t="shared" si="219"/>
        <v>8731</v>
      </c>
    </row>
    <row r="4449" spans="1:4">
      <c r="A4449" t="s">
        <v>3947</v>
      </c>
      <c r="B4449" t="str">
        <f t="shared" si="217"/>
        <v>8</v>
      </c>
      <c r="C4449" t="str">
        <f t="shared" si="218"/>
        <v>8732</v>
      </c>
      <c r="D4449" s="1" t="str">
        <f t="shared" si="219"/>
        <v>8732</v>
      </c>
    </row>
    <row r="4450" spans="1:4">
      <c r="A4450" t="s">
        <v>3948</v>
      </c>
      <c r="B4450" t="str">
        <f t="shared" si="217"/>
        <v>8</v>
      </c>
      <c r="C4450" t="str">
        <f t="shared" si="218"/>
        <v>8734</v>
      </c>
      <c r="D4450" s="1" t="str">
        <f t="shared" si="219"/>
        <v>8734</v>
      </c>
    </row>
    <row r="4451" spans="1:4">
      <c r="A4451" t="s">
        <v>3949</v>
      </c>
      <c r="B4451" t="str">
        <f t="shared" si="217"/>
        <v>8</v>
      </c>
      <c r="C4451" t="str">
        <f t="shared" si="218"/>
        <v>8735</v>
      </c>
      <c r="D4451" s="1" t="str">
        <f t="shared" si="219"/>
        <v>8735</v>
      </c>
    </row>
    <row r="4452" spans="1:4">
      <c r="A4452" t="s">
        <v>3950</v>
      </c>
      <c r="B4452" t="str">
        <f t="shared" si="217"/>
        <v>8</v>
      </c>
      <c r="C4452" t="str">
        <f t="shared" si="218"/>
        <v>8736</v>
      </c>
      <c r="D4452" s="1" t="str">
        <f t="shared" si="219"/>
        <v>8736</v>
      </c>
    </row>
    <row r="4453" spans="1:4">
      <c r="A4453" t="s">
        <v>5038</v>
      </c>
      <c r="B4453" t="str">
        <f t="shared" si="217"/>
        <v>8</v>
      </c>
      <c r="C4453" t="str">
        <f t="shared" si="218"/>
        <v>8739</v>
      </c>
      <c r="D4453" s="1" t="str">
        <f t="shared" si="219"/>
        <v>8739</v>
      </c>
    </row>
    <row r="4454" spans="1:4">
      <c r="A4454" t="s">
        <v>3951</v>
      </c>
      <c r="B4454" t="str">
        <f t="shared" si="217"/>
        <v>8</v>
      </c>
      <c r="C4454" t="str">
        <f t="shared" si="218"/>
        <v>8740</v>
      </c>
      <c r="D4454" s="1" t="str">
        <f t="shared" si="219"/>
        <v>8740</v>
      </c>
    </row>
    <row r="4455" spans="1:4">
      <c r="A4455" t="s">
        <v>3952</v>
      </c>
      <c r="B4455" t="str">
        <f t="shared" si="217"/>
        <v>8</v>
      </c>
      <c r="C4455" t="str">
        <f t="shared" si="218"/>
        <v>8741</v>
      </c>
      <c r="D4455" s="1" t="str">
        <f t="shared" si="219"/>
        <v>8741</v>
      </c>
    </row>
    <row r="4456" spans="1:4">
      <c r="A4456" t="s">
        <v>3953</v>
      </c>
      <c r="B4456" t="str">
        <f t="shared" si="217"/>
        <v>8</v>
      </c>
      <c r="C4456" t="str">
        <f t="shared" si="218"/>
        <v>8742</v>
      </c>
      <c r="D4456" s="1" t="str">
        <f t="shared" si="219"/>
        <v>8742</v>
      </c>
    </row>
    <row r="4457" spans="1:4">
      <c r="A4457" t="s">
        <v>3954</v>
      </c>
      <c r="B4457" t="str">
        <f t="shared" si="217"/>
        <v>8</v>
      </c>
      <c r="C4457" t="str">
        <f t="shared" si="218"/>
        <v>8743</v>
      </c>
      <c r="D4457" s="1" t="str">
        <f t="shared" si="219"/>
        <v>8743</v>
      </c>
    </row>
    <row r="4458" spans="1:4">
      <c r="A4458" t="s">
        <v>3955</v>
      </c>
      <c r="B4458" t="str">
        <f t="shared" si="217"/>
        <v>8</v>
      </c>
      <c r="C4458" t="str">
        <f t="shared" si="218"/>
        <v>8745</v>
      </c>
      <c r="D4458" s="1" t="str">
        <f t="shared" si="219"/>
        <v>8745</v>
      </c>
    </row>
    <row r="4459" spans="1:4">
      <c r="A4459" t="s">
        <v>3956</v>
      </c>
      <c r="B4459" t="str">
        <f t="shared" si="217"/>
        <v>8</v>
      </c>
      <c r="C4459" t="str">
        <f t="shared" si="218"/>
        <v>8746</v>
      </c>
      <c r="D4459" s="1" t="str">
        <f t="shared" si="219"/>
        <v>8746</v>
      </c>
    </row>
    <row r="4460" spans="1:4">
      <c r="A4460" t="s">
        <v>5039</v>
      </c>
      <c r="B4460" t="str">
        <f t="shared" si="217"/>
        <v>8</v>
      </c>
      <c r="C4460" t="str">
        <f t="shared" si="218"/>
        <v>8749</v>
      </c>
      <c r="D4460" s="1" t="str">
        <f t="shared" si="219"/>
        <v>8749</v>
      </c>
    </row>
    <row r="4461" spans="1:4">
      <c r="A4461" t="s">
        <v>3957</v>
      </c>
      <c r="B4461" t="str">
        <f t="shared" si="217"/>
        <v>8</v>
      </c>
      <c r="C4461" t="str">
        <f t="shared" si="218"/>
        <v>8750</v>
      </c>
      <c r="D4461" s="1" t="str">
        <f t="shared" si="219"/>
        <v>8750</v>
      </c>
    </row>
    <row r="4462" spans="1:4">
      <c r="A4462" t="s">
        <v>3958</v>
      </c>
      <c r="B4462" t="str">
        <f t="shared" si="217"/>
        <v>8</v>
      </c>
      <c r="C4462" t="str">
        <f t="shared" si="218"/>
        <v>8751</v>
      </c>
      <c r="D4462" s="1" t="str">
        <f t="shared" si="219"/>
        <v>8751</v>
      </c>
    </row>
    <row r="4463" spans="1:4">
      <c r="A4463" t="s">
        <v>3959</v>
      </c>
      <c r="B4463" t="str">
        <f t="shared" si="217"/>
        <v>8</v>
      </c>
      <c r="C4463" t="str">
        <f t="shared" si="218"/>
        <v>8752</v>
      </c>
      <c r="D4463" s="1" t="str">
        <f t="shared" si="219"/>
        <v>8752</v>
      </c>
    </row>
    <row r="4464" spans="1:4">
      <c r="A4464" t="s">
        <v>3960</v>
      </c>
      <c r="B4464" t="str">
        <f t="shared" si="217"/>
        <v>8</v>
      </c>
      <c r="C4464" t="str">
        <f t="shared" si="218"/>
        <v>8753</v>
      </c>
      <c r="D4464" s="1" t="str">
        <f t="shared" si="219"/>
        <v>8753</v>
      </c>
    </row>
    <row r="4465" spans="1:4">
      <c r="A4465" t="s">
        <v>3961</v>
      </c>
      <c r="B4465" t="str">
        <f t="shared" si="217"/>
        <v>8</v>
      </c>
      <c r="C4465" t="str">
        <f t="shared" si="218"/>
        <v>8754</v>
      </c>
      <c r="D4465" s="1" t="str">
        <f t="shared" si="219"/>
        <v>8754</v>
      </c>
    </row>
    <row r="4466" spans="1:4">
      <c r="A4466" t="s">
        <v>3962</v>
      </c>
      <c r="B4466" t="str">
        <f t="shared" si="217"/>
        <v>8</v>
      </c>
      <c r="C4466" t="str">
        <f t="shared" si="218"/>
        <v>8756</v>
      </c>
      <c r="D4466" s="1" t="str">
        <f t="shared" si="219"/>
        <v>8756</v>
      </c>
    </row>
    <row r="4467" spans="1:4">
      <c r="A4467" t="s">
        <v>5040</v>
      </c>
      <c r="B4467" t="str">
        <f t="shared" si="217"/>
        <v>8</v>
      </c>
      <c r="C4467" t="str">
        <f t="shared" si="218"/>
        <v>8759</v>
      </c>
      <c r="D4467" s="1" t="str">
        <f t="shared" si="219"/>
        <v>8759</v>
      </c>
    </row>
    <row r="4468" spans="1:4">
      <c r="A4468" t="s">
        <v>3963</v>
      </c>
      <c r="B4468" t="str">
        <f t="shared" si="217"/>
        <v>8</v>
      </c>
      <c r="C4468" t="str">
        <f t="shared" si="218"/>
        <v>8760</v>
      </c>
      <c r="D4468" s="1" t="str">
        <f t="shared" si="219"/>
        <v>8760</v>
      </c>
    </row>
    <row r="4469" spans="1:4">
      <c r="A4469" t="s">
        <v>3964</v>
      </c>
      <c r="B4469" t="str">
        <f t="shared" si="217"/>
        <v>8</v>
      </c>
      <c r="C4469" t="str">
        <f t="shared" si="218"/>
        <v>8761</v>
      </c>
      <c r="D4469" s="1" t="str">
        <f t="shared" si="219"/>
        <v>8761</v>
      </c>
    </row>
    <row r="4470" spans="1:4">
      <c r="A4470" t="s">
        <v>3965</v>
      </c>
      <c r="B4470" t="str">
        <f t="shared" si="217"/>
        <v>8</v>
      </c>
      <c r="C4470" t="str">
        <f t="shared" si="218"/>
        <v>8762</v>
      </c>
      <c r="D4470" s="1" t="str">
        <f t="shared" si="219"/>
        <v>8762</v>
      </c>
    </row>
    <row r="4471" spans="1:4">
      <c r="A4471" t="s">
        <v>3966</v>
      </c>
      <c r="B4471" t="str">
        <f t="shared" si="217"/>
        <v>8</v>
      </c>
      <c r="C4471" t="str">
        <f t="shared" si="218"/>
        <v>8763</v>
      </c>
      <c r="D4471" s="1" t="str">
        <f t="shared" si="219"/>
        <v>8763</v>
      </c>
    </row>
    <row r="4472" spans="1:4">
      <c r="A4472" t="s">
        <v>3967</v>
      </c>
      <c r="B4472" t="str">
        <f t="shared" si="217"/>
        <v>8</v>
      </c>
      <c r="C4472" t="str">
        <f t="shared" si="218"/>
        <v>8764</v>
      </c>
      <c r="D4472" s="1" t="str">
        <f t="shared" si="219"/>
        <v>8764</v>
      </c>
    </row>
    <row r="4473" spans="1:4">
      <c r="A4473" t="s">
        <v>3968</v>
      </c>
      <c r="B4473" t="str">
        <f t="shared" si="217"/>
        <v>8</v>
      </c>
      <c r="C4473" t="str">
        <f t="shared" si="218"/>
        <v>8765</v>
      </c>
      <c r="D4473" s="1" t="str">
        <f t="shared" si="219"/>
        <v>8765</v>
      </c>
    </row>
    <row r="4474" spans="1:4">
      <c r="A4474" t="s">
        <v>5041</v>
      </c>
      <c r="B4474" t="str">
        <f t="shared" si="217"/>
        <v>8</v>
      </c>
      <c r="C4474" t="str">
        <f t="shared" si="218"/>
        <v>8769</v>
      </c>
      <c r="D4474" s="1" t="str">
        <f t="shared" si="219"/>
        <v>8769</v>
      </c>
    </row>
    <row r="4475" spans="1:4">
      <c r="A4475" t="s">
        <v>3969</v>
      </c>
      <c r="B4475" t="str">
        <f t="shared" si="217"/>
        <v>8</v>
      </c>
      <c r="C4475" t="str">
        <f t="shared" si="218"/>
        <v>8790</v>
      </c>
      <c r="D4475" s="1" t="str">
        <f t="shared" si="219"/>
        <v>8790</v>
      </c>
    </row>
    <row r="4476" spans="1:4">
      <c r="A4476" t="s">
        <v>3970</v>
      </c>
      <c r="B4476" t="str">
        <f t="shared" si="217"/>
        <v>8</v>
      </c>
      <c r="C4476" t="str">
        <f t="shared" si="218"/>
        <v>8791</v>
      </c>
      <c r="D4476" s="1" t="str">
        <f t="shared" si="219"/>
        <v>8791</v>
      </c>
    </row>
    <row r="4477" spans="1:4">
      <c r="A4477" t="s">
        <v>3971</v>
      </c>
      <c r="B4477" t="str">
        <f t="shared" si="217"/>
        <v>8</v>
      </c>
      <c r="C4477" t="str">
        <f t="shared" si="218"/>
        <v>8792</v>
      </c>
      <c r="D4477" s="1" t="str">
        <f t="shared" si="219"/>
        <v>8792</v>
      </c>
    </row>
    <row r="4478" spans="1:4">
      <c r="A4478" t="s">
        <v>3972</v>
      </c>
      <c r="B4478" t="str">
        <f t="shared" si="217"/>
        <v>8</v>
      </c>
      <c r="C4478" t="str">
        <f t="shared" si="218"/>
        <v>8793</v>
      </c>
      <c r="D4478" s="1" t="str">
        <f t="shared" si="219"/>
        <v>8793</v>
      </c>
    </row>
    <row r="4479" spans="1:4">
      <c r="A4479" t="s">
        <v>3973</v>
      </c>
      <c r="B4479" t="str">
        <f t="shared" si="217"/>
        <v>8</v>
      </c>
      <c r="C4479" t="str">
        <f t="shared" si="218"/>
        <v>8794</v>
      </c>
      <c r="D4479" s="1" t="str">
        <f t="shared" si="219"/>
        <v>8794</v>
      </c>
    </row>
    <row r="4480" spans="1:4">
      <c r="A4480" t="s">
        <v>3974</v>
      </c>
      <c r="B4480" t="str">
        <f t="shared" si="217"/>
        <v>8</v>
      </c>
      <c r="C4480" t="str">
        <f t="shared" si="218"/>
        <v>8795</v>
      </c>
      <c r="D4480" s="1" t="str">
        <f t="shared" si="219"/>
        <v>8795</v>
      </c>
    </row>
    <row r="4481" spans="1:4">
      <c r="A4481" t="s">
        <v>3975</v>
      </c>
      <c r="B4481" t="str">
        <f t="shared" si="217"/>
        <v>8</v>
      </c>
      <c r="C4481" t="str">
        <f t="shared" si="218"/>
        <v>8796</v>
      </c>
      <c r="D4481" s="1" t="str">
        <f t="shared" si="219"/>
        <v>8796</v>
      </c>
    </row>
    <row r="4482" spans="1:4">
      <c r="A4482" t="s">
        <v>3976</v>
      </c>
      <c r="B4482" t="str">
        <f t="shared" si="217"/>
        <v>8</v>
      </c>
      <c r="C4482" t="str">
        <f t="shared" si="218"/>
        <v>8901</v>
      </c>
      <c r="D4482" s="1" t="str">
        <f t="shared" si="219"/>
        <v>8901</v>
      </c>
    </row>
    <row r="4483" spans="1:4">
      <c r="A4483" t="s">
        <v>3977</v>
      </c>
      <c r="B4483" t="str">
        <f t="shared" ref="B4483:B4546" si="220">MID(A4483,2,1)</f>
        <v>8</v>
      </c>
      <c r="C4483" t="str">
        <f t="shared" ref="C4483:C4546" si="221">MID(A4483,2,4)</f>
        <v>8902</v>
      </c>
      <c r="D4483" s="1" t="str">
        <f t="shared" ref="D4483:D4546" si="222">C4483</f>
        <v>8902</v>
      </c>
    </row>
    <row r="4484" spans="1:4">
      <c r="A4484" t="s">
        <v>3978</v>
      </c>
      <c r="B4484" t="str">
        <f t="shared" si="220"/>
        <v>8</v>
      </c>
      <c r="C4484" t="str">
        <f t="shared" si="221"/>
        <v>8903</v>
      </c>
      <c r="D4484" s="1" t="str">
        <f t="shared" si="222"/>
        <v>8903</v>
      </c>
    </row>
    <row r="4485" spans="1:4">
      <c r="A4485" t="s">
        <v>3979</v>
      </c>
      <c r="B4485" t="str">
        <f t="shared" si="220"/>
        <v>8</v>
      </c>
      <c r="C4485" t="str">
        <f t="shared" si="221"/>
        <v>8904</v>
      </c>
      <c r="D4485" s="1" t="str">
        <f t="shared" si="222"/>
        <v>8904</v>
      </c>
    </row>
    <row r="4486" spans="1:4">
      <c r="A4486" t="s">
        <v>3980</v>
      </c>
      <c r="B4486" t="str">
        <f t="shared" si="220"/>
        <v>8</v>
      </c>
      <c r="C4486" t="str">
        <f t="shared" si="221"/>
        <v>8905</v>
      </c>
      <c r="D4486" s="1" t="str">
        <f t="shared" si="222"/>
        <v>8905</v>
      </c>
    </row>
    <row r="4487" spans="1:4">
      <c r="A4487" t="s">
        <v>3981</v>
      </c>
      <c r="B4487" t="str">
        <f t="shared" si="220"/>
        <v>8</v>
      </c>
      <c r="C4487" t="str">
        <f t="shared" si="221"/>
        <v>8906</v>
      </c>
      <c r="D4487" s="1" t="str">
        <f t="shared" si="222"/>
        <v>8906</v>
      </c>
    </row>
    <row r="4488" spans="1:4">
      <c r="A4488" t="s">
        <v>3982</v>
      </c>
      <c r="B4488" t="str">
        <f t="shared" si="220"/>
        <v>8</v>
      </c>
      <c r="C4488" t="str">
        <f t="shared" si="221"/>
        <v>8907</v>
      </c>
      <c r="D4488" s="1" t="str">
        <f t="shared" si="222"/>
        <v>8907</v>
      </c>
    </row>
    <row r="4489" spans="1:4">
      <c r="A4489" t="s">
        <v>3983</v>
      </c>
      <c r="B4489" t="str">
        <f t="shared" si="220"/>
        <v>8</v>
      </c>
      <c r="C4489" t="str">
        <f t="shared" si="221"/>
        <v>8910</v>
      </c>
      <c r="D4489" s="1" t="str">
        <f t="shared" si="222"/>
        <v>8910</v>
      </c>
    </row>
    <row r="4490" spans="1:4">
      <c r="A4490" t="s">
        <v>3984</v>
      </c>
      <c r="B4490" t="str">
        <f t="shared" si="220"/>
        <v>8</v>
      </c>
      <c r="C4490" t="str">
        <f t="shared" si="221"/>
        <v>8912</v>
      </c>
      <c r="D4490" s="1" t="str">
        <f t="shared" si="222"/>
        <v>8912</v>
      </c>
    </row>
    <row r="4491" spans="1:4">
      <c r="A4491" t="s">
        <v>3985</v>
      </c>
      <c r="B4491" t="str">
        <f t="shared" si="220"/>
        <v>8</v>
      </c>
      <c r="C4491" t="str">
        <f t="shared" si="221"/>
        <v>8913</v>
      </c>
      <c r="D4491" s="1" t="str">
        <f t="shared" si="222"/>
        <v>8913</v>
      </c>
    </row>
    <row r="4492" spans="1:4">
      <c r="A4492" t="s">
        <v>3986</v>
      </c>
      <c r="B4492" t="str">
        <f t="shared" si="220"/>
        <v>8</v>
      </c>
      <c r="C4492" t="str">
        <f t="shared" si="221"/>
        <v>8914</v>
      </c>
      <c r="D4492" s="1" t="str">
        <f t="shared" si="222"/>
        <v>8914</v>
      </c>
    </row>
    <row r="4493" spans="1:4">
      <c r="A4493" t="s">
        <v>3987</v>
      </c>
      <c r="B4493" t="str">
        <f t="shared" si="220"/>
        <v>8</v>
      </c>
      <c r="C4493" t="str">
        <f t="shared" si="221"/>
        <v>8915</v>
      </c>
      <c r="D4493" s="1" t="str">
        <f t="shared" si="222"/>
        <v>8915</v>
      </c>
    </row>
    <row r="4494" spans="1:4">
      <c r="A4494" t="s">
        <v>3988</v>
      </c>
      <c r="B4494" t="str">
        <f t="shared" si="220"/>
        <v>8</v>
      </c>
      <c r="C4494" t="str">
        <f t="shared" si="221"/>
        <v>8916</v>
      </c>
      <c r="D4494" s="1" t="str">
        <f t="shared" si="222"/>
        <v>8916</v>
      </c>
    </row>
    <row r="4495" spans="1:4">
      <c r="A4495" t="s">
        <v>3989</v>
      </c>
      <c r="B4495" t="str">
        <f t="shared" si="220"/>
        <v>8</v>
      </c>
      <c r="C4495" t="str">
        <f t="shared" si="221"/>
        <v>8917</v>
      </c>
      <c r="D4495" s="1" t="str">
        <f t="shared" si="222"/>
        <v>8917</v>
      </c>
    </row>
    <row r="4496" spans="1:4">
      <c r="A4496" t="s">
        <v>3990</v>
      </c>
      <c r="B4496" t="str">
        <f t="shared" si="220"/>
        <v>8</v>
      </c>
      <c r="C4496" t="str">
        <f t="shared" si="221"/>
        <v>8920</v>
      </c>
      <c r="D4496" s="1" t="str">
        <f t="shared" si="222"/>
        <v>8920</v>
      </c>
    </row>
    <row r="4497" spans="1:4">
      <c r="A4497" t="s">
        <v>3991</v>
      </c>
      <c r="B4497" t="str">
        <f t="shared" si="220"/>
        <v>8</v>
      </c>
      <c r="C4497" t="str">
        <f t="shared" si="221"/>
        <v>8921</v>
      </c>
      <c r="D4497" s="1" t="str">
        <f t="shared" si="222"/>
        <v>8921</v>
      </c>
    </row>
    <row r="4498" spans="1:4">
      <c r="A4498" t="s">
        <v>3992</v>
      </c>
      <c r="B4498" t="str">
        <f t="shared" si="220"/>
        <v>8</v>
      </c>
      <c r="C4498" t="str">
        <f t="shared" si="221"/>
        <v>8923</v>
      </c>
      <c r="D4498" s="1" t="str">
        <f t="shared" si="222"/>
        <v>8923</v>
      </c>
    </row>
    <row r="4499" spans="1:4">
      <c r="A4499" t="s">
        <v>3993</v>
      </c>
      <c r="B4499" t="str">
        <f t="shared" si="220"/>
        <v>8</v>
      </c>
      <c r="C4499" t="str">
        <f t="shared" si="221"/>
        <v>8924</v>
      </c>
      <c r="D4499" s="1" t="str">
        <f t="shared" si="222"/>
        <v>8924</v>
      </c>
    </row>
    <row r="4500" spans="1:4">
      <c r="A4500" t="s">
        <v>3994</v>
      </c>
      <c r="B4500" t="str">
        <f t="shared" si="220"/>
        <v>8</v>
      </c>
      <c r="C4500" t="str">
        <f t="shared" si="221"/>
        <v>8925</v>
      </c>
      <c r="D4500" s="1" t="str">
        <f t="shared" si="222"/>
        <v>8925</v>
      </c>
    </row>
    <row r="4501" spans="1:4">
      <c r="A4501" t="s">
        <v>3995</v>
      </c>
      <c r="B4501" t="str">
        <f t="shared" si="220"/>
        <v>8</v>
      </c>
      <c r="C4501" t="str">
        <f t="shared" si="221"/>
        <v>8926</v>
      </c>
      <c r="D4501" s="1" t="str">
        <f t="shared" si="222"/>
        <v>8926</v>
      </c>
    </row>
    <row r="4502" spans="1:4">
      <c r="A4502" t="s">
        <v>3996</v>
      </c>
      <c r="B4502" t="str">
        <f t="shared" si="220"/>
        <v>8</v>
      </c>
      <c r="C4502" t="str">
        <f t="shared" si="221"/>
        <v>8927</v>
      </c>
      <c r="D4502" s="1" t="str">
        <f t="shared" si="222"/>
        <v>8927</v>
      </c>
    </row>
    <row r="4503" spans="1:4">
      <c r="A4503" t="s">
        <v>3997</v>
      </c>
      <c r="B4503" t="str">
        <f t="shared" si="220"/>
        <v>8</v>
      </c>
      <c r="C4503" t="str">
        <f t="shared" si="221"/>
        <v>8930</v>
      </c>
      <c r="D4503" s="1" t="str">
        <f t="shared" si="222"/>
        <v>8930</v>
      </c>
    </row>
    <row r="4504" spans="1:4">
      <c r="A4504" t="s">
        <v>3998</v>
      </c>
      <c r="B4504" t="str">
        <f t="shared" si="220"/>
        <v>8</v>
      </c>
      <c r="C4504" t="str">
        <f t="shared" si="221"/>
        <v>8931</v>
      </c>
      <c r="D4504" s="1" t="str">
        <f t="shared" si="222"/>
        <v>8931</v>
      </c>
    </row>
    <row r="4505" spans="1:4">
      <c r="A4505" t="s">
        <v>3999</v>
      </c>
      <c r="B4505" t="str">
        <f t="shared" si="220"/>
        <v>8</v>
      </c>
      <c r="C4505" t="str">
        <f t="shared" si="221"/>
        <v>8932</v>
      </c>
      <c r="D4505" s="1" t="str">
        <f t="shared" si="222"/>
        <v>8932</v>
      </c>
    </row>
    <row r="4506" spans="1:4">
      <c r="A4506" t="s">
        <v>4000</v>
      </c>
      <c r="B4506" t="str">
        <f t="shared" si="220"/>
        <v>8</v>
      </c>
      <c r="C4506" t="str">
        <f t="shared" si="221"/>
        <v>8934</v>
      </c>
      <c r="D4506" s="1" t="str">
        <f t="shared" si="222"/>
        <v>8934</v>
      </c>
    </row>
    <row r="4507" spans="1:4">
      <c r="A4507" t="s">
        <v>4001</v>
      </c>
      <c r="B4507" t="str">
        <f t="shared" si="220"/>
        <v>8</v>
      </c>
      <c r="C4507" t="str">
        <f t="shared" si="221"/>
        <v>8935</v>
      </c>
      <c r="D4507" s="1" t="str">
        <f t="shared" si="222"/>
        <v>8935</v>
      </c>
    </row>
    <row r="4508" spans="1:4">
      <c r="A4508" t="s">
        <v>4002</v>
      </c>
      <c r="B4508" t="str">
        <f t="shared" si="220"/>
        <v>8</v>
      </c>
      <c r="C4508" t="str">
        <f t="shared" si="221"/>
        <v>8936</v>
      </c>
      <c r="D4508" s="1" t="str">
        <f t="shared" si="222"/>
        <v>8936</v>
      </c>
    </row>
    <row r="4509" spans="1:4">
      <c r="A4509" t="s">
        <v>4003</v>
      </c>
      <c r="B4509" t="str">
        <f t="shared" si="220"/>
        <v>8</v>
      </c>
      <c r="C4509" t="str">
        <f t="shared" si="221"/>
        <v>8937</v>
      </c>
      <c r="D4509" s="1" t="str">
        <f t="shared" si="222"/>
        <v>8937</v>
      </c>
    </row>
    <row r="4510" spans="1:4">
      <c r="A4510" t="s">
        <v>4004</v>
      </c>
      <c r="B4510" t="str">
        <f t="shared" si="220"/>
        <v>8</v>
      </c>
      <c r="C4510" t="str">
        <f t="shared" si="221"/>
        <v>8940</v>
      </c>
      <c r="D4510" s="1" t="str">
        <f t="shared" si="222"/>
        <v>8940</v>
      </c>
    </row>
    <row r="4511" spans="1:4">
      <c r="A4511" t="s">
        <v>4005</v>
      </c>
      <c r="B4511" t="str">
        <f t="shared" si="220"/>
        <v>8</v>
      </c>
      <c r="C4511" t="str">
        <f t="shared" si="221"/>
        <v>8941</v>
      </c>
      <c r="D4511" s="1" t="str">
        <f t="shared" si="222"/>
        <v>8941</v>
      </c>
    </row>
    <row r="4512" spans="1:4">
      <c r="A4512" t="s">
        <v>4006</v>
      </c>
      <c r="B4512" t="str">
        <f t="shared" si="220"/>
        <v>8</v>
      </c>
      <c r="C4512" t="str">
        <f t="shared" si="221"/>
        <v>8942</v>
      </c>
      <c r="D4512" s="1" t="str">
        <f t="shared" si="222"/>
        <v>8942</v>
      </c>
    </row>
    <row r="4513" spans="1:4">
      <c r="A4513" t="s">
        <v>4007</v>
      </c>
      <c r="B4513" t="str">
        <f t="shared" si="220"/>
        <v>8</v>
      </c>
      <c r="C4513" t="str">
        <f t="shared" si="221"/>
        <v>8943</v>
      </c>
      <c r="D4513" s="1" t="str">
        <f t="shared" si="222"/>
        <v>8943</v>
      </c>
    </row>
    <row r="4514" spans="1:4">
      <c r="A4514" t="s">
        <v>4008</v>
      </c>
      <c r="B4514" t="str">
        <f t="shared" si="220"/>
        <v>8</v>
      </c>
      <c r="C4514" t="str">
        <f t="shared" si="221"/>
        <v>8945</v>
      </c>
      <c r="D4514" s="1" t="str">
        <f t="shared" si="222"/>
        <v>8945</v>
      </c>
    </row>
    <row r="4515" spans="1:4">
      <c r="A4515" t="s">
        <v>4009</v>
      </c>
      <c r="B4515" t="str">
        <f t="shared" si="220"/>
        <v>8</v>
      </c>
      <c r="C4515" t="str">
        <f t="shared" si="221"/>
        <v>8946</v>
      </c>
      <c r="D4515" s="1" t="str">
        <f t="shared" si="222"/>
        <v>8946</v>
      </c>
    </row>
    <row r="4516" spans="1:4">
      <c r="A4516" t="s">
        <v>4010</v>
      </c>
      <c r="B4516" t="str">
        <f t="shared" si="220"/>
        <v>8</v>
      </c>
      <c r="C4516" t="str">
        <f t="shared" si="221"/>
        <v>8947</v>
      </c>
      <c r="D4516" s="1" t="str">
        <f t="shared" si="222"/>
        <v>8947</v>
      </c>
    </row>
    <row r="4517" spans="1:4">
      <c r="A4517" t="s">
        <v>4011</v>
      </c>
      <c r="B4517" t="str">
        <f t="shared" si="220"/>
        <v>8</v>
      </c>
      <c r="C4517" t="str">
        <f t="shared" si="221"/>
        <v>8950</v>
      </c>
      <c r="D4517" s="1" t="str">
        <f t="shared" si="222"/>
        <v>8950</v>
      </c>
    </row>
    <row r="4518" spans="1:4">
      <c r="A4518" t="s">
        <v>4012</v>
      </c>
      <c r="B4518" t="str">
        <f t="shared" si="220"/>
        <v>8</v>
      </c>
      <c r="C4518" t="str">
        <f t="shared" si="221"/>
        <v>8951</v>
      </c>
      <c r="D4518" s="1" t="str">
        <f t="shared" si="222"/>
        <v>8951</v>
      </c>
    </row>
    <row r="4519" spans="1:4">
      <c r="A4519" t="s">
        <v>4013</v>
      </c>
      <c r="B4519" t="str">
        <f t="shared" si="220"/>
        <v>8</v>
      </c>
      <c r="C4519" t="str">
        <f t="shared" si="221"/>
        <v>8952</v>
      </c>
      <c r="D4519" s="1" t="str">
        <f t="shared" si="222"/>
        <v>8952</v>
      </c>
    </row>
    <row r="4520" spans="1:4">
      <c r="A4520" t="s">
        <v>4014</v>
      </c>
      <c r="B4520" t="str">
        <f t="shared" si="220"/>
        <v>8</v>
      </c>
      <c r="C4520" t="str">
        <f t="shared" si="221"/>
        <v>8953</v>
      </c>
      <c r="D4520" s="1" t="str">
        <f t="shared" si="222"/>
        <v>8953</v>
      </c>
    </row>
    <row r="4521" spans="1:4">
      <c r="A4521" t="s">
        <v>4015</v>
      </c>
      <c r="B4521" t="str">
        <f t="shared" si="220"/>
        <v>8</v>
      </c>
      <c r="C4521" t="str">
        <f t="shared" si="221"/>
        <v>8954</v>
      </c>
      <c r="D4521" s="1" t="str">
        <f t="shared" si="222"/>
        <v>8954</v>
      </c>
    </row>
    <row r="4522" spans="1:4">
      <c r="A4522" t="s">
        <v>4016</v>
      </c>
      <c r="B4522" t="str">
        <f t="shared" si="220"/>
        <v>8</v>
      </c>
      <c r="C4522" t="str">
        <f t="shared" si="221"/>
        <v>8956</v>
      </c>
      <c r="D4522" s="1" t="str">
        <f t="shared" si="222"/>
        <v>8956</v>
      </c>
    </row>
    <row r="4523" spans="1:4">
      <c r="A4523" t="s">
        <v>4017</v>
      </c>
      <c r="B4523" t="str">
        <f t="shared" si="220"/>
        <v>8</v>
      </c>
      <c r="C4523" t="str">
        <f t="shared" si="221"/>
        <v>8957</v>
      </c>
      <c r="D4523" s="1" t="str">
        <f t="shared" si="222"/>
        <v>8957</v>
      </c>
    </row>
    <row r="4524" spans="1:4">
      <c r="A4524" t="s">
        <v>4018</v>
      </c>
      <c r="B4524" t="str">
        <f t="shared" si="220"/>
        <v>8</v>
      </c>
      <c r="C4524" t="str">
        <f t="shared" si="221"/>
        <v>8960</v>
      </c>
      <c r="D4524" s="1" t="str">
        <f t="shared" si="222"/>
        <v>8960</v>
      </c>
    </row>
    <row r="4525" spans="1:4">
      <c r="A4525" t="s">
        <v>4019</v>
      </c>
      <c r="B4525" t="str">
        <f t="shared" si="220"/>
        <v>8</v>
      </c>
      <c r="C4525" t="str">
        <f t="shared" si="221"/>
        <v>8961</v>
      </c>
      <c r="D4525" s="1" t="str">
        <f t="shared" si="222"/>
        <v>8961</v>
      </c>
    </row>
    <row r="4526" spans="1:4">
      <c r="A4526" t="s">
        <v>4020</v>
      </c>
      <c r="B4526" t="str">
        <f t="shared" si="220"/>
        <v>8</v>
      </c>
      <c r="C4526" t="str">
        <f t="shared" si="221"/>
        <v>8962</v>
      </c>
      <c r="D4526" s="1" t="str">
        <f t="shared" si="222"/>
        <v>8962</v>
      </c>
    </row>
    <row r="4527" spans="1:4">
      <c r="A4527" t="s">
        <v>4021</v>
      </c>
      <c r="B4527" t="str">
        <f t="shared" si="220"/>
        <v>8</v>
      </c>
      <c r="C4527" t="str">
        <f t="shared" si="221"/>
        <v>8963</v>
      </c>
      <c r="D4527" s="1" t="str">
        <f t="shared" si="222"/>
        <v>8963</v>
      </c>
    </row>
    <row r="4528" spans="1:4">
      <c r="A4528" t="s">
        <v>4022</v>
      </c>
      <c r="B4528" t="str">
        <f t="shared" si="220"/>
        <v>8</v>
      </c>
      <c r="C4528" t="str">
        <f t="shared" si="221"/>
        <v>8964</v>
      </c>
      <c r="D4528" s="1" t="str">
        <f t="shared" si="222"/>
        <v>8964</v>
      </c>
    </row>
    <row r="4529" spans="1:4">
      <c r="A4529" t="s">
        <v>4023</v>
      </c>
      <c r="B4529" t="str">
        <f t="shared" si="220"/>
        <v>8</v>
      </c>
      <c r="C4529" t="str">
        <f t="shared" si="221"/>
        <v>8965</v>
      </c>
      <c r="D4529" s="1" t="str">
        <f t="shared" si="222"/>
        <v>8965</v>
      </c>
    </row>
    <row r="4530" spans="1:4">
      <c r="A4530" t="s">
        <v>4024</v>
      </c>
      <c r="B4530" t="str">
        <f t="shared" si="220"/>
        <v>8</v>
      </c>
      <c r="C4530" t="str">
        <f t="shared" si="221"/>
        <v>8967</v>
      </c>
      <c r="D4530" s="1" t="str">
        <f t="shared" si="222"/>
        <v>8967</v>
      </c>
    </row>
    <row r="4531" spans="1:4">
      <c r="A4531" t="s">
        <v>4025</v>
      </c>
      <c r="B4531" t="str">
        <f t="shared" si="220"/>
        <v>8</v>
      </c>
      <c r="C4531" t="str">
        <f t="shared" si="221"/>
        <v>8970</v>
      </c>
      <c r="D4531" s="1" t="str">
        <f t="shared" si="222"/>
        <v>8970</v>
      </c>
    </row>
    <row r="4532" spans="1:4">
      <c r="A4532" t="s">
        <v>4026</v>
      </c>
      <c r="B4532" t="str">
        <f t="shared" si="220"/>
        <v>8</v>
      </c>
      <c r="C4532" t="str">
        <f t="shared" si="221"/>
        <v>8971</v>
      </c>
      <c r="D4532" s="1" t="str">
        <f t="shared" si="222"/>
        <v>8971</v>
      </c>
    </row>
    <row r="4533" spans="1:4">
      <c r="A4533" t="s">
        <v>4027</v>
      </c>
      <c r="B4533" t="str">
        <f t="shared" si="220"/>
        <v>8</v>
      </c>
      <c r="C4533" t="str">
        <f t="shared" si="221"/>
        <v>8972</v>
      </c>
      <c r="D4533" s="1" t="str">
        <f t="shared" si="222"/>
        <v>8972</v>
      </c>
    </row>
    <row r="4534" spans="1:4">
      <c r="A4534" t="s">
        <v>4028</v>
      </c>
      <c r="B4534" t="str">
        <f t="shared" si="220"/>
        <v>8</v>
      </c>
      <c r="C4534" t="str">
        <f t="shared" si="221"/>
        <v>8973</v>
      </c>
      <c r="D4534" s="1" t="str">
        <f t="shared" si="222"/>
        <v>8973</v>
      </c>
    </row>
    <row r="4535" spans="1:4">
      <c r="A4535" t="s">
        <v>4029</v>
      </c>
      <c r="B4535" t="str">
        <f t="shared" si="220"/>
        <v>8</v>
      </c>
      <c r="C4535" t="str">
        <f t="shared" si="221"/>
        <v>8974</v>
      </c>
      <c r="D4535" s="1" t="str">
        <f t="shared" si="222"/>
        <v>8974</v>
      </c>
    </row>
    <row r="4536" spans="1:4">
      <c r="A4536" t="s">
        <v>4030</v>
      </c>
      <c r="B4536" t="str">
        <f t="shared" si="220"/>
        <v>8</v>
      </c>
      <c r="C4536" t="str">
        <f t="shared" si="221"/>
        <v>8975</v>
      </c>
      <c r="D4536" s="1" t="str">
        <f t="shared" si="222"/>
        <v>8975</v>
      </c>
    </row>
    <row r="4537" spans="1:4">
      <c r="A4537" t="s">
        <v>4031</v>
      </c>
      <c r="B4537" t="str">
        <f t="shared" si="220"/>
        <v>8</v>
      </c>
      <c r="C4537" t="str">
        <f t="shared" si="221"/>
        <v>8976</v>
      </c>
      <c r="D4537" s="1" t="str">
        <f t="shared" si="222"/>
        <v>8976</v>
      </c>
    </row>
    <row r="4538" spans="1:4">
      <c r="A4538" t="s">
        <v>4032</v>
      </c>
      <c r="B4538" t="str">
        <f t="shared" si="220"/>
        <v>9</v>
      </c>
      <c r="C4538" t="str">
        <f t="shared" si="221"/>
        <v>9012</v>
      </c>
      <c r="D4538" s="1" t="str">
        <f t="shared" si="222"/>
        <v>9012</v>
      </c>
    </row>
    <row r="4539" spans="1:4">
      <c r="A4539" t="s">
        <v>4033</v>
      </c>
      <c r="B4539" t="str">
        <f t="shared" si="220"/>
        <v>9</v>
      </c>
      <c r="C4539" t="str">
        <f t="shared" si="221"/>
        <v>9013</v>
      </c>
      <c r="D4539" s="1" t="str">
        <f t="shared" si="222"/>
        <v>9013</v>
      </c>
    </row>
    <row r="4540" spans="1:4">
      <c r="A4540" t="s">
        <v>4034</v>
      </c>
      <c r="B4540" t="str">
        <f t="shared" si="220"/>
        <v>9</v>
      </c>
      <c r="C4540" t="str">
        <f t="shared" si="221"/>
        <v>9014</v>
      </c>
      <c r="D4540" s="1" t="str">
        <f t="shared" si="222"/>
        <v>9014</v>
      </c>
    </row>
    <row r="4541" spans="1:4">
      <c r="A4541" t="s">
        <v>4035</v>
      </c>
      <c r="B4541" t="str">
        <f t="shared" si="220"/>
        <v>9</v>
      </c>
      <c r="C4541" t="str">
        <f t="shared" si="221"/>
        <v>9015</v>
      </c>
      <c r="D4541" s="1" t="str">
        <f t="shared" si="222"/>
        <v>9015</v>
      </c>
    </row>
    <row r="4542" spans="1:4">
      <c r="A4542" t="s">
        <v>4036</v>
      </c>
      <c r="B4542" t="str">
        <f t="shared" si="220"/>
        <v>9</v>
      </c>
      <c r="C4542" t="str">
        <f t="shared" si="221"/>
        <v>9016</v>
      </c>
      <c r="D4542" s="1" t="str">
        <f t="shared" si="222"/>
        <v>9016</v>
      </c>
    </row>
    <row r="4543" spans="1:4">
      <c r="A4543" t="s">
        <v>4037</v>
      </c>
      <c r="B4543" t="str">
        <f t="shared" si="220"/>
        <v>9</v>
      </c>
      <c r="C4543" t="str">
        <f t="shared" si="221"/>
        <v>9017</v>
      </c>
      <c r="D4543" s="1" t="str">
        <f t="shared" si="222"/>
        <v>9017</v>
      </c>
    </row>
    <row r="4544" spans="1:4">
      <c r="A4544" t="s">
        <v>4038</v>
      </c>
      <c r="B4544" t="str">
        <f t="shared" si="220"/>
        <v>9</v>
      </c>
      <c r="C4544" t="str">
        <f t="shared" si="221"/>
        <v>9018</v>
      </c>
      <c r="D4544" s="1" t="str">
        <f t="shared" si="222"/>
        <v>9018</v>
      </c>
    </row>
    <row r="4545" spans="1:4">
      <c r="A4545" t="s">
        <v>4039</v>
      </c>
      <c r="B4545" t="str">
        <f t="shared" si="220"/>
        <v>9</v>
      </c>
      <c r="C4545" t="str">
        <f t="shared" si="221"/>
        <v>9021</v>
      </c>
      <c r="D4545" s="1" t="str">
        <f t="shared" si="222"/>
        <v>9021</v>
      </c>
    </row>
    <row r="4546" spans="1:4">
      <c r="A4546" t="s">
        <v>4040</v>
      </c>
      <c r="B4546" t="str">
        <f t="shared" si="220"/>
        <v>9</v>
      </c>
      <c r="C4546" t="str">
        <f t="shared" si="221"/>
        <v>9023</v>
      </c>
      <c r="D4546" s="1" t="str">
        <f t="shared" si="222"/>
        <v>9023</v>
      </c>
    </row>
    <row r="4547" spans="1:4">
      <c r="A4547" t="s">
        <v>4041</v>
      </c>
      <c r="B4547" t="str">
        <f t="shared" ref="B4547:B4610" si="223">MID(A4547,2,1)</f>
        <v>9</v>
      </c>
      <c r="C4547" t="str">
        <f t="shared" ref="C4547:C4610" si="224">MID(A4547,2,4)</f>
        <v>9024</v>
      </c>
      <c r="D4547" s="1" t="str">
        <f t="shared" ref="D4547:D4610" si="225">C4547</f>
        <v>9024</v>
      </c>
    </row>
    <row r="4548" spans="1:4">
      <c r="A4548" t="s">
        <v>4042</v>
      </c>
      <c r="B4548" t="str">
        <f t="shared" si="223"/>
        <v>9</v>
      </c>
      <c r="C4548" t="str">
        <f t="shared" si="224"/>
        <v>9025</v>
      </c>
      <c r="D4548" s="1" t="str">
        <f t="shared" si="225"/>
        <v>9025</v>
      </c>
    </row>
    <row r="4549" spans="1:4">
      <c r="A4549" t="s">
        <v>4043</v>
      </c>
      <c r="B4549" t="str">
        <f t="shared" si="223"/>
        <v>9</v>
      </c>
      <c r="C4549" t="str">
        <f t="shared" si="224"/>
        <v>9026</v>
      </c>
      <c r="D4549" s="1" t="str">
        <f t="shared" si="225"/>
        <v>9026</v>
      </c>
    </row>
    <row r="4550" spans="1:4">
      <c r="A4550" t="s">
        <v>4044</v>
      </c>
      <c r="B4550" t="str">
        <f t="shared" si="223"/>
        <v>9</v>
      </c>
      <c r="C4550" t="str">
        <f t="shared" si="224"/>
        <v>9027</v>
      </c>
      <c r="D4550" s="1" t="str">
        <f t="shared" si="225"/>
        <v>9027</v>
      </c>
    </row>
    <row r="4551" spans="1:4">
      <c r="A4551" t="s">
        <v>4045</v>
      </c>
      <c r="B4551" t="str">
        <f t="shared" si="223"/>
        <v>9</v>
      </c>
      <c r="C4551" t="str">
        <f t="shared" si="224"/>
        <v>9028</v>
      </c>
      <c r="D4551" s="1" t="str">
        <f t="shared" si="225"/>
        <v>9028</v>
      </c>
    </row>
    <row r="4552" spans="1:4">
      <c r="A4552" t="s">
        <v>4046</v>
      </c>
      <c r="B4552" t="str">
        <f t="shared" si="223"/>
        <v>9</v>
      </c>
      <c r="C4552" t="str">
        <f t="shared" si="224"/>
        <v>9031</v>
      </c>
      <c r="D4552" s="1" t="str">
        <f t="shared" si="225"/>
        <v>9031</v>
      </c>
    </row>
    <row r="4553" spans="1:4">
      <c r="A4553" t="s">
        <v>4047</v>
      </c>
      <c r="B4553" t="str">
        <f t="shared" si="223"/>
        <v>9</v>
      </c>
      <c r="C4553" t="str">
        <f t="shared" si="224"/>
        <v>9032</v>
      </c>
      <c r="D4553" s="1" t="str">
        <f t="shared" si="225"/>
        <v>9032</v>
      </c>
    </row>
    <row r="4554" spans="1:4">
      <c r="A4554" t="s">
        <v>4048</v>
      </c>
      <c r="B4554" t="str">
        <f t="shared" si="223"/>
        <v>9</v>
      </c>
      <c r="C4554" t="str">
        <f t="shared" si="224"/>
        <v>9034</v>
      </c>
      <c r="D4554" s="1" t="str">
        <f t="shared" si="225"/>
        <v>9034</v>
      </c>
    </row>
    <row r="4555" spans="1:4">
      <c r="A4555" t="s">
        <v>4049</v>
      </c>
      <c r="B4555" t="str">
        <f t="shared" si="223"/>
        <v>9</v>
      </c>
      <c r="C4555" t="str">
        <f t="shared" si="224"/>
        <v>9035</v>
      </c>
      <c r="D4555" s="1" t="str">
        <f t="shared" si="225"/>
        <v>9035</v>
      </c>
    </row>
    <row r="4556" spans="1:4">
      <c r="A4556" t="s">
        <v>4050</v>
      </c>
      <c r="B4556" t="str">
        <f t="shared" si="223"/>
        <v>9</v>
      </c>
      <c r="C4556" t="str">
        <f t="shared" si="224"/>
        <v>9036</v>
      </c>
      <c r="D4556" s="1" t="str">
        <f t="shared" si="225"/>
        <v>9036</v>
      </c>
    </row>
    <row r="4557" spans="1:4">
      <c r="A4557" t="s">
        <v>4051</v>
      </c>
      <c r="B4557" t="str">
        <f t="shared" si="223"/>
        <v>9</v>
      </c>
      <c r="C4557" t="str">
        <f t="shared" si="224"/>
        <v>9037</v>
      </c>
      <c r="D4557" s="1" t="str">
        <f t="shared" si="225"/>
        <v>9037</v>
      </c>
    </row>
    <row r="4558" spans="1:4">
      <c r="A4558" t="s">
        <v>4052</v>
      </c>
      <c r="B4558" t="str">
        <f t="shared" si="223"/>
        <v>9</v>
      </c>
      <c r="C4558" t="str">
        <f t="shared" si="224"/>
        <v>9038</v>
      </c>
      <c r="D4558" s="1" t="str">
        <f t="shared" si="225"/>
        <v>9038</v>
      </c>
    </row>
    <row r="4559" spans="1:4">
      <c r="A4559" t="s">
        <v>4053</v>
      </c>
      <c r="B4559" t="str">
        <f t="shared" si="223"/>
        <v>9</v>
      </c>
      <c r="C4559" t="str">
        <f t="shared" si="224"/>
        <v>9041</v>
      </c>
      <c r="D4559" s="1" t="str">
        <f t="shared" si="225"/>
        <v>9041</v>
      </c>
    </row>
    <row r="4560" spans="1:4">
      <c r="A4560" t="s">
        <v>4054</v>
      </c>
      <c r="B4560" t="str">
        <f t="shared" si="223"/>
        <v>9</v>
      </c>
      <c r="C4560" t="str">
        <f t="shared" si="224"/>
        <v>9042</v>
      </c>
      <c r="D4560" s="1" t="str">
        <f t="shared" si="225"/>
        <v>9042</v>
      </c>
    </row>
    <row r="4561" spans="1:4">
      <c r="A4561" t="s">
        <v>4055</v>
      </c>
      <c r="B4561" t="str">
        <f t="shared" si="223"/>
        <v>9</v>
      </c>
      <c r="C4561" t="str">
        <f t="shared" si="224"/>
        <v>9043</v>
      </c>
      <c r="D4561" s="1" t="str">
        <f t="shared" si="225"/>
        <v>9043</v>
      </c>
    </row>
    <row r="4562" spans="1:4">
      <c r="A4562" t="s">
        <v>4056</v>
      </c>
      <c r="B4562" t="str">
        <f t="shared" si="223"/>
        <v>9</v>
      </c>
      <c r="C4562" t="str">
        <f t="shared" si="224"/>
        <v>9045</v>
      </c>
      <c r="D4562" s="1" t="str">
        <f t="shared" si="225"/>
        <v>9045</v>
      </c>
    </row>
    <row r="4563" spans="1:4">
      <c r="A4563" t="s">
        <v>4057</v>
      </c>
      <c r="B4563" t="str">
        <f t="shared" si="223"/>
        <v>9</v>
      </c>
      <c r="C4563" t="str">
        <f t="shared" si="224"/>
        <v>9046</v>
      </c>
      <c r="D4563" s="1" t="str">
        <f t="shared" si="225"/>
        <v>9046</v>
      </c>
    </row>
    <row r="4564" spans="1:4">
      <c r="A4564" t="s">
        <v>4058</v>
      </c>
      <c r="B4564" t="str">
        <f t="shared" si="223"/>
        <v>9</v>
      </c>
      <c r="C4564" t="str">
        <f t="shared" si="224"/>
        <v>9047</v>
      </c>
      <c r="D4564" s="1" t="str">
        <f t="shared" si="225"/>
        <v>9047</v>
      </c>
    </row>
    <row r="4565" spans="1:4">
      <c r="A4565" t="s">
        <v>4059</v>
      </c>
      <c r="B4565" t="str">
        <f t="shared" si="223"/>
        <v>9</v>
      </c>
      <c r="C4565" t="str">
        <f t="shared" si="224"/>
        <v>9048</v>
      </c>
      <c r="D4565" s="1" t="str">
        <f t="shared" si="225"/>
        <v>9048</v>
      </c>
    </row>
    <row r="4566" spans="1:4">
      <c r="A4566" t="s">
        <v>4060</v>
      </c>
      <c r="B4566" t="str">
        <f t="shared" si="223"/>
        <v>9</v>
      </c>
      <c r="C4566" t="str">
        <f t="shared" si="224"/>
        <v>9051</v>
      </c>
      <c r="D4566" s="1" t="str">
        <f t="shared" si="225"/>
        <v>9051</v>
      </c>
    </row>
    <row r="4567" spans="1:4">
      <c r="A4567" t="s">
        <v>4061</v>
      </c>
      <c r="B4567" t="str">
        <f t="shared" si="223"/>
        <v>9</v>
      </c>
      <c r="C4567" t="str">
        <f t="shared" si="224"/>
        <v>9052</v>
      </c>
      <c r="D4567" s="1" t="str">
        <f t="shared" si="225"/>
        <v>9052</v>
      </c>
    </row>
    <row r="4568" spans="1:4">
      <c r="A4568" t="s">
        <v>4062</v>
      </c>
      <c r="B4568" t="str">
        <f t="shared" si="223"/>
        <v>9</v>
      </c>
      <c r="C4568" t="str">
        <f t="shared" si="224"/>
        <v>9053</v>
      </c>
      <c r="D4568" s="1" t="str">
        <f t="shared" si="225"/>
        <v>9053</v>
      </c>
    </row>
    <row r="4569" spans="1:4">
      <c r="A4569" t="s">
        <v>4063</v>
      </c>
      <c r="B4569" t="str">
        <f t="shared" si="223"/>
        <v>9</v>
      </c>
      <c r="C4569" t="str">
        <f t="shared" si="224"/>
        <v>9054</v>
      </c>
      <c r="D4569" s="1" t="str">
        <f t="shared" si="225"/>
        <v>9054</v>
      </c>
    </row>
    <row r="4570" spans="1:4">
      <c r="A4570" t="s">
        <v>4064</v>
      </c>
      <c r="B4570" t="str">
        <f t="shared" si="223"/>
        <v>9</v>
      </c>
      <c r="C4570" t="str">
        <f t="shared" si="224"/>
        <v>9056</v>
      </c>
      <c r="D4570" s="1" t="str">
        <f t="shared" si="225"/>
        <v>9056</v>
      </c>
    </row>
    <row r="4571" spans="1:4">
      <c r="A4571" t="s">
        <v>4065</v>
      </c>
      <c r="B4571" t="str">
        <f t="shared" si="223"/>
        <v>9</v>
      </c>
      <c r="C4571" t="str">
        <f t="shared" si="224"/>
        <v>9057</v>
      </c>
      <c r="D4571" s="1" t="str">
        <f t="shared" si="225"/>
        <v>9057</v>
      </c>
    </row>
    <row r="4572" spans="1:4">
      <c r="A4572" t="s">
        <v>4066</v>
      </c>
      <c r="B4572" t="str">
        <f t="shared" si="223"/>
        <v>9</v>
      </c>
      <c r="C4572" t="str">
        <f t="shared" si="224"/>
        <v>9058</v>
      </c>
      <c r="D4572" s="1" t="str">
        <f t="shared" si="225"/>
        <v>9058</v>
      </c>
    </row>
    <row r="4573" spans="1:4">
      <c r="A4573" t="s">
        <v>4067</v>
      </c>
      <c r="B4573" t="str">
        <f t="shared" si="223"/>
        <v>9</v>
      </c>
      <c r="C4573" t="str">
        <f t="shared" si="224"/>
        <v>9061</v>
      </c>
      <c r="D4573" s="1" t="str">
        <f t="shared" si="225"/>
        <v>9061</v>
      </c>
    </row>
    <row r="4574" spans="1:4">
      <c r="A4574" t="s">
        <v>4068</v>
      </c>
      <c r="B4574" t="str">
        <f t="shared" si="223"/>
        <v>9</v>
      </c>
      <c r="C4574" t="str">
        <f t="shared" si="224"/>
        <v>9062</v>
      </c>
      <c r="D4574" s="1" t="str">
        <f t="shared" si="225"/>
        <v>9062</v>
      </c>
    </row>
    <row r="4575" spans="1:4">
      <c r="A4575" t="s">
        <v>4069</v>
      </c>
      <c r="B4575" t="str">
        <f t="shared" si="223"/>
        <v>9</v>
      </c>
      <c r="C4575" t="str">
        <f t="shared" si="224"/>
        <v>9063</v>
      </c>
      <c r="D4575" s="1" t="str">
        <f t="shared" si="225"/>
        <v>9063</v>
      </c>
    </row>
    <row r="4576" spans="1:4">
      <c r="A4576" t="s">
        <v>4070</v>
      </c>
      <c r="B4576" t="str">
        <f t="shared" si="223"/>
        <v>9</v>
      </c>
      <c r="C4576" t="str">
        <f t="shared" si="224"/>
        <v>9064</v>
      </c>
      <c r="D4576" s="1" t="str">
        <f t="shared" si="225"/>
        <v>9064</v>
      </c>
    </row>
    <row r="4577" spans="1:4">
      <c r="A4577" t="s">
        <v>4071</v>
      </c>
      <c r="B4577" t="str">
        <f t="shared" si="223"/>
        <v>9</v>
      </c>
      <c r="C4577" t="str">
        <f t="shared" si="224"/>
        <v>9065</v>
      </c>
      <c r="D4577" s="1" t="str">
        <f t="shared" si="225"/>
        <v>9065</v>
      </c>
    </row>
    <row r="4578" spans="1:4">
      <c r="A4578" t="s">
        <v>4072</v>
      </c>
      <c r="B4578" t="str">
        <f t="shared" si="223"/>
        <v>9</v>
      </c>
      <c r="C4578" t="str">
        <f t="shared" si="224"/>
        <v>9067</v>
      </c>
      <c r="D4578" s="1" t="str">
        <f t="shared" si="225"/>
        <v>9067</v>
      </c>
    </row>
    <row r="4579" spans="1:4">
      <c r="A4579" t="s">
        <v>4073</v>
      </c>
      <c r="B4579" t="str">
        <f t="shared" si="223"/>
        <v>9</v>
      </c>
      <c r="C4579" t="str">
        <f t="shared" si="224"/>
        <v>9068</v>
      </c>
      <c r="D4579" s="1" t="str">
        <f t="shared" si="225"/>
        <v>9068</v>
      </c>
    </row>
    <row r="4580" spans="1:4">
      <c r="A4580" t="s">
        <v>4074</v>
      </c>
      <c r="B4580" t="str">
        <f t="shared" si="223"/>
        <v>9</v>
      </c>
      <c r="C4580" t="str">
        <f t="shared" si="224"/>
        <v>9071</v>
      </c>
      <c r="D4580" s="1" t="str">
        <f t="shared" si="225"/>
        <v>9071</v>
      </c>
    </row>
    <row r="4581" spans="1:4">
      <c r="A4581" t="s">
        <v>4075</v>
      </c>
      <c r="B4581" t="str">
        <f t="shared" si="223"/>
        <v>9</v>
      </c>
      <c r="C4581" t="str">
        <f t="shared" si="224"/>
        <v>9072</v>
      </c>
      <c r="D4581" s="1" t="str">
        <f t="shared" si="225"/>
        <v>9072</v>
      </c>
    </row>
    <row r="4582" spans="1:4">
      <c r="A4582" t="s">
        <v>4076</v>
      </c>
      <c r="B4582" t="str">
        <f t="shared" si="223"/>
        <v>9</v>
      </c>
      <c r="C4582" t="str">
        <f t="shared" si="224"/>
        <v>9073</v>
      </c>
      <c r="D4582" s="1" t="str">
        <f t="shared" si="225"/>
        <v>9073</v>
      </c>
    </row>
    <row r="4583" spans="1:4">
      <c r="A4583" t="s">
        <v>4077</v>
      </c>
      <c r="B4583" t="str">
        <f t="shared" si="223"/>
        <v>9</v>
      </c>
      <c r="C4583" t="str">
        <f t="shared" si="224"/>
        <v>9074</v>
      </c>
      <c r="D4583" s="1" t="str">
        <f t="shared" si="225"/>
        <v>9074</v>
      </c>
    </row>
    <row r="4584" spans="1:4">
      <c r="A4584" t="s">
        <v>4078</v>
      </c>
      <c r="B4584" t="str">
        <f t="shared" si="223"/>
        <v>9</v>
      </c>
      <c r="C4584" t="str">
        <f t="shared" si="224"/>
        <v>9075</v>
      </c>
      <c r="D4584" s="1" t="str">
        <f t="shared" si="225"/>
        <v>9075</v>
      </c>
    </row>
    <row r="4585" spans="1:4">
      <c r="A4585" t="s">
        <v>4079</v>
      </c>
      <c r="B4585" t="str">
        <f t="shared" si="223"/>
        <v>9</v>
      </c>
      <c r="C4585" t="str">
        <f t="shared" si="224"/>
        <v>9076</v>
      </c>
      <c r="D4585" s="1" t="str">
        <f t="shared" si="225"/>
        <v>9076</v>
      </c>
    </row>
    <row r="4586" spans="1:4">
      <c r="A4586" t="s">
        <v>4080</v>
      </c>
      <c r="B4586" t="str">
        <f t="shared" si="223"/>
        <v>9</v>
      </c>
      <c r="C4586" t="str">
        <f t="shared" si="224"/>
        <v>9078</v>
      </c>
      <c r="D4586" s="1" t="str">
        <f t="shared" si="225"/>
        <v>9078</v>
      </c>
    </row>
    <row r="4587" spans="1:4">
      <c r="A4587" t="s">
        <v>4081</v>
      </c>
      <c r="B4587" t="str">
        <f t="shared" si="223"/>
        <v>9</v>
      </c>
      <c r="C4587" t="str">
        <f t="shared" si="224"/>
        <v>9081</v>
      </c>
      <c r="D4587" s="1" t="str">
        <f t="shared" si="225"/>
        <v>9081</v>
      </c>
    </row>
    <row r="4588" spans="1:4">
      <c r="A4588" t="s">
        <v>4082</v>
      </c>
      <c r="B4588" t="str">
        <f t="shared" si="223"/>
        <v>9</v>
      </c>
      <c r="C4588" t="str">
        <f t="shared" si="224"/>
        <v>9082</v>
      </c>
      <c r="D4588" s="1" t="str">
        <f t="shared" si="225"/>
        <v>9082</v>
      </c>
    </row>
    <row r="4589" spans="1:4">
      <c r="A4589" t="s">
        <v>4083</v>
      </c>
      <c r="B4589" t="str">
        <f t="shared" si="223"/>
        <v>9</v>
      </c>
      <c r="C4589" t="str">
        <f t="shared" si="224"/>
        <v>9083</v>
      </c>
      <c r="D4589" s="1" t="str">
        <f t="shared" si="225"/>
        <v>9083</v>
      </c>
    </row>
    <row r="4590" spans="1:4">
      <c r="A4590" t="s">
        <v>4084</v>
      </c>
      <c r="B4590" t="str">
        <f t="shared" si="223"/>
        <v>9</v>
      </c>
      <c r="C4590" t="str">
        <f t="shared" si="224"/>
        <v>9084</v>
      </c>
      <c r="D4590" s="1" t="str">
        <f t="shared" si="225"/>
        <v>9084</v>
      </c>
    </row>
    <row r="4591" spans="1:4">
      <c r="A4591" t="s">
        <v>4085</v>
      </c>
      <c r="B4591" t="str">
        <f t="shared" si="223"/>
        <v>9</v>
      </c>
      <c r="C4591" t="str">
        <f t="shared" si="224"/>
        <v>9085</v>
      </c>
      <c r="D4591" s="1" t="str">
        <f t="shared" si="225"/>
        <v>9085</v>
      </c>
    </row>
    <row r="4592" spans="1:4">
      <c r="A4592" t="s">
        <v>4086</v>
      </c>
      <c r="B4592" t="str">
        <f t="shared" si="223"/>
        <v>9</v>
      </c>
      <c r="C4592" t="str">
        <f t="shared" si="224"/>
        <v>9086</v>
      </c>
      <c r="D4592" s="1" t="str">
        <f t="shared" si="225"/>
        <v>9086</v>
      </c>
    </row>
    <row r="4593" spans="1:4">
      <c r="A4593" t="s">
        <v>4087</v>
      </c>
      <c r="B4593" t="str">
        <f t="shared" si="223"/>
        <v>9</v>
      </c>
      <c r="C4593" t="str">
        <f t="shared" si="224"/>
        <v>9087</v>
      </c>
      <c r="D4593" s="1" t="str">
        <f t="shared" si="225"/>
        <v>9087</v>
      </c>
    </row>
    <row r="4594" spans="1:4">
      <c r="A4594" t="s">
        <v>4088</v>
      </c>
      <c r="B4594" t="str">
        <f t="shared" si="223"/>
        <v>9</v>
      </c>
      <c r="C4594" t="str">
        <f t="shared" si="224"/>
        <v>9102</v>
      </c>
      <c r="D4594" s="1" t="str">
        <f t="shared" si="225"/>
        <v>9102</v>
      </c>
    </row>
    <row r="4595" spans="1:4">
      <c r="A4595" t="s">
        <v>4089</v>
      </c>
      <c r="B4595" t="str">
        <f t="shared" si="223"/>
        <v>9</v>
      </c>
      <c r="C4595" t="str">
        <f t="shared" si="224"/>
        <v>9103</v>
      </c>
      <c r="D4595" s="1" t="str">
        <f t="shared" si="225"/>
        <v>9103</v>
      </c>
    </row>
    <row r="4596" spans="1:4">
      <c r="A4596" t="s">
        <v>4090</v>
      </c>
      <c r="B4596" t="str">
        <f t="shared" si="223"/>
        <v>9</v>
      </c>
      <c r="C4596" t="str">
        <f t="shared" si="224"/>
        <v>9104</v>
      </c>
      <c r="D4596" s="1" t="str">
        <f t="shared" si="225"/>
        <v>9104</v>
      </c>
    </row>
    <row r="4597" spans="1:4">
      <c r="A4597" t="s">
        <v>4091</v>
      </c>
      <c r="B4597" t="str">
        <f t="shared" si="223"/>
        <v>9</v>
      </c>
      <c r="C4597" t="str">
        <f t="shared" si="224"/>
        <v>9105</v>
      </c>
      <c r="D4597" s="1" t="str">
        <f t="shared" si="225"/>
        <v>9105</v>
      </c>
    </row>
    <row r="4598" spans="1:4">
      <c r="A4598" t="s">
        <v>4092</v>
      </c>
      <c r="B4598" t="str">
        <f t="shared" si="223"/>
        <v>9</v>
      </c>
      <c r="C4598" t="str">
        <f t="shared" si="224"/>
        <v>9106</v>
      </c>
      <c r="D4598" s="1" t="str">
        <f t="shared" si="225"/>
        <v>9106</v>
      </c>
    </row>
    <row r="4599" spans="1:4">
      <c r="A4599" t="s">
        <v>4093</v>
      </c>
      <c r="B4599" t="str">
        <f t="shared" si="223"/>
        <v>9</v>
      </c>
      <c r="C4599" t="str">
        <f t="shared" si="224"/>
        <v>9107</v>
      </c>
      <c r="D4599" s="1" t="str">
        <f t="shared" si="225"/>
        <v>9107</v>
      </c>
    </row>
    <row r="4600" spans="1:4">
      <c r="A4600" t="s">
        <v>4094</v>
      </c>
      <c r="B4600" t="str">
        <f t="shared" si="223"/>
        <v>9</v>
      </c>
      <c r="C4600" t="str">
        <f t="shared" si="224"/>
        <v>9108</v>
      </c>
      <c r="D4600" s="1" t="str">
        <f t="shared" si="225"/>
        <v>9108</v>
      </c>
    </row>
    <row r="4601" spans="1:4">
      <c r="A4601" t="s">
        <v>4095</v>
      </c>
      <c r="B4601" t="str">
        <f t="shared" si="223"/>
        <v>9</v>
      </c>
      <c r="C4601" t="str">
        <f t="shared" si="224"/>
        <v>9120</v>
      </c>
      <c r="D4601" s="1" t="str">
        <f t="shared" si="225"/>
        <v>9120</v>
      </c>
    </row>
    <row r="4602" spans="1:4">
      <c r="A4602" t="s">
        <v>4096</v>
      </c>
      <c r="B4602" t="str">
        <f t="shared" si="223"/>
        <v>9</v>
      </c>
      <c r="C4602" t="str">
        <f t="shared" si="224"/>
        <v>9123</v>
      </c>
      <c r="D4602" s="1" t="str">
        <f t="shared" si="225"/>
        <v>9123</v>
      </c>
    </row>
    <row r="4603" spans="1:4">
      <c r="A4603" t="s">
        <v>4097</v>
      </c>
      <c r="B4603" t="str">
        <f t="shared" si="223"/>
        <v>9</v>
      </c>
      <c r="C4603" t="str">
        <f t="shared" si="224"/>
        <v>9124</v>
      </c>
      <c r="D4603" s="1" t="str">
        <f t="shared" si="225"/>
        <v>9124</v>
      </c>
    </row>
    <row r="4604" spans="1:4">
      <c r="A4604" t="s">
        <v>4098</v>
      </c>
      <c r="B4604" t="str">
        <f t="shared" si="223"/>
        <v>9</v>
      </c>
      <c r="C4604" t="str">
        <f t="shared" si="224"/>
        <v>9125</v>
      </c>
      <c r="D4604" s="1" t="str">
        <f t="shared" si="225"/>
        <v>9125</v>
      </c>
    </row>
    <row r="4605" spans="1:4">
      <c r="A4605" t="s">
        <v>4099</v>
      </c>
      <c r="B4605" t="str">
        <f t="shared" si="223"/>
        <v>9</v>
      </c>
      <c r="C4605" t="str">
        <f t="shared" si="224"/>
        <v>9126</v>
      </c>
      <c r="D4605" s="1" t="str">
        <f t="shared" si="225"/>
        <v>9126</v>
      </c>
    </row>
    <row r="4606" spans="1:4">
      <c r="A4606" t="s">
        <v>4100</v>
      </c>
      <c r="B4606" t="str">
        <f t="shared" si="223"/>
        <v>9</v>
      </c>
      <c r="C4606" t="str">
        <f t="shared" si="224"/>
        <v>9127</v>
      </c>
      <c r="D4606" s="1" t="str">
        <f t="shared" si="225"/>
        <v>9127</v>
      </c>
    </row>
    <row r="4607" spans="1:4">
      <c r="A4607" t="s">
        <v>4101</v>
      </c>
      <c r="B4607" t="str">
        <f t="shared" si="223"/>
        <v>9</v>
      </c>
      <c r="C4607" t="str">
        <f t="shared" si="224"/>
        <v>9128</v>
      </c>
      <c r="D4607" s="1" t="str">
        <f t="shared" si="225"/>
        <v>9128</v>
      </c>
    </row>
    <row r="4608" spans="1:4">
      <c r="A4608" t="s">
        <v>4102</v>
      </c>
      <c r="B4608" t="str">
        <f t="shared" si="223"/>
        <v>9</v>
      </c>
      <c r="C4608" t="str">
        <f t="shared" si="224"/>
        <v>9130</v>
      </c>
      <c r="D4608" s="1" t="str">
        <f t="shared" si="225"/>
        <v>9130</v>
      </c>
    </row>
    <row r="4609" spans="1:4">
      <c r="A4609" t="s">
        <v>4103</v>
      </c>
      <c r="B4609" t="str">
        <f t="shared" si="223"/>
        <v>9</v>
      </c>
      <c r="C4609" t="str">
        <f t="shared" si="224"/>
        <v>9132</v>
      </c>
      <c r="D4609" s="1" t="str">
        <f t="shared" si="225"/>
        <v>9132</v>
      </c>
    </row>
    <row r="4610" spans="1:4">
      <c r="A4610" t="s">
        <v>4104</v>
      </c>
      <c r="B4610" t="str">
        <f t="shared" si="223"/>
        <v>9</v>
      </c>
      <c r="C4610" t="str">
        <f t="shared" si="224"/>
        <v>9134</v>
      </c>
      <c r="D4610" s="1" t="str">
        <f t="shared" si="225"/>
        <v>9134</v>
      </c>
    </row>
    <row r="4611" spans="1:4">
      <c r="A4611" t="s">
        <v>4105</v>
      </c>
      <c r="B4611" t="str">
        <f t="shared" ref="B4611:B4674" si="226">MID(A4611,2,1)</f>
        <v>9</v>
      </c>
      <c r="C4611" t="str">
        <f t="shared" ref="C4611:C4674" si="227">MID(A4611,2,4)</f>
        <v>9135</v>
      </c>
      <c r="D4611" s="1" t="str">
        <f t="shared" ref="D4611:D4674" si="228">C4611</f>
        <v>9135</v>
      </c>
    </row>
    <row r="4612" spans="1:4">
      <c r="A4612" t="s">
        <v>4106</v>
      </c>
      <c r="B4612" t="str">
        <f t="shared" si="226"/>
        <v>9</v>
      </c>
      <c r="C4612" t="str">
        <f t="shared" si="227"/>
        <v>9136</v>
      </c>
      <c r="D4612" s="1" t="str">
        <f t="shared" si="228"/>
        <v>9136</v>
      </c>
    </row>
    <row r="4613" spans="1:4">
      <c r="A4613" t="s">
        <v>4107</v>
      </c>
      <c r="B4613" t="str">
        <f t="shared" si="226"/>
        <v>9</v>
      </c>
      <c r="C4613" t="str">
        <f t="shared" si="227"/>
        <v>9137</v>
      </c>
      <c r="D4613" s="1" t="str">
        <f t="shared" si="228"/>
        <v>9137</v>
      </c>
    </row>
    <row r="4614" spans="1:4">
      <c r="A4614" t="s">
        <v>4108</v>
      </c>
      <c r="B4614" t="str">
        <f t="shared" si="226"/>
        <v>9</v>
      </c>
      <c r="C4614" t="str">
        <f t="shared" si="227"/>
        <v>9138</v>
      </c>
      <c r="D4614" s="1" t="str">
        <f t="shared" si="228"/>
        <v>9138</v>
      </c>
    </row>
    <row r="4615" spans="1:4">
      <c r="A4615" t="s">
        <v>4109</v>
      </c>
      <c r="B4615" t="str">
        <f t="shared" si="226"/>
        <v>9</v>
      </c>
      <c r="C4615" t="str">
        <f t="shared" si="227"/>
        <v>9140</v>
      </c>
      <c r="D4615" s="1" t="str">
        <f t="shared" si="228"/>
        <v>9140</v>
      </c>
    </row>
    <row r="4616" spans="1:4">
      <c r="A4616" t="s">
        <v>4110</v>
      </c>
      <c r="B4616" t="str">
        <f t="shared" si="226"/>
        <v>9</v>
      </c>
      <c r="C4616" t="str">
        <f t="shared" si="227"/>
        <v>9142</v>
      </c>
      <c r="D4616" s="1" t="str">
        <f t="shared" si="228"/>
        <v>9142</v>
      </c>
    </row>
    <row r="4617" spans="1:4">
      <c r="A4617" t="s">
        <v>4111</v>
      </c>
      <c r="B4617" t="str">
        <f t="shared" si="226"/>
        <v>9</v>
      </c>
      <c r="C4617" t="str">
        <f t="shared" si="227"/>
        <v>9143</v>
      </c>
      <c r="D4617" s="1" t="str">
        <f t="shared" si="228"/>
        <v>9143</v>
      </c>
    </row>
    <row r="4618" spans="1:4">
      <c r="A4618" t="s">
        <v>4112</v>
      </c>
      <c r="B4618" t="str">
        <f t="shared" si="226"/>
        <v>9</v>
      </c>
      <c r="C4618" t="str">
        <f t="shared" si="227"/>
        <v>9145</v>
      </c>
      <c r="D4618" s="1" t="str">
        <f t="shared" si="228"/>
        <v>9145</v>
      </c>
    </row>
    <row r="4619" spans="1:4">
      <c r="A4619" t="s">
        <v>4113</v>
      </c>
      <c r="B4619" t="str">
        <f t="shared" si="226"/>
        <v>9</v>
      </c>
      <c r="C4619" t="str">
        <f t="shared" si="227"/>
        <v>9146</v>
      </c>
      <c r="D4619" s="1" t="str">
        <f t="shared" si="228"/>
        <v>9146</v>
      </c>
    </row>
    <row r="4620" spans="1:4">
      <c r="A4620" t="s">
        <v>4114</v>
      </c>
      <c r="B4620" t="str">
        <f t="shared" si="226"/>
        <v>9</v>
      </c>
      <c r="C4620" t="str">
        <f t="shared" si="227"/>
        <v>9147</v>
      </c>
      <c r="D4620" s="1" t="str">
        <f t="shared" si="228"/>
        <v>9147</v>
      </c>
    </row>
    <row r="4621" spans="1:4">
      <c r="A4621" t="s">
        <v>4115</v>
      </c>
      <c r="B4621" t="str">
        <f t="shared" si="226"/>
        <v>9</v>
      </c>
      <c r="C4621" t="str">
        <f t="shared" si="227"/>
        <v>9148</v>
      </c>
      <c r="D4621" s="1" t="str">
        <f t="shared" si="228"/>
        <v>9148</v>
      </c>
    </row>
    <row r="4622" spans="1:4">
      <c r="A4622" t="s">
        <v>4116</v>
      </c>
      <c r="B4622" t="str">
        <f t="shared" si="226"/>
        <v>9</v>
      </c>
      <c r="C4622" t="str">
        <f t="shared" si="227"/>
        <v>9150</v>
      </c>
      <c r="D4622" s="1" t="str">
        <f t="shared" si="228"/>
        <v>9150</v>
      </c>
    </row>
    <row r="4623" spans="1:4">
      <c r="A4623" t="s">
        <v>4117</v>
      </c>
      <c r="B4623" t="str">
        <f t="shared" si="226"/>
        <v>9</v>
      </c>
      <c r="C4623" t="str">
        <f t="shared" si="227"/>
        <v>9152</v>
      </c>
      <c r="D4623" s="1" t="str">
        <f t="shared" si="228"/>
        <v>9152</v>
      </c>
    </row>
    <row r="4624" spans="1:4">
      <c r="A4624" t="s">
        <v>4118</v>
      </c>
      <c r="B4624" t="str">
        <f t="shared" si="226"/>
        <v>9</v>
      </c>
      <c r="C4624" t="str">
        <f t="shared" si="227"/>
        <v>9153</v>
      </c>
      <c r="D4624" s="1" t="str">
        <f t="shared" si="228"/>
        <v>9153</v>
      </c>
    </row>
    <row r="4625" spans="1:4">
      <c r="A4625" t="s">
        <v>4119</v>
      </c>
      <c r="B4625" t="str">
        <f t="shared" si="226"/>
        <v>9</v>
      </c>
      <c r="C4625" t="str">
        <f t="shared" si="227"/>
        <v>9154</v>
      </c>
      <c r="D4625" s="1" t="str">
        <f t="shared" si="228"/>
        <v>9154</v>
      </c>
    </row>
    <row r="4626" spans="1:4">
      <c r="A4626" t="s">
        <v>4120</v>
      </c>
      <c r="B4626" t="str">
        <f t="shared" si="226"/>
        <v>9</v>
      </c>
      <c r="C4626" t="str">
        <f t="shared" si="227"/>
        <v>9156</v>
      </c>
      <c r="D4626" s="1" t="str">
        <f t="shared" si="228"/>
        <v>9156</v>
      </c>
    </row>
    <row r="4627" spans="1:4">
      <c r="A4627" t="s">
        <v>4121</v>
      </c>
      <c r="B4627" t="str">
        <f t="shared" si="226"/>
        <v>9</v>
      </c>
      <c r="C4627" t="str">
        <f t="shared" si="227"/>
        <v>9157</v>
      </c>
      <c r="D4627" s="1" t="str">
        <f t="shared" si="228"/>
        <v>9157</v>
      </c>
    </row>
    <row r="4628" spans="1:4">
      <c r="A4628" t="s">
        <v>4122</v>
      </c>
      <c r="B4628" t="str">
        <f t="shared" si="226"/>
        <v>9</v>
      </c>
      <c r="C4628" t="str">
        <f t="shared" si="227"/>
        <v>9158</v>
      </c>
      <c r="D4628" s="1" t="str">
        <f t="shared" si="228"/>
        <v>9158</v>
      </c>
    </row>
    <row r="4629" spans="1:4">
      <c r="A4629" t="s">
        <v>4123</v>
      </c>
      <c r="B4629" t="str">
        <f t="shared" si="226"/>
        <v>9</v>
      </c>
      <c r="C4629" t="str">
        <f t="shared" si="227"/>
        <v>9160</v>
      </c>
      <c r="D4629" s="1" t="str">
        <f t="shared" si="228"/>
        <v>9160</v>
      </c>
    </row>
    <row r="4630" spans="1:4">
      <c r="A4630" t="s">
        <v>4124</v>
      </c>
      <c r="B4630" t="str">
        <f t="shared" si="226"/>
        <v>9</v>
      </c>
      <c r="C4630" t="str">
        <f t="shared" si="227"/>
        <v>9162</v>
      </c>
      <c r="D4630" s="1" t="str">
        <f t="shared" si="228"/>
        <v>9162</v>
      </c>
    </row>
    <row r="4631" spans="1:4">
      <c r="A4631" t="s">
        <v>4125</v>
      </c>
      <c r="B4631" t="str">
        <f t="shared" si="226"/>
        <v>9</v>
      </c>
      <c r="C4631" t="str">
        <f t="shared" si="227"/>
        <v>9163</v>
      </c>
      <c r="D4631" s="1" t="str">
        <f t="shared" si="228"/>
        <v>9163</v>
      </c>
    </row>
    <row r="4632" spans="1:4">
      <c r="A4632" t="s">
        <v>4126</v>
      </c>
      <c r="B4632" t="str">
        <f t="shared" si="226"/>
        <v>9</v>
      </c>
      <c r="C4632" t="str">
        <f t="shared" si="227"/>
        <v>9164</v>
      </c>
      <c r="D4632" s="1" t="str">
        <f t="shared" si="228"/>
        <v>9164</v>
      </c>
    </row>
    <row r="4633" spans="1:4">
      <c r="A4633" t="s">
        <v>4127</v>
      </c>
      <c r="B4633" t="str">
        <f t="shared" si="226"/>
        <v>9</v>
      </c>
      <c r="C4633" t="str">
        <f t="shared" si="227"/>
        <v>9165</v>
      </c>
      <c r="D4633" s="1" t="str">
        <f t="shared" si="228"/>
        <v>9165</v>
      </c>
    </row>
    <row r="4634" spans="1:4">
      <c r="A4634" t="s">
        <v>4128</v>
      </c>
      <c r="B4634" t="str">
        <f t="shared" si="226"/>
        <v>9</v>
      </c>
      <c r="C4634" t="str">
        <f t="shared" si="227"/>
        <v>9167</v>
      </c>
      <c r="D4634" s="1" t="str">
        <f t="shared" si="228"/>
        <v>9167</v>
      </c>
    </row>
    <row r="4635" spans="1:4">
      <c r="A4635" t="s">
        <v>4129</v>
      </c>
      <c r="B4635" t="str">
        <f t="shared" si="226"/>
        <v>9</v>
      </c>
      <c r="C4635" t="str">
        <f t="shared" si="227"/>
        <v>9168</v>
      </c>
      <c r="D4635" s="1" t="str">
        <f t="shared" si="228"/>
        <v>9168</v>
      </c>
    </row>
    <row r="4636" spans="1:4">
      <c r="A4636" t="s">
        <v>4130</v>
      </c>
      <c r="B4636" t="str">
        <f t="shared" si="226"/>
        <v>9</v>
      </c>
      <c r="C4636" t="str">
        <f t="shared" si="227"/>
        <v>9170</v>
      </c>
      <c r="D4636" s="1" t="str">
        <f t="shared" si="228"/>
        <v>9170</v>
      </c>
    </row>
    <row r="4637" spans="1:4">
      <c r="A4637" t="s">
        <v>4131</v>
      </c>
      <c r="B4637" t="str">
        <f t="shared" si="226"/>
        <v>9</v>
      </c>
      <c r="C4637" t="str">
        <f t="shared" si="227"/>
        <v>9172</v>
      </c>
      <c r="D4637" s="1" t="str">
        <f t="shared" si="228"/>
        <v>9172</v>
      </c>
    </row>
    <row r="4638" spans="1:4">
      <c r="A4638" t="s">
        <v>4132</v>
      </c>
      <c r="B4638" t="str">
        <f t="shared" si="226"/>
        <v>9</v>
      </c>
      <c r="C4638" t="str">
        <f t="shared" si="227"/>
        <v>9173</v>
      </c>
      <c r="D4638" s="1" t="str">
        <f t="shared" si="228"/>
        <v>9173</v>
      </c>
    </row>
    <row r="4639" spans="1:4">
      <c r="A4639" t="s">
        <v>4133</v>
      </c>
      <c r="B4639" t="str">
        <f t="shared" si="226"/>
        <v>9</v>
      </c>
      <c r="C4639" t="str">
        <f t="shared" si="227"/>
        <v>9174</v>
      </c>
      <c r="D4639" s="1" t="str">
        <f t="shared" si="228"/>
        <v>9174</v>
      </c>
    </row>
    <row r="4640" spans="1:4">
      <c r="A4640" t="s">
        <v>4134</v>
      </c>
      <c r="B4640" t="str">
        <f t="shared" si="226"/>
        <v>9</v>
      </c>
      <c r="C4640" t="str">
        <f t="shared" si="227"/>
        <v>9175</v>
      </c>
      <c r="D4640" s="1" t="str">
        <f t="shared" si="228"/>
        <v>9175</v>
      </c>
    </row>
    <row r="4641" spans="1:4">
      <c r="A4641" t="s">
        <v>4135</v>
      </c>
      <c r="B4641" t="str">
        <f t="shared" si="226"/>
        <v>9</v>
      </c>
      <c r="C4641" t="str">
        <f t="shared" si="227"/>
        <v>9176</v>
      </c>
      <c r="D4641" s="1" t="str">
        <f t="shared" si="228"/>
        <v>9176</v>
      </c>
    </row>
    <row r="4642" spans="1:4">
      <c r="A4642" t="s">
        <v>4136</v>
      </c>
      <c r="B4642" t="str">
        <f t="shared" si="226"/>
        <v>9</v>
      </c>
      <c r="C4642" t="str">
        <f t="shared" si="227"/>
        <v>9178</v>
      </c>
      <c r="D4642" s="1" t="str">
        <f t="shared" si="228"/>
        <v>9178</v>
      </c>
    </row>
    <row r="4643" spans="1:4">
      <c r="A4643" t="s">
        <v>4137</v>
      </c>
      <c r="B4643" t="str">
        <f t="shared" si="226"/>
        <v>9</v>
      </c>
      <c r="C4643" t="str">
        <f t="shared" si="227"/>
        <v>9180</v>
      </c>
      <c r="D4643" s="1" t="str">
        <f t="shared" si="228"/>
        <v>9180</v>
      </c>
    </row>
    <row r="4644" spans="1:4">
      <c r="A4644" t="s">
        <v>4138</v>
      </c>
      <c r="B4644" t="str">
        <f t="shared" si="226"/>
        <v>9</v>
      </c>
      <c r="C4644" t="str">
        <f t="shared" si="227"/>
        <v>9182</v>
      </c>
      <c r="D4644" s="1" t="str">
        <f t="shared" si="228"/>
        <v>9182</v>
      </c>
    </row>
    <row r="4645" spans="1:4">
      <c r="A4645" t="s">
        <v>4139</v>
      </c>
      <c r="B4645" t="str">
        <f t="shared" si="226"/>
        <v>9</v>
      </c>
      <c r="C4645" t="str">
        <f t="shared" si="227"/>
        <v>9183</v>
      </c>
      <c r="D4645" s="1" t="str">
        <f t="shared" si="228"/>
        <v>9183</v>
      </c>
    </row>
    <row r="4646" spans="1:4">
      <c r="A4646" t="s">
        <v>4140</v>
      </c>
      <c r="B4646" t="str">
        <f t="shared" si="226"/>
        <v>9</v>
      </c>
      <c r="C4646" t="str">
        <f t="shared" si="227"/>
        <v>9184</v>
      </c>
      <c r="D4646" s="1" t="str">
        <f t="shared" si="228"/>
        <v>9184</v>
      </c>
    </row>
    <row r="4647" spans="1:4">
      <c r="A4647" t="s">
        <v>4141</v>
      </c>
      <c r="B4647" t="str">
        <f t="shared" si="226"/>
        <v>9</v>
      </c>
      <c r="C4647" t="str">
        <f t="shared" si="227"/>
        <v>9185</v>
      </c>
      <c r="D4647" s="1" t="str">
        <f t="shared" si="228"/>
        <v>9185</v>
      </c>
    </row>
    <row r="4648" spans="1:4">
      <c r="A4648" t="s">
        <v>4142</v>
      </c>
      <c r="B4648" t="str">
        <f t="shared" si="226"/>
        <v>9</v>
      </c>
      <c r="C4648" t="str">
        <f t="shared" si="227"/>
        <v>9186</v>
      </c>
      <c r="D4648" s="1" t="str">
        <f t="shared" si="228"/>
        <v>9186</v>
      </c>
    </row>
    <row r="4649" spans="1:4">
      <c r="A4649" t="s">
        <v>4143</v>
      </c>
      <c r="B4649" t="str">
        <f t="shared" si="226"/>
        <v>9</v>
      </c>
      <c r="C4649" t="str">
        <f t="shared" si="227"/>
        <v>9187</v>
      </c>
      <c r="D4649" s="1" t="str">
        <f t="shared" si="228"/>
        <v>9187</v>
      </c>
    </row>
    <row r="4650" spans="1:4">
      <c r="A4650" t="s">
        <v>4144</v>
      </c>
      <c r="B4650" t="str">
        <f t="shared" si="226"/>
        <v>9</v>
      </c>
      <c r="C4650" t="str">
        <f t="shared" si="227"/>
        <v>9201</v>
      </c>
      <c r="D4650" s="1" t="str">
        <f t="shared" si="228"/>
        <v>9201</v>
      </c>
    </row>
    <row r="4651" spans="1:4">
      <c r="A4651" t="s">
        <v>4145</v>
      </c>
      <c r="B4651" t="str">
        <f t="shared" si="226"/>
        <v>9</v>
      </c>
      <c r="C4651" t="str">
        <f t="shared" si="227"/>
        <v>9203</v>
      </c>
      <c r="D4651" s="1" t="str">
        <f t="shared" si="228"/>
        <v>9203</v>
      </c>
    </row>
    <row r="4652" spans="1:4">
      <c r="A4652" t="s">
        <v>4146</v>
      </c>
      <c r="B4652" t="str">
        <f t="shared" si="226"/>
        <v>9</v>
      </c>
      <c r="C4652" t="str">
        <f t="shared" si="227"/>
        <v>9204</v>
      </c>
      <c r="D4652" s="1" t="str">
        <f t="shared" si="228"/>
        <v>9204</v>
      </c>
    </row>
    <row r="4653" spans="1:4">
      <c r="A4653" t="s">
        <v>4147</v>
      </c>
      <c r="B4653" t="str">
        <f t="shared" si="226"/>
        <v>9</v>
      </c>
      <c r="C4653" t="str">
        <f t="shared" si="227"/>
        <v>9205</v>
      </c>
      <c r="D4653" s="1" t="str">
        <f t="shared" si="228"/>
        <v>9205</v>
      </c>
    </row>
    <row r="4654" spans="1:4">
      <c r="A4654" t="s">
        <v>4148</v>
      </c>
      <c r="B4654" t="str">
        <f t="shared" si="226"/>
        <v>9</v>
      </c>
      <c r="C4654" t="str">
        <f t="shared" si="227"/>
        <v>9206</v>
      </c>
      <c r="D4654" s="1" t="str">
        <f t="shared" si="228"/>
        <v>9206</v>
      </c>
    </row>
    <row r="4655" spans="1:4">
      <c r="A4655" t="s">
        <v>4149</v>
      </c>
      <c r="B4655" t="str">
        <f t="shared" si="226"/>
        <v>9</v>
      </c>
      <c r="C4655" t="str">
        <f t="shared" si="227"/>
        <v>9207</v>
      </c>
      <c r="D4655" s="1" t="str">
        <f t="shared" si="228"/>
        <v>9207</v>
      </c>
    </row>
    <row r="4656" spans="1:4">
      <c r="A4656" t="s">
        <v>4150</v>
      </c>
      <c r="B4656" t="str">
        <f t="shared" si="226"/>
        <v>9</v>
      </c>
      <c r="C4656" t="str">
        <f t="shared" si="227"/>
        <v>9208</v>
      </c>
      <c r="D4656" s="1" t="str">
        <f t="shared" si="228"/>
        <v>9208</v>
      </c>
    </row>
    <row r="4657" spans="1:4">
      <c r="A4657" t="s">
        <v>4151</v>
      </c>
      <c r="B4657" t="str">
        <f t="shared" si="226"/>
        <v>9</v>
      </c>
      <c r="C4657" t="str">
        <f t="shared" si="227"/>
        <v>9210</v>
      </c>
      <c r="D4657" s="1" t="str">
        <f t="shared" si="228"/>
        <v>9210</v>
      </c>
    </row>
    <row r="4658" spans="1:4">
      <c r="A4658" t="s">
        <v>4152</v>
      </c>
      <c r="B4658" t="str">
        <f t="shared" si="226"/>
        <v>9</v>
      </c>
      <c r="C4658" t="str">
        <f t="shared" si="227"/>
        <v>9213</v>
      </c>
      <c r="D4658" s="1" t="str">
        <f t="shared" si="228"/>
        <v>9213</v>
      </c>
    </row>
    <row r="4659" spans="1:4">
      <c r="A4659" t="s">
        <v>4153</v>
      </c>
      <c r="B4659" t="str">
        <f t="shared" si="226"/>
        <v>9</v>
      </c>
      <c r="C4659" t="str">
        <f t="shared" si="227"/>
        <v>9214</v>
      </c>
      <c r="D4659" s="1" t="str">
        <f t="shared" si="228"/>
        <v>9214</v>
      </c>
    </row>
    <row r="4660" spans="1:4">
      <c r="A4660" t="s">
        <v>4154</v>
      </c>
      <c r="B4660" t="str">
        <f t="shared" si="226"/>
        <v>9</v>
      </c>
      <c r="C4660" t="str">
        <f t="shared" si="227"/>
        <v>9215</v>
      </c>
      <c r="D4660" s="1" t="str">
        <f t="shared" si="228"/>
        <v>9215</v>
      </c>
    </row>
    <row r="4661" spans="1:4">
      <c r="A4661" t="s">
        <v>4155</v>
      </c>
      <c r="B4661" t="str">
        <f t="shared" si="226"/>
        <v>9</v>
      </c>
      <c r="C4661" t="str">
        <f t="shared" si="227"/>
        <v>9216</v>
      </c>
      <c r="D4661" s="1" t="str">
        <f t="shared" si="228"/>
        <v>9216</v>
      </c>
    </row>
    <row r="4662" spans="1:4">
      <c r="A4662" t="s">
        <v>4156</v>
      </c>
      <c r="B4662" t="str">
        <f t="shared" si="226"/>
        <v>9</v>
      </c>
      <c r="C4662" t="str">
        <f t="shared" si="227"/>
        <v>9217</v>
      </c>
      <c r="D4662" s="1" t="str">
        <f t="shared" si="228"/>
        <v>9217</v>
      </c>
    </row>
    <row r="4663" spans="1:4">
      <c r="A4663" t="s">
        <v>4157</v>
      </c>
      <c r="B4663" t="str">
        <f t="shared" si="226"/>
        <v>9</v>
      </c>
      <c r="C4663" t="str">
        <f t="shared" si="227"/>
        <v>9218</v>
      </c>
      <c r="D4663" s="1" t="str">
        <f t="shared" si="228"/>
        <v>9218</v>
      </c>
    </row>
    <row r="4664" spans="1:4">
      <c r="A4664" t="s">
        <v>4158</v>
      </c>
      <c r="B4664" t="str">
        <f t="shared" si="226"/>
        <v>9</v>
      </c>
      <c r="C4664" t="str">
        <f t="shared" si="227"/>
        <v>9230</v>
      </c>
      <c r="D4664" s="1" t="str">
        <f t="shared" si="228"/>
        <v>9230</v>
      </c>
    </row>
    <row r="4665" spans="1:4">
      <c r="A4665" t="s">
        <v>4159</v>
      </c>
      <c r="B4665" t="str">
        <f t="shared" si="226"/>
        <v>9</v>
      </c>
      <c r="C4665" t="str">
        <f t="shared" si="227"/>
        <v>9231</v>
      </c>
      <c r="D4665" s="1" t="str">
        <f t="shared" si="228"/>
        <v>9231</v>
      </c>
    </row>
    <row r="4666" spans="1:4">
      <c r="A4666" t="s">
        <v>4160</v>
      </c>
      <c r="B4666" t="str">
        <f t="shared" si="226"/>
        <v>9</v>
      </c>
      <c r="C4666" t="str">
        <f t="shared" si="227"/>
        <v>9234</v>
      </c>
      <c r="D4666" s="1" t="str">
        <f t="shared" si="228"/>
        <v>9234</v>
      </c>
    </row>
    <row r="4667" spans="1:4">
      <c r="A4667" t="s">
        <v>4161</v>
      </c>
      <c r="B4667" t="str">
        <f t="shared" si="226"/>
        <v>9</v>
      </c>
      <c r="C4667" t="str">
        <f t="shared" si="227"/>
        <v>9235</v>
      </c>
      <c r="D4667" s="1" t="str">
        <f t="shared" si="228"/>
        <v>9235</v>
      </c>
    </row>
    <row r="4668" spans="1:4">
      <c r="A4668" t="s">
        <v>4162</v>
      </c>
      <c r="B4668" t="str">
        <f t="shared" si="226"/>
        <v>9</v>
      </c>
      <c r="C4668" t="str">
        <f t="shared" si="227"/>
        <v>9236</v>
      </c>
      <c r="D4668" s="1" t="str">
        <f t="shared" si="228"/>
        <v>9236</v>
      </c>
    </row>
    <row r="4669" spans="1:4">
      <c r="A4669" t="s">
        <v>4163</v>
      </c>
      <c r="B4669" t="str">
        <f t="shared" si="226"/>
        <v>9</v>
      </c>
      <c r="C4669" t="str">
        <f t="shared" si="227"/>
        <v>9237</v>
      </c>
      <c r="D4669" s="1" t="str">
        <f t="shared" si="228"/>
        <v>9237</v>
      </c>
    </row>
    <row r="4670" spans="1:4">
      <c r="A4670" t="s">
        <v>4164</v>
      </c>
      <c r="B4670" t="str">
        <f t="shared" si="226"/>
        <v>9</v>
      </c>
      <c r="C4670" t="str">
        <f t="shared" si="227"/>
        <v>9238</v>
      </c>
      <c r="D4670" s="1" t="str">
        <f t="shared" si="228"/>
        <v>9238</v>
      </c>
    </row>
    <row r="4671" spans="1:4">
      <c r="A4671" t="s">
        <v>4165</v>
      </c>
      <c r="B4671" t="str">
        <f t="shared" si="226"/>
        <v>9</v>
      </c>
      <c r="C4671" t="str">
        <f t="shared" si="227"/>
        <v>9240</v>
      </c>
      <c r="D4671" s="1" t="str">
        <f t="shared" si="228"/>
        <v>9240</v>
      </c>
    </row>
    <row r="4672" spans="1:4">
      <c r="A4672" t="s">
        <v>4166</v>
      </c>
      <c r="B4672" t="str">
        <f t="shared" si="226"/>
        <v>9</v>
      </c>
      <c r="C4672" t="str">
        <f t="shared" si="227"/>
        <v>9241</v>
      </c>
      <c r="D4672" s="1" t="str">
        <f t="shared" si="228"/>
        <v>9241</v>
      </c>
    </row>
    <row r="4673" spans="1:4">
      <c r="A4673" t="s">
        <v>4167</v>
      </c>
      <c r="B4673" t="str">
        <f t="shared" si="226"/>
        <v>9</v>
      </c>
      <c r="C4673" t="str">
        <f t="shared" si="227"/>
        <v>9243</v>
      </c>
      <c r="D4673" s="1" t="str">
        <f t="shared" si="228"/>
        <v>9243</v>
      </c>
    </row>
    <row r="4674" spans="1:4">
      <c r="A4674" t="s">
        <v>4168</v>
      </c>
      <c r="B4674" t="str">
        <f t="shared" si="226"/>
        <v>9</v>
      </c>
      <c r="C4674" t="str">
        <f t="shared" si="227"/>
        <v>9245</v>
      </c>
      <c r="D4674" s="1" t="str">
        <f t="shared" si="228"/>
        <v>9245</v>
      </c>
    </row>
    <row r="4675" spans="1:4">
      <c r="A4675" t="s">
        <v>4169</v>
      </c>
      <c r="B4675" t="str">
        <f t="shared" ref="B4675:B4738" si="229">MID(A4675,2,1)</f>
        <v>9</v>
      </c>
      <c r="C4675" t="str">
        <f t="shared" ref="C4675:C4738" si="230">MID(A4675,2,4)</f>
        <v>9246</v>
      </c>
      <c r="D4675" s="1" t="str">
        <f t="shared" ref="D4675:D4738" si="231">C4675</f>
        <v>9246</v>
      </c>
    </row>
    <row r="4676" spans="1:4">
      <c r="A4676" t="s">
        <v>4170</v>
      </c>
      <c r="B4676" t="str">
        <f t="shared" si="229"/>
        <v>9</v>
      </c>
      <c r="C4676" t="str">
        <f t="shared" si="230"/>
        <v>9247</v>
      </c>
      <c r="D4676" s="1" t="str">
        <f t="shared" si="231"/>
        <v>9247</v>
      </c>
    </row>
    <row r="4677" spans="1:4">
      <c r="A4677" t="s">
        <v>4171</v>
      </c>
      <c r="B4677" t="str">
        <f t="shared" si="229"/>
        <v>9</v>
      </c>
      <c r="C4677" t="str">
        <f t="shared" si="230"/>
        <v>9248</v>
      </c>
      <c r="D4677" s="1" t="str">
        <f t="shared" si="231"/>
        <v>9248</v>
      </c>
    </row>
    <row r="4678" spans="1:4">
      <c r="A4678" t="s">
        <v>4172</v>
      </c>
      <c r="B4678" t="str">
        <f t="shared" si="229"/>
        <v>9</v>
      </c>
      <c r="C4678" t="str">
        <f t="shared" si="230"/>
        <v>9250</v>
      </c>
      <c r="D4678" s="1" t="str">
        <f t="shared" si="231"/>
        <v>9250</v>
      </c>
    </row>
    <row r="4679" spans="1:4">
      <c r="A4679" t="s">
        <v>4173</v>
      </c>
      <c r="B4679" t="str">
        <f t="shared" si="229"/>
        <v>9</v>
      </c>
      <c r="C4679" t="str">
        <f t="shared" si="230"/>
        <v>9251</v>
      </c>
      <c r="D4679" s="1" t="str">
        <f t="shared" si="231"/>
        <v>9251</v>
      </c>
    </row>
    <row r="4680" spans="1:4">
      <c r="A4680" t="s">
        <v>4174</v>
      </c>
      <c r="B4680" t="str">
        <f t="shared" si="229"/>
        <v>9</v>
      </c>
      <c r="C4680" t="str">
        <f t="shared" si="230"/>
        <v>9253</v>
      </c>
      <c r="D4680" s="1" t="str">
        <f t="shared" si="231"/>
        <v>9253</v>
      </c>
    </row>
    <row r="4681" spans="1:4">
      <c r="A4681" t="s">
        <v>4175</v>
      </c>
      <c r="B4681" t="str">
        <f t="shared" si="229"/>
        <v>9</v>
      </c>
      <c r="C4681" t="str">
        <f t="shared" si="230"/>
        <v>9254</v>
      </c>
      <c r="D4681" s="1" t="str">
        <f t="shared" si="231"/>
        <v>9254</v>
      </c>
    </row>
    <row r="4682" spans="1:4">
      <c r="A4682" t="s">
        <v>4176</v>
      </c>
      <c r="B4682" t="str">
        <f t="shared" si="229"/>
        <v>9</v>
      </c>
      <c r="C4682" t="str">
        <f t="shared" si="230"/>
        <v>9256</v>
      </c>
      <c r="D4682" s="1" t="str">
        <f t="shared" si="231"/>
        <v>9256</v>
      </c>
    </row>
    <row r="4683" spans="1:4">
      <c r="A4683" t="s">
        <v>4177</v>
      </c>
      <c r="B4683" t="str">
        <f t="shared" si="229"/>
        <v>9</v>
      </c>
      <c r="C4683" t="str">
        <f t="shared" si="230"/>
        <v>9257</v>
      </c>
      <c r="D4683" s="1" t="str">
        <f t="shared" si="231"/>
        <v>9257</v>
      </c>
    </row>
    <row r="4684" spans="1:4">
      <c r="A4684" t="s">
        <v>4178</v>
      </c>
      <c r="B4684" t="str">
        <f t="shared" si="229"/>
        <v>9</v>
      </c>
      <c r="C4684" t="str">
        <f t="shared" si="230"/>
        <v>9258</v>
      </c>
      <c r="D4684" s="1" t="str">
        <f t="shared" si="231"/>
        <v>9258</v>
      </c>
    </row>
    <row r="4685" spans="1:4">
      <c r="A4685" t="s">
        <v>4179</v>
      </c>
      <c r="B4685" t="str">
        <f t="shared" si="229"/>
        <v>9</v>
      </c>
      <c r="C4685" t="str">
        <f t="shared" si="230"/>
        <v>9260</v>
      </c>
      <c r="D4685" s="1" t="str">
        <f t="shared" si="231"/>
        <v>9260</v>
      </c>
    </row>
    <row r="4686" spans="1:4">
      <c r="A4686" t="s">
        <v>4180</v>
      </c>
      <c r="B4686" t="str">
        <f t="shared" si="229"/>
        <v>9</v>
      </c>
      <c r="C4686" t="str">
        <f t="shared" si="230"/>
        <v>9261</v>
      </c>
      <c r="D4686" s="1" t="str">
        <f t="shared" si="231"/>
        <v>9261</v>
      </c>
    </row>
    <row r="4687" spans="1:4">
      <c r="A4687" t="s">
        <v>4181</v>
      </c>
      <c r="B4687" t="str">
        <f t="shared" si="229"/>
        <v>9</v>
      </c>
      <c r="C4687" t="str">
        <f t="shared" si="230"/>
        <v>9263</v>
      </c>
      <c r="D4687" s="1" t="str">
        <f t="shared" si="231"/>
        <v>9263</v>
      </c>
    </row>
    <row r="4688" spans="1:4">
      <c r="A4688" t="s">
        <v>4182</v>
      </c>
      <c r="B4688" t="str">
        <f t="shared" si="229"/>
        <v>9</v>
      </c>
      <c r="C4688" t="str">
        <f t="shared" si="230"/>
        <v>9264</v>
      </c>
      <c r="D4688" s="1" t="str">
        <f t="shared" si="231"/>
        <v>9264</v>
      </c>
    </row>
    <row r="4689" spans="1:4">
      <c r="A4689" t="s">
        <v>4183</v>
      </c>
      <c r="B4689" t="str">
        <f t="shared" si="229"/>
        <v>9</v>
      </c>
      <c r="C4689" t="str">
        <f t="shared" si="230"/>
        <v>9265</v>
      </c>
      <c r="D4689" s="1" t="str">
        <f t="shared" si="231"/>
        <v>9265</v>
      </c>
    </row>
    <row r="4690" spans="1:4">
      <c r="A4690" t="s">
        <v>4184</v>
      </c>
      <c r="B4690" t="str">
        <f t="shared" si="229"/>
        <v>9</v>
      </c>
      <c r="C4690" t="str">
        <f t="shared" si="230"/>
        <v>9267</v>
      </c>
      <c r="D4690" s="1" t="str">
        <f t="shared" si="231"/>
        <v>9267</v>
      </c>
    </row>
    <row r="4691" spans="1:4">
      <c r="A4691" t="s">
        <v>4185</v>
      </c>
      <c r="B4691" t="str">
        <f t="shared" si="229"/>
        <v>9</v>
      </c>
      <c r="C4691" t="str">
        <f t="shared" si="230"/>
        <v>9268</v>
      </c>
      <c r="D4691" s="1" t="str">
        <f t="shared" si="231"/>
        <v>9268</v>
      </c>
    </row>
    <row r="4692" spans="1:4">
      <c r="A4692" t="s">
        <v>4186</v>
      </c>
      <c r="B4692" t="str">
        <f t="shared" si="229"/>
        <v>9</v>
      </c>
      <c r="C4692" t="str">
        <f t="shared" si="230"/>
        <v>9270</v>
      </c>
      <c r="D4692" s="1" t="str">
        <f t="shared" si="231"/>
        <v>9270</v>
      </c>
    </row>
    <row r="4693" spans="1:4">
      <c r="A4693" t="s">
        <v>4187</v>
      </c>
      <c r="B4693" t="str">
        <f t="shared" si="229"/>
        <v>9</v>
      </c>
      <c r="C4693" t="str">
        <f t="shared" si="230"/>
        <v>9271</v>
      </c>
      <c r="D4693" s="1" t="str">
        <f t="shared" si="231"/>
        <v>9271</v>
      </c>
    </row>
    <row r="4694" spans="1:4">
      <c r="A4694" t="s">
        <v>4188</v>
      </c>
      <c r="B4694" t="str">
        <f t="shared" si="229"/>
        <v>9</v>
      </c>
      <c r="C4694" t="str">
        <f t="shared" si="230"/>
        <v>9273</v>
      </c>
      <c r="D4694" s="1" t="str">
        <f t="shared" si="231"/>
        <v>9273</v>
      </c>
    </row>
    <row r="4695" spans="1:4">
      <c r="A4695" t="s">
        <v>4189</v>
      </c>
      <c r="B4695" t="str">
        <f t="shared" si="229"/>
        <v>9</v>
      </c>
      <c r="C4695" t="str">
        <f t="shared" si="230"/>
        <v>9274</v>
      </c>
      <c r="D4695" s="1" t="str">
        <f t="shared" si="231"/>
        <v>9274</v>
      </c>
    </row>
    <row r="4696" spans="1:4">
      <c r="A4696" t="s">
        <v>4190</v>
      </c>
      <c r="B4696" t="str">
        <f t="shared" si="229"/>
        <v>9</v>
      </c>
      <c r="C4696" t="str">
        <f t="shared" si="230"/>
        <v>9275</v>
      </c>
      <c r="D4696" s="1" t="str">
        <f t="shared" si="231"/>
        <v>9275</v>
      </c>
    </row>
    <row r="4697" spans="1:4">
      <c r="A4697" t="s">
        <v>4191</v>
      </c>
      <c r="B4697" t="str">
        <f t="shared" si="229"/>
        <v>9</v>
      </c>
      <c r="C4697" t="str">
        <f t="shared" si="230"/>
        <v>9276</v>
      </c>
      <c r="D4697" s="1" t="str">
        <f t="shared" si="231"/>
        <v>9276</v>
      </c>
    </row>
    <row r="4698" spans="1:4">
      <c r="A4698" t="s">
        <v>4192</v>
      </c>
      <c r="B4698" t="str">
        <f t="shared" si="229"/>
        <v>9</v>
      </c>
      <c r="C4698" t="str">
        <f t="shared" si="230"/>
        <v>9278</v>
      </c>
      <c r="D4698" s="1" t="str">
        <f t="shared" si="231"/>
        <v>9278</v>
      </c>
    </row>
    <row r="4699" spans="1:4">
      <c r="A4699" t="s">
        <v>4193</v>
      </c>
      <c r="B4699" t="str">
        <f t="shared" si="229"/>
        <v>9</v>
      </c>
      <c r="C4699" t="str">
        <f t="shared" si="230"/>
        <v>9280</v>
      </c>
      <c r="D4699" s="1" t="str">
        <f t="shared" si="231"/>
        <v>9280</v>
      </c>
    </row>
    <row r="4700" spans="1:4">
      <c r="A4700" t="s">
        <v>4194</v>
      </c>
      <c r="B4700" t="str">
        <f t="shared" si="229"/>
        <v>9</v>
      </c>
      <c r="C4700" t="str">
        <f t="shared" si="230"/>
        <v>9281</v>
      </c>
      <c r="D4700" s="1" t="str">
        <f t="shared" si="231"/>
        <v>9281</v>
      </c>
    </row>
    <row r="4701" spans="1:4">
      <c r="A4701" t="s">
        <v>4195</v>
      </c>
      <c r="B4701" t="str">
        <f t="shared" si="229"/>
        <v>9</v>
      </c>
      <c r="C4701" t="str">
        <f t="shared" si="230"/>
        <v>9283</v>
      </c>
      <c r="D4701" s="1" t="str">
        <f t="shared" si="231"/>
        <v>9283</v>
      </c>
    </row>
    <row r="4702" spans="1:4">
      <c r="A4702" t="s">
        <v>4196</v>
      </c>
      <c r="B4702" t="str">
        <f t="shared" si="229"/>
        <v>9</v>
      </c>
      <c r="C4702" t="str">
        <f t="shared" si="230"/>
        <v>9284</v>
      </c>
      <c r="D4702" s="1" t="str">
        <f t="shared" si="231"/>
        <v>9284</v>
      </c>
    </row>
    <row r="4703" spans="1:4">
      <c r="A4703" t="s">
        <v>4197</v>
      </c>
      <c r="B4703" t="str">
        <f t="shared" si="229"/>
        <v>9</v>
      </c>
      <c r="C4703" t="str">
        <f t="shared" si="230"/>
        <v>9285</v>
      </c>
      <c r="D4703" s="1" t="str">
        <f t="shared" si="231"/>
        <v>9285</v>
      </c>
    </row>
    <row r="4704" spans="1:4">
      <c r="A4704" t="s">
        <v>4198</v>
      </c>
      <c r="B4704" t="str">
        <f t="shared" si="229"/>
        <v>9</v>
      </c>
      <c r="C4704" t="str">
        <f t="shared" si="230"/>
        <v>9286</v>
      </c>
      <c r="D4704" s="1" t="str">
        <f t="shared" si="231"/>
        <v>9286</v>
      </c>
    </row>
    <row r="4705" spans="1:4">
      <c r="A4705" t="s">
        <v>4199</v>
      </c>
      <c r="B4705" t="str">
        <f t="shared" si="229"/>
        <v>9</v>
      </c>
      <c r="C4705" t="str">
        <f t="shared" si="230"/>
        <v>9287</v>
      </c>
      <c r="D4705" s="1" t="str">
        <f t="shared" si="231"/>
        <v>9287</v>
      </c>
    </row>
    <row r="4706" spans="1:4">
      <c r="A4706" t="s">
        <v>4200</v>
      </c>
      <c r="B4706" t="str">
        <f t="shared" si="229"/>
        <v>9</v>
      </c>
      <c r="C4706" t="str">
        <f t="shared" si="230"/>
        <v>9301</v>
      </c>
      <c r="D4706" s="1" t="str">
        <f t="shared" si="231"/>
        <v>9301</v>
      </c>
    </row>
    <row r="4707" spans="1:4">
      <c r="A4707" t="s">
        <v>4201</v>
      </c>
      <c r="B4707" t="str">
        <f t="shared" si="229"/>
        <v>9</v>
      </c>
      <c r="C4707" t="str">
        <f t="shared" si="230"/>
        <v>9302</v>
      </c>
      <c r="D4707" s="1" t="str">
        <f t="shared" si="231"/>
        <v>9302</v>
      </c>
    </row>
    <row r="4708" spans="1:4">
      <c r="A4708" t="s">
        <v>4202</v>
      </c>
      <c r="B4708" t="str">
        <f t="shared" si="229"/>
        <v>9</v>
      </c>
      <c r="C4708" t="str">
        <f t="shared" si="230"/>
        <v>9304</v>
      </c>
      <c r="D4708" s="1" t="str">
        <f t="shared" si="231"/>
        <v>9304</v>
      </c>
    </row>
    <row r="4709" spans="1:4">
      <c r="A4709" t="s">
        <v>4203</v>
      </c>
      <c r="B4709" t="str">
        <f t="shared" si="229"/>
        <v>9</v>
      </c>
      <c r="C4709" t="str">
        <f t="shared" si="230"/>
        <v>9305</v>
      </c>
      <c r="D4709" s="1" t="str">
        <f t="shared" si="231"/>
        <v>9305</v>
      </c>
    </row>
    <row r="4710" spans="1:4">
      <c r="A4710" t="s">
        <v>4204</v>
      </c>
      <c r="B4710" t="str">
        <f t="shared" si="229"/>
        <v>9</v>
      </c>
      <c r="C4710" t="str">
        <f t="shared" si="230"/>
        <v>9306</v>
      </c>
      <c r="D4710" s="1" t="str">
        <f t="shared" si="231"/>
        <v>9306</v>
      </c>
    </row>
    <row r="4711" spans="1:4">
      <c r="A4711" t="s">
        <v>4205</v>
      </c>
      <c r="B4711" t="str">
        <f t="shared" si="229"/>
        <v>9</v>
      </c>
      <c r="C4711" t="str">
        <f t="shared" si="230"/>
        <v>9307</v>
      </c>
      <c r="D4711" s="1" t="str">
        <f t="shared" si="231"/>
        <v>9307</v>
      </c>
    </row>
    <row r="4712" spans="1:4">
      <c r="A4712" t="s">
        <v>4206</v>
      </c>
      <c r="B4712" t="str">
        <f t="shared" si="229"/>
        <v>9</v>
      </c>
      <c r="C4712" t="str">
        <f t="shared" si="230"/>
        <v>9308</v>
      </c>
      <c r="D4712" s="1" t="str">
        <f t="shared" si="231"/>
        <v>9308</v>
      </c>
    </row>
    <row r="4713" spans="1:4">
      <c r="A4713" t="s">
        <v>4207</v>
      </c>
      <c r="B4713" t="str">
        <f t="shared" si="229"/>
        <v>9</v>
      </c>
      <c r="C4713" t="str">
        <f t="shared" si="230"/>
        <v>9310</v>
      </c>
      <c r="D4713" s="1" t="str">
        <f t="shared" si="231"/>
        <v>9310</v>
      </c>
    </row>
    <row r="4714" spans="1:4">
      <c r="A4714" t="s">
        <v>4208</v>
      </c>
      <c r="B4714" t="str">
        <f t="shared" si="229"/>
        <v>9</v>
      </c>
      <c r="C4714" t="str">
        <f t="shared" si="230"/>
        <v>9312</v>
      </c>
      <c r="D4714" s="1" t="str">
        <f t="shared" si="231"/>
        <v>9312</v>
      </c>
    </row>
    <row r="4715" spans="1:4">
      <c r="A4715" t="s">
        <v>4209</v>
      </c>
      <c r="B4715" t="str">
        <f t="shared" si="229"/>
        <v>9</v>
      </c>
      <c r="C4715" t="str">
        <f t="shared" si="230"/>
        <v>9314</v>
      </c>
      <c r="D4715" s="1" t="str">
        <f t="shared" si="231"/>
        <v>9314</v>
      </c>
    </row>
    <row r="4716" spans="1:4">
      <c r="A4716" t="s">
        <v>4210</v>
      </c>
      <c r="B4716" t="str">
        <f t="shared" si="229"/>
        <v>9</v>
      </c>
      <c r="C4716" t="str">
        <f t="shared" si="230"/>
        <v>9315</v>
      </c>
      <c r="D4716" s="1" t="str">
        <f t="shared" si="231"/>
        <v>9315</v>
      </c>
    </row>
    <row r="4717" spans="1:4">
      <c r="A4717" t="s">
        <v>4211</v>
      </c>
      <c r="B4717" t="str">
        <f t="shared" si="229"/>
        <v>9</v>
      </c>
      <c r="C4717" t="str">
        <f t="shared" si="230"/>
        <v>9316</v>
      </c>
      <c r="D4717" s="1" t="str">
        <f t="shared" si="231"/>
        <v>9316</v>
      </c>
    </row>
    <row r="4718" spans="1:4">
      <c r="A4718" t="s">
        <v>4212</v>
      </c>
      <c r="B4718" t="str">
        <f t="shared" si="229"/>
        <v>9</v>
      </c>
      <c r="C4718" t="str">
        <f t="shared" si="230"/>
        <v>9317</v>
      </c>
      <c r="D4718" s="1" t="str">
        <f t="shared" si="231"/>
        <v>9317</v>
      </c>
    </row>
    <row r="4719" spans="1:4">
      <c r="A4719" t="s">
        <v>4213</v>
      </c>
      <c r="B4719" t="str">
        <f t="shared" si="229"/>
        <v>9</v>
      </c>
      <c r="C4719" t="str">
        <f t="shared" si="230"/>
        <v>9318</v>
      </c>
      <c r="D4719" s="1" t="str">
        <f t="shared" si="231"/>
        <v>9318</v>
      </c>
    </row>
    <row r="4720" spans="1:4">
      <c r="A4720" t="s">
        <v>4214</v>
      </c>
      <c r="B4720" t="str">
        <f t="shared" si="229"/>
        <v>9</v>
      </c>
      <c r="C4720" t="str">
        <f t="shared" si="230"/>
        <v>9320</v>
      </c>
      <c r="D4720" s="1" t="str">
        <f t="shared" si="231"/>
        <v>9320</v>
      </c>
    </row>
    <row r="4721" spans="1:4">
      <c r="A4721" t="s">
        <v>4215</v>
      </c>
      <c r="B4721" t="str">
        <f t="shared" si="229"/>
        <v>9</v>
      </c>
      <c r="C4721" t="str">
        <f t="shared" si="230"/>
        <v>9321</v>
      </c>
      <c r="D4721" s="1" t="str">
        <f t="shared" si="231"/>
        <v>9321</v>
      </c>
    </row>
    <row r="4722" spans="1:4">
      <c r="A4722" t="s">
        <v>4216</v>
      </c>
      <c r="B4722" t="str">
        <f t="shared" si="229"/>
        <v>9</v>
      </c>
      <c r="C4722" t="str">
        <f t="shared" si="230"/>
        <v>9324</v>
      </c>
      <c r="D4722" s="1" t="str">
        <f t="shared" si="231"/>
        <v>9324</v>
      </c>
    </row>
    <row r="4723" spans="1:4">
      <c r="A4723" t="s">
        <v>4217</v>
      </c>
      <c r="B4723" t="str">
        <f t="shared" si="229"/>
        <v>9</v>
      </c>
      <c r="C4723" t="str">
        <f t="shared" si="230"/>
        <v>9325</v>
      </c>
      <c r="D4723" s="1" t="str">
        <f t="shared" si="231"/>
        <v>9325</v>
      </c>
    </row>
    <row r="4724" spans="1:4">
      <c r="A4724" t="s">
        <v>4218</v>
      </c>
      <c r="B4724" t="str">
        <f t="shared" si="229"/>
        <v>9</v>
      </c>
      <c r="C4724" t="str">
        <f t="shared" si="230"/>
        <v>9326</v>
      </c>
      <c r="D4724" s="1" t="str">
        <f t="shared" si="231"/>
        <v>9326</v>
      </c>
    </row>
    <row r="4725" spans="1:4">
      <c r="A4725" t="s">
        <v>4219</v>
      </c>
      <c r="B4725" t="str">
        <f t="shared" si="229"/>
        <v>9</v>
      </c>
      <c r="C4725" t="str">
        <f t="shared" si="230"/>
        <v>9327</v>
      </c>
      <c r="D4725" s="1" t="str">
        <f t="shared" si="231"/>
        <v>9327</v>
      </c>
    </row>
    <row r="4726" spans="1:4">
      <c r="A4726" t="s">
        <v>4220</v>
      </c>
      <c r="B4726" t="str">
        <f t="shared" si="229"/>
        <v>9</v>
      </c>
      <c r="C4726" t="str">
        <f t="shared" si="230"/>
        <v>9328</v>
      </c>
      <c r="D4726" s="1" t="str">
        <f t="shared" si="231"/>
        <v>9328</v>
      </c>
    </row>
    <row r="4727" spans="1:4">
      <c r="A4727" t="s">
        <v>4221</v>
      </c>
      <c r="B4727" t="str">
        <f t="shared" si="229"/>
        <v>9</v>
      </c>
      <c r="C4727" t="str">
        <f t="shared" si="230"/>
        <v>9340</v>
      </c>
      <c r="D4727" s="1" t="str">
        <f t="shared" si="231"/>
        <v>9340</v>
      </c>
    </row>
    <row r="4728" spans="1:4">
      <c r="A4728" t="s">
        <v>4222</v>
      </c>
      <c r="B4728" t="str">
        <f t="shared" si="229"/>
        <v>9</v>
      </c>
      <c r="C4728" t="str">
        <f t="shared" si="230"/>
        <v>9341</v>
      </c>
      <c r="D4728" s="1" t="str">
        <f t="shared" si="231"/>
        <v>9341</v>
      </c>
    </row>
    <row r="4729" spans="1:4">
      <c r="A4729" t="s">
        <v>4223</v>
      </c>
      <c r="B4729" t="str">
        <f t="shared" si="229"/>
        <v>9</v>
      </c>
      <c r="C4729" t="str">
        <f t="shared" si="230"/>
        <v>9342</v>
      </c>
      <c r="D4729" s="1" t="str">
        <f t="shared" si="231"/>
        <v>9342</v>
      </c>
    </row>
    <row r="4730" spans="1:4">
      <c r="A4730" t="s">
        <v>4224</v>
      </c>
      <c r="B4730" t="str">
        <f t="shared" si="229"/>
        <v>9</v>
      </c>
      <c r="C4730" t="str">
        <f t="shared" si="230"/>
        <v>9345</v>
      </c>
      <c r="D4730" s="1" t="str">
        <f t="shared" si="231"/>
        <v>9345</v>
      </c>
    </row>
    <row r="4731" spans="1:4">
      <c r="A4731" t="s">
        <v>4225</v>
      </c>
      <c r="B4731" t="str">
        <f t="shared" si="229"/>
        <v>9</v>
      </c>
      <c r="C4731" t="str">
        <f t="shared" si="230"/>
        <v>9346</v>
      </c>
      <c r="D4731" s="1" t="str">
        <f t="shared" si="231"/>
        <v>9346</v>
      </c>
    </row>
    <row r="4732" spans="1:4">
      <c r="A4732" t="s">
        <v>4226</v>
      </c>
      <c r="B4732" t="str">
        <f t="shared" si="229"/>
        <v>9</v>
      </c>
      <c r="C4732" t="str">
        <f t="shared" si="230"/>
        <v>9347</v>
      </c>
      <c r="D4732" s="1" t="str">
        <f t="shared" si="231"/>
        <v>9347</v>
      </c>
    </row>
    <row r="4733" spans="1:4">
      <c r="A4733" t="s">
        <v>4227</v>
      </c>
      <c r="B4733" t="str">
        <f t="shared" si="229"/>
        <v>9</v>
      </c>
      <c r="C4733" t="str">
        <f t="shared" si="230"/>
        <v>9348</v>
      </c>
      <c r="D4733" s="1" t="str">
        <f t="shared" si="231"/>
        <v>9348</v>
      </c>
    </row>
    <row r="4734" spans="1:4">
      <c r="A4734" t="s">
        <v>4228</v>
      </c>
      <c r="B4734" t="str">
        <f t="shared" si="229"/>
        <v>9</v>
      </c>
      <c r="C4734" t="str">
        <f t="shared" si="230"/>
        <v>9350</v>
      </c>
      <c r="D4734" s="1" t="str">
        <f t="shared" si="231"/>
        <v>9350</v>
      </c>
    </row>
    <row r="4735" spans="1:4">
      <c r="A4735" t="s">
        <v>4229</v>
      </c>
      <c r="B4735" t="str">
        <f t="shared" si="229"/>
        <v>9</v>
      </c>
      <c r="C4735" t="str">
        <f t="shared" si="230"/>
        <v>9351</v>
      </c>
      <c r="D4735" s="1" t="str">
        <f t="shared" si="231"/>
        <v>9351</v>
      </c>
    </row>
    <row r="4736" spans="1:4">
      <c r="A4736" t="s">
        <v>4230</v>
      </c>
      <c r="B4736" t="str">
        <f t="shared" si="229"/>
        <v>9</v>
      </c>
      <c r="C4736" t="str">
        <f t="shared" si="230"/>
        <v>9352</v>
      </c>
      <c r="D4736" s="1" t="str">
        <f t="shared" si="231"/>
        <v>9352</v>
      </c>
    </row>
    <row r="4737" spans="1:4">
      <c r="A4737" t="s">
        <v>4231</v>
      </c>
      <c r="B4737" t="str">
        <f t="shared" si="229"/>
        <v>9</v>
      </c>
      <c r="C4737" t="str">
        <f t="shared" si="230"/>
        <v>9354</v>
      </c>
      <c r="D4737" s="1" t="str">
        <f t="shared" si="231"/>
        <v>9354</v>
      </c>
    </row>
    <row r="4738" spans="1:4">
      <c r="A4738" t="s">
        <v>4232</v>
      </c>
      <c r="B4738" t="str">
        <f t="shared" si="229"/>
        <v>9</v>
      </c>
      <c r="C4738" t="str">
        <f t="shared" si="230"/>
        <v>9356</v>
      </c>
      <c r="D4738" s="1" t="str">
        <f t="shared" si="231"/>
        <v>9356</v>
      </c>
    </row>
    <row r="4739" spans="1:4">
      <c r="A4739" t="s">
        <v>4233</v>
      </c>
      <c r="B4739" t="str">
        <f t="shared" ref="B4739:B4802" si="232">MID(A4739,2,1)</f>
        <v>9</v>
      </c>
      <c r="C4739" t="str">
        <f t="shared" ref="C4739:C4802" si="233">MID(A4739,2,4)</f>
        <v>9357</v>
      </c>
      <c r="D4739" s="1" t="str">
        <f t="shared" ref="D4739:D4802" si="234">C4739</f>
        <v>9357</v>
      </c>
    </row>
    <row r="4740" spans="1:4">
      <c r="A4740" t="s">
        <v>4234</v>
      </c>
      <c r="B4740" t="str">
        <f t="shared" si="232"/>
        <v>9</v>
      </c>
      <c r="C4740" t="str">
        <f t="shared" si="233"/>
        <v>9358</v>
      </c>
      <c r="D4740" s="1" t="str">
        <f t="shared" si="234"/>
        <v>9358</v>
      </c>
    </row>
    <row r="4741" spans="1:4">
      <c r="A4741" t="s">
        <v>4235</v>
      </c>
      <c r="B4741" t="str">
        <f t="shared" si="232"/>
        <v>9</v>
      </c>
      <c r="C4741" t="str">
        <f t="shared" si="233"/>
        <v>9360</v>
      </c>
      <c r="D4741" s="1" t="str">
        <f t="shared" si="234"/>
        <v>9360</v>
      </c>
    </row>
    <row r="4742" spans="1:4">
      <c r="A4742" t="s">
        <v>4236</v>
      </c>
      <c r="B4742" t="str">
        <f t="shared" si="232"/>
        <v>9</v>
      </c>
      <c r="C4742" t="str">
        <f t="shared" si="233"/>
        <v>9361</v>
      </c>
      <c r="D4742" s="1" t="str">
        <f t="shared" si="234"/>
        <v>9361</v>
      </c>
    </row>
    <row r="4743" spans="1:4">
      <c r="A4743" t="s">
        <v>4237</v>
      </c>
      <c r="B4743" t="str">
        <f t="shared" si="232"/>
        <v>9</v>
      </c>
      <c r="C4743" t="str">
        <f t="shared" si="233"/>
        <v>9362</v>
      </c>
      <c r="D4743" s="1" t="str">
        <f t="shared" si="234"/>
        <v>9362</v>
      </c>
    </row>
    <row r="4744" spans="1:4">
      <c r="A4744" t="s">
        <v>4238</v>
      </c>
      <c r="B4744" t="str">
        <f t="shared" si="232"/>
        <v>9</v>
      </c>
      <c r="C4744" t="str">
        <f t="shared" si="233"/>
        <v>9364</v>
      </c>
      <c r="D4744" s="1" t="str">
        <f t="shared" si="234"/>
        <v>9364</v>
      </c>
    </row>
    <row r="4745" spans="1:4">
      <c r="A4745" t="s">
        <v>4239</v>
      </c>
      <c r="B4745" t="str">
        <f t="shared" si="232"/>
        <v>9</v>
      </c>
      <c r="C4745" t="str">
        <f t="shared" si="233"/>
        <v>9365</v>
      </c>
      <c r="D4745" s="1" t="str">
        <f t="shared" si="234"/>
        <v>9365</v>
      </c>
    </row>
    <row r="4746" spans="1:4">
      <c r="A4746" t="s">
        <v>4240</v>
      </c>
      <c r="B4746" t="str">
        <f t="shared" si="232"/>
        <v>9</v>
      </c>
      <c r="C4746" t="str">
        <f t="shared" si="233"/>
        <v>9367</v>
      </c>
      <c r="D4746" s="1" t="str">
        <f t="shared" si="234"/>
        <v>9367</v>
      </c>
    </row>
    <row r="4747" spans="1:4">
      <c r="A4747" t="s">
        <v>4241</v>
      </c>
      <c r="B4747" t="str">
        <f t="shared" si="232"/>
        <v>9</v>
      </c>
      <c r="C4747" t="str">
        <f t="shared" si="233"/>
        <v>9368</v>
      </c>
      <c r="D4747" s="1" t="str">
        <f t="shared" si="234"/>
        <v>9368</v>
      </c>
    </row>
    <row r="4748" spans="1:4">
      <c r="A4748" t="s">
        <v>4242</v>
      </c>
      <c r="B4748" t="str">
        <f t="shared" si="232"/>
        <v>9</v>
      </c>
      <c r="C4748" t="str">
        <f t="shared" si="233"/>
        <v>9370</v>
      </c>
      <c r="D4748" s="1" t="str">
        <f t="shared" si="234"/>
        <v>9370</v>
      </c>
    </row>
    <row r="4749" spans="1:4">
      <c r="A4749" t="s">
        <v>4243</v>
      </c>
      <c r="B4749" t="str">
        <f t="shared" si="232"/>
        <v>9</v>
      </c>
      <c r="C4749" t="str">
        <f t="shared" si="233"/>
        <v>9371</v>
      </c>
      <c r="D4749" s="1" t="str">
        <f t="shared" si="234"/>
        <v>9371</v>
      </c>
    </row>
    <row r="4750" spans="1:4">
      <c r="A4750" t="s">
        <v>4244</v>
      </c>
      <c r="B4750" t="str">
        <f t="shared" si="232"/>
        <v>9</v>
      </c>
      <c r="C4750" t="str">
        <f t="shared" si="233"/>
        <v>9372</v>
      </c>
      <c r="D4750" s="1" t="str">
        <f t="shared" si="234"/>
        <v>9372</v>
      </c>
    </row>
    <row r="4751" spans="1:4">
      <c r="A4751" t="s">
        <v>4245</v>
      </c>
      <c r="B4751" t="str">
        <f t="shared" si="232"/>
        <v>9</v>
      </c>
      <c r="C4751" t="str">
        <f t="shared" si="233"/>
        <v>9374</v>
      </c>
      <c r="D4751" s="1" t="str">
        <f t="shared" si="234"/>
        <v>9374</v>
      </c>
    </row>
    <row r="4752" spans="1:4">
      <c r="A4752" t="s">
        <v>4246</v>
      </c>
      <c r="B4752" t="str">
        <f t="shared" si="232"/>
        <v>9</v>
      </c>
      <c r="C4752" t="str">
        <f t="shared" si="233"/>
        <v>9375</v>
      </c>
      <c r="D4752" s="1" t="str">
        <f t="shared" si="234"/>
        <v>9375</v>
      </c>
    </row>
    <row r="4753" spans="1:4">
      <c r="A4753" t="s">
        <v>4247</v>
      </c>
      <c r="B4753" t="str">
        <f t="shared" si="232"/>
        <v>9</v>
      </c>
      <c r="C4753" t="str">
        <f t="shared" si="233"/>
        <v>9376</v>
      </c>
      <c r="D4753" s="1" t="str">
        <f t="shared" si="234"/>
        <v>9376</v>
      </c>
    </row>
    <row r="4754" spans="1:4">
      <c r="A4754" t="s">
        <v>4248</v>
      </c>
      <c r="B4754" t="str">
        <f t="shared" si="232"/>
        <v>9</v>
      </c>
      <c r="C4754" t="str">
        <f t="shared" si="233"/>
        <v>9378</v>
      </c>
      <c r="D4754" s="1" t="str">
        <f t="shared" si="234"/>
        <v>9378</v>
      </c>
    </row>
    <row r="4755" spans="1:4">
      <c r="A4755" t="s">
        <v>4249</v>
      </c>
      <c r="B4755" t="str">
        <f t="shared" si="232"/>
        <v>9</v>
      </c>
      <c r="C4755" t="str">
        <f t="shared" si="233"/>
        <v>9380</v>
      </c>
      <c r="D4755" s="1" t="str">
        <f t="shared" si="234"/>
        <v>9380</v>
      </c>
    </row>
    <row r="4756" spans="1:4">
      <c r="A4756" t="s">
        <v>4250</v>
      </c>
      <c r="B4756" t="str">
        <f t="shared" si="232"/>
        <v>9</v>
      </c>
      <c r="C4756" t="str">
        <f t="shared" si="233"/>
        <v>9381</v>
      </c>
      <c r="D4756" s="1" t="str">
        <f t="shared" si="234"/>
        <v>9381</v>
      </c>
    </row>
    <row r="4757" spans="1:4">
      <c r="A4757" t="s">
        <v>4251</v>
      </c>
      <c r="B4757" t="str">
        <f t="shared" si="232"/>
        <v>9</v>
      </c>
      <c r="C4757" t="str">
        <f t="shared" si="233"/>
        <v>9382</v>
      </c>
      <c r="D4757" s="1" t="str">
        <f t="shared" si="234"/>
        <v>9382</v>
      </c>
    </row>
    <row r="4758" spans="1:4">
      <c r="A4758" t="s">
        <v>4252</v>
      </c>
      <c r="B4758" t="str">
        <f t="shared" si="232"/>
        <v>9</v>
      </c>
      <c r="C4758" t="str">
        <f t="shared" si="233"/>
        <v>9384</v>
      </c>
      <c r="D4758" s="1" t="str">
        <f t="shared" si="234"/>
        <v>9384</v>
      </c>
    </row>
    <row r="4759" spans="1:4">
      <c r="A4759" t="s">
        <v>4253</v>
      </c>
      <c r="B4759" t="str">
        <f t="shared" si="232"/>
        <v>9</v>
      </c>
      <c r="C4759" t="str">
        <f t="shared" si="233"/>
        <v>9385</v>
      </c>
      <c r="D4759" s="1" t="str">
        <f t="shared" si="234"/>
        <v>9385</v>
      </c>
    </row>
    <row r="4760" spans="1:4">
      <c r="A4760" t="s">
        <v>4254</v>
      </c>
      <c r="B4760" t="str">
        <f t="shared" si="232"/>
        <v>9</v>
      </c>
      <c r="C4760" t="str">
        <f t="shared" si="233"/>
        <v>9386</v>
      </c>
      <c r="D4760" s="1" t="str">
        <f t="shared" si="234"/>
        <v>9386</v>
      </c>
    </row>
    <row r="4761" spans="1:4">
      <c r="A4761" t="s">
        <v>4255</v>
      </c>
      <c r="B4761" t="str">
        <f t="shared" si="232"/>
        <v>9</v>
      </c>
      <c r="C4761" t="str">
        <f t="shared" si="233"/>
        <v>9387</v>
      </c>
      <c r="D4761" s="1" t="str">
        <f t="shared" si="234"/>
        <v>9387</v>
      </c>
    </row>
    <row r="4762" spans="1:4">
      <c r="A4762" t="s">
        <v>4256</v>
      </c>
      <c r="B4762" t="str">
        <f t="shared" si="232"/>
        <v>9</v>
      </c>
      <c r="C4762" t="str">
        <f t="shared" si="233"/>
        <v>9401</v>
      </c>
      <c r="D4762" s="1" t="str">
        <f t="shared" si="234"/>
        <v>9401</v>
      </c>
    </row>
    <row r="4763" spans="1:4">
      <c r="A4763" t="s">
        <v>4257</v>
      </c>
      <c r="B4763" t="str">
        <f t="shared" si="232"/>
        <v>9</v>
      </c>
      <c r="C4763" t="str">
        <f t="shared" si="233"/>
        <v>9402</v>
      </c>
      <c r="D4763" s="1" t="str">
        <f t="shared" si="234"/>
        <v>9402</v>
      </c>
    </row>
    <row r="4764" spans="1:4">
      <c r="A4764" t="s">
        <v>4258</v>
      </c>
      <c r="B4764" t="str">
        <f t="shared" si="232"/>
        <v>9</v>
      </c>
      <c r="C4764" t="str">
        <f t="shared" si="233"/>
        <v>9403</v>
      </c>
      <c r="D4764" s="1" t="str">
        <f t="shared" si="234"/>
        <v>9403</v>
      </c>
    </row>
    <row r="4765" spans="1:4">
      <c r="A4765" t="s">
        <v>4259</v>
      </c>
      <c r="B4765" t="str">
        <f t="shared" si="232"/>
        <v>9</v>
      </c>
      <c r="C4765" t="str">
        <f t="shared" si="233"/>
        <v>9405</v>
      </c>
      <c r="D4765" s="1" t="str">
        <f t="shared" si="234"/>
        <v>9405</v>
      </c>
    </row>
    <row r="4766" spans="1:4">
      <c r="A4766" t="s">
        <v>4260</v>
      </c>
      <c r="B4766" t="str">
        <f t="shared" si="232"/>
        <v>9</v>
      </c>
      <c r="C4766" t="str">
        <f t="shared" si="233"/>
        <v>9406</v>
      </c>
      <c r="D4766" s="1" t="str">
        <f t="shared" si="234"/>
        <v>9406</v>
      </c>
    </row>
    <row r="4767" spans="1:4">
      <c r="A4767" t="s">
        <v>4261</v>
      </c>
      <c r="B4767" t="str">
        <f t="shared" si="232"/>
        <v>9</v>
      </c>
      <c r="C4767" t="str">
        <f t="shared" si="233"/>
        <v>9407</v>
      </c>
      <c r="D4767" s="1" t="str">
        <f t="shared" si="234"/>
        <v>9407</v>
      </c>
    </row>
    <row r="4768" spans="1:4">
      <c r="A4768" t="s">
        <v>4262</v>
      </c>
      <c r="B4768" t="str">
        <f t="shared" si="232"/>
        <v>9</v>
      </c>
      <c r="C4768" t="str">
        <f t="shared" si="233"/>
        <v>9408</v>
      </c>
      <c r="D4768" s="1" t="str">
        <f t="shared" si="234"/>
        <v>9408</v>
      </c>
    </row>
    <row r="4769" spans="1:4">
      <c r="A4769" t="s">
        <v>4263</v>
      </c>
      <c r="B4769" t="str">
        <f t="shared" si="232"/>
        <v>9</v>
      </c>
      <c r="C4769" t="str">
        <f t="shared" si="233"/>
        <v>9410</v>
      </c>
      <c r="D4769" s="1" t="str">
        <f t="shared" si="234"/>
        <v>9410</v>
      </c>
    </row>
    <row r="4770" spans="1:4">
      <c r="A4770" t="s">
        <v>4264</v>
      </c>
      <c r="B4770" t="str">
        <f t="shared" si="232"/>
        <v>9</v>
      </c>
      <c r="C4770" t="str">
        <f t="shared" si="233"/>
        <v>9412</v>
      </c>
      <c r="D4770" s="1" t="str">
        <f t="shared" si="234"/>
        <v>9412</v>
      </c>
    </row>
    <row r="4771" spans="1:4">
      <c r="A4771" t="s">
        <v>4265</v>
      </c>
      <c r="B4771" t="str">
        <f t="shared" si="232"/>
        <v>9</v>
      </c>
      <c r="C4771" t="str">
        <f t="shared" si="233"/>
        <v>9413</v>
      </c>
      <c r="D4771" s="1" t="str">
        <f t="shared" si="234"/>
        <v>9413</v>
      </c>
    </row>
    <row r="4772" spans="1:4">
      <c r="A4772" t="s">
        <v>4266</v>
      </c>
      <c r="B4772" t="str">
        <f t="shared" si="232"/>
        <v>9</v>
      </c>
      <c r="C4772" t="str">
        <f t="shared" si="233"/>
        <v>9415</v>
      </c>
      <c r="D4772" s="1" t="str">
        <f t="shared" si="234"/>
        <v>9415</v>
      </c>
    </row>
    <row r="4773" spans="1:4">
      <c r="A4773" t="s">
        <v>4267</v>
      </c>
      <c r="B4773" t="str">
        <f t="shared" si="232"/>
        <v>9</v>
      </c>
      <c r="C4773" t="str">
        <f t="shared" si="233"/>
        <v>9416</v>
      </c>
      <c r="D4773" s="1" t="str">
        <f t="shared" si="234"/>
        <v>9416</v>
      </c>
    </row>
    <row r="4774" spans="1:4">
      <c r="A4774" t="s">
        <v>4268</v>
      </c>
      <c r="B4774" t="str">
        <f t="shared" si="232"/>
        <v>9</v>
      </c>
      <c r="C4774" t="str">
        <f t="shared" si="233"/>
        <v>9417</v>
      </c>
      <c r="D4774" s="1" t="str">
        <f t="shared" si="234"/>
        <v>9417</v>
      </c>
    </row>
    <row r="4775" spans="1:4">
      <c r="A4775" t="s">
        <v>4269</v>
      </c>
      <c r="B4775" t="str">
        <f t="shared" si="232"/>
        <v>9</v>
      </c>
      <c r="C4775" t="str">
        <f t="shared" si="233"/>
        <v>9418</v>
      </c>
      <c r="D4775" s="1" t="str">
        <f t="shared" si="234"/>
        <v>9418</v>
      </c>
    </row>
    <row r="4776" spans="1:4">
      <c r="A4776" t="s">
        <v>4270</v>
      </c>
      <c r="B4776" t="str">
        <f t="shared" si="232"/>
        <v>9</v>
      </c>
      <c r="C4776" t="str">
        <f t="shared" si="233"/>
        <v>9420</v>
      </c>
      <c r="D4776" s="1" t="str">
        <f t="shared" si="234"/>
        <v>9420</v>
      </c>
    </row>
    <row r="4777" spans="1:4">
      <c r="A4777" t="s">
        <v>4271</v>
      </c>
      <c r="B4777" t="str">
        <f t="shared" si="232"/>
        <v>9</v>
      </c>
      <c r="C4777" t="str">
        <f t="shared" si="233"/>
        <v>9421</v>
      </c>
      <c r="D4777" s="1" t="str">
        <f t="shared" si="234"/>
        <v>9421</v>
      </c>
    </row>
    <row r="4778" spans="1:4">
      <c r="A4778" t="s">
        <v>4272</v>
      </c>
      <c r="B4778" t="str">
        <f t="shared" si="232"/>
        <v>9</v>
      </c>
      <c r="C4778" t="str">
        <f t="shared" si="233"/>
        <v>9423</v>
      </c>
      <c r="D4778" s="1" t="str">
        <f t="shared" si="234"/>
        <v>9423</v>
      </c>
    </row>
    <row r="4779" spans="1:4">
      <c r="A4779" t="s">
        <v>4273</v>
      </c>
      <c r="B4779" t="str">
        <f t="shared" si="232"/>
        <v>9</v>
      </c>
      <c r="C4779" t="str">
        <f t="shared" si="233"/>
        <v>9425</v>
      </c>
      <c r="D4779" s="1" t="str">
        <f t="shared" si="234"/>
        <v>9425</v>
      </c>
    </row>
    <row r="4780" spans="1:4">
      <c r="A4780" t="s">
        <v>4274</v>
      </c>
      <c r="B4780" t="str">
        <f t="shared" si="232"/>
        <v>9</v>
      </c>
      <c r="C4780" t="str">
        <f t="shared" si="233"/>
        <v>9426</v>
      </c>
      <c r="D4780" s="1" t="str">
        <f t="shared" si="234"/>
        <v>9426</v>
      </c>
    </row>
    <row r="4781" spans="1:4">
      <c r="A4781" t="s">
        <v>4275</v>
      </c>
      <c r="B4781" t="str">
        <f t="shared" si="232"/>
        <v>9</v>
      </c>
      <c r="C4781" t="str">
        <f t="shared" si="233"/>
        <v>9427</v>
      </c>
      <c r="D4781" s="1" t="str">
        <f t="shared" si="234"/>
        <v>9427</v>
      </c>
    </row>
    <row r="4782" spans="1:4">
      <c r="A4782" t="s">
        <v>4276</v>
      </c>
      <c r="B4782" t="str">
        <f t="shared" si="232"/>
        <v>9</v>
      </c>
      <c r="C4782" t="str">
        <f t="shared" si="233"/>
        <v>9428</v>
      </c>
      <c r="D4782" s="1" t="str">
        <f t="shared" si="234"/>
        <v>9428</v>
      </c>
    </row>
    <row r="4783" spans="1:4">
      <c r="A4783" t="s">
        <v>4277</v>
      </c>
      <c r="B4783" t="str">
        <f t="shared" si="232"/>
        <v>9</v>
      </c>
      <c r="C4783" t="str">
        <f t="shared" si="233"/>
        <v>9430</v>
      </c>
      <c r="D4783" s="1" t="str">
        <f t="shared" si="234"/>
        <v>9430</v>
      </c>
    </row>
    <row r="4784" spans="1:4">
      <c r="A4784" t="s">
        <v>4278</v>
      </c>
      <c r="B4784" t="str">
        <f t="shared" si="232"/>
        <v>9</v>
      </c>
      <c r="C4784" t="str">
        <f t="shared" si="233"/>
        <v>9431</v>
      </c>
      <c r="D4784" s="1" t="str">
        <f t="shared" si="234"/>
        <v>9431</v>
      </c>
    </row>
    <row r="4785" spans="1:4">
      <c r="A4785" t="s">
        <v>4279</v>
      </c>
      <c r="B4785" t="str">
        <f t="shared" si="232"/>
        <v>9</v>
      </c>
      <c r="C4785" t="str">
        <f t="shared" si="233"/>
        <v>9432</v>
      </c>
      <c r="D4785" s="1" t="str">
        <f t="shared" si="234"/>
        <v>9432</v>
      </c>
    </row>
    <row r="4786" spans="1:4">
      <c r="A4786" t="s">
        <v>4280</v>
      </c>
      <c r="B4786" t="str">
        <f t="shared" si="232"/>
        <v>9</v>
      </c>
      <c r="C4786" t="str">
        <f t="shared" si="233"/>
        <v>9435</v>
      </c>
      <c r="D4786" s="1" t="str">
        <f t="shared" si="234"/>
        <v>9435</v>
      </c>
    </row>
    <row r="4787" spans="1:4">
      <c r="A4787" t="s">
        <v>4281</v>
      </c>
      <c r="B4787" t="str">
        <f t="shared" si="232"/>
        <v>9</v>
      </c>
      <c r="C4787" t="str">
        <f t="shared" si="233"/>
        <v>9436</v>
      </c>
      <c r="D4787" s="1" t="str">
        <f t="shared" si="234"/>
        <v>9436</v>
      </c>
    </row>
    <row r="4788" spans="1:4">
      <c r="A4788" t="s">
        <v>4282</v>
      </c>
      <c r="B4788" t="str">
        <f t="shared" si="232"/>
        <v>9</v>
      </c>
      <c r="C4788" t="str">
        <f t="shared" si="233"/>
        <v>9437</v>
      </c>
      <c r="D4788" s="1" t="str">
        <f t="shared" si="234"/>
        <v>9437</v>
      </c>
    </row>
    <row r="4789" spans="1:4">
      <c r="A4789" t="s">
        <v>4283</v>
      </c>
      <c r="B4789" t="str">
        <f t="shared" si="232"/>
        <v>9</v>
      </c>
      <c r="C4789" t="str">
        <f t="shared" si="233"/>
        <v>9438</v>
      </c>
      <c r="D4789" s="1" t="str">
        <f t="shared" si="234"/>
        <v>9438</v>
      </c>
    </row>
    <row r="4790" spans="1:4">
      <c r="A4790" t="s">
        <v>4284</v>
      </c>
      <c r="B4790" t="str">
        <f t="shared" si="232"/>
        <v>9</v>
      </c>
      <c r="C4790" t="str">
        <f t="shared" si="233"/>
        <v>9450</v>
      </c>
      <c r="D4790" s="1" t="str">
        <f t="shared" si="234"/>
        <v>9450</v>
      </c>
    </row>
    <row r="4791" spans="1:4">
      <c r="A4791" t="s">
        <v>4285</v>
      </c>
      <c r="B4791" t="str">
        <f t="shared" si="232"/>
        <v>9</v>
      </c>
      <c r="C4791" t="str">
        <f t="shared" si="233"/>
        <v>9451</v>
      </c>
      <c r="D4791" s="1" t="str">
        <f t="shared" si="234"/>
        <v>9451</v>
      </c>
    </row>
    <row r="4792" spans="1:4">
      <c r="A4792" t="s">
        <v>4286</v>
      </c>
      <c r="B4792" t="str">
        <f t="shared" si="232"/>
        <v>9</v>
      </c>
      <c r="C4792" t="str">
        <f t="shared" si="233"/>
        <v>9452</v>
      </c>
      <c r="D4792" s="1" t="str">
        <f t="shared" si="234"/>
        <v>9452</v>
      </c>
    </row>
    <row r="4793" spans="1:4">
      <c r="A4793" t="s">
        <v>4287</v>
      </c>
      <c r="B4793" t="str">
        <f t="shared" si="232"/>
        <v>9</v>
      </c>
      <c r="C4793" t="str">
        <f t="shared" si="233"/>
        <v>9453</v>
      </c>
      <c r="D4793" s="1" t="str">
        <f t="shared" si="234"/>
        <v>9453</v>
      </c>
    </row>
    <row r="4794" spans="1:4">
      <c r="A4794" t="s">
        <v>4288</v>
      </c>
      <c r="B4794" t="str">
        <f t="shared" si="232"/>
        <v>9</v>
      </c>
      <c r="C4794" t="str">
        <f t="shared" si="233"/>
        <v>9456</v>
      </c>
      <c r="D4794" s="1" t="str">
        <f t="shared" si="234"/>
        <v>9456</v>
      </c>
    </row>
    <row r="4795" spans="1:4">
      <c r="A4795" t="s">
        <v>4289</v>
      </c>
      <c r="B4795" t="str">
        <f t="shared" si="232"/>
        <v>9</v>
      </c>
      <c r="C4795" t="str">
        <f t="shared" si="233"/>
        <v>9457</v>
      </c>
      <c r="D4795" s="1" t="str">
        <f t="shared" si="234"/>
        <v>9457</v>
      </c>
    </row>
    <row r="4796" spans="1:4">
      <c r="A4796" t="s">
        <v>4290</v>
      </c>
      <c r="B4796" t="str">
        <f t="shared" si="232"/>
        <v>9</v>
      </c>
      <c r="C4796" t="str">
        <f t="shared" si="233"/>
        <v>9458</v>
      </c>
      <c r="D4796" s="1" t="str">
        <f t="shared" si="234"/>
        <v>9458</v>
      </c>
    </row>
    <row r="4797" spans="1:4">
      <c r="A4797" t="s">
        <v>4291</v>
      </c>
      <c r="B4797" t="str">
        <f t="shared" si="232"/>
        <v>9</v>
      </c>
      <c r="C4797" t="str">
        <f t="shared" si="233"/>
        <v>9460</v>
      </c>
      <c r="D4797" s="1" t="str">
        <f t="shared" si="234"/>
        <v>9460</v>
      </c>
    </row>
    <row r="4798" spans="1:4">
      <c r="A4798" t="s">
        <v>4292</v>
      </c>
      <c r="B4798" t="str">
        <f t="shared" si="232"/>
        <v>9</v>
      </c>
      <c r="C4798" t="str">
        <f t="shared" si="233"/>
        <v>9461</v>
      </c>
      <c r="D4798" s="1" t="str">
        <f t="shared" si="234"/>
        <v>9461</v>
      </c>
    </row>
    <row r="4799" spans="1:4">
      <c r="A4799" t="s">
        <v>4293</v>
      </c>
      <c r="B4799" t="str">
        <f t="shared" si="232"/>
        <v>9</v>
      </c>
      <c r="C4799" t="str">
        <f t="shared" si="233"/>
        <v>9462</v>
      </c>
      <c r="D4799" s="1" t="str">
        <f t="shared" si="234"/>
        <v>9462</v>
      </c>
    </row>
    <row r="4800" spans="1:4">
      <c r="A4800" t="s">
        <v>4294</v>
      </c>
      <c r="B4800" t="str">
        <f t="shared" si="232"/>
        <v>9</v>
      </c>
      <c r="C4800" t="str">
        <f t="shared" si="233"/>
        <v>9463</v>
      </c>
      <c r="D4800" s="1" t="str">
        <f t="shared" si="234"/>
        <v>9463</v>
      </c>
    </row>
    <row r="4801" spans="1:4">
      <c r="A4801" t="s">
        <v>4295</v>
      </c>
      <c r="B4801" t="str">
        <f t="shared" si="232"/>
        <v>9</v>
      </c>
      <c r="C4801" t="str">
        <f t="shared" si="233"/>
        <v>9465</v>
      </c>
      <c r="D4801" s="1" t="str">
        <f t="shared" si="234"/>
        <v>9465</v>
      </c>
    </row>
    <row r="4802" spans="1:4">
      <c r="A4802" t="s">
        <v>4296</v>
      </c>
      <c r="B4802" t="str">
        <f t="shared" si="232"/>
        <v>9</v>
      </c>
      <c r="C4802" t="str">
        <f t="shared" si="233"/>
        <v>9467</v>
      </c>
      <c r="D4802" s="1" t="str">
        <f t="shared" si="234"/>
        <v>9467</v>
      </c>
    </row>
    <row r="4803" spans="1:4">
      <c r="A4803" t="s">
        <v>4297</v>
      </c>
      <c r="B4803" t="str">
        <f t="shared" ref="B4803:B4866" si="235">MID(A4803,2,1)</f>
        <v>9</v>
      </c>
      <c r="C4803" t="str">
        <f t="shared" ref="C4803:C4866" si="236">MID(A4803,2,4)</f>
        <v>9468</v>
      </c>
      <c r="D4803" s="1" t="str">
        <f t="shared" ref="D4803:D4866" si="237">C4803</f>
        <v>9468</v>
      </c>
    </row>
    <row r="4804" spans="1:4">
      <c r="A4804" t="s">
        <v>4298</v>
      </c>
      <c r="B4804" t="str">
        <f t="shared" si="235"/>
        <v>9</v>
      </c>
      <c r="C4804" t="str">
        <f t="shared" si="236"/>
        <v>9470</v>
      </c>
      <c r="D4804" s="1" t="str">
        <f t="shared" si="237"/>
        <v>9470</v>
      </c>
    </row>
    <row r="4805" spans="1:4">
      <c r="A4805" t="s">
        <v>4299</v>
      </c>
      <c r="B4805" t="str">
        <f t="shared" si="235"/>
        <v>9</v>
      </c>
      <c r="C4805" t="str">
        <f t="shared" si="236"/>
        <v>9471</v>
      </c>
      <c r="D4805" s="1" t="str">
        <f t="shared" si="237"/>
        <v>9471</v>
      </c>
    </row>
    <row r="4806" spans="1:4">
      <c r="A4806" t="s">
        <v>4300</v>
      </c>
      <c r="B4806" t="str">
        <f t="shared" si="235"/>
        <v>9</v>
      </c>
      <c r="C4806" t="str">
        <f t="shared" si="236"/>
        <v>9472</v>
      </c>
      <c r="D4806" s="1" t="str">
        <f t="shared" si="237"/>
        <v>9472</v>
      </c>
    </row>
    <row r="4807" spans="1:4">
      <c r="A4807" t="s">
        <v>4301</v>
      </c>
      <c r="B4807" t="str">
        <f t="shared" si="235"/>
        <v>9</v>
      </c>
      <c r="C4807" t="str">
        <f t="shared" si="236"/>
        <v>9473</v>
      </c>
      <c r="D4807" s="1" t="str">
        <f t="shared" si="237"/>
        <v>9473</v>
      </c>
    </row>
    <row r="4808" spans="1:4">
      <c r="A4808" t="s">
        <v>4302</v>
      </c>
      <c r="B4808" t="str">
        <f t="shared" si="235"/>
        <v>9</v>
      </c>
      <c r="C4808" t="str">
        <f t="shared" si="236"/>
        <v>9475</v>
      </c>
      <c r="D4808" s="1" t="str">
        <f t="shared" si="237"/>
        <v>9475</v>
      </c>
    </row>
    <row r="4809" spans="1:4">
      <c r="A4809" t="s">
        <v>4303</v>
      </c>
      <c r="B4809" t="str">
        <f t="shared" si="235"/>
        <v>9</v>
      </c>
      <c r="C4809" t="str">
        <f t="shared" si="236"/>
        <v>9476</v>
      </c>
      <c r="D4809" s="1" t="str">
        <f t="shared" si="237"/>
        <v>9476</v>
      </c>
    </row>
    <row r="4810" spans="1:4">
      <c r="A4810" t="s">
        <v>4304</v>
      </c>
      <c r="B4810" t="str">
        <f t="shared" si="235"/>
        <v>9</v>
      </c>
      <c r="C4810" t="str">
        <f t="shared" si="236"/>
        <v>9478</v>
      </c>
      <c r="D4810" s="1" t="str">
        <f t="shared" si="237"/>
        <v>9478</v>
      </c>
    </row>
    <row r="4811" spans="1:4">
      <c r="A4811" t="s">
        <v>4305</v>
      </c>
      <c r="B4811" t="str">
        <f t="shared" si="235"/>
        <v>9</v>
      </c>
      <c r="C4811" t="str">
        <f t="shared" si="236"/>
        <v>9480</v>
      </c>
      <c r="D4811" s="1" t="str">
        <f t="shared" si="237"/>
        <v>9480</v>
      </c>
    </row>
    <row r="4812" spans="1:4">
      <c r="A4812" t="s">
        <v>4306</v>
      </c>
      <c r="B4812" t="str">
        <f t="shared" si="235"/>
        <v>9</v>
      </c>
      <c r="C4812" t="str">
        <f t="shared" si="236"/>
        <v>9481</v>
      </c>
      <c r="D4812" s="1" t="str">
        <f t="shared" si="237"/>
        <v>9481</v>
      </c>
    </row>
    <row r="4813" spans="1:4">
      <c r="A4813" t="s">
        <v>4307</v>
      </c>
      <c r="B4813" t="str">
        <f t="shared" si="235"/>
        <v>9</v>
      </c>
      <c r="C4813" t="str">
        <f t="shared" si="236"/>
        <v>9482</v>
      </c>
      <c r="D4813" s="1" t="str">
        <f t="shared" si="237"/>
        <v>9482</v>
      </c>
    </row>
    <row r="4814" spans="1:4">
      <c r="A4814" t="s">
        <v>4308</v>
      </c>
      <c r="B4814" t="str">
        <f t="shared" si="235"/>
        <v>9</v>
      </c>
      <c r="C4814" t="str">
        <f t="shared" si="236"/>
        <v>9483</v>
      </c>
      <c r="D4814" s="1" t="str">
        <f t="shared" si="237"/>
        <v>9483</v>
      </c>
    </row>
    <row r="4815" spans="1:4">
      <c r="A4815" t="s">
        <v>4309</v>
      </c>
      <c r="B4815" t="str">
        <f t="shared" si="235"/>
        <v>9</v>
      </c>
      <c r="C4815" t="str">
        <f t="shared" si="236"/>
        <v>9485</v>
      </c>
      <c r="D4815" s="1" t="str">
        <f t="shared" si="237"/>
        <v>9485</v>
      </c>
    </row>
    <row r="4816" spans="1:4">
      <c r="A4816" t="s">
        <v>4310</v>
      </c>
      <c r="B4816" t="str">
        <f t="shared" si="235"/>
        <v>9</v>
      </c>
      <c r="C4816" t="str">
        <f t="shared" si="236"/>
        <v>9486</v>
      </c>
      <c r="D4816" s="1" t="str">
        <f t="shared" si="237"/>
        <v>9486</v>
      </c>
    </row>
    <row r="4817" spans="1:4">
      <c r="A4817" t="s">
        <v>4311</v>
      </c>
      <c r="B4817" t="str">
        <f t="shared" si="235"/>
        <v>9</v>
      </c>
      <c r="C4817" t="str">
        <f t="shared" si="236"/>
        <v>9487</v>
      </c>
      <c r="D4817" s="1" t="str">
        <f t="shared" si="237"/>
        <v>9487</v>
      </c>
    </row>
    <row r="4818" spans="1:4">
      <c r="A4818" t="s">
        <v>4312</v>
      </c>
      <c r="B4818" t="str">
        <f t="shared" si="235"/>
        <v>9</v>
      </c>
      <c r="C4818" t="str">
        <f t="shared" si="236"/>
        <v>9501</v>
      </c>
      <c r="D4818" s="1" t="str">
        <f t="shared" si="237"/>
        <v>9501</v>
      </c>
    </row>
    <row r="4819" spans="1:4">
      <c r="A4819" t="s">
        <v>4313</v>
      </c>
      <c r="B4819" t="str">
        <f t="shared" si="235"/>
        <v>9</v>
      </c>
      <c r="C4819" t="str">
        <f t="shared" si="236"/>
        <v>9502</v>
      </c>
      <c r="D4819" s="1" t="str">
        <f t="shared" si="237"/>
        <v>9502</v>
      </c>
    </row>
    <row r="4820" spans="1:4">
      <c r="A4820" t="s">
        <v>4314</v>
      </c>
      <c r="B4820" t="str">
        <f t="shared" si="235"/>
        <v>9</v>
      </c>
      <c r="C4820" t="str">
        <f t="shared" si="236"/>
        <v>9503</v>
      </c>
      <c r="D4820" s="1" t="str">
        <f t="shared" si="237"/>
        <v>9503</v>
      </c>
    </row>
    <row r="4821" spans="1:4">
      <c r="A4821" t="s">
        <v>4315</v>
      </c>
      <c r="B4821" t="str">
        <f t="shared" si="235"/>
        <v>9</v>
      </c>
      <c r="C4821" t="str">
        <f t="shared" si="236"/>
        <v>9504</v>
      </c>
      <c r="D4821" s="1" t="str">
        <f t="shared" si="237"/>
        <v>9504</v>
      </c>
    </row>
    <row r="4822" spans="1:4">
      <c r="A4822" t="s">
        <v>4316</v>
      </c>
      <c r="B4822" t="str">
        <f t="shared" si="235"/>
        <v>9</v>
      </c>
      <c r="C4822" t="str">
        <f t="shared" si="236"/>
        <v>9506</v>
      </c>
      <c r="D4822" s="1" t="str">
        <f t="shared" si="237"/>
        <v>9506</v>
      </c>
    </row>
    <row r="4823" spans="1:4">
      <c r="A4823" t="s">
        <v>4317</v>
      </c>
      <c r="B4823" t="str">
        <f t="shared" si="235"/>
        <v>9</v>
      </c>
      <c r="C4823" t="str">
        <f t="shared" si="236"/>
        <v>9507</v>
      </c>
      <c r="D4823" s="1" t="str">
        <f t="shared" si="237"/>
        <v>9507</v>
      </c>
    </row>
    <row r="4824" spans="1:4">
      <c r="A4824" t="s">
        <v>4318</v>
      </c>
      <c r="B4824" t="str">
        <f t="shared" si="235"/>
        <v>9</v>
      </c>
      <c r="C4824" t="str">
        <f t="shared" si="236"/>
        <v>9508</v>
      </c>
      <c r="D4824" s="1" t="str">
        <f t="shared" si="237"/>
        <v>9508</v>
      </c>
    </row>
    <row r="4825" spans="1:4">
      <c r="A4825" t="s">
        <v>4319</v>
      </c>
      <c r="B4825" t="str">
        <f t="shared" si="235"/>
        <v>9</v>
      </c>
      <c r="C4825" t="str">
        <f t="shared" si="236"/>
        <v>9510</v>
      </c>
      <c r="D4825" s="1" t="str">
        <f t="shared" si="237"/>
        <v>9510</v>
      </c>
    </row>
    <row r="4826" spans="1:4">
      <c r="A4826" t="s">
        <v>4320</v>
      </c>
      <c r="B4826" t="str">
        <f t="shared" si="235"/>
        <v>9</v>
      </c>
      <c r="C4826" t="str">
        <f t="shared" si="236"/>
        <v>9512</v>
      </c>
      <c r="D4826" s="1" t="str">
        <f t="shared" si="237"/>
        <v>9512</v>
      </c>
    </row>
    <row r="4827" spans="1:4">
      <c r="A4827" t="s">
        <v>4321</v>
      </c>
      <c r="B4827" t="str">
        <f t="shared" si="235"/>
        <v>9</v>
      </c>
      <c r="C4827" t="str">
        <f t="shared" si="236"/>
        <v>9513</v>
      </c>
      <c r="D4827" s="1" t="str">
        <f t="shared" si="237"/>
        <v>9513</v>
      </c>
    </row>
    <row r="4828" spans="1:4">
      <c r="A4828" t="s">
        <v>4322</v>
      </c>
      <c r="B4828" t="str">
        <f t="shared" si="235"/>
        <v>9</v>
      </c>
      <c r="C4828" t="str">
        <f t="shared" si="236"/>
        <v>9514</v>
      </c>
      <c r="D4828" s="1" t="str">
        <f t="shared" si="237"/>
        <v>9514</v>
      </c>
    </row>
    <row r="4829" spans="1:4">
      <c r="A4829" t="s">
        <v>4323</v>
      </c>
      <c r="B4829" t="str">
        <f t="shared" si="235"/>
        <v>9</v>
      </c>
      <c r="C4829" t="str">
        <f t="shared" si="236"/>
        <v>9516</v>
      </c>
      <c r="D4829" s="1" t="str">
        <f t="shared" si="237"/>
        <v>9516</v>
      </c>
    </row>
    <row r="4830" spans="1:4">
      <c r="A4830" t="s">
        <v>4324</v>
      </c>
      <c r="B4830" t="str">
        <f t="shared" si="235"/>
        <v>9</v>
      </c>
      <c r="C4830" t="str">
        <f t="shared" si="236"/>
        <v>9517</v>
      </c>
      <c r="D4830" s="1" t="str">
        <f t="shared" si="237"/>
        <v>9517</v>
      </c>
    </row>
    <row r="4831" spans="1:4">
      <c r="A4831" t="s">
        <v>4325</v>
      </c>
      <c r="B4831" t="str">
        <f t="shared" si="235"/>
        <v>9</v>
      </c>
      <c r="C4831" t="str">
        <f t="shared" si="236"/>
        <v>9518</v>
      </c>
      <c r="D4831" s="1" t="str">
        <f t="shared" si="237"/>
        <v>9518</v>
      </c>
    </row>
    <row r="4832" spans="1:4">
      <c r="A4832" t="s">
        <v>4326</v>
      </c>
      <c r="B4832" t="str">
        <f t="shared" si="235"/>
        <v>9</v>
      </c>
      <c r="C4832" t="str">
        <f t="shared" si="236"/>
        <v>9520</v>
      </c>
      <c r="D4832" s="1" t="str">
        <f t="shared" si="237"/>
        <v>9520</v>
      </c>
    </row>
    <row r="4833" spans="1:4">
      <c r="A4833" t="s">
        <v>4327</v>
      </c>
      <c r="B4833" t="str">
        <f t="shared" si="235"/>
        <v>9</v>
      </c>
      <c r="C4833" t="str">
        <f t="shared" si="236"/>
        <v>9521</v>
      </c>
      <c r="D4833" s="1" t="str">
        <f t="shared" si="237"/>
        <v>9521</v>
      </c>
    </row>
    <row r="4834" spans="1:4">
      <c r="A4834" t="s">
        <v>4328</v>
      </c>
      <c r="B4834" t="str">
        <f t="shared" si="235"/>
        <v>9</v>
      </c>
      <c r="C4834" t="str">
        <f t="shared" si="236"/>
        <v>9523</v>
      </c>
      <c r="D4834" s="1" t="str">
        <f t="shared" si="237"/>
        <v>9523</v>
      </c>
    </row>
    <row r="4835" spans="1:4">
      <c r="A4835" t="s">
        <v>4329</v>
      </c>
      <c r="B4835" t="str">
        <f t="shared" si="235"/>
        <v>9</v>
      </c>
      <c r="C4835" t="str">
        <f t="shared" si="236"/>
        <v>9524</v>
      </c>
      <c r="D4835" s="1" t="str">
        <f t="shared" si="237"/>
        <v>9524</v>
      </c>
    </row>
    <row r="4836" spans="1:4">
      <c r="A4836" t="s">
        <v>4330</v>
      </c>
      <c r="B4836" t="str">
        <f t="shared" si="235"/>
        <v>9</v>
      </c>
      <c r="C4836" t="str">
        <f t="shared" si="236"/>
        <v>9526</v>
      </c>
      <c r="D4836" s="1" t="str">
        <f t="shared" si="237"/>
        <v>9526</v>
      </c>
    </row>
    <row r="4837" spans="1:4">
      <c r="A4837" t="s">
        <v>4331</v>
      </c>
      <c r="B4837" t="str">
        <f t="shared" si="235"/>
        <v>9</v>
      </c>
      <c r="C4837" t="str">
        <f t="shared" si="236"/>
        <v>9527</v>
      </c>
      <c r="D4837" s="1" t="str">
        <f t="shared" si="237"/>
        <v>9527</v>
      </c>
    </row>
    <row r="4838" spans="1:4">
      <c r="A4838" t="s">
        <v>4332</v>
      </c>
      <c r="B4838" t="str">
        <f t="shared" si="235"/>
        <v>9</v>
      </c>
      <c r="C4838" t="str">
        <f t="shared" si="236"/>
        <v>9528</v>
      </c>
      <c r="D4838" s="1" t="str">
        <f t="shared" si="237"/>
        <v>9528</v>
      </c>
    </row>
    <row r="4839" spans="1:4">
      <c r="A4839" t="s">
        <v>4333</v>
      </c>
      <c r="B4839" t="str">
        <f t="shared" si="235"/>
        <v>9</v>
      </c>
      <c r="C4839" t="str">
        <f t="shared" si="236"/>
        <v>9530</v>
      </c>
      <c r="D4839" s="1" t="str">
        <f t="shared" si="237"/>
        <v>9530</v>
      </c>
    </row>
    <row r="4840" spans="1:4">
      <c r="A4840" t="s">
        <v>4334</v>
      </c>
      <c r="B4840" t="str">
        <f t="shared" si="235"/>
        <v>9</v>
      </c>
      <c r="C4840" t="str">
        <f t="shared" si="236"/>
        <v>9531</v>
      </c>
      <c r="D4840" s="1" t="str">
        <f t="shared" si="237"/>
        <v>9531</v>
      </c>
    </row>
    <row r="4841" spans="1:4">
      <c r="A4841" t="s">
        <v>4335</v>
      </c>
      <c r="B4841" t="str">
        <f t="shared" si="235"/>
        <v>9</v>
      </c>
      <c r="C4841" t="str">
        <f t="shared" si="236"/>
        <v>9532</v>
      </c>
      <c r="D4841" s="1" t="str">
        <f t="shared" si="237"/>
        <v>9532</v>
      </c>
    </row>
    <row r="4842" spans="1:4">
      <c r="A4842" t="s">
        <v>4336</v>
      </c>
      <c r="B4842" t="str">
        <f t="shared" si="235"/>
        <v>9</v>
      </c>
      <c r="C4842" t="str">
        <f t="shared" si="236"/>
        <v>9534</v>
      </c>
      <c r="D4842" s="1" t="str">
        <f t="shared" si="237"/>
        <v>9534</v>
      </c>
    </row>
    <row r="4843" spans="1:4">
      <c r="A4843" t="s">
        <v>4337</v>
      </c>
      <c r="B4843" t="str">
        <f t="shared" si="235"/>
        <v>9</v>
      </c>
      <c r="C4843" t="str">
        <f t="shared" si="236"/>
        <v>9536</v>
      </c>
      <c r="D4843" s="1" t="str">
        <f t="shared" si="237"/>
        <v>9536</v>
      </c>
    </row>
    <row r="4844" spans="1:4">
      <c r="A4844" t="s">
        <v>4338</v>
      </c>
      <c r="B4844" t="str">
        <f t="shared" si="235"/>
        <v>9</v>
      </c>
      <c r="C4844" t="str">
        <f t="shared" si="236"/>
        <v>9537</v>
      </c>
      <c r="D4844" s="1" t="str">
        <f t="shared" si="237"/>
        <v>9537</v>
      </c>
    </row>
    <row r="4845" spans="1:4">
      <c r="A4845" t="s">
        <v>4339</v>
      </c>
      <c r="B4845" t="str">
        <f t="shared" si="235"/>
        <v>9</v>
      </c>
      <c r="C4845" t="str">
        <f t="shared" si="236"/>
        <v>9538</v>
      </c>
      <c r="D4845" s="1" t="str">
        <f t="shared" si="237"/>
        <v>9538</v>
      </c>
    </row>
    <row r="4846" spans="1:4">
      <c r="A4846" t="s">
        <v>4340</v>
      </c>
      <c r="B4846" t="str">
        <f t="shared" si="235"/>
        <v>9</v>
      </c>
      <c r="C4846" t="str">
        <f t="shared" si="236"/>
        <v>9540</v>
      </c>
      <c r="D4846" s="1" t="str">
        <f t="shared" si="237"/>
        <v>9540</v>
      </c>
    </row>
    <row r="4847" spans="1:4">
      <c r="A4847" t="s">
        <v>4341</v>
      </c>
      <c r="B4847" t="str">
        <f t="shared" si="235"/>
        <v>9</v>
      </c>
      <c r="C4847" t="str">
        <f t="shared" si="236"/>
        <v>9541</v>
      </c>
      <c r="D4847" s="1" t="str">
        <f t="shared" si="237"/>
        <v>9541</v>
      </c>
    </row>
    <row r="4848" spans="1:4">
      <c r="A4848" t="s">
        <v>4342</v>
      </c>
      <c r="B4848" t="str">
        <f t="shared" si="235"/>
        <v>9</v>
      </c>
      <c r="C4848" t="str">
        <f t="shared" si="236"/>
        <v>9542</v>
      </c>
      <c r="D4848" s="1" t="str">
        <f t="shared" si="237"/>
        <v>9542</v>
      </c>
    </row>
    <row r="4849" spans="1:4">
      <c r="A4849" t="s">
        <v>4343</v>
      </c>
      <c r="B4849" t="str">
        <f t="shared" si="235"/>
        <v>9</v>
      </c>
      <c r="C4849" t="str">
        <f t="shared" si="236"/>
        <v>9543</v>
      </c>
      <c r="D4849" s="1" t="str">
        <f t="shared" si="237"/>
        <v>9543</v>
      </c>
    </row>
    <row r="4850" spans="1:4">
      <c r="A4850" t="s">
        <v>4344</v>
      </c>
      <c r="B4850" t="str">
        <f t="shared" si="235"/>
        <v>9</v>
      </c>
      <c r="C4850" t="str">
        <f t="shared" si="236"/>
        <v>9546</v>
      </c>
      <c r="D4850" s="1" t="str">
        <f t="shared" si="237"/>
        <v>9546</v>
      </c>
    </row>
    <row r="4851" spans="1:4">
      <c r="A4851" t="s">
        <v>4345</v>
      </c>
      <c r="B4851" t="str">
        <f t="shared" si="235"/>
        <v>9</v>
      </c>
      <c r="C4851" t="str">
        <f t="shared" si="236"/>
        <v>9547</v>
      </c>
      <c r="D4851" s="1" t="str">
        <f t="shared" si="237"/>
        <v>9547</v>
      </c>
    </row>
    <row r="4852" spans="1:4">
      <c r="A4852" t="s">
        <v>4346</v>
      </c>
      <c r="B4852" t="str">
        <f t="shared" si="235"/>
        <v>9</v>
      </c>
      <c r="C4852" t="str">
        <f t="shared" si="236"/>
        <v>9548</v>
      </c>
      <c r="D4852" s="1" t="str">
        <f t="shared" si="237"/>
        <v>9548</v>
      </c>
    </row>
    <row r="4853" spans="1:4">
      <c r="A4853" t="s">
        <v>4347</v>
      </c>
      <c r="B4853" t="str">
        <f t="shared" si="235"/>
        <v>9</v>
      </c>
      <c r="C4853" t="str">
        <f t="shared" si="236"/>
        <v>9560</v>
      </c>
      <c r="D4853" s="1" t="str">
        <f t="shared" si="237"/>
        <v>9560</v>
      </c>
    </row>
    <row r="4854" spans="1:4">
      <c r="A4854" t="s">
        <v>4348</v>
      </c>
      <c r="B4854" t="str">
        <f t="shared" si="235"/>
        <v>9</v>
      </c>
      <c r="C4854" t="str">
        <f t="shared" si="236"/>
        <v>9561</v>
      </c>
      <c r="D4854" s="1" t="str">
        <f t="shared" si="237"/>
        <v>9561</v>
      </c>
    </row>
    <row r="4855" spans="1:4">
      <c r="A4855" t="s">
        <v>4349</v>
      </c>
      <c r="B4855" t="str">
        <f t="shared" si="235"/>
        <v>9</v>
      </c>
      <c r="C4855" t="str">
        <f t="shared" si="236"/>
        <v>9562</v>
      </c>
      <c r="D4855" s="1" t="str">
        <f t="shared" si="237"/>
        <v>9562</v>
      </c>
    </row>
    <row r="4856" spans="1:4">
      <c r="A4856" t="s">
        <v>4350</v>
      </c>
      <c r="B4856" t="str">
        <f t="shared" si="235"/>
        <v>9</v>
      </c>
      <c r="C4856" t="str">
        <f t="shared" si="236"/>
        <v>9563</v>
      </c>
      <c r="D4856" s="1" t="str">
        <f t="shared" si="237"/>
        <v>9563</v>
      </c>
    </row>
    <row r="4857" spans="1:4">
      <c r="A4857" t="s">
        <v>4351</v>
      </c>
      <c r="B4857" t="str">
        <f t="shared" si="235"/>
        <v>9</v>
      </c>
      <c r="C4857" t="str">
        <f t="shared" si="236"/>
        <v>9564</v>
      </c>
      <c r="D4857" s="1" t="str">
        <f t="shared" si="237"/>
        <v>9564</v>
      </c>
    </row>
    <row r="4858" spans="1:4">
      <c r="A4858" t="s">
        <v>4352</v>
      </c>
      <c r="B4858" t="str">
        <f t="shared" si="235"/>
        <v>9</v>
      </c>
      <c r="C4858" t="str">
        <f t="shared" si="236"/>
        <v>9567</v>
      </c>
      <c r="D4858" s="1" t="str">
        <f t="shared" si="237"/>
        <v>9567</v>
      </c>
    </row>
    <row r="4859" spans="1:4">
      <c r="A4859" t="s">
        <v>4353</v>
      </c>
      <c r="B4859" t="str">
        <f t="shared" si="235"/>
        <v>9</v>
      </c>
      <c r="C4859" t="str">
        <f t="shared" si="236"/>
        <v>9568</v>
      </c>
      <c r="D4859" s="1" t="str">
        <f t="shared" si="237"/>
        <v>9568</v>
      </c>
    </row>
    <row r="4860" spans="1:4">
      <c r="A4860" t="s">
        <v>4354</v>
      </c>
      <c r="B4860" t="str">
        <f t="shared" si="235"/>
        <v>9</v>
      </c>
      <c r="C4860" t="str">
        <f t="shared" si="236"/>
        <v>9570</v>
      </c>
      <c r="D4860" s="1" t="str">
        <f t="shared" si="237"/>
        <v>9570</v>
      </c>
    </row>
    <row r="4861" spans="1:4">
      <c r="A4861" t="s">
        <v>4355</v>
      </c>
      <c r="B4861" t="str">
        <f t="shared" si="235"/>
        <v>9</v>
      </c>
      <c r="C4861" t="str">
        <f t="shared" si="236"/>
        <v>9571</v>
      </c>
      <c r="D4861" s="1" t="str">
        <f t="shared" si="237"/>
        <v>9571</v>
      </c>
    </row>
    <row r="4862" spans="1:4">
      <c r="A4862" t="s">
        <v>4356</v>
      </c>
      <c r="B4862" t="str">
        <f t="shared" si="235"/>
        <v>9</v>
      </c>
      <c r="C4862" t="str">
        <f t="shared" si="236"/>
        <v>9572</v>
      </c>
      <c r="D4862" s="1" t="str">
        <f t="shared" si="237"/>
        <v>9572</v>
      </c>
    </row>
    <row r="4863" spans="1:4">
      <c r="A4863" t="s">
        <v>4357</v>
      </c>
      <c r="B4863" t="str">
        <f t="shared" si="235"/>
        <v>9</v>
      </c>
      <c r="C4863" t="str">
        <f t="shared" si="236"/>
        <v>9573</v>
      </c>
      <c r="D4863" s="1" t="str">
        <f t="shared" si="237"/>
        <v>9573</v>
      </c>
    </row>
    <row r="4864" spans="1:4">
      <c r="A4864" t="s">
        <v>4358</v>
      </c>
      <c r="B4864" t="str">
        <f t="shared" si="235"/>
        <v>9</v>
      </c>
      <c r="C4864" t="str">
        <f t="shared" si="236"/>
        <v>9574</v>
      </c>
      <c r="D4864" s="1" t="str">
        <f t="shared" si="237"/>
        <v>9574</v>
      </c>
    </row>
    <row r="4865" spans="1:4">
      <c r="A4865" t="s">
        <v>4359</v>
      </c>
      <c r="B4865" t="str">
        <f t="shared" si="235"/>
        <v>9</v>
      </c>
      <c r="C4865" t="str">
        <f t="shared" si="236"/>
        <v>9576</v>
      </c>
      <c r="D4865" s="1" t="str">
        <f t="shared" si="237"/>
        <v>9576</v>
      </c>
    </row>
    <row r="4866" spans="1:4">
      <c r="A4866" t="s">
        <v>4360</v>
      </c>
      <c r="B4866" t="str">
        <f t="shared" si="235"/>
        <v>9</v>
      </c>
      <c r="C4866" t="str">
        <f t="shared" si="236"/>
        <v>9578</v>
      </c>
      <c r="D4866" s="1" t="str">
        <f t="shared" si="237"/>
        <v>9578</v>
      </c>
    </row>
    <row r="4867" spans="1:4">
      <c r="A4867" t="s">
        <v>4361</v>
      </c>
      <c r="B4867" t="str">
        <f t="shared" ref="B4867:B4930" si="238">MID(A4867,2,1)</f>
        <v>9</v>
      </c>
      <c r="C4867" t="str">
        <f t="shared" ref="C4867:C4930" si="239">MID(A4867,2,4)</f>
        <v>9580</v>
      </c>
      <c r="D4867" s="1" t="str">
        <f t="shared" ref="D4867:D4930" si="240">C4867</f>
        <v>9580</v>
      </c>
    </row>
    <row r="4868" spans="1:4">
      <c r="A4868" t="s">
        <v>4362</v>
      </c>
      <c r="B4868" t="str">
        <f t="shared" si="238"/>
        <v>9</v>
      </c>
      <c r="C4868" t="str">
        <f t="shared" si="239"/>
        <v>9581</v>
      </c>
      <c r="D4868" s="1" t="str">
        <f t="shared" si="240"/>
        <v>9581</v>
      </c>
    </row>
    <row r="4869" spans="1:4">
      <c r="A4869" t="s">
        <v>4363</v>
      </c>
      <c r="B4869" t="str">
        <f t="shared" si="238"/>
        <v>9</v>
      </c>
      <c r="C4869" t="str">
        <f t="shared" si="239"/>
        <v>9582</v>
      </c>
      <c r="D4869" s="1" t="str">
        <f t="shared" si="240"/>
        <v>9582</v>
      </c>
    </row>
    <row r="4870" spans="1:4">
      <c r="A4870" t="s">
        <v>4364</v>
      </c>
      <c r="B4870" t="str">
        <f t="shared" si="238"/>
        <v>9</v>
      </c>
      <c r="C4870" t="str">
        <f t="shared" si="239"/>
        <v>9583</v>
      </c>
      <c r="D4870" s="1" t="str">
        <f t="shared" si="240"/>
        <v>9583</v>
      </c>
    </row>
    <row r="4871" spans="1:4">
      <c r="A4871" t="s">
        <v>4365</v>
      </c>
      <c r="B4871" t="str">
        <f t="shared" si="238"/>
        <v>9</v>
      </c>
      <c r="C4871" t="str">
        <f t="shared" si="239"/>
        <v>9584</v>
      </c>
      <c r="D4871" s="1" t="str">
        <f t="shared" si="240"/>
        <v>9584</v>
      </c>
    </row>
    <row r="4872" spans="1:4">
      <c r="A4872" t="s">
        <v>4366</v>
      </c>
      <c r="B4872" t="str">
        <f t="shared" si="238"/>
        <v>9</v>
      </c>
      <c r="C4872" t="str">
        <f t="shared" si="239"/>
        <v>9586</v>
      </c>
      <c r="D4872" s="1" t="str">
        <f t="shared" si="240"/>
        <v>9586</v>
      </c>
    </row>
    <row r="4873" spans="1:4">
      <c r="A4873" t="s">
        <v>4367</v>
      </c>
      <c r="B4873" t="str">
        <f t="shared" si="238"/>
        <v>9</v>
      </c>
      <c r="C4873" t="str">
        <f t="shared" si="239"/>
        <v>9587</v>
      </c>
      <c r="D4873" s="1" t="str">
        <f t="shared" si="240"/>
        <v>9587</v>
      </c>
    </row>
    <row r="4874" spans="1:4">
      <c r="A4874" t="s">
        <v>4368</v>
      </c>
      <c r="B4874" t="str">
        <f t="shared" si="238"/>
        <v>9</v>
      </c>
      <c r="C4874" t="str">
        <f t="shared" si="239"/>
        <v>9601</v>
      </c>
      <c r="D4874" s="1" t="str">
        <f t="shared" si="240"/>
        <v>9601</v>
      </c>
    </row>
    <row r="4875" spans="1:4">
      <c r="A4875" t="s">
        <v>4369</v>
      </c>
      <c r="B4875" t="str">
        <f t="shared" si="238"/>
        <v>9</v>
      </c>
      <c r="C4875" t="str">
        <f t="shared" si="239"/>
        <v>9602</v>
      </c>
      <c r="D4875" s="1" t="str">
        <f t="shared" si="240"/>
        <v>9602</v>
      </c>
    </row>
    <row r="4876" spans="1:4">
      <c r="A4876" t="s">
        <v>4370</v>
      </c>
      <c r="B4876" t="str">
        <f t="shared" si="238"/>
        <v>9</v>
      </c>
      <c r="C4876" t="str">
        <f t="shared" si="239"/>
        <v>9603</v>
      </c>
      <c r="D4876" s="1" t="str">
        <f t="shared" si="240"/>
        <v>9603</v>
      </c>
    </row>
    <row r="4877" spans="1:4">
      <c r="A4877" t="s">
        <v>4371</v>
      </c>
      <c r="B4877" t="str">
        <f t="shared" si="238"/>
        <v>9</v>
      </c>
      <c r="C4877" t="str">
        <f t="shared" si="239"/>
        <v>9604</v>
      </c>
      <c r="D4877" s="1" t="str">
        <f t="shared" si="240"/>
        <v>9604</v>
      </c>
    </row>
    <row r="4878" spans="1:4">
      <c r="A4878" t="s">
        <v>4372</v>
      </c>
      <c r="B4878" t="str">
        <f t="shared" si="238"/>
        <v>9</v>
      </c>
      <c r="C4878" t="str">
        <f t="shared" si="239"/>
        <v>9605</v>
      </c>
      <c r="D4878" s="1" t="str">
        <f t="shared" si="240"/>
        <v>9605</v>
      </c>
    </row>
    <row r="4879" spans="1:4">
      <c r="A4879" t="s">
        <v>4373</v>
      </c>
      <c r="B4879" t="str">
        <f t="shared" si="238"/>
        <v>9</v>
      </c>
      <c r="C4879" t="str">
        <f t="shared" si="239"/>
        <v>9607</v>
      </c>
      <c r="D4879" s="1" t="str">
        <f t="shared" si="240"/>
        <v>9607</v>
      </c>
    </row>
    <row r="4880" spans="1:4">
      <c r="A4880" t="s">
        <v>4374</v>
      </c>
      <c r="B4880" t="str">
        <f t="shared" si="238"/>
        <v>9</v>
      </c>
      <c r="C4880" t="str">
        <f t="shared" si="239"/>
        <v>9608</v>
      </c>
      <c r="D4880" s="1" t="str">
        <f t="shared" si="240"/>
        <v>9608</v>
      </c>
    </row>
    <row r="4881" spans="1:4">
      <c r="A4881" t="s">
        <v>4375</v>
      </c>
      <c r="B4881" t="str">
        <f t="shared" si="238"/>
        <v>9</v>
      </c>
      <c r="C4881" t="str">
        <f t="shared" si="239"/>
        <v>9610</v>
      </c>
      <c r="D4881" s="1" t="str">
        <f t="shared" si="240"/>
        <v>9610</v>
      </c>
    </row>
    <row r="4882" spans="1:4">
      <c r="A4882" t="s">
        <v>4376</v>
      </c>
      <c r="B4882" t="str">
        <f t="shared" si="238"/>
        <v>9</v>
      </c>
      <c r="C4882" t="str">
        <f t="shared" si="239"/>
        <v>9612</v>
      </c>
      <c r="D4882" s="1" t="str">
        <f t="shared" si="240"/>
        <v>9612</v>
      </c>
    </row>
    <row r="4883" spans="1:4">
      <c r="A4883" t="s">
        <v>4377</v>
      </c>
      <c r="B4883" t="str">
        <f t="shared" si="238"/>
        <v>9</v>
      </c>
      <c r="C4883" t="str">
        <f t="shared" si="239"/>
        <v>9613</v>
      </c>
      <c r="D4883" s="1" t="str">
        <f t="shared" si="240"/>
        <v>9613</v>
      </c>
    </row>
    <row r="4884" spans="1:4">
      <c r="A4884" t="s">
        <v>4378</v>
      </c>
      <c r="B4884" t="str">
        <f t="shared" si="238"/>
        <v>9</v>
      </c>
      <c r="C4884" t="str">
        <f t="shared" si="239"/>
        <v>9614</v>
      </c>
      <c r="D4884" s="1" t="str">
        <f t="shared" si="240"/>
        <v>9614</v>
      </c>
    </row>
    <row r="4885" spans="1:4">
      <c r="A4885" t="s">
        <v>4379</v>
      </c>
      <c r="B4885" t="str">
        <f t="shared" si="238"/>
        <v>9</v>
      </c>
      <c r="C4885" t="str">
        <f t="shared" si="239"/>
        <v>9615</v>
      </c>
      <c r="D4885" s="1" t="str">
        <f t="shared" si="240"/>
        <v>9615</v>
      </c>
    </row>
    <row r="4886" spans="1:4">
      <c r="A4886" t="s">
        <v>4380</v>
      </c>
      <c r="B4886" t="str">
        <f t="shared" si="238"/>
        <v>9</v>
      </c>
      <c r="C4886" t="str">
        <f t="shared" si="239"/>
        <v>9617</v>
      </c>
      <c r="D4886" s="1" t="str">
        <f t="shared" si="240"/>
        <v>9617</v>
      </c>
    </row>
    <row r="4887" spans="1:4">
      <c r="A4887" t="s">
        <v>4381</v>
      </c>
      <c r="B4887" t="str">
        <f t="shared" si="238"/>
        <v>9</v>
      </c>
      <c r="C4887" t="str">
        <f t="shared" si="239"/>
        <v>9618</v>
      </c>
      <c r="D4887" s="1" t="str">
        <f t="shared" si="240"/>
        <v>9618</v>
      </c>
    </row>
    <row r="4888" spans="1:4">
      <c r="A4888" t="s">
        <v>4382</v>
      </c>
      <c r="B4888" t="str">
        <f t="shared" si="238"/>
        <v>9</v>
      </c>
      <c r="C4888" t="str">
        <f t="shared" si="239"/>
        <v>9620</v>
      </c>
      <c r="D4888" s="1" t="str">
        <f t="shared" si="240"/>
        <v>9620</v>
      </c>
    </row>
    <row r="4889" spans="1:4">
      <c r="A4889" t="s">
        <v>4383</v>
      </c>
      <c r="B4889" t="str">
        <f t="shared" si="238"/>
        <v>9</v>
      </c>
      <c r="C4889" t="str">
        <f t="shared" si="239"/>
        <v>9621</v>
      </c>
      <c r="D4889" s="1" t="str">
        <f t="shared" si="240"/>
        <v>9621</v>
      </c>
    </row>
    <row r="4890" spans="1:4">
      <c r="A4890" t="s">
        <v>4384</v>
      </c>
      <c r="B4890" t="str">
        <f t="shared" si="238"/>
        <v>9</v>
      </c>
      <c r="C4890" t="str">
        <f t="shared" si="239"/>
        <v>9623</v>
      </c>
      <c r="D4890" s="1" t="str">
        <f t="shared" si="240"/>
        <v>9623</v>
      </c>
    </row>
    <row r="4891" spans="1:4">
      <c r="A4891" t="s">
        <v>4385</v>
      </c>
      <c r="B4891" t="str">
        <f t="shared" si="238"/>
        <v>9</v>
      </c>
      <c r="C4891" t="str">
        <f t="shared" si="239"/>
        <v>9624</v>
      </c>
      <c r="D4891" s="1" t="str">
        <f t="shared" si="240"/>
        <v>9624</v>
      </c>
    </row>
    <row r="4892" spans="1:4">
      <c r="A4892" t="s">
        <v>4386</v>
      </c>
      <c r="B4892" t="str">
        <f t="shared" si="238"/>
        <v>9</v>
      </c>
      <c r="C4892" t="str">
        <f t="shared" si="239"/>
        <v>9625</v>
      </c>
      <c r="D4892" s="1" t="str">
        <f t="shared" si="240"/>
        <v>9625</v>
      </c>
    </row>
    <row r="4893" spans="1:4">
      <c r="A4893" t="s">
        <v>4387</v>
      </c>
      <c r="B4893" t="str">
        <f t="shared" si="238"/>
        <v>9</v>
      </c>
      <c r="C4893" t="str">
        <f t="shared" si="239"/>
        <v>9627</v>
      </c>
      <c r="D4893" s="1" t="str">
        <f t="shared" si="240"/>
        <v>9627</v>
      </c>
    </row>
    <row r="4894" spans="1:4">
      <c r="A4894" t="s">
        <v>4388</v>
      </c>
      <c r="B4894" t="str">
        <f t="shared" si="238"/>
        <v>9</v>
      </c>
      <c r="C4894" t="str">
        <f t="shared" si="239"/>
        <v>9628</v>
      </c>
      <c r="D4894" s="1" t="str">
        <f t="shared" si="240"/>
        <v>9628</v>
      </c>
    </row>
    <row r="4895" spans="1:4">
      <c r="A4895" t="s">
        <v>4389</v>
      </c>
      <c r="B4895" t="str">
        <f t="shared" si="238"/>
        <v>9</v>
      </c>
      <c r="C4895" t="str">
        <f t="shared" si="239"/>
        <v>9630</v>
      </c>
      <c r="D4895" s="1" t="str">
        <f t="shared" si="240"/>
        <v>9630</v>
      </c>
    </row>
    <row r="4896" spans="1:4">
      <c r="A4896" t="s">
        <v>4390</v>
      </c>
      <c r="B4896" t="str">
        <f t="shared" si="238"/>
        <v>9</v>
      </c>
      <c r="C4896" t="str">
        <f t="shared" si="239"/>
        <v>9631</v>
      </c>
      <c r="D4896" s="1" t="str">
        <f t="shared" si="240"/>
        <v>9631</v>
      </c>
    </row>
    <row r="4897" spans="1:4">
      <c r="A4897" t="s">
        <v>4391</v>
      </c>
      <c r="B4897" t="str">
        <f t="shared" si="238"/>
        <v>9</v>
      </c>
      <c r="C4897" t="str">
        <f t="shared" si="239"/>
        <v>9632</v>
      </c>
      <c r="D4897" s="1" t="str">
        <f t="shared" si="240"/>
        <v>9632</v>
      </c>
    </row>
    <row r="4898" spans="1:4">
      <c r="A4898" t="s">
        <v>4392</v>
      </c>
      <c r="B4898" t="str">
        <f t="shared" si="238"/>
        <v>9</v>
      </c>
      <c r="C4898" t="str">
        <f t="shared" si="239"/>
        <v>9634</v>
      </c>
      <c r="D4898" s="1" t="str">
        <f t="shared" si="240"/>
        <v>9634</v>
      </c>
    </row>
    <row r="4899" spans="1:4">
      <c r="A4899" t="s">
        <v>4393</v>
      </c>
      <c r="B4899" t="str">
        <f t="shared" si="238"/>
        <v>9</v>
      </c>
      <c r="C4899" t="str">
        <f t="shared" si="239"/>
        <v>9635</v>
      </c>
      <c r="D4899" s="1" t="str">
        <f t="shared" si="240"/>
        <v>9635</v>
      </c>
    </row>
    <row r="4900" spans="1:4">
      <c r="A4900" t="s">
        <v>4394</v>
      </c>
      <c r="B4900" t="str">
        <f t="shared" si="238"/>
        <v>9</v>
      </c>
      <c r="C4900" t="str">
        <f t="shared" si="239"/>
        <v>9637</v>
      </c>
      <c r="D4900" s="1" t="str">
        <f t="shared" si="240"/>
        <v>9637</v>
      </c>
    </row>
    <row r="4901" spans="1:4">
      <c r="A4901" t="s">
        <v>4395</v>
      </c>
      <c r="B4901" t="str">
        <f t="shared" si="238"/>
        <v>9</v>
      </c>
      <c r="C4901" t="str">
        <f t="shared" si="239"/>
        <v>9638</v>
      </c>
      <c r="D4901" s="1" t="str">
        <f t="shared" si="240"/>
        <v>9638</v>
      </c>
    </row>
    <row r="4902" spans="1:4">
      <c r="A4902" t="s">
        <v>4396</v>
      </c>
      <c r="B4902" t="str">
        <f t="shared" si="238"/>
        <v>9</v>
      </c>
      <c r="C4902" t="str">
        <f t="shared" si="239"/>
        <v>9640</v>
      </c>
      <c r="D4902" s="1" t="str">
        <f t="shared" si="240"/>
        <v>9640</v>
      </c>
    </row>
    <row r="4903" spans="1:4">
      <c r="A4903" t="s">
        <v>4397</v>
      </c>
      <c r="B4903" t="str">
        <f t="shared" si="238"/>
        <v>9</v>
      </c>
      <c r="C4903" t="str">
        <f t="shared" si="239"/>
        <v>9641</v>
      </c>
      <c r="D4903" s="1" t="str">
        <f t="shared" si="240"/>
        <v>9641</v>
      </c>
    </row>
    <row r="4904" spans="1:4">
      <c r="A4904" t="s">
        <v>4398</v>
      </c>
      <c r="B4904" t="str">
        <f t="shared" si="238"/>
        <v>9</v>
      </c>
      <c r="C4904" t="str">
        <f t="shared" si="239"/>
        <v>9642</v>
      </c>
      <c r="D4904" s="1" t="str">
        <f t="shared" si="240"/>
        <v>9642</v>
      </c>
    </row>
    <row r="4905" spans="1:4">
      <c r="A4905" t="s">
        <v>4399</v>
      </c>
      <c r="B4905" t="str">
        <f t="shared" si="238"/>
        <v>9</v>
      </c>
      <c r="C4905" t="str">
        <f t="shared" si="239"/>
        <v>9643</v>
      </c>
      <c r="D4905" s="1" t="str">
        <f t="shared" si="240"/>
        <v>9643</v>
      </c>
    </row>
    <row r="4906" spans="1:4">
      <c r="A4906" t="s">
        <v>4400</v>
      </c>
      <c r="B4906" t="str">
        <f t="shared" si="238"/>
        <v>9</v>
      </c>
      <c r="C4906" t="str">
        <f t="shared" si="239"/>
        <v>9645</v>
      </c>
      <c r="D4906" s="1" t="str">
        <f t="shared" si="240"/>
        <v>9645</v>
      </c>
    </row>
    <row r="4907" spans="1:4">
      <c r="A4907" t="s">
        <v>4401</v>
      </c>
      <c r="B4907" t="str">
        <f t="shared" si="238"/>
        <v>9</v>
      </c>
      <c r="C4907" t="str">
        <f t="shared" si="239"/>
        <v>9647</v>
      </c>
      <c r="D4907" s="1" t="str">
        <f t="shared" si="240"/>
        <v>9647</v>
      </c>
    </row>
    <row r="4908" spans="1:4">
      <c r="A4908" t="s">
        <v>4402</v>
      </c>
      <c r="B4908" t="str">
        <f t="shared" si="238"/>
        <v>9</v>
      </c>
      <c r="C4908" t="str">
        <f t="shared" si="239"/>
        <v>9648</v>
      </c>
      <c r="D4908" s="1" t="str">
        <f t="shared" si="240"/>
        <v>9648</v>
      </c>
    </row>
    <row r="4909" spans="1:4">
      <c r="A4909" t="s">
        <v>4403</v>
      </c>
      <c r="B4909" t="str">
        <f t="shared" si="238"/>
        <v>9</v>
      </c>
      <c r="C4909" t="str">
        <f t="shared" si="239"/>
        <v>9650</v>
      </c>
      <c r="D4909" s="1" t="str">
        <f t="shared" si="240"/>
        <v>9650</v>
      </c>
    </row>
    <row r="4910" spans="1:4">
      <c r="A4910" t="s">
        <v>4404</v>
      </c>
      <c r="B4910" t="str">
        <f t="shared" si="238"/>
        <v>9</v>
      </c>
      <c r="C4910" t="str">
        <f t="shared" si="239"/>
        <v>9651</v>
      </c>
      <c r="D4910" s="1" t="str">
        <f t="shared" si="240"/>
        <v>9651</v>
      </c>
    </row>
    <row r="4911" spans="1:4">
      <c r="A4911" t="s">
        <v>4405</v>
      </c>
      <c r="B4911" t="str">
        <f t="shared" si="238"/>
        <v>9</v>
      </c>
      <c r="C4911" t="str">
        <f t="shared" si="239"/>
        <v>9652</v>
      </c>
      <c r="D4911" s="1" t="str">
        <f t="shared" si="240"/>
        <v>9652</v>
      </c>
    </row>
    <row r="4912" spans="1:4">
      <c r="A4912" t="s">
        <v>4406</v>
      </c>
      <c r="B4912" t="str">
        <f t="shared" si="238"/>
        <v>9</v>
      </c>
      <c r="C4912" t="str">
        <f t="shared" si="239"/>
        <v>9653</v>
      </c>
      <c r="D4912" s="1" t="str">
        <f t="shared" si="240"/>
        <v>9653</v>
      </c>
    </row>
    <row r="4913" spans="1:4">
      <c r="A4913" t="s">
        <v>4407</v>
      </c>
      <c r="B4913" t="str">
        <f t="shared" si="238"/>
        <v>9</v>
      </c>
      <c r="C4913" t="str">
        <f t="shared" si="239"/>
        <v>9654</v>
      </c>
      <c r="D4913" s="1" t="str">
        <f t="shared" si="240"/>
        <v>9654</v>
      </c>
    </row>
    <row r="4914" spans="1:4">
      <c r="A4914" t="s">
        <v>4408</v>
      </c>
      <c r="B4914" t="str">
        <f t="shared" si="238"/>
        <v>9</v>
      </c>
      <c r="C4914" t="str">
        <f t="shared" si="239"/>
        <v>9657</v>
      </c>
      <c r="D4914" s="1" t="str">
        <f t="shared" si="240"/>
        <v>9657</v>
      </c>
    </row>
    <row r="4915" spans="1:4">
      <c r="A4915" t="s">
        <v>4409</v>
      </c>
      <c r="B4915" t="str">
        <f t="shared" si="238"/>
        <v>9</v>
      </c>
      <c r="C4915" t="str">
        <f t="shared" si="239"/>
        <v>9658</v>
      </c>
      <c r="D4915" s="1" t="str">
        <f t="shared" si="240"/>
        <v>9658</v>
      </c>
    </row>
    <row r="4916" spans="1:4">
      <c r="A4916" t="s">
        <v>4410</v>
      </c>
      <c r="B4916" t="str">
        <f t="shared" si="238"/>
        <v>9</v>
      </c>
      <c r="C4916" t="str">
        <f t="shared" si="239"/>
        <v>9670</v>
      </c>
      <c r="D4916" s="1" t="str">
        <f t="shared" si="240"/>
        <v>9670</v>
      </c>
    </row>
    <row r="4917" spans="1:4">
      <c r="A4917" t="s">
        <v>4411</v>
      </c>
      <c r="B4917" t="str">
        <f t="shared" si="238"/>
        <v>9</v>
      </c>
      <c r="C4917" t="str">
        <f t="shared" si="239"/>
        <v>9671</v>
      </c>
      <c r="D4917" s="1" t="str">
        <f t="shared" si="240"/>
        <v>9671</v>
      </c>
    </row>
    <row r="4918" spans="1:4">
      <c r="A4918" t="s">
        <v>4412</v>
      </c>
      <c r="B4918" t="str">
        <f t="shared" si="238"/>
        <v>9</v>
      </c>
      <c r="C4918" t="str">
        <f t="shared" si="239"/>
        <v>9672</v>
      </c>
      <c r="D4918" s="1" t="str">
        <f t="shared" si="240"/>
        <v>9672</v>
      </c>
    </row>
    <row r="4919" spans="1:4">
      <c r="A4919" t="s">
        <v>4413</v>
      </c>
      <c r="B4919" t="str">
        <f t="shared" si="238"/>
        <v>9</v>
      </c>
      <c r="C4919" t="str">
        <f t="shared" si="239"/>
        <v>9673</v>
      </c>
      <c r="D4919" s="1" t="str">
        <f t="shared" si="240"/>
        <v>9673</v>
      </c>
    </row>
    <row r="4920" spans="1:4">
      <c r="A4920" t="s">
        <v>4414</v>
      </c>
      <c r="B4920" t="str">
        <f t="shared" si="238"/>
        <v>9</v>
      </c>
      <c r="C4920" t="str">
        <f t="shared" si="239"/>
        <v>9674</v>
      </c>
      <c r="D4920" s="1" t="str">
        <f t="shared" si="240"/>
        <v>9674</v>
      </c>
    </row>
    <row r="4921" spans="1:4">
      <c r="A4921" t="s">
        <v>4415</v>
      </c>
      <c r="B4921" t="str">
        <f t="shared" si="238"/>
        <v>9</v>
      </c>
      <c r="C4921" t="str">
        <f t="shared" si="239"/>
        <v>9675</v>
      </c>
      <c r="D4921" s="1" t="str">
        <f t="shared" si="240"/>
        <v>9675</v>
      </c>
    </row>
    <row r="4922" spans="1:4">
      <c r="A4922" t="s">
        <v>4416</v>
      </c>
      <c r="B4922" t="str">
        <f t="shared" si="238"/>
        <v>9</v>
      </c>
      <c r="C4922" t="str">
        <f t="shared" si="239"/>
        <v>9678</v>
      </c>
      <c r="D4922" s="1" t="str">
        <f t="shared" si="240"/>
        <v>9678</v>
      </c>
    </row>
    <row r="4923" spans="1:4">
      <c r="A4923" t="s">
        <v>4417</v>
      </c>
      <c r="B4923" t="str">
        <f t="shared" si="238"/>
        <v>9</v>
      </c>
      <c r="C4923" t="str">
        <f t="shared" si="239"/>
        <v>9680</v>
      </c>
      <c r="D4923" s="1" t="str">
        <f t="shared" si="240"/>
        <v>9680</v>
      </c>
    </row>
    <row r="4924" spans="1:4">
      <c r="A4924" t="s">
        <v>4418</v>
      </c>
      <c r="B4924" t="str">
        <f t="shared" si="238"/>
        <v>9</v>
      </c>
      <c r="C4924" t="str">
        <f t="shared" si="239"/>
        <v>9681</v>
      </c>
      <c r="D4924" s="1" t="str">
        <f t="shared" si="240"/>
        <v>9681</v>
      </c>
    </row>
    <row r="4925" spans="1:4">
      <c r="A4925" t="s">
        <v>4419</v>
      </c>
      <c r="B4925" t="str">
        <f t="shared" si="238"/>
        <v>9</v>
      </c>
      <c r="C4925" t="str">
        <f t="shared" si="239"/>
        <v>9682</v>
      </c>
      <c r="D4925" s="1" t="str">
        <f t="shared" si="240"/>
        <v>9682</v>
      </c>
    </row>
    <row r="4926" spans="1:4">
      <c r="A4926" t="s">
        <v>4420</v>
      </c>
      <c r="B4926" t="str">
        <f t="shared" si="238"/>
        <v>9</v>
      </c>
      <c r="C4926" t="str">
        <f t="shared" si="239"/>
        <v>9683</v>
      </c>
      <c r="D4926" s="1" t="str">
        <f t="shared" si="240"/>
        <v>9683</v>
      </c>
    </row>
    <row r="4927" spans="1:4">
      <c r="A4927" t="s">
        <v>4421</v>
      </c>
      <c r="B4927" t="str">
        <f t="shared" si="238"/>
        <v>9</v>
      </c>
      <c r="C4927" t="str">
        <f t="shared" si="239"/>
        <v>9684</v>
      </c>
      <c r="D4927" s="1" t="str">
        <f t="shared" si="240"/>
        <v>9684</v>
      </c>
    </row>
    <row r="4928" spans="1:4">
      <c r="A4928" t="s">
        <v>4422</v>
      </c>
      <c r="B4928" t="str">
        <f t="shared" si="238"/>
        <v>9</v>
      </c>
      <c r="C4928" t="str">
        <f t="shared" si="239"/>
        <v>9685</v>
      </c>
      <c r="D4928" s="1" t="str">
        <f t="shared" si="240"/>
        <v>9685</v>
      </c>
    </row>
    <row r="4929" spans="1:4">
      <c r="A4929" t="s">
        <v>4423</v>
      </c>
      <c r="B4929" t="str">
        <f t="shared" si="238"/>
        <v>9</v>
      </c>
      <c r="C4929" t="str">
        <f t="shared" si="239"/>
        <v>9687</v>
      </c>
      <c r="D4929" s="1" t="str">
        <f t="shared" si="240"/>
        <v>9687</v>
      </c>
    </row>
    <row r="4930" spans="1:4">
      <c r="A4930" t="s">
        <v>4424</v>
      </c>
      <c r="B4930" t="str">
        <f t="shared" si="238"/>
        <v>9</v>
      </c>
      <c r="C4930" t="str">
        <f t="shared" si="239"/>
        <v>9701</v>
      </c>
      <c r="D4930" s="1" t="str">
        <f t="shared" si="240"/>
        <v>9701</v>
      </c>
    </row>
    <row r="4931" spans="1:4">
      <c r="A4931" t="s">
        <v>4425</v>
      </c>
      <c r="B4931" t="str">
        <f t="shared" ref="B4931:B4994" si="241">MID(A4931,2,1)</f>
        <v>9</v>
      </c>
      <c r="C4931" t="str">
        <f t="shared" ref="C4931:C4994" si="242">MID(A4931,2,4)</f>
        <v>9702</v>
      </c>
      <c r="D4931" s="1" t="str">
        <f t="shared" ref="D4931:D4994" si="243">C4931</f>
        <v>9702</v>
      </c>
    </row>
    <row r="4932" spans="1:4">
      <c r="A4932" t="s">
        <v>4426</v>
      </c>
      <c r="B4932" t="str">
        <f t="shared" si="241"/>
        <v>9</v>
      </c>
      <c r="C4932" t="str">
        <f t="shared" si="242"/>
        <v>9703</v>
      </c>
      <c r="D4932" s="1" t="str">
        <f t="shared" si="243"/>
        <v>9703</v>
      </c>
    </row>
    <row r="4933" spans="1:4">
      <c r="A4933" t="s">
        <v>4427</v>
      </c>
      <c r="B4933" t="str">
        <f t="shared" si="241"/>
        <v>9</v>
      </c>
      <c r="C4933" t="str">
        <f t="shared" si="242"/>
        <v>9704</v>
      </c>
      <c r="D4933" s="1" t="str">
        <f t="shared" si="243"/>
        <v>9704</v>
      </c>
    </row>
    <row r="4934" spans="1:4">
      <c r="A4934" t="s">
        <v>4428</v>
      </c>
      <c r="B4934" t="str">
        <f t="shared" si="241"/>
        <v>9</v>
      </c>
      <c r="C4934" t="str">
        <f t="shared" si="242"/>
        <v>9705</v>
      </c>
      <c r="D4934" s="1" t="str">
        <f t="shared" si="243"/>
        <v>9705</v>
      </c>
    </row>
    <row r="4935" spans="1:4">
      <c r="A4935" t="s">
        <v>4429</v>
      </c>
      <c r="B4935" t="str">
        <f t="shared" si="241"/>
        <v>9</v>
      </c>
      <c r="C4935" t="str">
        <f t="shared" si="242"/>
        <v>9706</v>
      </c>
      <c r="D4935" s="1" t="str">
        <f t="shared" si="243"/>
        <v>9706</v>
      </c>
    </row>
    <row r="4936" spans="1:4">
      <c r="A4936" t="s">
        <v>4430</v>
      </c>
      <c r="B4936" t="str">
        <f t="shared" si="241"/>
        <v>9</v>
      </c>
      <c r="C4936" t="str">
        <f t="shared" si="242"/>
        <v>9708</v>
      </c>
      <c r="D4936" s="1" t="str">
        <f t="shared" si="243"/>
        <v>9708</v>
      </c>
    </row>
    <row r="4937" spans="1:4">
      <c r="A4937" t="s">
        <v>4431</v>
      </c>
      <c r="B4937" t="str">
        <f t="shared" si="241"/>
        <v>9</v>
      </c>
      <c r="C4937" t="str">
        <f t="shared" si="242"/>
        <v>9710</v>
      </c>
      <c r="D4937" s="1" t="str">
        <f t="shared" si="243"/>
        <v>9710</v>
      </c>
    </row>
    <row r="4938" spans="1:4">
      <c r="A4938" t="s">
        <v>4432</v>
      </c>
      <c r="B4938" t="str">
        <f t="shared" si="241"/>
        <v>9</v>
      </c>
      <c r="C4938" t="str">
        <f t="shared" si="242"/>
        <v>9712</v>
      </c>
      <c r="D4938" s="1" t="str">
        <f t="shared" si="243"/>
        <v>9712</v>
      </c>
    </row>
    <row r="4939" spans="1:4">
      <c r="A4939" t="s">
        <v>4433</v>
      </c>
      <c r="B4939" t="str">
        <f t="shared" si="241"/>
        <v>9</v>
      </c>
      <c r="C4939" t="str">
        <f t="shared" si="242"/>
        <v>9713</v>
      </c>
      <c r="D4939" s="1" t="str">
        <f t="shared" si="243"/>
        <v>9713</v>
      </c>
    </row>
    <row r="4940" spans="1:4">
      <c r="A4940" t="s">
        <v>4434</v>
      </c>
      <c r="B4940" t="str">
        <f t="shared" si="241"/>
        <v>9</v>
      </c>
      <c r="C4940" t="str">
        <f t="shared" si="242"/>
        <v>9714</v>
      </c>
      <c r="D4940" s="1" t="str">
        <f t="shared" si="243"/>
        <v>9714</v>
      </c>
    </row>
    <row r="4941" spans="1:4">
      <c r="A4941" t="s">
        <v>4435</v>
      </c>
      <c r="B4941" t="str">
        <f t="shared" si="241"/>
        <v>9</v>
      </c>
      <c r="C4941" t="str">
        <f t="shared" si="242"/>
        <v>9715</v>
      </c>
      <c r="D4941" s="1" t="str">
        <f t="shared" si="243"/>
        <v>9715</v>
      </c>
    </row>
    <row r="4942" spans="1:4">
      <c r="A4942" t="s">
        <v>4436</v>
      </c>
      <c r="B4942" t="str">
        <f t="shared" si="241"/>
        <v>9</v>
      </c>
      <c r="C4942" t="str">
        <f t="shared" si="242"/>
        <v>9716</v>
      </c>
      <c r="D4942" s="1" t="str">
        <f t="shared" si="243"/>
        <v>9716</v>
      </c>
    </row>
    <row r="4943" spans="1:4">
      <c r="A4943" t="s">
        <v>4437</v>
      </c>
      <c r="B4943" t="str">
        <f t="shared" si="241"/>
        <v>9</v>
      </c>
      <c r="C4943" t="str">
        <f t="shared" si="242"/>
        <v>9718</v>
      </c>
      <c r="D4943" s="1" t="str">
        <f t="shared" si="243"/>
        <v>9718</v>
      </c>
    </row>
    <row r="4944" spans="1:4">
      <c r="A4944" t="s">
        <v>4438</v>
      </c>
      <c r="B4944" t="str">
        <f t="shared" si="241"/>
        <v>9</v>
      </c>
      <c r="C4944" t="str">
        <f t="shared" si="242"/>
        <v>9720</v>
      </c>
      <c r="D4944" s="1" t="str">
        <f t="shared" si="243"/>
        <v>9720</v>
      </c>
    </row>
    <row r="4945" spans="1:4">
      <c r="A4945" t="s">
        <v>4439</v>
      </c>
      <c r="B4945" t="str">
        <f t="shared" si="241"/>
        <v>9</v>
      </c>
      <c r="C4945" t="str">
        <f t="shared" si="242"/>
        <v>9721</v>
      </c>
      <c r="D4945" s="1" t="str">
        <f t="shared" si="243"/>
        <v>9721</v>
      </c>
    </row>
    <row r="4946" spans="1:4">
      <c r="A4946" t="s">
        <v>4440</v>
      </c>
      <c r="B4946" t="str">
        <f t="shared" si="241"/>
        <v>9</v>
      </c>
      <c r="C4946" t="str">
        <f t="shared" si="242"/>
        <v>9723</v>
      </c>
      <c r="D4946" s="1" t="str">
        <f t="shared" si="243"/>
        <v>9723</v>
      </c>
    </row>
    <row r="4947" spans="1:4">
      <c r="A4947" t="s">
        <v>4441</v>
      </c>
      <c r="B4947" t="str">
        <f t="shared" si="241"/>
        <v>9</v>
      </c>
      <c r="C4947" t="str">
        <f t="shared" si="242"/>
        <v>9724</v>
      </c>
      <c r="D4947" s="1" t="str">
        <f t="shared" si="243"/>
        <v>9724</v>
      </c>
    </row>
    <row r="4948" spans="1:4">
      <c r="A4948" t="s">
        <v>4442</v>
      </c>
      <c r="B4948" t="str">
        <f t="shared" si="241"/>
        <v>9</v>
      </c>
      <c r="C4948" t="str">
        <f t="shared" si="242"/>
        <v>9725</v>
      </c>
      <c r="D4948" s="1" t="str">
        <f t="shared" si="243"/>
        <v>9725</v>
      </c>
    </row>
    <row r="4949" spans="1:4">
      <c r="A4949" t="s">
        <v>4443</v>
      </c>
      <c r="B4949" t="str">
        <f t="shared" si="241"/>
        <v>9</v>
      </c>
      <c r="C4949" t="str">
        <f t="shared" si="242"/>
        <v>9726</v>
      </c>
      <c r="D4949" s="1" t="str">
        <f t="shared" si="243"/>
        <v>9726</v>
      </c>
    </row>
    <row r="4950" spans="1:4">
      <c r="A4950" t="s">
        <v>4444</v>
      </c>
      <c r="B4950" t="str">
        <f t="shared" si="241"/>
        <v>9</v>
      </c>
      <c r="C4950" t="str">
        <f t="shared" si="242"/>
        <v>9728</v>
      </c>
      <c r="D4950" s="1" t="str">
        <f t="shared" si="243"/>
        <v>9728</v>
      </c>
    </row>
    <row r="4951" spans="1:4">
      <c r="A4951" t="s">
        <v>4445</v>
      </c>
      <c r="B4951" t="str">
        <f t="shared" si="241"/>
        <v>9</v>
      </c>
      <c r="C4951" t="str">
        <f t="shared" si="242"/>
        <v>9730</v>
      </c>
      <c r="D4951" s="1" t="str">
        <f t="shared" si="243"/>
        <v>9730</v>
      </c>
    </row>
    <row r="4952" spans="1:4">
      <c r="A4952" t="s">
        <v>4446</v>
      </c>
      <c r="B4952" t="str">
        <f t="shared" si="241"/>
        <v>9</v>
      </c>
      <c r="C4952" t="str">
        <f t="shared" si="242"/>
        <v>9731</v>
      </c>
      <c r="D4952" s="1" t="str">
        <f t="shared" si="243"/>
        <v>9731</v>
      </c>
    </row>
    <row r="4953" spans="1:4">
      <c r="A4953" t="s">
        <v>4447</v>
      </c>
      <c r="B4953" t="str">
        <f t="shared" si="241"/>
        <v>9</v>
      </c>
      <c r="C4953" t="str">
        <f t="shared" si="242"/>
        <v>9732</v>
      </c>
      <c r="D4953" s="1" t="str">
        <f t="shared" si="243"/>
        <v>9732</v>
      </c>
    </row>
    <row r="4954" spans="1:4">
      <c r="A4954" t="s">
        <v>4448</v>
      </c>
      <c r="B4954" t="str">
        <f t="shared" si="241"/>
        <v>9</v>
      </c>
      <c r="C4954" t="str">
        <f t="shared" si="242"/>
        <v>9734</v>
      </c>
      <c r="D4954" s="1" t="str">
        <f t="shared" si="243"/>
        <v>9734</v>
      </c>
    </row>
    <row r="4955" spans="1:4">
      <c r="A4955" t="s">
        <v>4449</v>
      </c>
      <c r="B4955" t="str">
        <f t="shared" si="241"/>
        <v>9</v>
      </c>
      <c r="C4955" t="str">
        <f t="shared" si="242"/>
        <v>9735</v>
      </c>
      <c r="D4955" s="1" t="str">
        <f t="shared" si="243"/>
        <v>9735</v>
      </c>
    </row>
    <row r="4956" spans="1:4">
      <c r="A4956" t="s">
        <v>4450</v>
      </c>
      <c r="B4956" t="str">
        <f t="shared" si="241"/>
        <v>9</v>
      </c>
      <c r="C4956" t="str">
        <f t="shared" si="242"/>
        <v>9736</v>
      </c>
      <c r="D4956" s="1" t="str">
        <f t="shared" si="243"/>
        <v>9736</v>
      </c>
    </row>
    <row r="4957" spans="1:4">
      <c r="A4957" t="s">
        <v>4451</v>
      </c>
      <c r="B4957" t="str">
        <f t="shared" si="241"/>
        <v>9</v>
      </c>
      <c r="C4957" t="str">
        <f t="shared" si="242"/>
        <v>9738</v>
      </c>
      <c r="D4957" s="1" t="str">
        <f t="shared" si="243"/>
        <v>9738</v>
      </c>
    </row>
    <row r="4958" spans="1:4">
      <c r="A4958" t="s">
        <v>4452</v>
      </c>
      <c r="B4958" t="str">
        <f t="shared" si="241"/>
        <v>9</v>
      </c>
      <c r="C4958" t="str">
        <f t="shared" si="242"/>
        <v>9740</v>
      </c>
      <c r="D4958" s="1" t="str">
        <f t="shared" si="243"/>
        <v>9740</v>
      </c>
    </row>
    <row r="4959" spans="1:4">
      <c r="A4959" t="s">
        <v>4453</v>
      </c>
      <c r="B4959" t="str">
        <f t="shared" si="241"/>
        <v>9</v>
      </c>
      <c r="C4959" t="str">
        <f t="shared" si="242"/>
        <v>9741</v>
      </c>
      <c r="D4959" s="1" t="str">
        <f t="shared" si="243"/>
        <v>9741</v>
      </c>
    </row>
    <row r="4960" spans="1:4">
      <c r="A4960" t="s">
        <v>4454</v>
      </c>
      <c r="B4960" t="str">
        <f t="shared" si="241"/>
        <v>9</v>
      </c>
      <c r="C4960" t="str">
        <f t="shared" si="242"/>
        <v>9742</v>
      </c>
      <c r="D4960" s="1" t="str">
        <f t="shared" si="243"/>
        <v>9742</v>
      </c>
    </row>
    <row r="4961" spans="1:4">
      <c r="A4961" t="s">
        <v>4455</v>
      </c>
      <c r="B4961" t="str">
        <f t="shared" si="241"/>
        <v>9</v>
      </c>
      <c r="C4961" t="str">
        <f t="shared" si="242"/>
        <v>9743</v>
      </c>
      <c r="D4961" s="1" t="str">
        <f t="shared" si="243"/>
        <v>9743</v>
      </c>
    </row>
    <row r="4962" spans="1:4">
      <c r="A4962" t="s">
        <v>4456</v>
      </c>
      <c r="B4962" t="str">
        <f t="shared" si="241"/>
        <v>9</v>
      </c>
      <c r="C4962" t="str">
        <f t="shared" si="242"/>
        <v>9745</v>
      </c>
      <c r="D4962" s="1" t="str">
        <f t="shared" si="243"/>
        <v>9745</v>
      </c>
    </row>
    <row r="4963" spans="1:4">
      <c r="A4963" t="s">
        <v>4457</v>
      </c>
      <c r="B4963" t="str">
        <f t="shared" si="241"/>
        <v>9</v>
      </c>
      <c r="C4963" t="str">
        <f t="shared" si="242"/>
        <v>9746</v>
      </c>
      <c r="D4963" s="1" t="str">
        <f t="shared" si="243"/>
        <v>9746</v>
      </c>
    </row>
    <row r="4964" spans="1:4">
      <c r="A4964" t="s">
        <v>4458</v>
      </c>
      <c r="B4964" t="str">
        <f t="shared" si="241"/>
        <v>9</v>
      </c>
      <c r="C4964" t="str">
        <f t="shared" si="242"/>
        <v>9748</v>
      </c>
      <c r="D4964" s="1" t="str">
        <f t="shared" si="243"/>
        <v>9748</v>
      </c>
    </row>
    <row r="4965" spans="1:4">
      <c r="A4965" t="s">
        <v>4459</v>
      </c>
      <c r="B4965" t="str">
        <f t="shared" si="241"/>
        <v>9</v>
      </c>
      <c r="C4965" t="str">
        <f t="shared" si="242"/>
        <v>9750</v>
      </c>
      <c r="D4965" s="1" t="str">
        <f t="shared" si="243"/>
        <v>9750</v>
      </c>
    </row>
    <row r="4966" spans="1:4">
      <c r="A4966" t="s">
        <v>4460</v>
      </c>
      <c r="B4966" t="str">
        <f t="shared" si="241"/>
        <v>9</v>
      </c>
      <c r="C4966" t="str">
        <f t="shared" si="242"/>
        <v>9751</v>
      </c>
      <c r="D4966" s="1" t="str">
        <f t="shared" si="243"/>
        <v>9751</v>
      </c>
    </row>
    <row r="4967" spans="1:4">
      <c r="A4967" t="s">
        <v>4461</v>
      </c>
      <c r="B4967" t="str">
        <f t="shared" si="241"/>
        <v>9</v>
      </c>
      <c r="C4967" t="str">
        <f t="shared" si="242"/>
        <v>9752</v>
      </c>
      <c r="D4967" s="1" t="str">
        <f t="shared" si="243"/>
        <v>9752</v>
      </c>
    </row>
    <row r="4968" spans="1:4">
      <c r="A4968" t="s">
        <v>4462</v>
      </c>
      <c r="B4968" t="str">
        <f t="shared" si="241"/>
        <v>9</v>
      </c>
      <c r="C4968" t="str">
        <f t="shared" si="242"/>
        <v>9753</v>
      </c>
      <c r="D4968" s="1" t="str">
        <f t="shared" si="243"/>
        <v>9753</v>
      </c>
    </row>
    <row r="4969" spans="1:4">
      <c r="A4969" t="s">
        <v>4463</v>
      </c>
      <c r="B4969" t="str">
        <f t="shared" si="241"/>
        <v>9</v>
      </c>
      <c r="C4969" t="str">
        <f t="shared" si="242"/>
        <v>9754</v>
      </c>
      <c r="D4969" s="1" t="str">
        <f t="shared" si="243"/>
        <v>9754</v>
      </c>
    </row>
    <row r="4970" spans="1:4">
      <c r="A4970" t="s">
        <v>4464</v>
      </c>
      <c r="B4970" t="str">
        <f t="shared" si="241"/>
        <v>9</v>
      </c>
      <c r="C4970" t="str">
        <f t="shared" si="242"/>
        <v>9756</v>
      </c>
      <c r="D4970" s="1" t="str">
        <f t="shared" si="243"/>
        <v>9756</v>
      </c>
    </row>
    <row r="4971" spans="1:4">
      <c r="A4971" t="s">
        <v>4465</v>
      </c>
      <c r="B4971" t="str">
        <f t="shared" si="241"/>
        <v>9</v>
      </c>
      <c r="C4971" t="str">
        <f t="shared" si="242"/>
        <v>9758</v>
      </c>
      <c r="D4971" s="1" t="str">
        <f t="shared" si="243"/>
        <v>9758</v>
      </c>
    </row>
    <row r="4972" spans="1:4">
      <c r="A4972" t="s">
        <v>4466</v>
      </c>
      <c r="B4972" t="str">
        <f t="shared" si="241"/>
        <v>9</v>
      </c>
      <c r="C4972" t="str">
        <f t="shared" si="242"/>
        <v>9760</v>
      </c>
      <c r="D4972" s="1" t="str">
        <f t="shared" si="243"/>
        <v>9760</v>
      </c>
    </row>
    <row r="4973" spans="1:4">
      <c r="A4973" t="s">
        <v>4467</v>
      </c>
      <c r="B4973" t="str">
        <f t="shared" si="241"/>
        <v>9</v>
      </c>
      <c r="C4973" t="str">
        <f t="shared" si="242"/>
        <v>9761</v>
      </c>
      <c r="D4973" s="1" t="str">
        <f t="shared" si="243"/>
        <v>9761</v>
      </c>
    </row>
    <row r="4974" spans="1:4">
      <c r="A4974" t="s">
        <v>4468</v>
      </c>
      <c r="B4974" t="str">
        <f t="shared" si="241"/>
        <v>9</v>
      </c>
      <c r="C4974" t="str">
        <f t="shared" si="242"/>
        <v>9762</v>
      </c>
      <c r="D4974" s="1" t="str">
        <f t="shared" si="243"/>
        <v>9762</v>
      </c>
    </row>
    <row r="4975" spans="1:4">
      <c r="A4975" t="s">
        <v>4469</v>
      </c>
      <c r="B4975" t="str">
        <f t="shared" si="241"/>
        <v>9</v>
      </c>
      <c r="C4975" t="str">
        <f t="shared" si="242"/>
        <v>9763</v>
      </c>
      <c r="D4975" s="1" t="str">
        <f t="shared" si="243"/>
        <v>9763</v>
      </c>
    </row>
    <row r="4976" spans="1:4">
      <c r="A4976" t="s">
        <v>4470</v>
      </c>
      <c r="B4976" t="str">
        <f t="shared" si="241"/>
        <v>9</v>
      </c>
      <c r="C4976" t="str">
        <f t="shared" si="242"/>
        <v>9764</v>
      </c>
      <c r="D4976" s="1" t="str">
        <f t="shared" si="243"/>
        <v>9764</v>
      </c>
    </row>
    <row r="4977" spans="1:4">
      <c r="A4977" t="s">
        <v>4471</v>
      </c>
      <c r="B4977" t="str">
        <f t="shared" si="241"/>
        <v>9</v>
      </c>
      <c r="C4977" t="str">
        <f t="shared" si="242"/>
        <v>9765</v>
      </c>
      <c r="D4977" s="1" t="str">
        <f t="shared" si="243"/>
        <v>9765</v>
      </c>
    </row>
    <row r="4978" spans="1:4">
      <c r="A4978" t="s">
        <v>4472</v>
      </c>
      <c r="B4978" t="str">
        <f t="shared" si="241"/>
        <v>9</v>
      </c>
      <c r="C4978" t="str">
        <f t="shared" si="242"/>
        <v>9768</v>
      </c>
      <c r="D4978" s="1" t="str">
        <f t="shared" si="243"/>
        <v>9768</v>
      </c>
    </row>
    <row r="4979" spans="1:4">
      <c r="A4979" t="s">
        <v>4473</v>
      </c>
      <c r="B4979" t="str">
        <f t="shared" si="241"/>
        <v>9</v>
      </c>
      <c r="C4979" t="str">
        <f t="shared" si="242"/>
        <v>9780</v>
      </c>
      <c r="D4979" s="1" t="str">
        <f t="shared" si="243"/>
        <v>9780</v>
      </c>
    </row>
    <row r="4980" spans="1:4">
      <c r="A4980" t="s">
        <v>4474</v>
      </c>
      <c r="B4980" t="str">
        <f t="shared" si="241"/>
        <v>9</v>
      </c>
      <c r="C4980" t="str">
        <f t="shared" si="242"/>
        <v>9781</v>
      </c>
      <c r="D4980" s="1" t="str">
        <f t="shared" si="243"/>
        <v>9781</v>
      </c>
    </row>
    <row r="4981" spans="1:4">
      <c r="A4981" t="s">
        <v>4475</v>
      </c>
      <c r="B4981" t="str">
        <f t="shared" si="241"/>
        <v>9</v>
      </c>
      <c r="C4981" t="str">
        <f t="shared" si="242"/>
        <v>9782</v>
      </c>
      <c r="D4981" s="1" t="str">
        <f t="shared" si="243"/>
        <v>9782</v>
      </c>
    </row>
    <row r="4982" spans="1:4">
      <c r="A4982" t="s">
        <v>4476</v>
      </c>
      <c r="B4982" t="str">
        <f t="shared" si="241"/>
        <v>9</v>
      </c>
      <c r="C4982" t="str">
        <f t="shared" si="242"/>
        <v>9783</v>
      </c>
      <c r="D4982" s="1" t="str">
        <f t="shared" si="243"/>
        <v>9783</v>
      </c>
    </row>
    <row r="4983" spans="1:4">
      <c r="A4983" t="s">
        <v>4477</v>
      </c>
      <c r="B4983" t="str">
        <f t="shared" si="241"/>
        <v>9</v>
      </c>
      <c r="C4983" t="str">
        <f t="shared" si="242"/>
        <v>9784</v>
      </c>
      <c r="D4983" s="1" t="str">
        <f t="shared" si="243"/>
        <v>9784</v>
      </c>
    </row>
    <row r="4984" spans="1:4">
      <c r="A4984" t="s">
        <v>4478</v>
      </c>
      <c r="B4984" t="str">
        <f t="shared" si="241"/>
        <v>9</v>
      </c>
      <c r="C4984" t="str">
        <f t="shared" si="242"/>
        <v>9785</v>
      </c>
      <c r="D4984" s="1" t="str">
        <f t="shared" si="243"/>
        <v>9785</v>
      </c>
    </row>
    <row r="4985" spans="1:4">
      <c r="A4985" t="s">
        <v>4479</v>
      </c>
      <c r="B4985" t="str">
        <f t="shared" si="241"/>
        <v>9</v>
      </c>
      <c r="C4985" t="str">
        <f t="shared" si="242"/>
        <v>9786</v>
      </c>
      <c r="D4985" s="1" t="str">
        <f t="shared" si="243"/>
        <v>9786</v>
      </c>
    </row>
    <row r="4986" spans="1:4">
      <c r="A4986" t="s">
        <v>4480</v>
      </c>
      <c r="B4986" t="str">
        <f t="shared" si="241"/>
        <v>9</v>
      </c>
      <c r="C4986" t="str">
        <f t="shared" si="242"/>
        <v>9801</v>
      </c>
      <c r="D4986" s="1" t="str">
        <f t="shared" si="243"/>
        <v>9801</v>
      </c>
    </row>
    <row r="4987" spans="1:4">
      <c r="A4987" t="s">
        <v>4481</v>
      </c>
      <c r="B4987" t="str">
        <f t="shared" si="241"/>
        <v>9</v>
      </c>
      <c r="C4987" t="str">
        <f t="shared" si="242"/>
        <v>9802</v>
      </c>
      <c r="D4987" s="1" t="str">
        <f t="shared" si="243"/>
        <v>9802</v>
      </c>
    </row>
    <row r="4988" spans="1:4">
      <c r="A4988" t="s">
        <v>4482</v>
      </c>
      <c r="B4988" t="str">
        <f t="shared" si="241"/>
        <v>9</v>
      </c>
      <c r="C4988" t="str">
        <f t="shared" si="242"/>
        <v>9803</v>
      </c>
      <c r="D4988" s="1" t="str">
        <f t="shared" si="243"/>
        <v>9803</v>
      </c>
    </row>
    <row r="4989" spans="1:4">
      <c r="A4989" t="s">
        <v>4483</v>
      </c>
      <c r="B4989" t="str">
        <f t="shared" si="241"/>
        <v>9</v>
      </c>
      <c r="C4989" t="str">
        <f t="shared" si="242"/>
        <v>9804</v>
      </c>
      <c r="D4989" s="1" t="str">
        <f t="shared" si="243"/>
        <v>9804</v>
      </c>
    </row>
    <row r="4990" spans="1:4">
      <c r="A4990" t="s">
        <v>4484</v>
      </c>
      <c r="B4990" t="str">
        <f t="shared" si="241"/>
        <v>9</v>
      </c>
      <c r="C4990" t="str">
        <f t="shared" si="242"/>
        <v>9805</v>
      </c>
      <c r="D4990" s="1" t="str">
        <f t="shared" si="243"/>
        <v>9805</v>
      </c>
    </row>
    <row r="4991" spans="1:4">
      <c r="A4991" t="s">
        <v>4485</v>
      </c>
      <c r="B4991" t="str">
        <f t="shared" si="241"/>
        <v>9</v>
      </c>
      <c r="C4991" t="str">
        <f t="shared" si="242"/>
        <v>9806</v>
      </c>
      <c r="D4991" s="1" t="str">
        <f t="shared" si="243"/>
        <v>9806</v>
      </c>
    </row>
    <row r="4992" spans="1:4">
      <c r="A4992" t="s">
        <v>4486</v>
      </c>
      <c r="B4992" t="str">
        <f t="shared" si="241"/>
        <v>9</v>
      </c>
      <c r="C4992" t="str">
        <f t="shared" si="242"/>
        <v>9807</v>
      </c>
      <c r="D4992" s="1" t="str">
        <f t="shared" si="243"/>
        <v>9807</v>
      </c>
    </row>
    <row r="4993" spans="1:4">
      <c r="A4993" t="s">
        <v>4487</v>
      </c>
      <c r="B4993" t="str">
        <f t="shared" si="241"/>
        <v>9</v>
      </c>
      <c r="C4993" t="str">
        <f t="shared" si="242"/>
        <v>9810</v>
      </c>
      <c r="D4993" s="1" t="str">
        <f t="shared" si="243"/>
        <v>9810</v>
      </c>
    </row>
    <row r="4994" spans="1:4">
      <c r="A4994" t="s">
        <v>4488</v>
      </c>
      <c r="B4994" t="str">
        <f t="shared" si="241"/>
        <v>9</v>
      </c>
      <c r="C4994" t="str">
        <f t="shared" si="242"/>
        <v>9812</v>
      </c>
      <c r="D4994" s="1" t="str">
        <f t="shared" si="243"/>
        <v>9812</v>
      </c>
    </row>
    <row r="4995" spans="1:4">
      <c r="A4995" t="s">
        <v>4489</v>
      </c>
      <c r="B4995" t="str">
        <f t="shared" ref="B4995:B5041" si="244">MID(A4995,2,1)</f>
        <v>9</v>
      </c>
      <c r="C4995" t="str">
        <f t="shared" ref="C4995:C5041" si="245">MID(A4995,2,4)</f>
        <v>9813</v>
      </c>
      <c r="D4995" s="1" t="str">
        <f t="shared" ref="D4995:D5041" si="246">C4995</f>
        <v>9813</v>
      </c>
    </row>
    <row r="4996" spans="1:4">
      <c r="A4996" t="s">
        <v>4490</v>
      </c>
      <c r="B4996" t="str">
        <f t="shared" si="244"/>
        <v>9</v>
      </c>
      <c r="C4996" t="str">
        <f t="shared" si="245"/>
        <v>9814</v>
      </c>
      <c r="D4996" s="1" t="str">
        <f t="shared" si="246"/>
        <v>9814</v>
      </c>
    </row>
    <row r="4997" spans="1:4">
      <c r="A4997" t="s">
        <v>4491</v>
      </c>
      <c r="B4997" t="str">
        <f t="shared" si="244"/>
        <v>9</v>
      </c>
      <c r="C4997" t="str">
        <f t="shared" si="245"/>
        <v>9815</v>
      </c>
      <c r="D4997" s="1" t="str">
        <f t="shared" si="246"/>
        <v>9815</v>
      </c>
    </row>
    <row r="4998" spans="1:4">
      <c r="A4998" t="s">
        <v>4492</v>
      </c>
      <c r="B4998" t="str">
        <f t="shared" si="244"/>
        <v>9</v>
      </c>
      <c r="C4998" t="str">
        <f t="shared" si="245"/>
        <v>9816</v>
      </c>
      <c r="D4998" s="1" t="str">
        <f t="shared" si="246"/>
        <v>9816</v>
      </c>
    </row>
    <row r="4999" spans="1:4">
      <c r="A4999" t="s">
        <v>4493</v>
      </c>
      <c r="B4999" t="str">
        <f t="shared" si="244"/>
        <v>9</v>
      </c>
      <c r="C4999" t="str">
        <f t="shared" si="245"/>
        <v>9817</v>
      </c>
      <c r="D4999" s="1" t="str">
        <f t="shared" si="246"/>
        <v>9817</v>
      </c>
    </row>
    <row r="5000" spans="1:4">
      <c r="A5000" t="s">
        <v>4494</v>
      </c>
      <c r="B5000" t="str">
        <f t="shared" si="244"/>
        <v>9</v>
      </c>
      <c r="C5000" t="str">
        <f t="shared" si="245"/>
        <v>9820</v>
      </c>
      <c r="D5000" s="1" t="str">
        <f t="shared" si="246"/>
        <v>9820</v>
      </c>
    </row>
    <row r="5001" spans="1:4">
      <c r="A5001" t="s">
        <v>4495</v>
      </c>
      <c r="B5001" t="str">
        <f t="shared" si="244"/>
        <v>9</v>
      </c>
      <c r="C5001" t="str">
        <f t="shared" si="245"/>
        <v>9821</v>
      </c>
      <c r="D5001" s="1" t="str">
        <f t="shared" si="246"/>
        <v>9821</v>
      </c>
    </row>
    <row r="5002" spans="1:4">
      <c r="A5002" t="s">
        <v>4496</v>
      </c>
      <c r="B5002" t="str">
        <f t="shared" si="244"/>
        <v>9</v>
      </c>
      <c r="C5002" t="str">
        <f t="shared" si="245"/>
        <v>9823</v>
      </c>
      <c r="D5002" s="1" t="str">
        <f t="shared" si="246"/>
        <v>9823</v>
      </c>
    </row>
    <row r="5003" spans="1:4">
      <c r="A5003" t="s">
        <v>4497</v>
      </c>
      <c r="B5003" t="str">
        <f t="shared" si="244"/>
        <v>9</v>
      </c>
      <c r="C5003" t="str">
        <f t="shared" si="245"/>
        <v>9824</v>
      </c>
      <c r="D5003" s="1" t="str">
        <f t="shared" si="246"/>
        <v>9824</v>
      </c>
    </row>
    <row r="5004" spans="1:4">
      <c r="A5004" t="s">
        <v>4498</v>
      </c>
      <c r="B5004" t="str">
        <f t="shared" si="244"/>
        <v>9</v>
      </c>
      <c r="C5004" t="str">
        <f t="shared" si="245"/>
        <v>9825</v>
      </c>
      <c r="D5004" s="1" t="str">
        <f t="shared" si="246"/>
        <v>9825</v>
      </c>
    </row>
    <row r="5005" spans="1:4">
      <c r="A5005" t="s">
        <v>4499</v>
      </c>
      <c r="B5005" t="str">
        <f t="shared" si="244"/>
        <v>9</v>
      </c>
      <c r="C5005" t="str">
        <f t="shared" si="245"/>
        <v>9826</v>
      </c>
      <c r="D5005" s="1" t="str">
        <f t="shared" si="246"/>
        <v>9826</v>
      </c>
    </row>
    <row r="5006" spans="1:4">
      <c r="A5006" t="s">
        <v>4500</v>
      </c>
      <c r="B5006" t="str">
        <f t="shared" si="244"/>
        <v>9</v>
      </c>
      <c r="C5006" t="str">
        <f t="shared" si="245"/>
        <v>9827</v>
      </c>
      <c r="D5006" s="1" t="str">
        <f t="shared" si="246"/>
        <v>9827</v>
      </c>
    </row>
    <row r="5007" spans="1:4">
      <c r="A5007" t="s">
        <v>4501</v>
      </c>
      <c r="B5007" t="str">
        <f t="shared" si="244"/>
        <v>9</v>
      </c>
      <c r="C5007" t="str">
        <f t="shared" si="245"/>
        <v>9830</v>
      </c>
      <c r="D5007" s="1" t="str">
        <f t="shared" si="246"/>
        <v>9830</v>
      </c>
    </row>
    <row r="5008" spans="1:4">
      <c r="A5008" t="s">
        <v>4502</v>
      </c>
      <c r="B5008" t="str">
        <f t="shared" si="244"/>
        <v>9</v>
      </c>
      <c r="C5008" t="str">
        <f t="shared" si="245"/>
        <v>9831</v>
      </c>
      <c r="D5008" s="1" t="str">
        <f t="shared" si="246"/>
        <v>9831</v>
      </c>
    </row>
    <row r="5009" spans="1:4">
      <c r="A5009" t="s">
        <v>4503</v>
      </c>
      <c r="B5009" t="str">
        <f t="shared" si="244"/>
        <v>9</v>
      </c>
      <c r="C5009" t="str">
        <f t="shared" si="245"/>
        <v>9832</v>
      </c>
      <c r="D5009" s="1" t="str">
        <f t="shared" si="246"/>
        <v>9832</v>
      </c>
    </row>
    <row r="5010" spans="1:4">
      <c r="A5010" t="s">
        <v>4504</v>
      </c>
      <c r="B5010" t="str">
        <f t="shared" si="244"/>
        <v>9</v>
      </c>
      <c r="C5010" t="str">
        <f t="shared" si="245"/>
        <v>9834</v>
      </c>
      <c r="D5010" s="1" t="str">
        <f t="shared" si="246"/>
        <v>9834</v>
      </c>
    </row>
    <row r="5011" spans="1:4">
      <c r="A5011" t="s">
        <v>4505</v>
      </c>
      <c r="B5011" t="str">
        <f t="shared" si="244"/>
        <v>9</v>
      </c>
      <c r="C5011" t="str">
        <f t="shared" si="245"/>
        <v>9835</v>
      </c>
      <c r="D5011" s="1" t="str">
        <f t="shared" si="246"/>
        <v>9835</v>
      </c>
    </row>
    <row r="5012" spans="1:4">
      <c r="A5012" t="s">
        <v>4506</v>
      </c>
      <c r="B5012" t="str">
        <f t="shared" si="244"/>
        <v>9</v>
      </c>
      <c r="C5012" t="str">
        <f t="shared" si="245"/>
        <v>9836</v>
      </c>
      <c r="D5012" s="1" t="str">
        <f t="shared" si="246"/>
        <v>9836</v>
      </c>
    </row>
    <row r="5013" spans="1:4">
      <c r="A5013" t="s">
        <v>4507</v>
      </c>
      <c r="B5013" t="str">
        <f t="shared" si="244"/>
        <v>9</v>
      </c>
      <c r="C5013" t="str">
        <f t="shared" si="245"/>
        <v>9837</v>
      </c>
      <c r="D5013" s="1" t="str">
        <f t="shared" si="246"/>
        <v>9837</v>
      </c>
    </row>
    <row r="5014" spans="1:4">
      <c r="A5014" t="s">
        <v>4508</v>
      </c>
      <c r="B5014" t="str">
        <f t="shared" si="244"/>
        <v>9</v>
      </c>
      <c r="C5014" t="str">
        <f t="shared" si="245"/>
        <v>9840</v>
      </c>
      <c r="D5014" s="1" t="str">
        <f t="shared" si="246"/>
        <v>9840</v>
      </c>
    </row>
    <row r="5015" spans="1:4">
      <c r="A5015" t="s">
        <v>4509</v>
      </c>
      <c r="B5015" t="str">
        <f t="shared" si="244"/>
        <v>9</v>
      </c>
      <c r="C5015" t="str">
        <f t="shared" si="245"/>
        <v>9841</v>
      </c>
      <c r="D5015" s="1" t="str">
        <f t="shared" si="246"/>
        <v>9841</v>
      </c>
    </row>
    <row r="5016" spans="1:4">
      <c r="A5016" t="s">
        <v>4510</v>
      </c>
      <c r="B5016" t="str">
        <f t="shared" si="244"/>
        <v>9</v>
      </c>
      <c r="C5016" t="str">
        <f t="shared" si="245"/>
        <v>9842</v>
      </c>
      <c r="D5016" s="1" t="str">
        <f t="shared" si="246"/>
        <v>9842</v>
      </c>
    </row>
    <row r="5017" spans="1:4">
      <c r="A5017" t="s">
        <v>4511</v>
      </c>
      <c r="B5017" t="str">
        <f t="shared" si="244"/>
        <v>9</v>
      </c>
      <c r="C5017" t="str">
        <f t="shared" si="245"/>
        <v>9843</v>
      </c>
      <c r="D5017" s="1" t="str">
        <f t="shared" si="246"/>
        <v>9843</v>
      </c>
    </row>
    <row r="5018" spans="1:4">
      <c r="A5018" t="s">
        <v>4512</v>
      </c>
      <c r="B5018" t="str">
        <f t="shared" si="244"/>
        <v>9</v>
      </c>
      <c r="C5018" t="str">
        <f t="shared" si="245"/>
        <v>9845</v>
      </c>
      <c r="D5018" s="1" t="str">
        <f t="shared" si="246"/>
        <v>9845</v>
      </c>
    </row>
    <row r="5019" spans="1:4">
      <c r="A5019" t="s">
        <v>4513</v>
      </c>
      <c r="B5019" t="str">
        <f t="shared" si="244"/>
        <v>9</v>
      </c>
      <c r="C5019" t="str">
        <f t="shared" si="245"/>
        <v>9846</v>
      </c>
      <c r="D5019" s="1" t="str">
        <f t="shared" si="246"/>
        <v>9846</v>
      </c>
    </row>
    <row r="5020" spans="1:4">
      <c r="A5020" t="s">
        <v>4514</v>
      </c>
      <c r="B5020" t="str">
        <f t="shared" si="244"/>
        <v>9</v>
      </c>
      <c r="C5020" t="str">
        <f t="shared" si="245"/>
        <v>9847</v>
      </c>
      <c r="D5020" s="1" t="str">
        <f t="shared" si="246"/>
        <v>9847</v>
      </c>
    </row>
    <row r="5021" spans="1:4">
      <c r="A5021" t="s">
        <v>4515</v>
      </c>
      <c r="B5021" t="str">
        <f t="shared" si="244"/>
        <v>9</v>
      </c>
      <c r="C5021" t="str">
        <f t="shared" si="245"/>
        <v>9850</v>
      </c>
      <c r="D5021" s="1" t="str">
        <f t="shared" si="246"/>
        <v>9850</v>
      </c>
    </row>
    <row r="5022" spans="1:4">
      <c r="A5022" t="s">
        <v>4516</v>
      </c>
      <c r="B5022" t="str">
        <f t="shared" si="244"/>
        <v>9</v>
      </c>
      <c r="C5022" t="str">
        <f t="shared" si="245"/>
        <v>9851</v>
      </c>
      <c r="D5022" s="1" t="str">
        <f t="shared" si="246"/>
        <v>9851</v>
      </c>
    </row>
    <row r="5023" spans="1:4">
      <c r="A5023" t="s">
        <v>4517</v>
      </c>
      <c r="B5023" t="str">
        <f t="shared" si="244"/>
        <v>9</v>
      </c>
      <c r="C5023" t="str">
        <f t="shared" si="245"/>
        <v>9852</v>
      </c>
      <c r="D5023" s="1" t="str">
        <f t="shared" si="246"/>
        <v>9852</v>
      </c>
    </row>
    <row r="5024" spans="1:4">
      <c r="A5024" t="s">
        <v>4518</v>
      </c>
      <c r="B5024" t="str">
        <f t="shared" si="244"/>
        <v>9</v>
      </c>
      <c r="C5024" t="str">
        <f t="shared" si="245"/>
        <v>9853</v>
      </c>
      <c r="D5024" s="1" t="str">
        <f t="shared" si="246"/>
        <v>9853</v>
      </c>
    </row>
    <row r="5025" spans="1:4">
      <c r="A5025" t="s">
        <v>4519</v>
      </c>
      <c r="B5025" t="str">
        <f t="shared" si="244"/>
        <v>9</v>
      </c>
      <c r="C5025" t="str">
        <f t="shared" si="245"/>
        <v>9854</v>
      </c>
      <c r="D5025" s="1" t="str">
        <f t="shared" si="246"/>
        <v>9854</v>
      </c>
    </row>
    <row r="5026" spans="1:4">
      <c r="A5026" t="s">
        <v>4520</v>
      </c>
      <c r="B5026" t="str">
        <f t="shared" si="244"/>
        <v>9</v>
      </c>
      <c r="C5026" t="str">
        <f t="shared" si="245"/>
        <v>9856</v>
      </c>
      <c r="D5026" s="1" t="str">
        <f t="shared" si="246"/>
        <v>9856</v>
      </c>
    </row>
    <row r="5027" spans="1:4">
      <c r="A5027" t="s">
        <v>4521</v>
      </c>
      <c r="B5027" t="str">
        <f t="shared" si="244"/>
        <v>9</v>
      </c>
      <c r="C5027" t="str">
        <f t="shared" si="245"/>
        <v>9857</v>
      </c>
      <c r="D5027" s="1" t="str">
        <f t="shared" si="246"/>
        <v>9857</v>
      </c>
    </row>
    <row r="5028" spans="1:4">
      <c r="A5028" t="s">
        <v>4522</v>
      </c>
      <c r="B5028" t="str">
        <f t="shared" si="244"/>
        <v>9</v>
      </c>
      <c r="C5028" t="str">
        <f t="shared" si="245"/>
        <v>9860</v>
      </c>
      <c r="D5028" s="1" t="str">
        <f t="shared" si="246"/>
        <v>9860</v>
      </c>
    </row>
    <row r="5029" spans="1:4">
      <c r="A5029" t="s">
        <v>4523</v>
      </c>
      <c r="B5029" t="str">
        <f t="shared" si="244"/>
        <v>9</v>
      </c>
      <c r="C5029" t="str">
        <f t="shared" si="245"/>
        <v>9861</v>
      </c>
      <c r="D5029" s="1" t="str">
        <f t="shared" si="246"/>
        <v>9861</v>
      </c>
    </row>
    <row r="5030" spans="1:4">
      <c r="A5030" t="s">
        <v>4524</v>
      </c>
      <c r="B5030" t="str">
        <f t="shared" si="244"/>
        <v>9</v>
      </c>
      <c r="C5030" t="str">
        <f t="shared" si="245"/>
        <v>9862</v>
      </c>
      <c r="D5030" s="1" t="str">
        <f t="shared" si="246"/>
        <v>9862</v>
      </c>
    </row>
    <row r="5031" spans="1:4">
      <c r="A5031" t="s">
        <v>4525</v>
      </c>
      <c r="B5031" t="str">
        <f t="shared" si="244"/>
        <v>9</v>
      </c>
      <c r="C5031" t="str">
        <f t="shared" si="245"/>
        <v>9863</v>
      </c>
      <c r="D5031" s="1" t="str">
        <f t="shared" si="246"/>
        <v>9863</v>
      </c>
    </row>
    <row r="5032" spans="1:4">
      <c r="A5032" t="s">
        <v>4526</v>
      </c>
      <c r="B5032" t="str">
        <f t="shared" si="244"/>
        <v>9</v>
      </c>
      <c r="C5032" t="str">
        <f t="shared" si="245"/>
        <v>9864</v>
      </c>
      <c r="D5032" s="1" t="str">
        <f t="shared" si="246"/>
        <v>9864</v>
      </c>
    </row>
    <row r="5033" spans="1:4">
      <c r="A5033" t="s">
        <v>4527</v>
      </c>
      <c r="B5033" t="str">
        <f t="shared" si="244"/>
        <v>9</v>
      </c>
      <c r="C5033" t="str">
        <f t="shared" si="245"/>
        <v>9865</v>
      </c>
      <c r="D5033" s="1" t="str">
        <f t="shared" si="246"/>
        <v>9865</v>
      </c>
    </row>
    <row r="5034" spans="1:4">
      <c r="A5034" t="s">
        <v>4528</v>
      </c>
      <c r="B5034" t="str">
        <f t="shared" si="244"/>
        <v>9</v>
      </c>
      <c r="C5034" t="str">
        <f t="shared" si="245"/>
        <v>9867</v>
      </c>
      <c r="D5034" s="1" t="str">
        <f t="shared" si="246"/>
        <v>9867</v>
      </c>
    </row>
    <row r="5035" spans="1:4">
      <c r="A5035" t="s">
        <v>4529</v>
      </c>
      <c r="B5035" t="str">
        <f t="shared" si="244"/>
        <v>9</v>
      </c>
      <c r="C5035" t="str">
        <f t="shared" si="245"/>
        <v>9870</v>
      </c>
      <c r="D5035" s="1" t="str">
        <f t="shared" si="246"/>
        <v>9870</v>
      </c>
    </row>
    <row r="5036" spans="1:4">
      <c r="A5036" t="s">
        <v>4530</v>
      </c>
      <c r="B5036" t="str">
        <f t="shared" si="244"/>
        <v>9</v>
      </c>
      <c r="C5036" t="str">
        <f t="shared" si="245"/>
        <v>9871</v>
      </c>
      <c r="D5036" s="1" t="str">
        <f t="shared" si="246"/>
        <v>9871</v>
      </c>
    </row>
    <row r="5037" spans="1:4">
      <c r="A5037" t="s">
        <v>4531</v>
      </c>
      <c r="B5037" t="str">
        <f t="shared" si="244"/>
        <v>9</v>
      </c>
      <c r="C5037" t="str">
        <f t="shared" si="245"/>
        <v>9872</v>
      </c>
      <c r="D5037" s="1" t="str">
        <f t="shared" si="246"/>
        <v>9872</v>
      </c>
    </row>
    <row r="5038" spans="1:4">
      <c r="A5038" t="s">
        <v>4532</v>
      </c>
      <c r="B5038" t="str">
        <f t="shared" si="244"/>
        <v>9</v>
      </c>
      <c r="C5038" t="str">
        <f t="shared" si="245"/>
        <v>9873</v>
      </c>
      <c r="D5038" s="1" t="str">
        <f t="shared" si="246"/>
        <v>9873</v>
      </c>
    </row>
    <row r="5039" spans="1:4">
      <c r="A5039" t="s">
        <v>4533</v>
      </c>
      <c r="B5039" t="str">
        <f t="shared" si="244"/>
        <v>9</v>
      </c>
      <c r="C5039" t="str">
        <f t="shared" si="245"/>
        <v>9874</v>
      </c>
      <c r="D5039" s="1" t="str">
        <f t="shared" si="246"/>
        <v>9874</v>
      </c>
    </row>
    <row r="5040" spans="1:4">
      <c r="A5040" t="s">
        <v>4534</v>
      </c>
      <c r="B5040" t="str">
        <f t="shared" si="244"/>
        <v>9</v>
      </c>
      <c r="C5040" t="str">
        <f t="shared" si="245"/>
        <v>9875</v>
      </c>
      <c r="D5040" s="1" t="str">
        <f t="shared" si="246"/>
        <v>9875</v>
      </c>
    </row>
    <row r="5041" spans="1:4">
      <c r="A5041" t="s">
        <v>4536</v>
      </c>
      <c r="B5041" t="str">
        <f t="shared" si="244"/>
        <v>9</v>
      </c>
      <c r="C5041" t="str">
        <f t="shared" si="245"/>
        <v>9876</v>
      </c>
      <c r="D5041" s="1" t="str">
        <f t="shared" si="246"/>
        <v>9876</v>
      </c>
    </row>
    <row r="5042" spans="1:4">
      <c r="B5042" t="s">
        <v>5042</v>
      </c>
    </row>
    <row r="5043" spans="1:4">
      <c r="A5043">
        <v>0</v>
      </c>
      <c r="B5043">
        <f>COUNTIF($B$2:$B$5041,A5043)</f>
        <v>504</v>
      </c>
    </row>
    <row r="5044" spans="1:4">
      <c r="A5044">
        <v>1</v>
      </c>
      <c r="B5044">
        <f t="shared" ref="B5044:B5052" si="247">COUNTIF($B$2:$B$5041,A5044)</f>
        <v>504</v>
      </c>
    </row>
    <row r="5045" spans="1:4">
      <c r="A5045">
        <v>2</v>
      </c>
      <c r="B5045">
        <f t="shared" si="247"/>
        <v>504</v>
      </c>
    </row>
    <row r="5046" spans="1:4">
      <c r="A5046">
        <v>3</v>
      </c>
      <c r="B5046">
        <f t="shared" si="247"/>
        <v>504</v>
      </c>
    </row>
    <row r="5047" spans="1:4">
      <c r="A5047">
        <v>4</v>
      </c>
      <c r="B5047">
        <f t="shared" si="247"/>
        <v>504</v>
      </c>
    </row>
    <row r="5048" spans="1:4">
      <c r="A5048">
        <v>5</v>
      </c>
      <c r="B5048">
        <f t="shared" si="247"/>
        <v>504</v>
      </c>
    </row>
    <row r="5049" spans="1:4">
      <c r="A5049">
        <v>6</v>
      </c>
      <c r="B5049">
        <f t="shared" si="247"/>
        <v>504</v>
      </c>
    </row>
    <row r="5050" spans="1:4">
      <c r="A5050">
        <v>7</v>
      </c>
      <c r="B5050">
        <f t="shared" si="247"/>
        <v>504</v>
      </c>
    </row>
    <row r="5051" spans="1:4">
      <c r="A5051">
        <v>8</v>
      </c>
      <c r="B5051">
        <f t="shared" si="247"/>
        <v>504</v>
      </c>
    </row>
    <row r="5052" spans="1:4">
      <c r="A5052">
        <v>9</v>
      </c>
      <c r="B5052">
        <f t="shared" si="247"/>
        <v>504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4</vt:i4>
      </vt:variant>
      <vt:variant>
        <vt:lpstr>Περιοχές με ονόματα</vt:lpstr>
      </vt:variant>
      <vt:variant>
        <vt:i4>2</vt:i4>
      </vt:variant>
    </vt:vector>
  </HeadingPairs>
  <TitlesOfParts>
    <vt:vector size="6" baseType="lpstr">
      <vt:lpstr>Φύλλο1</vt:lpstr>
      <vt:lpstr>Φύλλο2</vt:lpstr>
      <vt:lpstr>Φύλλο3</vt:lpstr>
      <vt:lpstr>random 4</vt:lpstr>
      <vt:lpstr>Φύλλο1!file1</vt:lpstr>
      <vt:lpstr>Φύλλο3!file1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</dc:creator>
  <cp:lastModifiedBy>VT</cp:lastModifiedBy>
  <dcterms:created xsi:type="dcterms:W3CDTF">2019-10-21T13:35:49Z</dcterms:created>
  <dcterms:modified xsi:type="dcterms:W3CDTF">2019-10-21T15:11:15Z</dcterms:modified>
</cp:coreProperties>
</file>