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c3b516047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ck Box Testing" sheetId="1" r:id="Rcf874974f14b47d6"/>
    <x:sheet xmlns:r="http://schemas.openxmlformats.org/officeDocument/2006/relationships" name="01 Auth" sheetId="2" r:id="R27cf61c47d2a446d"/>
    <x:sheet xmlns:r="http://schemas.openxmlformats.org/officeDocument/2006/relationships" name="02 Onboarding" sheetId="3" r:id="Rfcbb85c3f90f4a2c"/>
    <x:sheet xmlns:r="http://schemas.openxmlformats.org/officeDocument/2006/relationships" name="03 Dashboard" sheetId="4" r:id="R8ea3111fd94a458c"/>
    <x:sheet xmlns:r="http://schemas.openxmlformats.org/officeDocument/2006/relationships" name="04 Strategy" sheetId="5" r:id="R30536125485b443d"/>
    <x:sheet xmlns:r="http://schemas.openxmlformats.org/officeDocument/2006/relationships" name="05 Content Idea" sheetId="6" r:id="Rba0defc14b214891"/>
    <x:sheet xmlns:r="http://schemas.openxmlformats.org/officeDocument/2006/relationships" name="06 Script" sheetId="7" r:id="Rce707e6191014a4a"/>
    <x:sheet xmlns:r="http://schemas.openxmlformats.org/officeDocument/2006/relationships" name="07 Settings" sheetId="8" r:id="R297b14adcc674a37"/>
    <x:sheet xmlns:r="http://schemas.openxmlformats.org/officeDocument/2006/relationships" name="08 API Customer" sheetId="9" r:id="R9dafc63d0d884e23"/>
    <x:sheet xmlns:r="http://schemas.openxmlformats.org/officeDocument/2006/relationships" name="Ringkasan" sheetId="10" r:id="Rb39bf9eb6aa0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Times New Roman"/>
    </x:font>
    <x:font>
      <x:i/>
      <x:sz val="11"/>
      <x:color rgb="374151"/>
      <x:name val="Times New Roman"/>
    </x:font>
    <x:font>
      <x:b/>
      <x:i/>
      <x:sz val="12"/>
      <x:name val="Times New Roman"/>
    </x:font>
    <x:font>
      <x:b/>
      <x:i/>
      <x:sz val="11"/>
      <x:color rgb="111827"/>
      <x:name val="Times New Roman"/>
    </x:font>
    <x:font>
      <x:sz val="11"/>
      <x:color rgb="111827"/>
      <x:name val="Times New Roman"/>
    </x:font>
    <x:font>
      <x:sz val="11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E5E7EB"/>
      </x:patternFill>
    </x:fill>
    <x:fill>
      <x:patternFill patternType="solid">
        <x:fgColor rgb="FEF3C7"/>
      </x:patternFill>
    </x:fill>
    <x:fill>
      <x:patternFill patternType="solid">
        <x:fgColor rgb="FAFAFA"/>
      </x:patternFill>
    </x:fill>
    <x:fill>
      <x:patternFill patternType="solid">
        <x:fgColor rgb="111827"/>
      </x:patternFill>
    </x:fill>
  </x:fills>
  <x:borders count="3">
    <x:border/>
    <x:border>
      <x:left style="thin">
        <x:color rgb="111827"/>
      </x:left>
      <x:right style="thin">
        <x:color rgb="111827"/>
      </x:right>
      <x:top style="thin">
        <x:color rgb="111827"/>
      </x:top>
      <x:bottom style="thin">
        <x:color rgb="111827"/>
      </x:bottom>
    </x:border>
    <x:border>
      <x:left style="thin">
        <x:color rgb="4B5563"/>
      </x:left>
      <x:right style="thin">
        <x:color rgb="4B5563"/>
      </x:right>
      <x:top style="thin">
        <x:color rgb="4B5563"/>
      </x:top>
      <x:bottom style="thin">
        <x:color rgb="4B556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bdb615ede414f" /><Relationship Type="http://schemas.openxmlformats.org/officeDocument/2006/relationships/theme" Target="/xl/theme/theme1.xml" Id="R97ee69dc5e914ca1" /><Relationship Type="http://schemas.openxmlformats.org/officeDocument/2006/relationships/sharedStrings" Target="/xl/sharedStrings.xml" Id="R4587de1d3b1347fb" /><Relationship Type="http://schemas.openxmlformats.org/officeDocument/2006/relationships/worksheet" Target="/xl/worksheets/sheet1.xml" Id="Rcf874974f14b47d6" /><Relationship Type="http://schemas.openxmlformats.org/officeDocument/2006/relationships/worksheet" Target="/xl/worksheets/sheet2.xml" Id="R27cf61c47d2a446d" /><Relationship Type="http://schemas.openxmlformats.org/officeDocument/2006/relationships/worksheet" Target="/xl/worksheets/sheet3.xml" Id="Rfcbb85c3f90f4a2c" /><Relationship Type="http://schemas.openxmlformats.org/officeDocument/2006/relationships/worksheet" Target="/xl/worksheets/sheet4.xml" Id="R8ea3111fd94a458c" /><Relationship Type="http://schemas.openxmlformats.org/officeDocument/2006/relationships/worksheet" Target="/xl/worksheets/sheet5.xml" Id="R30536125485b443d" /><Relationship Type="http://schemas.openxmlformats.org/officeDocument/2006/relationships/worksheet" Target="/xl/worksheets/sheet6.xml" Id="Rba0defc14b214891" /><Relationship Type="http://schemas.openxmlformats.org/officeDocument/2006/relationships/worksheet" Target="/xl/worksheets/sheet7.xml" Id="Rce707e6191014a4a" /><Relationship Type="http://schemas.openxmlformats.org/officeDocument/2006/relationships/worksheet" Target="/xl/worksheets/sheet8.xml" Id="R297b14adcc674a37" /><Relationship Type="http://schemas.openxmlformats.org/officeDocument/2006/relationships/worksheet" Target="/xl/worksheets/sheet9.xml" Id="R9dafc63d0d884e23" /><Relationship Type="http://schemas.openxmlformats.org/officeDocument/2006/relationships/worksheet" Target="/xl/worksheets/sheet10.xml" Id="Rb39bf9eb6aa0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Aplikasi Personal Branding Zora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1</x:v>
      </x:c>
      <x:c r="B5" s="24" t="str">
        <x:v>Register</x:v>
      </x:c>
      <x:c r="C5" s="23" t="str">
        <x:v>Customer</x:v>
      </x:c>
      <x:c r="D5" s="24" t="str">
        <x:v>Membuka mode Sign Up</x:v>
      </x:c>
      <x:c r="E5" s="24" t="str">
        <x:v>Tekan link Sign Up</x:v>
      </x:c>
      <x:c r="F5" s="24" t="str">
        <x:v>Form register menampilkan Full Name, Email, Password</x:v>
      </x:c>
      <x:c r="G5" s="23" t="str">
        <x:v>Belum Diuji</x:v>
      </x:c>
      <x:c r="H5" s="23" t="str">
        <x:v>03/05/2026</x:v>
      </x:c>
    </x:row>
    <x:row r="6" ht="48" customHeight="1">
      <x:c r="A6" s="21" t="n">
        <x:v>2</x:v>
      </x:c>
      <x:c r="B6" s="20" t="str">
        <x:v>Register</x:v>
      </x:c>
      <x:c r="C6" s="21" t="str">
        <x:v>Customer</x:v>
      </x:c>
      <x:c r="D6" s="20" t="str">
        <x:v>Mengisi nama lengkap</x:v>
      </x:c>
      <x:c r="E6" s="20" t="str">
        <x:v>Full Name: Budi Santoso</x:v>
      </x:c>
      <x:c r="F6" s="20" t="str">
        <x:v>Field nama menampilkan data yang dimasukkan</x:v>
      </x:c>
      <x:c r="G6" s="22" t="str">
        <x:v>Belum Diuji</x:v>
      </x:c>
      <x:c r="H6" s="21" t="str">
        <x:v>03/05/2026</x:v>
      </x:c>
    </x:row>
    <x:row r="7" ht="48" customHeight="1">
      <x:c r="A7" s="23" t="n">
        <x:v>3</x:v>
      </x:c>
      <x:c r="B7" s="24" t="str">
        <x:v>Register</x:v>
      </x:c>
      <x:c r="C7" s="23" t="str">
        <x:v>Customer</x:v>
      </x:c>
      <x:c r="D7" s="24" t="str">
        <x:v>Mengisi email valid</x:v>
      </x:c>
      <x:c r="E7" s="24" t="str">
        <x:v>Email: budi@mail.com</x:v>
      </x:c>
      <x:c r="F7" s="24" t="str">
        <x:v>Field email menerima format email valid</x:v>
      </x:c>
      <x:c r="G7" s="23" t="str">
        <x:v>Belum Diuji</x:v>
      </x:c>
      <x:c r="H7" s="23" t="str">
        <x:v>03/05/2026</x:v>
      </x:c>
    </x:row>
    <x:row r="8" ht="48" customHeight="1">
      <x:c r="A8" s="21" t="n">
        <x:v>4</x:v>
      </x:c>
      <x:c r="B8" s="20" t="str">
        <x:v>Register</x:v>
      </x:c>
      <x:c r="C8" s="21" t="str">
        <x:v>Customer</x:v>
      </x:c>
      <x:c r="D8" s="20" t="str">
        <x:v>Mengisi password valid</x:v>
      </x:c>
      <x:c r="E8" s="20" t="str">
        <x:v>Password minimal 6 karakter</x:v>
      </x:c>
      <x:c r="F8" s="20" t="str">
        <x:v>Field password menerima input dan disamarkan</x:v>
      </x:c>
      <x:c r="G8" s="22" t="str">
        <x:v>Belum Diuji</x:v>
      </x:c>
      <x:c r="H8" s="21" t="str">
        <x:v>03/05/2026</x:v>
      </x:c>
    </x:row>
    <x:row r="9" ht="48" customHeight="1">
      <x:c r="A9" s="23" t="n">
        <x:v>5</x:v>
      </x:c>
      <x:c r="B9" s="24" t="str">
        <x:v>Register</x:v>
      </x:c>
      <x:c r="C9" s="23" t="str">
        <x:v>Customer</x:v>
      </x:c>
      <x:c r="D9" s="24" t="str">
        <x:v>Submit register valid</x:v>
      </x:c>
      <x:c r="E9" s="24" t="str">
        <x:v>Nama, email baru, password valid</x:v>
      </x:c>
      <x:c r="F9" s="24" t="str">
        <x:v>Akun customer dibuat dan onboarding dimulai</x:v>
      </x:c>
      <x:c r="G9" s="23" t="str">
        <x:v>Belum Diuji</x:v>
      </x:c>
      <x:c r="H9" s="23" t="str">
        <x:v>03/05/2026</x:v>
      </x:c>
    </x:row>
    <x:row r="10" ht="48" customHeight="1">
      <x:c r="A10" s="21" t="n">
        <x:v>6</x:v>
      </x:c>
      <x:c r="B10" s="20" t="str">
        <x:v>Register</x:v>
      </x:c>
      <x:c r="C10" s="21" t="str">
        <x:v>Customer</x:v>
      </x:c>
      <x:c r="D10" s="20" t="str">
        <x:v>Submit nama kosong</x:v>
      </x:c>
      <x:c r="E10" s="20" t="str">
        <x:v>Full Name kosong</x:v>
      </x:c>
      <x:c r="F10" s="20" t="str">
        <x:v>Validasi Full Name tidak boleh kosong tampil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7</x:v>
      </x:c>
      <x:c r="B11" s="24" t="str">
        <x:v>Register</x:v>
      </x:c>
      <x:c r="C11" s="23" t="str">
        <x:v>Customer</x:v>
      </x:c>
      <x:c r="D11" s="24" t="str">
        <x:v>Submit email kosong</x:v>
      </x:c>
      <x:c r="E11" s="24" t="str">
        <x:v>Email kosong</x:v>
      </x:c>
      <x:c r="F11" s="24" t="str">
        <x:v>Validasi Email Address tidak boleh kosong tampil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8</x:v>
      </x:c>
      <x:c r="B12" s="20" t="str">
        <x:v>Register</x:v>
      </x:c>
      <x:c r="C12" s="21" t="str">
        <x:v>Customer</x:v>
      </x:c>
      <x:c r="D12" s="20" t="str">
        <x:v>Submit password pendek</x:v>
      </x:c>
      <x:c r="E12" s="20" t="str">
        <x:v>Password kurang dari 6 karakter</x:v>
      </x:c>
      <x:c r="F12" s="20" t="str">
        <x:v>Validasi password minimal 6 karakter tampil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9</x:v>
      </x:c>
      <x:c r="B13" s="24" t="str">
        <x:v>Register</x:v>
      </x:c>
      <x:c r="C13" s="23" t="str">
        <x:v>Customer</x:v>
      </x:c>
      <x:c r="D13" s="24" t="str">
        <x:v>Submit email terdaftar</x:v>
      </x:c>
      <x:c r="E13" s="24" t="str">
        <x:v>Email existing</x:v>
      </x:c>
      <x:c r="F13" s="24" t="str">
        <x:v>Pesan email sudah digunakan tampil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10</x:v>
      </x:c>
      <x:c r="B14" s="20" t="str">
        <x:v>Login</x:v>
      </x:c>
      <x:c r="C14" s="21" t="str">
        <x:v>Customer</x:v>
      </x:c>
      <x:c r="D14" s="20" t="str">
        <x:v>Membuka mode Login</x:v>
      </x:c>
      <x:c r="E14" s="20" t="str">
        <x:v>Tekan link Login</x:v>
      </x:c>
      <x:c r="F14" s="20" t="str">
        <x:v>Form login menampilkan Email dan Password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11</x:v>
      </x:c>
      <x:c r="B15" s="24" t="str">
        <x:v>Login</x:v>
      </x:c>
      <x:c r="C15" s="23" t="str">
        <x:v>Customer</x:v>
      </x:c>
      <x:c r="D15" s="24" t="str">
        <x:v>Login data valid</x:v>
      </x:c>
      <x:c r="E15" s="24" t="str">
        <x:v>Email dan password benar</x:v>
      </x:c>
      <x:c r="F15" s="24" t="str">
        <x:v>Customer diarahkan ke onboarding atau dashboard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12</x:v>
      </x:c>
      <x:c r="B16" s="20" t="str">
        <x:v>Login</x:v>
      </x:c>
      <x:c r="C16" s="21" t="str">
        <x:v>Customer</x:v>
      </x:c>
      <x:c r="D16" s="20" t="str">
        <x:v>Login email kosong</x:v>
      </x:c>
      <x:c r="E16" s="20" t="str">
        <x:v>Email kosong</x:v>
      </x:c>
      <x:c r="F16" s="20" t="str">
        <x:v>Validasi Email Address tidak boleh kosong tampil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13</x:v>
      </x:c>
      <x:c r="B17" s="24" t="str">
        <x:v>Login</x:v>
      </x:c>
      <x:c r="C17" s="23" t="str">
        <x:v>Customer</x:v>
      </x:c>
      <x:c r="D17" s="24" t="str">
        <x:v>Login password kosong</x:v>
      </x:c>
      <x:c r="E17" s="24" t="str">
        <x:v>Password kosong</x:v>
      </x:c>
      <x:c r="F17" s="24" t="str">
        <x:v>Validasi Password tidak boleh kosong tampil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14</x:v>
      </x:c>
      <x:c r="B18" s="20" t="str">
        <x:v>Login</x:v>
      </x:c>
      <x:c r="C18" s="21" t="str">
        <x:v>Customer</x:v>
      </x:c>
      <x:c r="D18" s="20" t="str">
        <x:v>Login password salah</x:v>
      </x:c>
      <x:c r="E18" s="20" t="str">
        <x:v>Email benar, password salah</x:v>
      </x:c>
      <x:c r="F18" s="20" t="str">
        <x:v>SnackBar gagal login tampil</x:v>
      </x:c>
      <x:c r="G18" s="22" t="str">
        <x:v>Belum Diuji</x:v>
      </x:c>
      <x:c r="H18" s="21" t="str">
        <x:v>03/05/2026</x:v>
      </x:c>
    </x:row>
    <x:row r="19" ht="48" customHeight="1">
      <x:c r="A19" s="23" t="n">
        <x:v>15</x:v>
      </x:c>
      <x:c r="B19" s="24" t="str">
        <x:v>Password</x:v>
      </x:c>
      <x:c r="C19" s="23" t="str">
        <x:v>Customer</x:v>
      </x:c>
      <x:c r="D19" s="24" t="str">
        <x:v>Menampilkan password</x:v>
      </x:c>
      <x:c r="E19" s="24" t="str">
        <x:v>Tekan icon visibility</x:v>
      </x:c>
      <x:c r="F19" s="24" t="str">
        <x:v>Password terlihat</x:v>
      </x:c>
      <x:c r="G19" s="23" t="str">
        <x:v>Belum Diuji</x:v>
      </x:c>
      <x:c r="H19" s="23" t="str">
        <x:v>03/05/2026</x:v>
      </x:c>
    </x:row>
    <x:row r="20" ht="48" customHeight="1">
      <x:c r="A20" s="21" t="n">
        <x:v>16</x:v>
      </x:c>
      <x:c r="B20" s="20" t="str">
        <x:v>Password</x:v>
      </x:c>
      <x:c r="C20" s="21" t="str">
        <x:v>Customer</x:v>
      </x:c>
      <x:c r="D20" s="20" t="str">
        <x:v>Menyembunyikan password</x:v>
      </x:c>
      <x:c r="E20" s="20" t="str">
        <x:v>Tekan icon visibility off</x:v>
      </x:c>
      <x:c r="F20" s="20" t="str">
        <x:v>Password kembali disamarkan</x:v>
      </x:c>
      <x:c r="G20" s="22" t="str">
        <x:v>Belum Diuji</x:v>
      </x:c>
      <x:c r="H20" s="21" t="str">
        <x:v>03/05/2026</x:v>
      </x:c>
    </x:row>
    <x:row r="21" ht="48" customHeight="1">
      <x:c r="A21" s="23" t="n">
        <x:v>17</x:v>
      </x:c>
      <x:c r="B21" s="24" t="str">
        <x:v>Forgot Password</x:v>
      </x:c>
      <x:c r="C21" s="23" t="str">
        <x:v>Customer</x:v>
      </x:c>
      <x:c r="D21" s="24" t="str">
        <x:v>Menekan Forgot Password</x:v>
      </x:c>
      <x:c r="E21" s="24" t="str">
        <x:v>Tekan Forgot Password?</x:v>
      </x:c>
      <x:c r="F21" s="24" t="str">
        <x:v>SnackBar fitur reset password segera hadir tampil</x:v>
      </x:c>
      <x:c r="G21" s="23" t="str">
        <x:v>Belum Diuji</x:v>
      </x:c>
      <x:c r="H21" s="23" t="str">
        <x:v>03/05/2026</x:v>
      </x:c>
    </x:row>
    <x:row r="22" ht="48" customHeight="1">
      <x:c r="A22" s="21" t="n">
        <x:v>18</x:v>
      </x:c>
      <x:c r="B22" s="20" t="str">
        <x:v>Google Sign In</x:v>
      </x:c>
      <x:c r="C22" s="21" t="str">
        <x:v>Customer</x:v>
      </x:c>
      <x:c r="D22" s="20" t="str">
        <x:v>Menekan tombol Google</x:v>
      </x:c>
      <x:c r="E22" s="20" t="str">
        <x:v>Tekan Log in with Google</x:v>
      </x:c>
      <x:c r="F22" s="20" t="str">
        <x:v>Sistem memproses login Google atau pesan gagal tampil</x:v>
      </x:c>
      <x:c r="G22" s="22" t="str">
        <x:v>Belum Diuji</x:v>
      </x:c>
      <x:c r="H22" s="21" t="str">
        <x:v>03/05/2026</x:v>
      </x:c>
    </x:row>
    <x:row r="23" ht="48" customHeight="1">
      <x:c r="A23" s="23" t="n">
        <x:v>19</x:v>
      </x:c>
      <x:c r="B23" s="24" t="str">
        <x:v>Logout</x:v>
      </x:c>
      <x:c r="C23" s="23" t="str">
        <x:v>Customer</x:v>
      </x:c>
      <x:c r="D23" s="24" t="str">
        <x:v>Logout dari settings</x:v>
      </x:c>
      <x:c r="E23" s="24" t="str">
        <x:v>Tekan Logout</x:v>
      </x:c>
      <x:c r="F23" s="24" t="str">
        <x:v>Sesi customer berakhir dan kembali ke Splash Screen</x:v>
      </x:c>
      <x:c r="G23" s="23" t="str">
        <x:v>Belum Diuji</x:v>
      </x:c>
      <x:c r="H23" s="23" t="str">
        <x:v>03/05/2026</x:v>
      </x:c>
    </x:row>
    <x:row r="24" ht="48" customHeight="1">
      <x:c r="A24" s="21" t="n">
        <x:v>20</x:v>
      </x:c>
      <x:c r="B24" s="20" t="str">
        <x:v>Splash Screen</x:v>
      </x:c>
      <x:c r="C24" s="21" t="str">
        <x:v>Customer</x:v>
      </x:c>
      <x:c r="D24" s="20" t="str">
        <x:v>Membuka aplikasi</x:v>
      </x:c>
      <x:c r="E24" s="20" t="str">
        <x:v>Aplikasi dijalankan</x:v>
      </x:c>
      <x:c r="F24" s="20" t="str">
        <x:v>Splash Screen tampil saat inisialisasi</x:v>
      </x:c>
      <x:c r="G24" s="22" t="str">
        <x:v>Belum Diuji</x:v>
      </x:c>
      <x:c r="H24" s="21" t="str">
        <x:v>03/05/2026</x:v>
      </x:c>
    </x:row>
    <x:row r="25" ht="48" customHeight="1">
      <x:c r="A25" s="23" t="n">
        <x:v>21</x:v>
      </x:c>
      <x:c r="B25" s="24" t="str">
        <x:v>Language</x:v>
      </x:c>
      <x:c r="C25" s="23" t="str">
        <x:v>Customer</x:v>
      </x:c>
      <x:c r="D25" s="24" t="str">
        <x:v>Memilih Bahasa Indonesia</x:v>
      </x:c>
      <x:c r="E25" s="24" t="str">
        <x:v>Tekan Bahasa Indonesia</x:v>
      </x:c>
      <x:c r="F25" s="24" t="str">
        <x:v>Locale aplikasi berubah ke Bahasa Indonesia</x:v>
      </x:c>
      <x:c r="G25" s="23" t="str">
        <x:v>Belum Diuji</x:v>
      </x:c>
      <x:c r="H25" s="23" t="str">
        <x:v>03/05/2026</x:v>
      </x:c>
    </x:row>
    <x:row r="26" ht="48" customHeight="1">
      <x:c r="A26" s="21" t="n">
        <x:v>22</x:v>
      </x:c>
      <x:c r="B26" s="20" t="str">
        <x:v>Language</x:v>
      </x:c>
      <x:c r="C26" s="21" t="str">
        <x:v>Customer</x:v>
      </x:c>
      <x:c r="D26" s="20" t="str">
        <x:v>Memilih English</x:v>
      </x:c>
      <x:c r="E26" s="20" t="str">
        <x:v>Tekan English</x:v>
      </x:c>
      <x:c r="F26" s="20" t="str">
        <x:v>Locale aplikasi berubah ke English</x:v>
      </x:c>
      <x:c r="G26" s="22" t="str">
        <x:v>Belum Diuji</x:v>
      </x:c>
      <x:c r="H26" s="21" t="str">
        <x:v>03/05/2026</x:v>
      </x:c>
    </x:row>
    <x:row r="27" ht="48" customHeight="1">
      <x:c r="A27" s="23" t="n">
        <x:v>23</x:v>
      </x:c>
      <x:c r="B27" s="24" t="str">
        <x:v>Welcome</x:v>
      </x:c>
      <x:c r="C27" s="23" t="str">
        <x:v>Customer</x:v>
      </x:c>
      <x:c r="D27" s="24" t="str">
        <x:v>Menekan tombol mulai</x:v>
      </x:c>
      <x:c r="E27" s="24" t="str">
        <x:v>Tekan Get Started</x:v>
      </x:c>
      <x:c r="F27" s="24" t="str">
        <x:v>Customer diarahkan ke input nama</x:v>
      </x:c>
      <x:c r="G27" s="23" t="str">
        <x:v>Belum Diuji</x:v>
      </x:c>
      <x:c r="H27" s="23" t="str">
        <x:v>03/05/2026</x:v>
      </x:c>
    </x:row>
    <x:row r="28" ht="48" customHeight="1">
      <x:c r="A28" s="21" t="n">
        <x:v>24</x:v>
      </x:c>
      <x:c r="B28" s="20" t="str">
        <x:v>Welcome</x:v>
      </x:c>
      <x:c r="C28" s="21" t="str">
        <x:v>Customer</x:v>
      </x:c>
      <x:c r="D28" s="20" t="str">
        <x:v>Menekan tombol login</x:v>
      </x:c>
      <x:c r="E28" s="20" t="str">
        <x:v>Tekan Login</x:v>
      </x:c>
      <x:c r="F28" s="20" t="str">
        <x:v>Halaman Login tampil</x:v>
      </x:c>
      <x:c r="G28" s="22" t="str">
        <x:v>Belum Diuji</x:v>
      </x:c>
      <x:c r="H28" s="21" t="str">
        <x:v>03/05/2026</x:v>
      </x:c>
    </x:row>
    <x:row r="29" ht="48" customHeight="1">
      <x:c r="A29" s="23" t="n">
        <x:v>25</x:v>
      </x:c>
      <x:c r="B29" s="24" t="str">
        <x:v>Nama</x:v>
      </x:c>
      <x:c r="C29" s="23" t="str">
        <x:v>Customer</x:v>
      </x:c>
      <x:c r="D29" s="24" t="str">
        <x:v>Mengisi nama valid</x:v>
      </x:c>
      <x:c r="E29" s="24" t="str">
        <x:v>Nama: Andi Pratama</x:v>
      </x:c>
      <x:c r="F29" s="24" t="str">
        <x:v>Nama tersimpan pada profil customer</x:v>
      </x:c>
      <x:c r="G29" s="23" t="str">
        <x:v>Belum Diuji</x:v>
      </x:c>
      <x:c r="H29" s="23" t="str">
        <x:v>03/05/2026</x:v>
      </x:c>
    </x:row>
    <x:row r="30" ht="48" customHeight="1">
      <x:c r="A30" s="21" t="n">
        <x:v>26</x:v>
      </x:c>
      <x:c r="B30" s="20" t="str">
        <x:v>Nama</x:v>
      </x:c>
      <x:c r="C30" s="21" t="str">
        <x:v>Customer</x:v>
      </x:c>
      <x:c r="D30" s="20" t="str">
        <x:v>Submit nama kosong</x:v>
      </x:c>
      <x:c r="E30" s="20" t="str">
        <x:v>Nama kosong</x:v>
      </x:c>
      <x:c r="F30" s="20" t="str">
        <x:v>Pesan wajib isi nama tampil</x:v>
      </x:c>
      <x:c r="G30" s="22" t="str">
        <x:v>Belum Diuji</x:v>
      </x:c>
      <x:c r="H30" s="21" t="str">
        <x:v>03/05/2026</x:v>
      </x:c>
    </x:row>
    <x:row r="31" ht="48" customHeight="1">
      <x:c r="A31" s="23" t="n">
        <x:v>27</x:v>
      </x:c>
      <x:c r="B31" s="24" t="str">
        <x:v>Nama</x:v>
      </x:c>
      <x:c r="C31" s="23" t="str">
        <x:v>Customer</x:v>
      </x:c>
      <x:c r="D31" s="24" t="str">
        <x:v>Menekan Next</x:v>
      </x:c>
      <x:c r="E31" s="24" t="str">
        <x:v>Nama valid</x:v>
      </x:c>
      <x:c r="F31" s="24" t="str">
        <x:v>Customer diarahkan ke Identity Finder</x:v>
      </x:c>
      <x:c r="G31" s="23" t="str">
        <x:v>Belum Diuji</x:v>
      </x:c>
      <x:c r="H31" s="23" t="str">
        <x:v>03/05/2026</x:v>
      </x:c>
    </x:row>
    <x:row r="32" ht="48" customHeight="1">
      <x:c r="A32" s="21" t="n">
        <x:v>28</x:v>
      </x:c>
      <x:c r="B32" s="20" t="str">
        <x:v>Identity Finder</x:v>
      </x:c>
      <x:c r="C32" s="21" t="str">
        <x:v>Customer</x:v>
      </x:c>
      <x:c r="D32" s="20" t="str">
        <x:v>Mengisi minat</x:v>
      </x:c>
      <x:c r="E32" s="20" t="str">
        <x:v>Contoh: desain dan edukasi</x:v>
      </x:c>
      <x:c r="F32" s="20" t="str">
        <x:v>Field What I Love menampilkan input</x:v>
      </x:c>
      <x:c r="G32" s="22" t="str">
        <x:v>Belum Diuji</x:v>
      </x:c>
      <x:c r="H32" s="21" t="str">
        <x:v>03/05/2026</x:v>
      </x:c>
    </x:row>
    <x:row r="33" ht="48" customHeight="1">
      <x:c r="A33" s="23" t="n">
        <x:v>29</x:v>
      </x:c>
      <x:c r="B33" s="24" t="str">
        <x:v>Identity Finder</x:v>
      </x:c>
      <x:c r="C33" s="23" t="str">
        <x:v>Customer</x:v>
      </x:c>
      <x:c r="D33" s="24" t="str">
        <x:v>Mengisi keahlian</x:v>
      </x:c>
      <x:c r="E33" s="24" t="str">
        <x:v>Contoh: menulis konten</x:v>
      </x:c>
      <x:c r="F33" s="24" t="str">
        <x:v>Field What I'm Good At menampilkan input</x:v>
      </x:c>
      <x:c r="G33" s="23" t="str">
        <x:v>Belum Diuji</x:v>
      </x:c>
      <x:c r="H33" s="23" t="str">
        <x:v>03/05/2026</x:v>
      </x:c>
    </x:row>
    <x:row r="34" ht="48" customHeight="1">
      <x:c r="A34" s="21" t="n">
        <x:v>30</x:v>
      </x:c>
      <x:c r="B34" s="20" t="str">
        <x:v>Identity Finder</x:v>
      </x:c>
      <x:c r="C34" s="21" t="str">
        <x:v>Customer</x:v>
      </x:c>
      <x:c r="D34" s="20" t="str">
        <x:v>Mengisi kebutuhan pasar</x:v>
      </x:c>
      <x:c r="E34" s="20" t="str">
        <x:v>Contoh: edukasi sederhana</x:v>
      </x:c>
      <x:c r="F34" s="20" t="str">
        <x:v>Field What The World Needs menampilkan input</x:v>
      </x:c>
      <x:c r="G34" s="22" t="str">
        <x:v>Belum Diuji</x:v>
      </x:c>
      <x:c r="H34" s="21" t="str">
        <x:v>03/05/2026</x:v>
      </x:c>
    </x:row>
    <x:row r="35" ht="48" customHeight="1">
      <x:c r="A35" s="23" t="n">
        <x:v>31</x:v>
      </x:c>
      <x:c r="B35" s="24" t="str">
        <x:v>Identity Finder</x:v>
      </x:c>
      <x:c r="C35" s="23" t="str">
        <x:v>Customer</x:v>
      </x:c>
      <x:c r="D35" s="24" t="str">
        <x:v>Mengisi peluang dibayar</x:v>
      </x:c>
      <x:c r="E35" s="24" t="str">
        <x:v>Contoh: konsultasi brand</x:v>
      </x:c>
      <x:c r="F35" s="24" t="str">
        <x:v>Field What I Can Be Paid For menampilkan input</x:v>
      </x:c>
      <x:c r="G35" s="23" t="str">
        <x:v>Belum Diuji</x:v>
      </x:c>
      <x:c r="H35" s="23" t="str">
        <x:v>03/05/2026</x:v>
      </x:c>
    </x:row>
    <x:row r="36" ht="48" customHeight="1">
      <x:c r="A36" s="21" t="n">
        <x:v>32</x:v>
      </x:c>
      <x:c r="B36" s="20" t="str">
        <x:v>Identity Finder</x:v>
      </x:c>
      <x:c r="C36" s="21" t="str">
        <x:v>Customer</x:v>
      </x:c>
      <x:c r="D36" s="20" t="str">
        <x:v>Submit semua field valid</x:v>
      </x:c>
      <x:c r="E36" s="20" t="str">
        <x:v>Empat field terisi</x:v>
      </x:c>
      <x:c r="F36" s="20" t="str">
        <x:v>AI menghasilkan opsi nama, kategori, dan niche</x:v>
      </x:c>
      <x:c r="G36" s="22" t="str">
        <x:v>Belum Diuji</x:v>
      </x:c>
      <x:c r="H36" s="21" t="str">
        <x:v>03/05/2026</x:v>
      </x:c>
    </x:row>
    <x:row r="37" ht="48" customHeight="1">
      <x:c r="A37" s="23" t="n">
        <x:v>33</x:v>
      </x:c>
      <x:c r="B37" s="24" t="str">
        <x:v>Identity Finder</x:v>
      </x:c>
      <x:c r="C37" s="23" t="str">
        <x:v>Customer</x:v>
      </x:c>
      <x:c r="D37" s="24" t="str">
        <x:v>Submit field kosong</x:v>
      </x:c>
      <x:c r="E37" s="24" t="str">
        <x:v>Salah satu field kosong</x:v>
      </x:c>
      <x:c r="F37" s="24" t="str">
        <x:v>Validasi wajib isi tampil</x:v>
      </x:c>
      <x:c r="G37" s="23" t="str">
        <x:v>Belum Diuji</x:v>
      </x:c>
      <x:c r="H37" s="23" t="str">
        <x:v>03/05/2026</x:v>
      </x:c>
    </x:row>
    <x:row r="38" ht="48" customHeight="1">
      <x:c r="A38" s="21" t="n">
        <x:v>34</x:v>
      </x:c>
      <x:c r="B38" s="20" t="str">
        <x:v>Identity Finder</x:v>
      </x:c>
      <x:c r="C38" s="21" t="str">
        <x:v>Customer</x:v>
      </x:c>
      <x:c r="D38" s="20" t="str">
        <x:v>AI gagal memproses</x:v>
      </x:c>
      <x:c r="E38" s="20" t="str">
        <x:v>Koneksi/API gagal</x:v>
      </x:c>
      <x:c r="F38" s="20" t="str">
        <x:v>SnackBar error tampil</x:v>
      </x:c>
      <x:c r="G38" s="22" t="str">
        <x:v>Belum Diuji</x:v>
      </x:c>
      <x:c r="H38" s="21" t="str">
        <x:v>03/05/2026</x:v>
      </x:c>
    </x:row>
    <x:row r="39" ht="48" customHeight="1">
      <x:c r="A39" s="23" t="n">
        <x:v>35</x:v>
      </x:c>
      <x:c r="B39" s="24" t="str">
        <x:v>Selection</x:v>
      </x:c>
      <x:c r="C39" s="23" t="str">
        <x:v>Customer</x:v>
      </x:c>
      <x:c r="D39" s="24" t="str">
        <x:v>Memilih profile name</x:v>
      </x:c>
      <x:c r="E39" s="24" t="str">
        <x:v>Pilih salah satu nama</x:v>
      </x:c>
      <x:c r="F39" s="24" t="str">
        <x:v>Profile name terpilih ditandai aktif</x:v>
      </x:c>
      <x:c r="G39" s="23" t="str">
        <x:v>Belum Diuji</x:v>
      </x:c>
      <x:c r="H39" s="23" t="str">
        <x:v>03/05/2026</x:v>
      </x:c>
    </x:row>
    <x:row r="40" ht="48" customHeight="1">
      <x:c r="A40" s="21" t="n">
        <x:v>36</x:v>
      </x:c>
      <x:c r="B40" s="20" t="str">
        <x:v>Selection</x:v>
      </x:c>
      <x:c r="C40" s="21" t="str">
        <x:v>Customer</x:v>
      </x:c>
      <x:c r="D40" s="20" t="str">
        <x:v>Memilih category</x:v>
      </x:c>
      <x:c r="E40" s="20" t="str">
        <x:v>Pilih salah satu kategori</x:v>
      </x:c>
      <x:c r="F40" s="20" t="str">
        <x:v>Category terpilih ditandai aktif</x:v>
      </x:c>
      <x:c r="G40" s="22" t="str">
        <x:v>Belum Diuji</x:v>
      </x:c>
      <x:c r="H40" s="21" t="str">
        <x:v>03/05/2026</x:v>
      </x:c>
    </x:row>
    <x:row r="41" ht="48" customHeight="1">
      <x:c r="A41" s="23" t="n">
        <x:v>37</x:v>
      </x:c>
      <x:c r="B41" s="24" t="str">
        <x:v>Selection</x:v>
      </x:c>
      <x:c r="C41" s="23" t="str">
        <x:v>Customer</x:v>
      </x:c>
      <x:c r="D41" s="24" t="str">
        <x:v>Memilih micro niche</x:v>
      </x:c>
      <x:c r="E41" s="24" t="str">
        <x:v>Pilih salah satu niche</x:v>
      </x:c>
      <x:c r="F41" s="24" t="str">
        <x:v>Micro niche terpilih ditandai aktif</x:v>
      </x:c>
      <x:c r="G41" s="23" t="str">
        <x:v>Belum Diuji</x:v>
      </x:c>
      <x:c r="H41" s="23" t="str">
        <x:v>03/05/2026</x:v>
      </x:c>
    </x:row>
    <x:row r="42" ht="48" customHeight="1">
      <x:c r="A42" s="21" t="n">
        <x:v>38</x:v>
      </x:c>
      <x:c r="B42" s="20" t="str">
        <x:v>Selection</x:v>
      </x:c>
      <x:c r="C42" s="21" t="str">
        <x:v>Customer</x:v>
      </x:c>
      <x:c r="D42" s="20" t="str">
        <x:v>Continue tanpa pilihan lengkap</x:v>
      </x:c>
      <x:c r="E42" s="20" t="str">
        <x:v>Ada pilihan kosong</x:v>
      </x:c>
      <x:c r="F42" s="20" t="str">
        <x:v>Tombol Continue tidak aktif</x:v>
      </x:c>
      <x:c r="G42" s="22" t="str">
        <x:v>Belum Diuji</x:v>
      </x:c>
      <x:c r="H42" s="21" t="str">
        <x:v>03/05/2026</x:v>
      </x:c>
    </x:row>
    <x:row r="43" ht="48" customHeight="1">
      <x:c r="A43" s="23" t="n">
        <x:v>39</x:v>
      </x:c>
      <x:c r="B43" s="24" t="str">
        <x:v>Selection</x:v>
      </x:c>
      <x:c r="C43" s="23" t="str">
        <x:v>Customer</x:v>
      </x:c>
      <x:c r="D43" s="24" t="str">
        <x:v>Continue pilihan lengkap</x:v>
      </x:c>
      <x:c r="E43" s="24" t="str">
        <x:v>Nama, category, niche terpilih</x:v>
      </x:c>
      <x:c r="F43" s="24" t="str">
        <x:v>Customer diarahkan ke halaman SWOT</x:v>
      </x:c>
      <x:c r="G43" s="23" t="str">
        <x:v>Belum Diuji</x:v>
      </x:c>
      <x:c r="H43" s="23" t="str">
        <x:v>03/05/2026</x:v>
      </x:c>
    </x:row>
    <x:row r="44" ht="48" customHeight="1">
      <x:c r="A44" s="21" t="n">
        <x:v>40</x:v>
      </x:c>
      <x:c r="B44" s="20" t="str">
        <x:v>SWOT</x:v>
      </x:c>
      <x:c r="C44" s="21" t="str">
        <x:v>Customer</x:v>
      </x:c>
      <x:c r="D44" s="20" t="str">
        <x:v>Mengisi strengths</x:v>
      </x:c>
      <x:c r="E44" s="20" t="str">
        <x:v>Contoh: storytelling kuat</x:v>
      </x:c>
      <x:c r="F44" s="20" t="str">
        <x:v>Field strengths menampilkan input</x:v>
      </x:c>
      <x:c r="G44" s="22" t="str">
        <x:v>Belum Diuji</x:v>
      </x:c>
      <x:c r="H44" s="21" t="str">
        <x:v>03/05/2026</x:v>
      </x:c>
    </x:row>
    <x:row r="45" ht="48" customHeight="1">
      <x:c r="A45" s="23" t="n">
        <x:v>41</x:v>
      </x:c>
      <x:c r="B45" s="24" t="str">
        <x:v>SWOT</x:v>
      </x:c>
      <x:c r="C45" s="23" t="str">
        <x:v>Customer</x:v>
      </x:c>
      <x:c r="D45" s="24" t="str">
        <x:v>Mengisi weaknesses</x:v>
      </x:c>
      <x:c r="E45" s="24" t="str">
        <x:v>Contoh: belum konsisten</x:v>
      </x:c>
      <x:c r="F45" s="24" t="str">
        <x:v>Field weaknesses menampilkan input</x:v>
      </x:c>
      <x:c r="G45" s="23" t="str">
        <x:v>Belum Diuji</x:v>
      </x:c>
      <x:c r="H45" s="23" t="str">
        <x:v>03/05/2026</x:v>
      </x:c>
    </x:row>
    <x:row r="46" ht="48" customHeight="1">
      <x:c r="A46" s="21" t="n">
        <x:v>42</x:v>
      </x:c>
      <x:c r="B46" s="20" t="str">
        <x:v>SWOT</x:v>
      </x:c>
      <x:c r="C46" s="21" t="str">
        <x:v>Customer</x:v>
      </x:c>
      <x:c r="D46" s="20" t="str">
        <x:v>Mengisi threats</x:v>
      </x:c>
      <x:c r="E46" s="20" t="str">
        <x:v>Contoh: kompetitor banyak</x:v>
      </x:c>
      <x:c r="F46" s="20" t="str">
        <x:v>Field threats menampilkan input</x:v>
      </x:c>
      <x:c r="G46" s="22" t="str">
        <x:v>Belum Diuji</x:v>
      </x:c>
      <x:c r="H46" s="21" t="str">
        <x:v>03/05/2026</x:v>
      </x:c>
    </x:row>
    <x:row r="47" ht="48" customHeight="1">
      <x:c r="A47" s="23" t="n">
        <x:v>43</x:v>
      </x:c>
      <x:c r="B47" s="24" t="str">
        <x:v>SWOT</x:v>
      </x:c>
      <x:c r="C47" s="23" t="str">
        <x:v>Customer</x:v>
      </x:c>
      <x:c r="D47" s="24" t="str">
        <x:v>Submit SWOT valid</x:v>
      </x:c>
      <x:c r="E47" s="24" t="str">
        <x:v>Strengths, weaknesses, threats terisi</x:v>
      </x:c>
      <x:c r="F47" s="24" t="str">
        <x:v>AI menghasilkan opsi premise</x:v>
      </x:c>
      <x:c r="G47" s="23" t="str">
        <x:v>Belum Diuji</x:v>
      </x:c>
      <x:c r="H47" s="23" t="str">
        <x:v>03/05/2026</x:v>
      </x:c>
    </x:row>
    <x:row r="48" ht="48" customHeight="1">
      <x:c r="A48" s="21" t="n">
        <x:v>44</x:v>
      </x:c>
      <x:c r="B48" s="20" t="str">
        <x:v>SWOT</x:v>
      </x:c>
      <x:c r="C48" s="21" t="str">
        <x:v>Customer</x:v>
      </x:c>
      <x:c r="D48" s="20" t="str">
        <x:v>Submit SWOT kosong</x:v>
      </x:c>
      <x:c r="E48" s="20" t="str">
        <x:v>Salah satu field kosong</x:v>
      </x:c>
      <x:c r="F48" s="20" t="str">
        <x:v>Validasi wajib isi tampil</x:v>
      </x:c>
      <x:c r="G48" s="22" t="str">
        <x:v>Belum Diuji</x:v>
      </x:c>
      <x:c r="H48" s="21" t="str">
        <x:v>03/05/2026</x:v>
      </x:c>
    </x:row>
    <x:row r="49" ht="48" customHeight="1">
      <x:c r="A49" s="23" t="n">
        <x:v>45</x:v>
      </x:c>
      <x:c r="B49" s="24" t="str">
        <x:v>Premise</x:v>
      </x:c>
      <x:c r="C49" s="23" t="str">
        <x:v>Customer</x:v>
      </x:c>
      <x:c r="D49" s="24" t="str">
        <x:v>Memilih premise</x:v>
      </x:c>
      <x:c r="E49" s="24" t="str">
        <x:v>Pilih salah satu premise</x:v>
      </x:c>
      <x:c r="F49" s="24" t="str">
        <x:v>Premise terpilih ditandai aktif</x:v>
      </x:c>
      <x:c r="G49" s="23" t="str">
        <x:v>Belum Diuji</x:v>
      </x:c>
      <x:c r="H49" s="23" t="str">
        <x:v>03/05/2026</x:v>
      </x:c>
    </x:row>
    <x:row r="50" ht="48" customHeight="1">
      <x:c r="A50" s="21" t="n">
        <x:v>46</x:v>
      </x:c>
      <x:c r="B50" s="20" t="str">
        <x:v>Premise</x:v>
      </x:c>
      <x:c r="C50" s="21" t="str">
        <x:v>Customer</x:v>
      </x:c>
      <x:c r="D50" s="20" t="str">
        <x:v>Continue tanpa premise</x:v>
      </x:c>
      <x:c r="E50" s="20" t="str">
        <x:v>Belum memilih premise</x:v>
      </x:c>
      <x:c r="F50" s="20" t="str">
        <x:v>Tombol Continue tidak aktif</x:v>
      </x:c>
      <x:c r="G50" s="22" t="str">
        <x:v>Belum Diuji</x:v>
      </x:c>
      <x:c r="H50" s="21" t="str">
        <x:v>03/05/2026</x:v>
      </x:c>
    </x:row>
    <x:row r="51" ht="48" customHeight="1">
      <x:c r="A51" s="23" t="n">
        <x:v>47</x:v>
      </x:c>
      <x:c r="B51" s="24" t="str">
        <x:v>Premise</x:v>
      </x:c>
      <x:c r="C51" s="23" t="str">
        <x:v>Customer</x:v>
      </x:c>
      <x:c r="D51" s="24" t="str">
        <x:v>Continue setelah memilih</x:v>
      </x:c>
      <x:c r="E51" s="24" t="str">
        <x:v>Premise terpilih</x:v>
      </x:c>
      <x:c r="F51" s="24" t="str">
        <x:v>Customer diarahkan ke Tone of Voice</x:v>
      </x:c>
      <x:c r="G51" s="23" t="str">
        <x:v>Belum Diuji</x:v>
      </x:c>
      <x:c r="H51" s="23" t="str">
        <x:v>03/05/2026</x:v>
      </x:c>
    </x:row>
    <x:row r="52" ht="48" customHeight="1">
      <x:c r="A52" s="21" t="n">
        <x:v>48</x:v>
      </x:c>
      <x:c r="B52" s="20" t="str">
        <x:v>Tone of Voice</x:v>
      </x:c>
      <x:c r="C52" s="21" t="str">
        <x:v>Customer</x:v>
      </x:c>
      <x:c r="D52" s="20" t="str">
        <x:v>Memilih tone</x:v>
      </x:c>
      <x:c r="E52" s="20" t="str">
        <x:v>Pilih tone Friendly</x:v>
      </x:c>
      <x:c r="F52" s="20" t="str">
        <x:v>Tone of voice tersimpan</x:v>
      </x:c>
      <x:c r="G52" s="22" t="str">
        <x:v>Belum Diuji</x:v>
      </x:c>
      <x:c r="H52" s="21" t="str">
        <x:v>03/05/2026</x:v>
      </x:c>
    </x:row>
    <x:row r="53" ht="48" customHeight="1">
      <x:c r="A53" s="23" t="n">
        <x:v>49</x:v>
      </x:c>
      <x:c r="B53" s="24" t="str">
        <x:v>Target Audience</x:v>
      </x:c>
      <x:c r="C53" s="23" t="str">
        <x:v>Customer</x:v>
      </x:c>
      <x:c r="D53" s="24" t="str">
        <x:v>Mengisi target audience</x:v>
      </x:c>
      <x:c r="E53" s="24" t="str">
        <x:v>Mahasiswa dan fresh graduate</x:v>
      </x:c>
      <x:c r="F53" s="24" t="str">
        <x:v>Field target audience menampilkan input</x:v>
      </x:c>
      <x:c r="G53" s="23" t="str">
        <x:v>Belum Diuji</x:v>
      </x:c>
      <x:c r="H53" s="23" t="str">
        <x:v>03/05/2026</x:v>
      </x:c>
    </x:row>
    <x:row r="54" ht="48" customHeight="1">
      <x:c r="A54" s="21" t="n">
        <x:v>50</x:v>
      </x:c>
      <x:c r="B54" s="20" t="str">
        <x:v>Strategy Generation</x:v>
      </x:c>
      <x:c r="C54" s="21" t="str">
        <x:v>Customer</x:v>
      </x:c>
      <x:c r="D54" s="20" t="str">
        <x:v>Generate strategy valid</x:v>
      </x:c>
      <x:c r="E54" s="20" t="str">
        <x:v>Tone dan audience terisi</x:v>
      </x:c>
      <x:c r="F54" s="20" t="str">
        <x:v>AI menghasilkan content pillars dan menyimpan brand profile</x:v>
      </x:c>
      <x:c r="G54" s="22" t="str">
        <x:v>Belum Diuji</x:v>
      </x:c>
      <x:c r="H54" s="21" t="str">
        <x:v>03/05/2026</x:v>
      </x:c>
    </x:row>
    <x:row r="55" ht="48" customHeight="1">
      <x:c r="A55" s="23" t="n">
        <x:v>51</x:v>
      </x:c>
      <x:c r="B55" s="24" t="str">
        <x:v>Strategy Generation</x:v>
      </x:c>
      <x:c r="C55" s="23" t="str">
        <x:v>Customer</x:v>
      </x:c>
      <x:c r="D55" s="24" t="str">
        <x:v>Generate tanpa tone</x:v>
      </x:c>
      <x:c r="E55" s="24" t="str">
        <x:v>Tone belum dipilih</x:v>
      </x:c>
      <x:c r="F55" s="24" t="str">
        <x:v>SnackBar pilih Tone of Voice tampil</x:v>
      </x:c>
      <x:c r="G55" s="23" t="str">
        <x:v>Belum Diuji</x:v>
      </x:c>
      <x:c r="H55" s="23" t="str">
        <x:v>03/05/2026</x:v>
      </x:c>
    </x:row>
    <x:row r="56" ht="48" customHeight="1">
      <x:c r="A56" s="21" t="n">
        <x:v>52</x:v>
      </x:c>
      <x:c r="B56" s="20" t="str">
        <x:v>Strategy Generation</x:v>
      </x:c>
      <x:c r="C56" s="21" t="str">
        <x:v>Customer</x:v>
      </x:c>
      <x:c r="D56" s="20" t="str">
        <x:v>Generate tanpa audience</x:v>
      </x:c>
      <x:c r="E56" s="20" t="str">
        <x:v>Target audience kosong</x:v>
      </x:c>
      <x:c r="F56" s="20" t="str">
        <x:v>Validasi wajib isi tampil</x:v>
      </x:c>
      <x:c r="G56" s="22" t="str">
        <x:v>Belum Diuji</x:v>
      </x:c>
      <x:c r="H56" s="21" t="str">
        <x:v>03/05/2026</x:v>
      </x:c>
    </x:row>
    <x:row r="57" ht="48" customHeight="1">
      <x:c r="A57" s="23" t="n">
        <x:v>53</x:v>
      </x:c>
      <x:c r="B57" s="24" t="str">
        <x:v>Pillar Result</x:v>
      </x:c>
      <x:c r="C57" s="23" t="str">
        <x:v>Customer</x:v>
      </x:c>
      <x:c r="D57" s="24" t="str">
        <x:v>Melihat content pillars</x:v>
      </x:c>
      <x:c r="E57" s="24" t="str">
        <x:v>Data pilar tersedia</x:v>
      </x:c>
      <x:c r="F57" s="24" t="str">
        <x:v>Daftar content pillars tampil</x:v>
      </x:c>
      <x:c r="G57" s="23" t="str">
        <x:v>Belum Diuji</x:v>
      </x:c>
      <x:c r="H57" s="23" t="str">
        <x:v>03/05/2026</x:v>
      </x:c>
    </x:row>
    <x:row r="58" ht="48" customHeight="1">
      <x:c r="A58" s="21" t="n">
        <x:v>54</x:v>
      </x:c>
      <x:c r="B58" s="20" t="str">
        <x:v>Pillar Result</x:v>
      </x:c>
      <x:c r="C58" s="21" t="str">
        <x:v>Customer</x:v>
      </x:c>
      <x:c r="D58" s="20" t="str">
        <x:v>Menekan Finish</x:v>
      </x:c>
      <x:c r="E58" s="20" t="str">
        <x:v>Tekan tombol selesai</x:v>
      </x:c>
      <x:c r="F58" s="20" t="str">
        <x:v>Customer diarahkan ke Dashboard</x:v>
      </x:c>
      <x:c r="G58" s="22" t="str">
        <x:v>Belum Diuji</x:v>
      </x:c>
      <x:c r="H58" s="21" t="str">
        <x:v>03/05/2026</x:v>
      </x:c>
    </x:row>
    <x:row r="59" ht="48" customHeight="1">
      <x:c r="A59" s="23" t="n">
        <x:v>55</x:v>
      </x:c>
      <x:c r="B59" s="24" t="str">
        <x:v>Home</x:v>
      </x:c>
      <x:c r="C59" s="23" t="str">
        <x:v>Customer</x:v>
      </x:c>
      <x:c r="D59" s="24" t="str">
        <x:v>Membuka dashboard</x:v>
      </x:c>
      <x:c r="E59" s="24" t="str">
        <x:v>Customer login dan onboarding selesai</x:v>
      </x:c>
      <x:c r="F59" s="24" t="str">
        <x:v>Tab Home tampil sebagai halaman utama</x:v>
      </x:c>
      <x:c r="G59" s="23" t="str">
        <x:v>Belum Diuji</x:v>
      </x:c>
      <x:c r="H59" s="23" t="str">
        <x:v>03/05/2026</x:v>
      </x:c>
    </x:row>
    <x:row r="60" ht="48" customHeight="1">
      <x:c r="A60" s="21" t="n">
        <x:v>56</x:v>
      </x:c>
      <x:c r="B60" s="20" t="str">
        <x:v>Greeting</x:v>
      </x:c>
      <x:c r="C60" s="21" t="str">
        <x:v>Customer</x:v>
      </x:c>
      <x:c r="D60" s="20" t="str">
        <x:v>Melihat sapaan nama</x:v>
      </x:c>
      <x:c r="E60" s="20" t="str">
        <x:v>Profil berisi full name</x:v>
      </x:c>
      <x:c r="F60" s="20" t="str">
        <x:v>Sapaan menampilkan nama depan customer</x:v>
      </x:c>
      <x:c r="G60" s="22" t="str">
        <x:v>Belum Diuji</x:v>
      </x:c>
      <x:c r="H60" s="21" t="str">
        <x:v>03/05/2026</x:v>
      </x:c>
    </x:row>
    <x:row r="61" ht="48" customHeight="1">
      <x:c r="A61" s="23" t="n">
        <x:v>57</x:v>
      </x:c>
      <x:c r="B61" s="24" t="str">
        <x:v>Daily Spark</x:v>
      </x:c>
      <x:c r="C61" s="23" t="str">
        <x:v>Customer</x:v>
      </x:c>
      <x:c r="D61" s="24" t="str">
        <x:v>Melihat Daily Spark</x:v>
      </x:c>
      <x:c r="E61" s="24" t="str">
        <x:v>Content pillar tersedia</x:v>
      </x:c>
      <x:c r="F61" s="24" t="str">
        <x:v>Daily Spark menampilkan salah satu pilar</x:v>
      </x:c>
      <x:c r="G61" s="23" t="str">
        <x:v>Belum Diuji</x:v>
      </x:c>
      <x:c r="H61" s="23" t="str">
        <x:v>03/05/2026</x:v>
      </x:c>
    </x:row>
    <x:row r="62" ht="48" customHeight="1">
      <x:c r="A62" s="21" t="n">
        <x:v>58</x:v>
      </x:c>
      <x:c r="B62" s="20" t="str">
        <x:v>Daily Spark</x:v>
      </x:c>
      <x:c r="C62" s="21" t="str">
        <x:v>Customer</x:v>
      </x:c>
      <x:c r="D62" s="20" t="str">
        <x:v>Pillar belum tersedia</x:v>
      </x:c>
      <x:c r="E62" s="20" t="str">
        <x:v>Content pillar kosong</x:v>
      </x:c>
      <x:c r="F62" s="20" t="str">
        <x:v>Daily Spark menampilkan General</x:v>
      </x:c>
      <x:c r="G62" s="22" t="str">
        <x:v>Belum Diuji</x:v>
      </x:c>
      <x:c r="H62" s="21" t="str">
        <x:v>03/05/2026</x:v>
      </x:c>
    </x:row>
    <x:row r="63" ht="48" customHeight="1">
      <x:c r="A63" s="23" t="n">
        <x:v>59</x:v>
      </x:c>
      <x:c r="B63" s="24" t="str">
        <x:v>Quick Action</x:v>
      </x:c>
      <x:c r="C63" s="23" t="str">
        <x:v>Customer</x:v>
      </x:c>
      <x:c r="D63" s="24" t="str">
        <x:v>Menekan Generate New Idea</x:v>
      </x:c>
      <x:c r="E63" s="24" t="str">
        <x:v>Tekan kartu Generate New Idea</x:v>
      </x:c>
      <x:c r="F63" s="24" t="str">
        <x:v>Bottom sheet Generate Ideas tampil</x:v>
      </x:c>
      <x:c r="G63" s="23" t="str">
        <x:v>Belum Diuji</x:v>
      </x:c>
      <x:c r="H63" s="23" t="str">
        <x:v>03/05/2026</x:v>
      </x:c>
    </x:row>
    <x:row r="64" ht="48" customHeight="1">
      <x:c r="A64" s="21" t="n">
        <x:v>60</x:v>
      </x:c>
      <x:c r="B64" s="20" t="str">
        <x:v>Quick Action</x:v>
      </x:c>
      <x:c r="C64" s="21" t="str">
        <x:v>Customer</x:v>
      </x:c>
      <x:c r="D64" s="20" t="str">
        <x:v>Menekan Viral Hooks Vault</x:v>
      </x:c>
      <x:c r="E64" s="20" t="str">
        <x:v>Tekan kartu Viral Hooks Vault</x:v>
      </x:c>
      <x:c r="F64" s="20" t="str">
        <x:v>Daftar template hook tampil</x:v>
      </x:c>
      <x:c r="G64" s="22" t="str">
        <x:v>Belum Diuji</x:v>
      </x:c>
      <x:c r="H64" s="21" t="str">
        <x:v>03/05/2026</x:v>
      </x:c>
    </x:row>
    <x:row r="65" ht="48" customHeight="1">
      <x:c r="A65" s="23" t="n">
        <x:v>61</x:v>
      </x:c>
      <x:c r="B65" s="24" t="str">
        <x:v>Viral Hooks</x:v>
      </x:c>
      <x:c r="C65" s="23" t="str">
        <x:v>Customer</x:v>
      </x:c>
      <x:c r="D65" s="24" t="str">
        <x:v>Menyalin hook</x:v>
      </x:c>
      <x:c r="E65" s="24" t="str">
        <x:v>Tekan salah satu hook</x:v>
      </x:c>
      <x:c r="F65" s="24" t="str">
        <x:v>Hook tersalin dan SnackBar tampil</x:v>
      </x:c>
      <x:c r="G65" s="23" t="str">
        <x:v>Belum Diuji</x:v>
      </x:c>
      <x:c r="H65" s="23" t="str">
        <x:v>03/05/2026</x:v>
      </x:c>
    </x:row>
    <x:row r="66" ht="48" customHeight="1">
      <x:c r="A66" s="21" t="n">
        <x:v>62</x:v>
      </x:c>
      <x:c r="B66" s="20" t="str">
        <x:v>Recent Scripts</x:v>
      </x:c>
      <x:c r="C66" s="21" t="str">
        <x:v>Customer</x:v>
      </x:c>
      <x:c r="D66" s="20" t="str">
        <x:v>History kosong</x:v>
      </x:c>
      <x:c r="E66" s="20" t="str">
        <x:v>Belum ada script</x:v>
      </x:c>
      <x:c r="F66" s="20" t="str">
        <x:v>Empty state Belum ada history tampil</x:v>
      </x:c>
      <x:c r="G66" s="22" t="str">
        <x:v>Belum Diuji</x:v>
      </x:c>
      <x:c r="H66" s="21" t="str">
        <x:v>03/05/2026</x:v>
      </x:c>
    </x:row>
    <x:row r="67" ht="48" customHeight="1">
      <x:c r="A67" s="23" t="n">
        <x:v>63</x:v>
      </x:c>
      <x:c r="B67" s="24" t="str">
        <x:v>Recent Scripts</x:v>
      </x:c>
      <x:c r="C67" s="23" t="str">
        <x:v>Customer</x:v>
      </x:c>
      <x:c r="D67" s="24" t="str">
        <x:v>History berisi script</x:v>
      </x:c>
      <x:c r="E67" s="24" t="str">
        <x:v>Ada generated script</x:v>
      </x:c>
      <x:c r="F67" s="24" t="str">
        <x:v>Maksimal 3 recent scripts tampil di Home</x:v>
      </x:c>
      <x:c r="G67" s="23" t="str">
        <x:v>Belum Diuji</x:v>
      </x:c>
      <x:c r="H67" s="23" t="str">
        <x:v>03/05/2026</x:v>
      </x:c>
    </x:row>
    <x:row r="68" ht="48" customHeight="1">
      <x:c r="A68" s="21" t="n">
        <x:v>64</x:v>
      </x:c>
      <x:c r="B68" s="20" t="str">
        <x:v>Recent Scripts</x:v>
      </x:c>
      <x:c r="C68" s="21" t="str">
        <x:v>Customer</x:v>
      </x:c>
      <x:c r="D68" s="20" t="str">
        <x:v>Membuka recent script</x:v>
      </x:c>
      <x:c r="E68" s="20" t="str">
        <x:v>Tekan salah satu script</x:v>
      </x:c>
      <x:c r="F68" s="20" t="str">
        <x:v>Halaman Script Detail tampil</x:v>
      </x:c>
      <x:c r="G68" s="22" t="str">
        <x:v>Belum Diuji</x:v>
      </x:c>
      <x:c r="H68" s="21" t="str">
        <x:v>03/05/2026</x:v>
      </x:c>
    </x:row>
    <x:row r="69" ht="48" customHeight="1">
      <x:c r="A69" s="23" t="n">
        <x:v>65</x:v>
      </x:c>
      <x:c r="B69" s="24" t="str">
        <x:v>Navigation</x:v>
      </x:c>
      <x:c r="C69" s="23" t="str">
        <x:v>Customer</x:v>
      </x:c>
      <x:c r="D69" s="24" t="str">
        <x:v>Pindah ke tab Strategy</x:v>
      </x:c>
      <x:c r="E69" s="24" t="str">
        <x:v>Tekan tab Strategy</x:v>
      </x:c>
      <x:c r="F69" s="24" t="str">
        <x:v>Halaman Brand Strategy tampil</x:v>
      </x:c>
      <x:c r="G69" s="23" t="str">
        <x:v>Belum Diuji</x:v>
      </x:c>
      <x:c r="H69" s="23" t="str">
        <x:v>03/05/2026</x:v>
      </x:c>
    </x:row>
    <x:row r="70" ht="48" customHeight="1">
      <x:c r="A70" s="21" t="n">
        <x:v>66</x:v>
      </x:c>
      <x:c r="B70" s="20" t="str">
        <x:v>Navigation</x:v>
      </x:c>
      <x:c r="C70" s="21" t="str">
        <x:v>Customer</x:v>
      </x:c>
      <x:c r="D70" s="20" t="str">
        <x:v>Pindah ke tab Content</x:v>
      </x:c>
      <x:c r="E70" s="20" t="str">
        <x:v>Tekan tab Content</x:v>
      </x:c>
      <x:c r="F70" s="20" t="str">
        <x:v>Halaman Script History tampil</x:v>
      </x:c>
      <x:c r="G70" s="22" t="str">
        <x:v>Belum Diuji</x:v>
      </x:c>
      <x:c r="H70" s="21" t="str">
        <x:v>03/05/2026</x:v>
      </x:c>
    </x:row>
    <x:row r="71" ht="48" customHeight="1">
      <x:c r="A71" s="23" t="n">
        <x:v>67</x:v>
      </x:c>
      <x:c r="B71" s="24" t="str">
        <x:v>Responsive</x:v>
      </x:c>
      <x:c r="C71" s="23" t="str">
        <x:v>Customer</x:v>
      </x:c>
      <x:c r="D71" s="24" t="str">
        <x:v>Membuka layar lebar</x:v>
      </x:c>
      <x:c r="E71" s="24" t="str">
        <x:v>Lebar layar lebih dari 640px</x:v>
      </x:c>
      <x:c r="F71" s="24" t="str">
        <x:v>Navigasi tampil sebagai Navigation Rail</x:v>
      </x:c>
      <x:c r="G71" s="23" t="str">
        <x:v>Belum Diuji</x:v>
      </x:c>
      <x:c r="H71" s="23" t="str">
        <x:v>03/05/2026</x:v>
      </x:c>
    </x:row>
    <x:row r="72" ht="48" customHeight="1">
      <x:c r="A72" s="21" t="n">
        <x:v>68</x:v>
      </x:c>
      <x:c r="B72" s="20" t="str">
        <x:v>Responsive</x:v>
      </x:c>
      <x:c r="C72" s="21" t="str">
        <x:v>Customer</x:v>
      </x:c>
      <x:c r="D72" s="20" t="str">
        <x:v>Membuka layar mobile</x:v>
      </x:c>
      <x:c r="E72" s="20" t="str">
        <x:v>Lebar layar 640px atau kurang</x:v>
      </x:c>
      <x:c r="F72" s="20" t="str">
        <x:v>Navigasi tampil sebagai Bottom Navigation</x:v>
      </x:c>
      <x:c r="G72" s="22" t="str">
        <x:v>Belum Diuji</x:v>
      </x:c>
      <x:c r="H72" s="21" t="str">
        <x:v>03/05/2026</x:v>
      </x:c>
    </x:row>
    <x:row r="73" ht="48" customHeight="1">
      <x:c r="A73" s="23" t="n">
        <x:v>69</x:v>
      </x:c>
      <x:c r="B73" s="24" t="str">
        <x:v>Target Audience</x:v>
      </x:c>
      <x:c r="C73" s="23" t="str">
        <x:v>Customer</x:v>
      </x:c>
      <x:c r="D73" s="24" t="str">
        <x:v>Membuka target audience</x:v>
      </x:c>
      <x:c r="E73" s="24" t="str">
        <x:v>Brand profile memiliki target audience</x:v>
      </x:c>
      <x:c r="F73" s="24" t="str">
        <x:v>Target audience tampil sesuai data</x:v>
      </x:c>
      <x:c r="G73" s="23" t="str">
        <x:v>Belum Diuji</x:v>
      </x:c>
      <x:c r="H73" s="23" t="str">
        <x:v>03/05/2026</x:v>
      </x:c>
    </x:row>
    <x:row r="74" ht="48" customHeight="1">
      <x:c r="A74" s="21" t="n">
        <x:v>70</x:v>
      </x:c>
      <x:c r="B74" s="20" t="str">
        <x:v>Target Audience</x:v>
      </x:c>
      <x:c r="C74" s="21" t="str">
        <x:v>Customer</x:v>
      </x:c>
      <x:c r="D74" s="20" t="str">
        <x:v>Target audience kosong</x:v>
      </x:c>
      <x:c r="E74" s="20" t="str">
        <x:v>Data target audience kosong</x:v>
      </x:c>
      <x:c r="F74" s="20" t="str">
        <x:v>Teks Not set yet tampil</x:v>
      </x:c>
      <x:c r="G74" s="22" t="str">
        <x:v>Belum Diuji</x:v>
      </x:c>
      <x:c r="H74" s="21" t="str">
        <x:v>03/05/2026</x:v>
      </x:c>
    </x:row>
    <x:row r="75" ht="48" customHeight="1">
      <x:c r="A75" s="23" t="n">
        <x:v>71</x:v>
      </x:c>
      <x:c r="B75" s="24" t="str">
        <x:v>Monetization</x:v>
      </x:c>
      <x:c r="C75" s="23" t="str">
        <x:v>Customer</x:v>
      </x:c>
      <x:c r="D75" s="24" t="str">
        <x:v>Melihat monetization</x:v>
      </x:c>
      <x:c r="E75" s="24" t="str">
        <x:v>Opportunities tersedia</x:v>
      </x:c>
      <x:c r="F75" s="24" t="str">
        <x:v>Bagian monetization menampilkan peluang</x:v>
      </x:c>
      <x:c r="G75" s="23" t="str">
        <x:v>Belum Diuji</x:v>
      </x:c>
      <x:c r="H75" s="23" t="str">
        <x:v>03/05/2026</x:v>
      </x:c>
    </x:row>
    <x:row r="76" ht="48" customHeight="1">
      <x:c r="A76" s="21" t="n">
        <x:v>72</x:v>
      </x:c>
      <x:c r="B76" s="20" t="str">
        <x:v>Monetization</x:v>
      </x:c>
      <x:c r="C76" s="21" t="str">
        <x:v>Customer</x:v>
      </x:c>
      <x:c r="D76" s="20" t="str">
        <x:v>Opportunities kosong</x:v>
      </x:c>
      <x:c r="E76" s="20" t="str">
        <x:v>Data opportunities kosong</x:v>
      </x:c>
      <x:c r="F76" s="20" t="str">
        <x:v>Teks Not set yet tampil</x:v>
      </x:c>
      <x:c r="G76" s="22" t="str">
        <x:v>Belum Diuji</x:v>
      </x:c>
      <x:c r="H76" s="21" t="str">
        <x:v>03/05/2026</x:v>
      </x:c>
    </x:row>
    <x:row r="77" ht="48" customHeight="1">
      <x:c r="A77" s="23" t="n">
        <x:v>73</x:v>
      </x:c>
      <x:c r="B77" s="24" t="str">
        <x:v>SWOT</x:v>
      </x:c>
      <x:c r="C77" s="23" t="str">
        <x:v>Customer</x:v>
      </x:c>
      <x:c r="D77" s="24" t="str">
        <x:v>Melihat strengths</x:v>
      </x:c>
      <x:c r="E77" s="24" t="str">
        <x:v>Data strengths tersedia</x:v>
      </x:c>
      <x:c r="F77" s="24" t="str">
        <x:v>Kartu Strengths menampilkan data</x:v>
      </x:c>
      <x:c r="G77" s="23" t="str">
        <x:v>Belum Diuji</x:v>
      </x:c>
      <x:c r="H77" s="23" t="str">
        <x:v>03/05/2026</x:v>
      </x:c>
    </x:row>
    <x:row r="78" ht="48" customHeight="1">
      <x:c r="A78" s="21" t="n">
        <x:v>74</x:v>
      </x:c>
      <x:c r="B78" s="20" t="str">
        <x:v>SWOT</x:v>
      </x:c>
      <x:c r="C78" s="21" t="str">
        <x:v>Customer</x:v>
      </x:c>
      <x:c r="D78" s="20" t="str">
        <x:v>Melihat weaknesses</x:v>
      </x:c>
      <x:c r="E78" s="20" t="str">
        <x:v>Data weaknesses tersedia</x:v>
      </x:c>
      <x:c r="F78" s="20" t="str">
        <x:v>Kartu Weaknesses menampilkan data</x:v>
      </x:c>
      <x:c r="G78" s="22" t="str">
        <x:v>Belum Diuji</x:v>
      </x:c>
      <x:c r="H78" s="21" t="str">
        <x:v>03/05/2026</x:v>
      </x:c>
    </x:row>
    <x:row r="79" ht="48" customHeight="1">
      <x:c r="A79" s="23" t="n">
        <x:v>75</x:v>
      </x:c>
      <x:c r="B79" s="24" t="str">
        <x:v>SWOT</x:v>
      </x:c>
      <x:c r="C79" s="23" t="str">
        <x:v>Customer</x:v>
      </x:c>
      <x:c r="D79" s="24" t="str">
        <x:v>Melihat opportunities</x:v>
      </x:c>
      <x:c r="E79" s="24" t="str">
        <x:v>Data opportunities tersedia</x:v>
      </x:c>
      <x:c r="F79" s="24" t="str">
        <x:v>Kartu Opportunities menampilkan arahan monetisasi</x:v>
      </x:c>
      <x:c r="G79" s="23" t="str">
        <x:v>Belum Diuji</x:v>
      </x:c>
      <x:c r="H79" s="23" t="str">
        <x:v>03/05/2026</x:v>
      </x:c>
    </x:row>
    <x:row r="80" ht="48" customHeight="1">
      <x:c r="A80" s="21" t="n">
        <x:v>76</x:v>
      </x:c>
      <x:c r="B80" s="20" t="str">
        <x:v>SWOT</x:v>
      </x:c>
      <x:c r="C80" s="21" t="str">
        <x:v>Customer</x:v>
      </x:c>
      <x:c r="D80" s="20" t="str">
        <x:v>Melihat threats</x:v>
      </x:c>
      <x:c r="E80" s="20" t="str">
        <x:v>Data threats tersedia</x:v>
      </x:c>
      <x:c r="F80" s="20" t="str">
        <x:v>Kartu Threats menampilkan data</x:v>
      </x:c>
      <x:c r="G80" s="22" t="str">
        <x:v>Belum Diuji</x:v>
      </x:c>
      <x:c r="H80" s="21" t="str">
        <x:v>03/05/2026</x:v>
      </x:c>
    </x:row>
    <x:row r="81" ht="48" customHeight="1">
      <x:c r="A81" s="23" t="n">
        <x:v>77</x:v>
      </x:c>
      <x:c r="B81" s="24" t="str">
        <x:v>Responsive</x:v>
      </x:c>
      <x:c r="C81" s="23" t="str">
        <x:v>Customer</x:v>
      </x:c>
      <x:c r="D81" s="24" t="str">
        <x:v>Tampilan tablet/desktop</x:v>
      </x:c>
      <x:c r="E81" s="24" t="str">
        <x:v>Lebar layar lebih dari 700px</x:v>
      </x:c>
      <x:c r="F81" s="24" t="str">
        <x:v>SWOT tampil dalam grid 2 kolom</x:v>
      </x:c>
      <x:c r="G81" s="23" t="str">
        <x:v>Belum Diuji</x:v>
      </x:c>
      <x:c r="H81" s="23" t="str">
        <x:v>03/05/2026</x:v>
      </x:c>
    </x:row>
    <x:row r="82" ht="48" customHeight="1">
      <x:c r="A82" s="21" t="n">
        <x:v>78</x:v>
      </x:c>
      <x:c r="B82" s="20" t="str">
        <x:v>Responsive</x:v>
      </x:c>
      <x:c r="C82" s="21" t="str">
        <x:v>Customer</x:v>
      </x:c>
      <x:c r="D82" s="20" t="str">
        <x:v>Tampilan mobile</x:v>
      </x:c>
      <x:c r="E82" s="20" t="str">
        <x:v>Lebar layar 700px atau kurang</x:v>
      </x:c>
      <x:c r="F82" s="20" t="str">
        <x:v>SWOT tampil dalam layout mobile</x:v>
      </x:c>
      <x:c r="G82" s="22" t="str">
        <x:v>Belum Diuji</x:v>
      </x:c>
      <x:c r="H82" s="21" t="str">
        <x:v>03/05/2026</x:v>
      </x:c>
    </x:row>
    <x:row r="83" ht="48" customHeight="1">
      <x:c r="A83" s="23" t="n">
        <x:v>79</x:v>
      </x:c>
      <x:c r="B83" s="24" t="str">
        <x:v>Create Idea Sheet</x:v>
      </x:c>
      <x:c r="C83" s="23" t="str">
        <x:v>Customer</x:v>
      </x:c>
      <x:c r="D83" s="24" t="str">
        <x:v>Membuka form generate</x:v>
      </x:c>
      <x:c r="E83" s="24" t="str">
        <x:v>Tekan Generate New Idea</x:v>
      </x:c>
      <x:c r="F83" s="24" t="str">
        <x:v>Form pilih pilar dan jumlah ide tampil</x:v>
      </x:c>
      <x:c r="G83" s="23" t="str">
        <x:v>Belum Diuji</x:v>
      </x:c>
      <x:c r="H83" s="23" t="str">
        <x:v>03/05/2026</x:v>
      </x:c>
    </x:row>
    <x:row r="84" ht="48" customHeight="1">
      <x:c r="A84" s="21" t="n">
        <x:v>80</x:v>
      </x:c>
      <x:c r="B84" s="20" t="str">
        <x:v>Pilih Pilar</x:v>
      </x:c>
      <x:c r="C84" s="21" t="str">
        <x:v>Customer</x:v>
      </x:c>
      <x:c r="D84" s="20" t="str">
        <x:v>Pillar tersedia</x:v>
      </x:c>
      <x:c r="E84" s="20" t="str">
        <x:v>Content pillars tersimpan</x:v>
      </x:c>
      <x:c r="F84" s="20" t="str">
        <x:v>Dropdown menampilkan daftar pilar</x:v>
      </x:c>
      <x:c r="G84" s="22" t="str">
        <x:v>Belum Diuji</x:v>
      </x:c>
      <x:c r="H84" s="21" t="str">
        <x:v>03/05/2026</x:v>
      </x:c>
    </x:row>
    <x:row r="85" ht="48" customHeight="1">
      <x:c r="A85" s="23" t="n">
        <x:v>81</x:v>
      </x:c>
      <x:c r="B85" s="24" t="str">
        <x:v>Pilih Pilar</x:v>
      </x:c>
      <x:c r="C85" s="23" t="str">
        <x:v>Customer</x:v>
      </x:c>
      <x:c r="D85" s="24" t="str">
        <x:v>Memilih pilar</x:v>
      </x:c>
      <x:c r="E85" s="24" t="str">
        <x:v>Pilih salah satu pilar</x:v>
      </x:c>
      <x:c r="F85" s="24" t="str">
        <x:v>Pilar terpilih tampil di dropdown</x:v>
      </x:c>
      <x:c r="G85" s="23" t="str">
        <x:v>Belum Diuji</x:v>
      </x:c>
      <x:c r="H85" s="23" t="str">
        <x:v>03/05/2026</x:v>
      </x:c>
    </x:row>
    <x:row r="86" ht="48" customHeight="1">
      <x:c r="A86" s="21" t="n">
        <x:v>82</x:v>
      </x:c>
      <x:c r="B86" s="20" t="str">
        <x:v>Pilih Pilar</x:v>
      </x:c>
      <x:c r="C86" s="21" t="str">
        <x:v>Customer</x:v>
      </x:c>
      <x:c r="D86" s="20" t="str">
        <x:v>Pillar kosong</x:v>
      </x:c>
      <x:c r="E86" s="20" t="str">
        <x:v>Tidak ada content pillar</x:v>
      </x:c>
      <x:c r="F86" s="20" t="str">
        <x:v>Sistem meminta customer memilih pilar</x:v>
      </x:c>
      <x:c r="G86" s="22" t="str">
        <x:v>Belum Diuji</x:v>
      </x:c>
      <x:c r="H86" s="21" t="str">
        <x:v>03/05/2026</x:v>
      </x:c>
    </x:row>
    <x:row r="87" ht="48" customHeight="1">
      <x:c r="A87" s="23" t="n">
        <x:v>83</x:v>
      </x:c>
      <x:c r="B87" s="24" t="str">
        <x:v>Jumlah Ide</x:v>
      </x:c>
      <x:c r="C87" s="23" t="str">
        <x:v>Customer</x:v>
      </x:c>
      <x:c r="D87" s="24" t="str">
        <x:v>Mengubah slider jumlah ide</x:v>
      </x:c>
      <x:c r="E87" s="24" t="str">
        <x:v>Geser slider 1 sampai 10</x:v>
      </x:c>
      <x:c r="F87" s="24" t="str">
        <x:v>Label jumlah ide mengikuti nilai slider</x:v>
      </x:c>
      <x:c r="G87" s="23" t="str">
        <x:v>Belum Diuji</x:v>
      </x:c>
      <x:c r="H87" s="23" t="str">
        <x:v>03/05/2026</x:v>
      </x:c>
    </x:row>
    <x:row r="88" ht="48" customHeight="1">
      <x:c r="A88" s="21" t="n">
        <x:v>84</x:v>
      </x:c>
      <x:c r="B88" s="20" t="str">
        <x:v>Generate Ideas</x:v>
      </x:c>
      <x:c r="C88" s="21" t="str">
        <x:v>Customer</x:v>
      </x:c>
      <x:c r="D88" s="20" t="str">
        <x:v>Generate input valid</x:v>
      </x:c>
      <x:c r="E88" s="20" t="str">
        <x:v>Pilar terpilih, jumlah ide valid</x:v>
      </x:c>
      <x:c r="F88" s="20" t="str">
        <x:v>AI memproses dan halaman Content Ideas tampil</x:v>
      </x:c>
      <x:c r="G88" s="22" t="str">
        <x:v>Belum Diuji</x:v>
      </x:c>
      <x:c r="H88" s="21" t="str">
        <x:v>03/05/2026</x:v>
      </x:c>
    </x:row>
    <x:row r="89" ht="48" customHeight="1">
      <x:c r="A89" s="23" t="n">
        <x:v>85</x:v>
      </x:c>
      <x:c r="B89" s="24" t="str">
        <x:v>Generate Ideas</x:v>
      </x:c>
      <x:c r="C89" s="23" t="str">
        <x:v>Customer</x:v>
      </x:c>
      <x:c r="D89" s="24" t="str">
        <x:v>Generate tanpa pilar</x:v>
      </x:c>
      <x:c r="E89" s="24" t="str">
        <x:v>Pilar belum dipilih</x:v>
      </x:c>
      <x:c r="F89" s="24" t="str">
        <x:v>SnackBar Harap pilih pilar konten tampil</x:v>
      </x:c>
      <x:c r="G89" s="23" t="str">
        <x:v>Belum Diuji</x:v>
      </x:c>
      <x:c r="H89" s="23" t="str">
        <x:v>03/05/2026</x:v>
      </x:c>
    </x:row>
    <x:row r="90" ht="48" customHeight="1">
      <x:c r="A90" s="21" t="n">
        <x:v>86</x:v>
      </x:c>
      <x:c r="B90" s="20" t="str">
        <x:v>Generate Ideas</x:v>
      </x:c>
      <x:c r="C90" s="21" t="str">
        <x:v>Customer</x:v>
      </x:c>
      <x:c r="D90" s="20" t="str">
        <x:v>Proses loading</x:v>
      </x:c>
      <x:c r="E90" s="20" t="str">
        <x:v>Tekan Generate Ideas</x:v>
      </x:c>
      <x:c r="F90" s="20" t="str">
        <x:v>Tombol menampilkan Meracik Ide dan spinner</x:v>
      </x:c>
      <x:c r="G90" s="22" t="str">
        <x:v>Belum Diuji</x:v>
      </x:c>
      <x:c r="H90" s="21" t="str">
        <x:v>03/05/2026</x:v>
      </x:c>
    </x:row>
    <x:row r="91" ht="48" customHeight="1">
      <x:c r="A91" s="23" t="n">
        <x:v>87</x:v>
      </x:c>
      <x:c r="B91" s="24" t="str">
        <x:v>Guest Reminder</x:v>
      </x:c>
      <x:c r="C91" s="23" t="str">
        <x:v>Customer</x:v>
      </x:c>
      <x:c r="D91" s="24" t="str">
        <x:v>Penggunaan guest mencapai interval</x:v>
      </x:c>
      <x:c r="E91" s="24" t="str">
        <x:v>Guest generate ke-5</x:v>
      </x:c>
      <x:c r="F91" s="24" t="str">
        <x:v>Auth trigger sheet tampil</x:v>
      </x:c>
      <x:c r="G91" s="23" t="str">
        <x:v>Belum Diuji</x:v>
      </x:c>
      <x:c r="H91" s="23" t="str">
        <x:v>03/05/2026</x:v>
      </x:c>
    </x:row>
    <x:row r="92" ht="48" customHeight="1">
      <x:c r="A92" s="21" t="n">
        <x:v>88</x:v>
      </x:c>
      <x:c r="B92" s="20" t="str">
        <x:v>Guest Reminder</x:v>
      </x:c>
      <x:c r="C92" s="21" t="str">
        <x:v>Customer</x:v>
      </x:c>
      <x:c r="D92" s="20" t="str">
        <x:v>Lanjut sebagai guest</x:v>
      </x:c>
      <x:c r="E92" s="20" t="str">
        <x:v>Pilih lanjut sebagai guest</x:v>
      </x:c>
      <x:c r="F92" s="20" t="str">
        <x:v>Generate ideas tetap berjalan</x:v>
      </x:c>
      <x:c r="G92" s="22" t="str">
        <x:v>Belum Diuji</x:v>
      </x:c>
      <x:c r="H92" s="21" t="str">
        <x:v>03/05/2026</x:v>
      </x:c>
    </x:row>
    <x:row r="93" ht="48" customHeight="1">
      <x:c r="A93" s="23" t="n">
        <x:v>89</x:v>
      </x:c>
      <x:c r="B93" s="24" t="str">
        <x:v>Generated Ideas</x:v>
      </x:c>
      <x:c r="C93" s="23" t="str">
        <x:v>Customer</x:v>
      </x:c>
      <x:c r="D93" s="24" t="str">
        <x:v>Melihat daftar ide</x:v>
      </x:c>
      <x:c r="E93" s="24" t="str">
        <x:v>AI menghasilkan beberapa ide</x:v>
      </x:c>
      <x:c r="F93" s="24" t="str">
        <x:v>List ide menampilkan title, overview, viral potential, platform</x:v>
      </x:c>
      <x:c r="G93" s="23" t="str">
        <x:v>Belum Diuji</x:v>
      </x:c>
      <x:c r="H93" s="23" t="str">
        <x:v>03/05/2026</x:v>
      </x:c>
    </x:row>
    <x:row r="94" ht="48" customHeight="1">
      <x:c r="A94" s="21" t="n">
        <x:v>90</x:v>
      </x:c>
      <x:c r="B94" s="20" t="str">
        <x:v>Generated Ideas</x:v>
      </x:c>
      <x:c r="C94" s="21" t="str">
        <x:v>Customer</x:v>
      </x:c>
      <x:c r="D94" s="20" t="str">
        <x:v>Tidak ada ide</x:v>
      </x:c>
      <x:c r="E94" s="20" t="str">
        <x:v>Response ide kosong</x:v>
      </x:c>
      <x:c r="F94" s="20" t="str">
        <x:v>No ideas available tampil</x:v>
      </x:c>
      <x:c r="G94" s="22" t="str">
        <x:v>Belum Diuji</x:v>
      </x:c>
      <x:c r="H94" s="21" t="str">
        <x:v>03/05/2026</x:v>
      </x:c>
    </x:row>
    <x:row r="95" ht="48" customHeight="1">
      <x:c r="A95" s="23" t="n">
        <x:v>91</x:v>
      </x:c>
      <x:c r="B95" s="24" t="str">
        <x:v>Generated Ideas</x:v>
      </x:c>
      <x:c r="C95" s="23" t="str">
        <x:v>Customer</x:v>
      </x:c>
      <x:c r="D95" s="24" t="str">
        <x:v>Membuka detail ide</x:v>
      </x:c>
      <x:c r="E95" s="24" t="str">
        <x:v>Tekan kartu ide</x:v>
      </x:c>
      <x:c r="F95" s="24" t="str">
        <x:v>Halaman Idea Detail tampil</x:v>
      </x:c>
      <x:c r="G95" s="23" t="str">
        <x:v>Belum Diuji</x:v>
      </x:c>
      <x:c r="H95" s="23" t="str">
        <x:v>03/05/2026</x:v>
      </x:c>
    </x:row>
    <x:row r="96" ht="48" customHeight="1">
      <x:c r="A96" s="21" t="n">
        <x:v>92</x:v>
      </x:c>
      <x:c r="B96" s="20" t="str">
        <x:v>Idea Detail</x:v>
      </x:c>
      <x:c r="C96" s="21" t="str">
        <x:v>Customer</x:v>
      </x:c>
      <x:c r="D96" s="20" t="str">
        <x:v>Melihat badge pilar</x:v>
      </x:c>
      <x:c r="E96" s="20" t="str">
        <x:v>Pilar ide tersedia</x:v>
      </x:c>
      <x:c r="F96" s="20" t="str">
        <x:v>Badge pilar tampil</x:v>
      </x:c>
      <x:c r="G96" s="22" t="str">
        <x:v>Belum Diuji</x:v>
      </x:c>
      <x:c r="H96" s="21" t="str">
        <x:v>03/05/2026</x:v>
      </x:c>
    </x:row>
    <x:row r="97" ht="48" customHeight="1">
      <x:c r="A97" s="23" t="n">
        <x:v>93</x:v>
      </x:c>
      <x:c r="B97" s="24" t="str">
        <x:v>Idea Detail</x:v>
      </x:c>
      <x:c r="C97" s="23" t="str">
        <x:v>Customer</x:v>
      </x:c>
      <x:c r="D97" s="24" t="str">
        <x:v>Melihat badge platform</x:v>
      </x:c>
      <x:c r="E97" s="24" t="str">
        <x:v>Platform ide tersedia</x:v>
      </x:c>
      <x:c r="F97" s="24" t="str">
        <x:v>Badge platform tampil sesuai platform</x:v>
      </x:c>
      <x:c r="G97" s="23" t="str">
        <x:v>Belum Diuji</x:v>
      </x:c>
      <x:c r="H97" s="23" t="str">
        <x:v>03/05/2026</x:v>
      </x:c>
    </x:row>
    <x:row r="98" ht="48" customHeight="1">
      <x:c r="A98" s="21" t="n">
        <x:v>94</x:v>
      </x:c>
      <x:c r="B98" s="20" t="str">
        <x:v>Idea Detail</x:v>
      </x:c>
      <x:c r="C98" s="21" t="str">
        <x:v>Customer</x:v>
      </x:c>
      <x:c r="D98" s="20" t="str">
        <x:v>Melihat title</x:v>
      </x:c>
      <x:c r="E98" s="20" t="str">
        <x:v>Title ide tersedia</x:v>
      </x:c>
      <x:c r="F98" s="20" t="str">
        <x:v>Judul ide tampil pada kartu utama</x:v>
      </x:c>
      <x:c r="G98" s="22" t="str">
        <x:v>Belum Diuji</x:v>
      </x:c>
      <x:c r="H98" s="21" t="str">
        <x:v>03/05/2026</x:v>
      </x:c>
    </x:row>
    <x:row r="99" ht="48" customHeight="1">
      <x:c r="A99" s="23" t="n">
        <x:v>95</x:v>
      </x:c>
      <x:c r="B99" s="24" t="str">
        <x:v>Idea Detail</x:v>
      </x:c>
      <x:c r="C99" s="23" t="str">
        <x:v>Customer</x:v>
      </x:c>
      <x:c r="D99" s="24" t="str">
        <x:v>Melihat angle</x:v>
      </x:c>
      <x:c r="E99" s="24" t="str">
        <x:v>Angle ide tersedia</x:v>
      </x:c>
      <x:c r="F99" s="24" t="str">
        <x:v>Section Angle menampilkan data</x:v>
      </x:c>
      <x:c r="G99" s="23" t="str">
        <x:v>Belum Diuji</x:v>
      </x:c>
      <x:c r="H99" s="23" t="str">
        <x:v>03/05/2026</x:v>
      </x:c>
    </x:row>
    <x:row r="100" ht="48" customHeight="1">
      <x:c r="A100" s="21" t="n">
        <x:v>96</x:v>
      </x:c>
      <x:c r="B100" s="20" t="str">
        <x:v>Idea Detail</x:v>
      </x:c>
      <x:c r="C100" s="21" t="str">
        <x:v>Customer</x:v>
      </x:c>
      <x:c r="D100" s="20" t="str">
        <x:v>Melihat content overview</x:v>
      </x:c>
      <x:c r="E100" s="20" t="str">
        <x:v>Content overview tersedia</x:v>
      </x:c>
      <x:c r="F100" s="20" t="str">
        <x:v>Section Content Overview menampilkan data</x:v>
      </x:c>
      <x:c r="G100" s="22" t="str">
        <x:v>Belum Diuji</x:v>
      </x:c>
      <x:c r="H100" s="21" t="str">
        <x:v>03/05/2026</x:v>
      </x:c>
    </x:row>
    <x:row r="101" ht="48" customHeight="1">
      <x:c r="A101" s="23" t="n">
        <x:v>97</x:v>
      </x:c>
      <x:c r="B101" s="24" t="str">
        <x:v>Idea Detail</x:v>
      </x:c>
      <x:c r="C101" s="23" t="str">
        <x:v>Customer</x:v>
      </x:c>
      <x:c r="D101" s="24" t="str">
        <x:v>Melihat viral potential</x:v>
      </x:c>
      <x:c r="E101" s="24" t="str">
        <x:v>Viral potential tersedia</x:v>
      </x:c>
      <x:c r="F101" s="24" t="str">
        <x:v>Section Viral Potential menampilkan data</x:v>
      </x:c>
      <x:c r="G101" s="23" t="str">
        <x:v>Belum Diuji</x:v>
      </x:c>
      <x:c r="H101" s="23" t="str">
        <x:v>03/05/2026</x:v>
      </x:c>
    </x:row>
    <x:row r="102" ht="48" customHeight="1">
      <x:c r="A102" s="21" t="n">
        <x:v>98</x:v>
      </x:c>
      <x:c r="B102" s="20" t="str">
        <x:v>Idea Detail</x:v>
      </x:c>
      <x:c r="C102" s="21" t="str">
        <x:v>Customer</x:v>
      </x:c>
      <x:c r="D102" s="20" t="str">
        <x:v>Melihat insight</x:v>
      </x:c>
      <x:c r="E102" s="20" t="str">
        <x:v>Insight tersedia</x:v>
      </x:c>
      <x:c r="F102" s="20" t="str">
        <x:v>Section Insight menampilkan data</x:v>
      </x:c>
      <x:c r="G102" s="22" t="str">
        <x:v>Belum Diuji</x:v>
      </x:c>
      <x:c r="H102" s="21" t="str">
        <x:v>03/05/2026</x:v>
      </x:c>
    </x:row>
    <x:row r="103" ht="48" customHeight="1">
      <x:c r="A103" s="23" t="n">
        <x:v>99</x:v>
      </x:c>
      <x:c r="B103" s="24" t="str">
        <x:v>Bookmark</x:v>
      </x:c>
      <x:c r="C103" s="23" t="str">
        <x:v>Customer</x:v>
      </x:c>
      <x:c r="D103" s="24" t="str">
        <x:v>Menekan bookmark</x:v>
      </x:c>
      <x:c r="E103" s="24" t="str">
        <x:v>Tekan icon bookmark</x:v>
      </x:c>
      <x:c r="F103" s="24" t="str">
        <x:v>SnackBar Bookmark feature coming soon tampil</x:v>
      </x:c>
      <x:c r="G103" s="23" t="str">
        <x:v>Belum Diuji</x:v>
      </x:c>
      <x:c r="H103" s="23" t="str">
        <x:v>03/05/2026</x:v>
      </x:c>
    </x:row>
    <x:row r="104" ht="48" customHeight="1">
      <x:c r="A104" s="21" t="n">
        <x:v>100</x:v>
      </x:c>
      <x:c r="B104" s="20" t="str">
        <x:v>Generate Script</x:v>
      </x:c>
      <x:c r="C104" s="21" t="str">
        <x:v>Customer</x:v>
      </x:c>
      <x:c r="D104" s="20" t="str">
        <x:v>Menekan Generate Script</x:v>
      </x:c>
      <x:c r="E104" s="20" t="str">
        <x:v>Tekan tombol Generate Script</x:v>
      </x:c>
      <x:c r="F104" s="20" t="str">
        <x:v>Dialog loading tampil</x:v>
      </x:c>
      <x:c r="G104" s="22" t="str">
        <x:v>Belum Diuji</x:v>
      </x:c>
      <x:c r="H104" s="21" t="str">
        <x:v>03/05/2026</x:v>
      </x:c>
    </x:row>
    <x:row r="105" ht="48" customHeight="1">
      <x:c r="A105" s="23" t="n">
        <x:v>101</x:v>
      </x:c>
      <x:c r="B105" s="24" t="str">
        <x:v>Generate Script</x:v>
      </x:c>
      <x:c r="C105" s="23" t="str">
        <x:v>Customer</x:v>
      </x:c>
      <x:c r="D105" s="24" t="str">
        <x:v>Generate script sukses</x:v>
      </x:c>
      <x:c r="E105" s="24" t="str">
        <x:v>AI mengembalikan script</x:v>
      </x:c>
      <x:c r="F105" s="24" t="str">
        <x:v>Halaman Script Detail tampil</x:v>
      </x:c>
      <x:c r="G105" s="23" t="str">
        <x:v>Belum Diuji</x:v>
      </x:c>
      <x:c r="H105" s="23" t="str">
        <x:v>03/05/2026</x:v>
      </x:c>
    </x:row>
    <x:row r="106" ht="48" customHeight="1">
      <x:c r="A106" s="21" t="n">
        <x:v>102</x:v>
      </x:c>
      <x:c r="B106" s="20" t="str">
        <x:v>Generate Script</x:v>
      </x:c>
      <x:c r="C106" s="21" t="str">
        <x:v>Customer</x:v>
      </x:c>
      <x:c r="D106" s="20" t="str">
        <x:v>Generate script gagal</x:v>
      </x:c>
      <x:c r="E106" s="20" t="str">
        <x:v>AI/API gagal</x:v>
      </x:c>
      <x:c r="F106" s="20" t="str">
        <x:v>SnackBar Failed to generate script tampil</x:v>
      </x:c>
      <x:c r="G106" s="22" t="str">
        <x:v>Belum Diuji</x:v>
      </x:c>
      <x:c r="H106" s="21" t="str">
        <x:v>03/05/2026</x:v>
      </x:c>
    </x:row>
    <x:row r="107" ht="48" customHeight="1">
      <x:c r="A107" s="23" t="n">
        <x:v>103</x:v>
      </x:c>
      <x:c r="B107" s="24" t="str">
        <x:v>Save Script</x:v>
      </x:c>
      <x:c r="C107" s="23" t="str">
        <x:v>Customer</x:v>
      </x:c>
      <x:c r="D107" s="24" t="str">
        <x:v>Script berhasil disimpan</x:v>
      </x:c>
      <x:c r="E107" s="24" t="str">
        <x:v>Script hasil AI valid</x:v>
      </x:c>
      <x:c r="F107" s="24" t="str">
        <x:v>Script masuk ke daftar generated scripts</x:v>
      </x:c>
      <x:c r="G107" s="23" t="str">
        <x:v>Belum Diuji</x:v>
      </x:c>
      <x:c r="H107" s="23" t="str">
        <x:v>03/05/2026</x:v>
      </x:c>
    </x:row>
    <x:row r="108" ht="48" customHeight="1">
      <x:c r="A108" s="21" t="n">
        <x:v>104</x:v>
      </x:c>
      <x:c r="B108" s="20" t="str">
        <x:v>Script Detail</x:v>
      </x:c>
      <x:c r="C108" s="21" t="str">
        <x:v>Customer</x:v>
      </x:c>
      <x:c r="D108" s="20" t="str">
        <x:v>Melihat judul script</x:v>
      </x:c>
      <x:c r="E108" s="20" t="str">
        <x:v>Script memiliki title</x:v>
      </x:c>
      <x:c r="F108" s="20" t="str">
        <x:v>Judul script tampil di header</x:v>
      </x:c>
      <x:c r="G108" s="22" t="str">
        <x:v>Belum Diuji</x:v>
      </x:c>
      <x:c r="H108" s="21" t="str">
        <x:v>03/05/2026</x:v>
      </x:c>
    </x:row>
    <x:row r="109" ht="48" customHeight="1">
      <x:c r="A109" s="23" t="n">
        <x:v>105</x:v>
      </x:c>
      <x:c r="B109" s="24" t="str">
        <x:v>Script Detail</x:v>
      </x:c>
      <x:c r="C109" s="23" t="str">
        <x:v>Customer</x:v>
      </x:c>
      <x:c r="D109" s="24" t="str">
        <x:v>Melihat tanggal dibuat</x:v>
      </x:c>
      <x:c r="E109" s="24" t="str">
        <x:v>Script memiliki createdAt</x:v>
      </x:c>
      <x:c r="F109" s="24" t="str">
        <x:v>Tanggal script tampil</x:v>
      </x:c>
      <x:c r="G109" s="23" t="str">
        <x:v>Belum Diuji</x:v>
      </x:c>
      <x:c r="H109" s="23" t="str">
        <x:v>03/05/2026</x:v>
      </x:c>
    </x:row>
    <x:row r="110" ht="48" customHeight="1">
      <x:c r="A110" s="21" t="n">
        <x:v>106</x:v>
      </x:c>
      <x:c r="B110" s="20" t="str">
        <x:v>Script Detail</x:v>
      </x:c>
      <x:c r="C110" s="21" t="str">
        <x:v>Customer</x:v>
      </x:c>
      <x:c r="D110" s="20" t="str">
        <x:v>Melihat badge pilar</x:v>
      </x:c>
      <x:c r="E110" s="20" t="str">
        <x:v>Script memiliki pillar</x:v>
      </x:c>
      <x:c r="F110" s="20" t="str">
        <x:v>Badge pilar tampil</x:v>
      </x:c>
      <x:c r="G110" s="22" t="str">
        <x:v>Belum Diuji</x:v>
      </x:c>
      <x:c r="H110" s="21" t="str">
        <x:v>03/05/2026</x:v>
      </x:c>
    </x:row>
    <x:row r="111" ht="48" customHeight="1">
      <x:c r="A111" s="23" t="n">
        <x:v>107</x:v>
      </x:c>
      <x:c r="B111" s="24" t="str">
        <x:v>Script Detail</x:v>
      </x:c>
      <x:c r="C111" s="23" t="str">
        <x:v>Customer</x:v>
      </x:c>
      <x:c r="D111" s="24" t="str">
        <x:v>Melihat badge platform</x:v>
      </x:c>
      <x:c r="E111" s="24" t="str">
        <x:v>Script memiliki platform</x:v>
      </x:c>
      <x:c r="F111" s="24" t="str">
        <x:v>Badge platform tampil sesuai platform</x:v>
      </x:c>
      <x:c r="G111" s="23" t="str">
        <x:v>Belum Diuji</x:v>
      </x:c>
      <x:c r="H111" s="23" t="str">
        <x:v>03/05/2026</x:v>
      </x:c>
    </x:row>
    <x:row r="112" ht="48" customHeight="1">
      <x:c r="A112" s="21" t="n">
        <x:v>108</x:v>
      </x:c>
      <x:c r="B112" s="20" t="str">
        <x:v>Script Detail</x:v>
      </x:c>
      <x:c r="C112" s="21" t="str">
        <x:v>Customer</x:v>
      </x:c>
      <x:c r="D112" s="20" t="str">
        <x:v>Membaca isi script</x:v>
      </x:c>
      <x:c r="E112" s="20" t="str">
        <x:v>Script text tersedia</x:v>
      </x:c>
      <x:c r="F112" s="20" t="str">
        <x:v>Isi script tampil sebagai selectable text</x:v>
      </x:c>
      <x:c r="G112" s="22" t="str">
        <x:v>Belum Diuji</x:v>
      </x:c>
      <x:c r="H112" s="21" t="str">
        <x:v>03/05/2026</x:v>
      </x:c>
    </x:row>
    <x:row r="113" ht="48" customHeight="1">
      <x:c r="A113" s="23" t="n">
        <x:v>109</x:v>
      </x:c>
      <x:c r="B113" s="24" t="str">
        <x:v>Copy Script</x:v>
      </x:c>
      <x:c r="C113" s="23" t="str">
        <x:v>Customer</x:v>
      </x:c>
      <x:c r="D113" s="24" t="str">
        <x:v>Menyalin isi script</x:v>
      </x:c>
      <x:c r="E113" s="24" t="str">
        <x:v>Tekan Copy to Clipboard</x:v>
      </x:c>
      <x:c r="F113" s="24" t="str">
        <x:v>Script tersalin dan SnackBar tampil</x:v>
      </x:c>
      <x:c r="G113" s="23" t="str">
        <x:v>Belum Diuji</x:v>
      </x:c>
      <x:c r="H113" s="23" t="str">
        <x:v>03/05/2026</x:v>
      </x:c>
    </x:row>
    <x:row r="114" ht="48" customHeight="1">
      <x:c r="A114" s="21" t="n">
        <x:v>110</x:v>
      </x:c>
      <x:c r="B114" s="20" t="str">
        <x:v>Share Script</x:v>
      </x:c>
      <x:c r="C114" s="21" t="str">
        <x:v>Customer</x:v>
      </x:c>
      <x:c r="D114" s="20" t="str">
        <x:v>Menekan share</x:v>
      </x:c>
      <x:c r="E114" s="20" t="str">
        <x:v>Tekan icon share</x:v>
      </x:c>
      <x:c r="F114" s="20" t="str">
        <x:v>SnackBar Share feature coming soon tampil</x:v>
      </x:c>
      <x:c r="G114" s="22" t="str">
        <x:v>Belum Diuji</x:v>
      </x:c>
      <x:c r="H114" s="21" t="str">
        <x:v>03/05/2026</x:v>
      </x:c>
    </x:row>
    <x:row r="115" ht="48" customHeight="1">
      <x:c r="A115" s="23" t="n">
        <x:v>111</x:v>
      </x:c>
      <x:c r="B115" s="24" t="str">
        <x:v>Script History</x:v>
      </x:c>
      <x:c r="C115" s="23" t="str">
        <x:v>Customer</x:v>
      </x:c>
      <x:c r="D115" s="24" t="str">
        <x:v>Membuka tab Content</x:v>
      </x:c>
      <x:c r="E115" s="24" t="str">
        <x:v>Tekan tab Content</x:v>
      </x:c>
      <x:c r="F115" s="24" t="str">
        <x:v>Halaman Script History tampil</x:v>
      </x:c>
      <x:c r="G115" s="23" t="str">
        <x:v>Belum Diuji</x:v>
      </x:c>
      <x:c r="H115" s="23" t="str">
        <x:v>03/05/2026</x:v>
      </x:c>
    </x:row>
    <x:row r="116" ht="48" customHeight="1">
      <x:c r="A116" s="21" t="n">
        <x:v>112</x:v>
      </x:c>
      <x:c r="B116" s="20" t="str">
        <x:v>Script History</x:v>
      </x:c>
      <x:c r="C116" s="21" t="str">
        <x:v>Customer</x:v>
      </x:c>
      <x:c r="D116" s="20" t="str">
        <x:v>History kosong</x:v>
      </x:c>
      <x:c r="E116" s="20" t="str">
        <x:v>Belum ada script</x:v>
      </x:c>
      <x:c r="F116" s="20" t="str">
        <x:v>Empty state No Scripts Generated Yet tampil</x:v>
      </x:c>
      <x:c r="G116" s="22" t="str">
        <x:v>Belum Diuji</x:v>
      </x:c>
      <x:c r="H116" s="21" t="str">
        <x:v>03/05/2026</x:v>
      </x:c>
    </x:row>
    <x:row r="117" ht="48" customHeight="1">
      <x:c r="A117" s="23" t="n">
        <x:v>113</x:v>
      </x:c>
      <x:c r="B117" s="24" t="str">
        <x:v>Script History</x:v>
      </x:c>
      <x:c r="C117" s="23" t="str">
        <x:v>Customer</x:v>
      </x:c>
      <x:c r="D117" s="24" t="str">
        <x:v>History berisi script</x:v>
      </x:c>
      <x:c r="E117" s="24" t="str">
        <x:v>Ada generated scripts</x:v>
      </x:c>
      <x:c r="F117" s="24" t="str">
        <x:v>Daftar ScriptHistoryCard tampil</x:v>
      </x:c>
      <x:c r="G117" s="23" t="str">
        <x:v>Belum Diuji</x:v>
      </x:c>
      <x:c r="H117" s="23" t="str">
        <x:v>03/05/2026</x:v>
      </x:c>
    </x:row>
    <x:row r="118" ht="48" customHeight="1">
      <x:c r="A118" s="21" t="n">
        <x:v>114</x:v>
      </x:c>
      <x:c r="B118" s="20" t="str">
        <x:v>Script History</x:v>
      </x:c>
      <x:c r="C118" s="21" t="str">
        <x:v>Customer</x:v>
      </x:c>
      <x:c r="D118" s="20" t="str">
        <x:v>Membuka script dari history</x:v>
      </x:c>
      <x:c r="E118" s="20" t="str">
        <x:v>Tekan kartu script</x:v>
      </x:c>
      <x:c r="F118" s="20" t="str">
        <x:v>Halaman Script Detail tampil</x:v>
      </x:c>
      <x:c r="G118" s="22" t="str">
        <x:v>Belum Diuji</x:v>
      </x:c>
      <x:c r="H118" s="21" t="str">
        <x:v>03/05/2026</x:v>
      </x:c>
    </x:row>
    <x:row r="119" ht="48" customHeight="1">
      <x:c r="A119" s="23" t="n">
        <x:v>115</x:v>
      </x:c>
      <x:c r="B119" s="24" t="str">
        <x:v>Delete Script</x:v>
      </x:c>
      <x:c r="C119" s="23" t="str">
        <x:v>Customer</x:v>
      </x:c>
      <x:c r="D119" s="24" t="str">
        <x:v>Menghapus script</x:v>
      </x:c>
      <x:c r="E119" s="24" t="str">
        <x:v>Aksi delete script</x:v>
      </x:c>
      <x:c r="F119" s="24" t="str">
        <x:v>Script hilang dari UI dan database</x:v>
      </x:c>
      <x:c r="G119" s="23" t="str">
        <x:v>Belum Diuji</x:v>
      </x:c>
      <x:c r="H119" s="23" t="str">
        <x:v>03/05/2026</x:v>
      </x:c>
    </x:row>
    <x:row r="120" ht="48" customHeight="1">
      <x:c r="A120" s="21" t="n">
        <x:v>116</x:v>
      </x:c>
      <x:c r="B120" s="20" t="str">
        <x:v>Delete Script</x:v>
      </x:c>
      <x:c r="C120" s="21" t="str">
        <x:v>Customer</x:v>
      </x:c>
      <x:c r="D120" s="20" t="str">
        <x:v>Hapus gagal di database</x:v>
      </x:c>
      <x:c r="E120" s="20" t="str">
        <x:v>Database gagal menghapus</x:v>
      </x:c>
      <x:c r="F120" s="20" t="str">
        <x:v>Script dikembalikan ke daftar history</x:v>
      </x:c>
      <x:c r="G120" s="22" t="str">
        <x:v>Belum Diuji</x:v>
      </x:c>
      <x:c r="H120" s="21" t="str">
        <x:v>03/05/2026</x:v>
      </x:c>
    </x:row>
    <x:row r="121" ht="48" customHeight="1">
      <x:c r="A121" s="23" t="n">
        <x:v>117</x:v>
      </x:c>
      <x:c r="B121" s="24" t="str">
        <x:v>Open Settings</x:v>
      </x:c>
      <x:c r="C121" s="23" t="str">
        <x:v>Customer</x:v>
      </x:c>
      <x:c r="D121" s="24" t="str">
        <x:v>Membuka settings</x:v>
      </x:c>
      <x:c r="E121" s="24" t="str">
        <x:v>Tekan icon settings</x:v>
      </x:c>
      <x:c r="F121" s="24" t="str">
        <x:v>Halaman Settings tampil</x:v>
      </x:c>
      <x:c r="G121" s="23" t="str">
        <x:v>Belum Diuji</x:v>
      </x:c>
      <x:c r="H121" s="23" t="str">
        <x:v>03/05/2026</x:v>
      </x:c>
    </x:row>
    <x:row r="122" ht="48" customHeight="1">
      <x:c r="A122" s="21" t="n">
        <x:v>118</x:v>
      </x:c>
      <x:c r="B122" s="20" t="str">
        <x:v>Account</x:v>
      </x:c>
      <x:c r="C122" s="21" t="str">
        <x:v>Customer</x:v>
      </x:c>
      <x:c r="D122" s="20" t="str">
        <x:v>Melihat akun customer</x:v>
      </x:c>
      <x:c r="E122" s="20" t="str">
        <x:v>Customer login normal</x:v>
      </x:c>
      <x:c r="F122" s="20" t="str">
        <x:v>Nama customer dan Starter Plan tampil</x:v>
      </x:c>
      <x:c r="G122" s="22" t="str">
        <x:v>Belum Diuji</x:v>
      </x:c>
      <x:c r="H122" s="21" t="str">
        <x:v>03/05/2026</x:v>
      </x:c>
    </x:row>
    <x:row r="123" ht="48" customHeight="1">
      <x:c r="A123" s="23" t="n">
        <x:v>119</x:v>
      </x:c>
      <x:c r="B123" s="24" t="str">
        <x:v>Account</x:v>
      </x:c>
      <x:c r="C123" s="23" t="str">
        <x:v>Customer</x:v>
      </x:c>
      <x:c r="D123" s="24" t="str">
        <x:v>Melihat akun guest</x:v>
      </x:c>
      <x:c r="E123" s="24" t="str">
        <x:v>Customer guest</x:v>
      </x:c>
      <x:c r="F123" s="24" t="str">
        <x:v>Peringatan Akun Tamu tampil</x:v>
      </x:c>
      <x:c r="G123" s="23" t="str">
        <x:v>Belum Diuji</x:v>
      </x:c>
      <x:c r="H123" s="23" t="str">
        <x:v>03/05/2026</x:v>
      </x:c>
    </x:row>
    <x:row r="124" ht="48" customHeight="1">
      <x:c r="A124" s="21" t="n">
        <x:v>120</x:v>
      </x:c>
      <x:c r="B124" s="20" t="str">
        <x:v>Guest Account</x:v>
      </x:c>
      <x:c r="C124" s="21" t="str">
        <x:v>Customer</x:v>
      </x:c>
      <x:c r="D124" s="20" t="str">
        <x:v>Menekan Daftar/Login</x:v>
      </x:c>
      <x:c r="E124" s="20" t="str">
        <x:v>Tekan Daftar / Login Sekarang</x:v>
      </x:c>
      <x:c r="F124" s="20" t="str">
        <x:v>Halaman Login tampil</x:v>
      </x:c>
      <x:c r="G124" s="22" t="str">
        <x:v>Belum Diuji</x:v>
      </x:c>
      <x:c r="H124" s="21" t="str">
        <x:v>03/05/2026</x:v>
      </x:c>
    </x:row>
    <x:row r="125" ht="48" customHeight="1">
      <x:c r="A125" s="23" t="n">
        <x:v>121</x:v>
      </x:c>
      <x:c r="B125" s="24" t="str">
        <x:v>Edit Profile</x:v>
      </x:c>
      <x:c r="C125" s="23" t="str">
        <x:v>Customer</x:v>
      </x:c>
      <x:c r="D125" s="24" t="str">
        <x:v>Menekan Edit Profile</x:v>
      </x:c>
      <x:c r="E125" s="24" t="str">
        <x:v>Tekan menu Edit Profile</x:v>
      </x:c>
      <x:c r="F125" s="24" t="str">
        <x:v>Aksi edit profile dipanggil</x:v>
      </x:c>
      <x:c r="G125" s="23" t="str">
        <x:v>Belum Diuji</x:v>
      </x:c>
      <x:c r="H125" s="23" t="str">
        <x:v>03/05/2026</x:v>
      </x:c>
    </x:row>
    <x:row r="126" ht="48" customHeight="1">
      <x:c r="A126" s="21" t="n">
        <x:v>122</x:v>
      </x:c>
      <x:c r="B126" s="20" t="str">
        <x:v>Language</x:v>
      </x:c>
      <x:c r="C126" s="21" t="str">
        <x:v>Customer</x:v>
      </x:c>
      <x:c r="D126" s="20" t="str">
        <x:v>Membuka pilihan bahasa</x:v>
      </x:c>
      <x:c r="E126" s="20" t="str">
        <x:v>Tekan menu Language</x:v>
      </x:c>
      <x:c r="F126" s="20" t="str">
        <x:v>Bottom sheet pilihan bahasa tampil</x:v>
      </x:c>
      <x:c r="G126" s="22" t="str">
        <x:v>Belum Diuji</x:v>
      </x:c>
      <x:c r="H126" s="21" t="str">
        <x:v>03/05/2026</x:v>
      </x:c>
    </x:row>
    <x:row r="127" ht="48" customHeight="1">
      <x:c r="A127" s="23" t="n">
        <x:v>123</x:v>
      </x:c>
      <x:c r="B127" s="24" t="str">
        <x:v>Language</x:v>
      </x:c>
      <x:c r="C127" s="23" t="str">
        <x:v>Customer</x:v>
      </x:c>
      <x:c r="D127" s="24" t="str">
        <x:v>Memilih Bahasa Indonesia</x:v>
      </x:c>
      <x:c r="E127" s="24" t="str">
        <x:v>Tekan Bahasa Indonesia</x:v>
      </x:c>
      <x:c r="F127" s="24" t="str">
        <x:v>Bahasa aplikasi berubah ke Indonesia</x:v>
      </x:c>
      <x:c r="G127" s="23" t="str">
        <x:v>Belum Diuji</x:v>
      </x:c>
      <x:c r="H127" s="23" t="str">
        <x:v>03/05/2026</x:v>
      </x:c>
    </x:row>
    <x:row r="128" ht="48" customHeight="1">
      <x:c r="A128" s="21" t="n">
        <x:v>124</x:v>
      </x:c>
      <x:c r="B128" s="20" t="str">
        <x:v>Language</x:v>
      </x:c>
      <x:c r="C128" s="21" t="str">
        <x:v>Customer</x:v>
      </x:c>
      <x:c r="D128" s="20" t="str">
        <x:v>Memilih English</x:v>
      </x:c>
      <x:c r="E128" s="20" t="str">
        <x:v>Tekan English</x:v>
      </x:c>
      <x:c r="F128" s="20" t="str">
        <x:v>Bahasa aplikasi berubah ke English</x:v>
      </x:c>
      <x:c r="G128" s="22" t="str">
        <x:v>Belum Diuji</x:v>
      </x:c>
      <x:c r="H128" s="21" t="str">
        <x:v>03/05/2026</x:v>
      </x:c>
    </x:row>
    <x:row r="129" ht="48" customHeight="1">
      <x:c r="A129" s="23" t="n">
        <x:v>125</x:v>
      </x:c>
      <x:c r="B129" s="24" t="str">
        <x:v>Dark Mode</x:v>
      </x:c>
      <x:c r="C129" s="23" t="str">
        <x:v>Customer</x:v>
      </x:c>
      <x:c r="D129" s="24" t="str">
        <x:v>Mengubah dark mode</x:v>
      </x:c>
      <x:c r="E129" s="24" t="str">
        <x:v>Tekan switch Dark Mode</x:v>
      </x:c>
      <x:c r="F129" s="24" t="str">
        <x:v>Switch menerima perubahan nilai</x:v>
      </x:c>
      <x:c r="G129" s="23" t="str">
        <x:v>Belum Diuji</x:v>
      </x:c>
      <x:c r="H129" s="23" t="str">
        <x:v>03/05/2026</x:v>
      </x:c>
    </x:row>
    <x:row r="130" ht="48" customHeight="1">
      <x:c r="A130" s="21" t="n">
        <x:v>126</x:v>
      </x:c>
      <x:c r="B130" s="20" t="str">
        <x:v>Help FAQ</x:v>
      </x:c>
      <x:c r="C130" s="21" t="str">
        <x:v>Customer</x:v>
      </x:c>
      <x:c r="D130" s="20" t="str">
        <x:v>Menekan Help / FAQ</x:v>
      </x:c>
      <x:c r="E130" s="20" t="str">
        <x:v>Tekan menu Help / FAQ</x:v>
      </x:c>
      <x:c r="F130" s="20" t="str">
        <x:v>Aksi menu Help / FAQ dipanggil</x:v>
      </x:c>
      <x:c r="G130" s="22" t="str">
        <x:v>Belum Diuji</x:v>
      </x:c>
      <x:c r="H130" s="21" t="str">
        <x:v>03/05/2026</x:v>
      </x:c>
    </x:row>
    <x:row r="131" ht="48" customHeight="1">
      <x:c r="A131" s="23" t="n">
        <x:v>127</x:v>
      </x:c>
      <x:c r="B131" s="24" t="str">
        <x:v>Privacy Policy</x:v>
      </x:c>
      <x:c r="C131" s="23" t="str">
        <x:v>Customer</x:v>
      </x:c>
      <x:c r="D131" s="24" t="str">
        <x:v>Menekan Privacy Policy</x:v>
      </x:c>
      <x:c r="E131" s="24" t="str">
        <x:v>Tekan menu Privacy Policy</x:v>
      </x:c>
      <x:c r="F131" s="24" t="str">
        <x:v>Aksi menu Privacy Policy dipanggil</x:v>
      </x:c>
      <x:c r="G131" s="23" t="str">
        <x:v>Belum Diuji</x:v>
      </x:c>
      <x:c r="H131" s="23" t="str">
        <x:v>03/05/2026</x:v>
      </x:c>
    </x:row>
    <x:row r="132" ht="48" customHeight="1">
      <x:c r="A132" s="21" t="n">
        <x:v>128</x:v>
      </x:c>
      <x:c r="B132" s="20" t="str">
        <x:v>About App</x:v>
      </x:c>
      <x:c r="C132" s="21" t="str">
        <x:v>Customer</x:v>
      </x:c>
      <x:c r="D132" s="20" t="str">
        <x:v>Melihat About App</x:v>
      </x:c>
      <x:c r="E132" s="20" t="str">
        <x:v>Menu About App tampil</x:v>
      </x:c>
      <x:c r="F132" s="20" t="str">
        <x:v>Versi aplikasi v1.0.0 tampil</x:v>
      </x:c>
      <x:c r="G132" s="22" t="str">
        <x:v>Belum Diuji</x:v>
      </x:c>
      <x:c r="H132" s="21" t="str">
        <x:v>03/05/2026</x:v>
      </x:c>
    </x:row>
    <x:row r="133" ht="48" customHeight="1">
      <x:c r="A133" s="23" t="n">
        <x:v>129</x:v>
      </x:c>
      <x:c r="B133" s="24" t="str">
        <x:v>Back</x:v>
      </x:c>
      <x:c r="C133" s="23" t="str">
        <x:v>Customer</x:v>
      </x:c>
      <x:c r="D133" s="24" t="str">
        <x:v>Kembali dari settings</x:v>
      </x:c>
      <x:c r="E133" s="24" t="str">
        <x:v>Tekan tombol back</x:v>
      </x:c>
      <x:c r="F133" s="24" t="str">
        <x:v>Customer kembali ke halaman sebelumnya</x:v>
      </x:c>
      <x:c r="G133" s="23" t="str">
        <x:v>Belum Diuji</x:v>
      </x:c>
      <x:c r="H133" s="23" t="str">
        <x:v>03/05/2026</x:v>
      </x:c>
    </x:row>
    <x:row r="134" ht="48" customHeight="1">
      <x:c r="A134" s="21" t="n">
        <x:v>130</x:v>
      </x:c>
      <x:c r="B134" s="20" t="str">
        <x:v>Logout</x:v>
      </x:c>
      <x:c r="C134" s="21" t="str">
        <x:v>Customer</x:v>
      </x:c>
      <x:c r="D134" s="20" t="str">
        <x:v>Menekan logout</x:v>
      </x:c>
      <x:c r="E134" s="20" t="str">
        <x:v>Tekan menu Logout</x:v>
      </x:c>
      <x:c r="F134" s="20" t="str">
        <x:v>Customer keluar dan diarahkan ke Splash Screen</x:v>
      </x:c>
      <x:c r="G134" s="22" t="str">
        <x:v>Belum Diuji</x:v>
      </x:c>
      <x:c r="H134" s="21" t="str">
        <x:v>03/05/2026</x:v>
      </x:c>
    </x:row>
    <x:row r="135" ht="48" customHeight="1">
      <x:c r="A135" s="23" t="n">
        <x:v>131</x:v>
      </x:c>
      <x:c r="B135" s="24" t="str">
        <x:v>Health Check</x:v>
      </x:c>
      <x:c r="C135" s="23" t="str">
        <x:v>Customer</x:v>
      </x:c>
      <x:c r="D135" s="24" t="str">
        <x:v>Cek status API</x:v>
      </x:c>
      <x:c r="E135" s="24" t="str">
        <x:v>GET /api/health</x:v>
      </x:c>
      <x:c r="F135" s="24" t="str">
        <x:v>Response status ok diterima</x:v>
      </x:c>
      <x:c r="G135" s="23" t="str">
        <x:v>Belum Diuji</x:v>
      </x:c>
      <x:c r="H135" s="23" t="str">
        <x:v>03/05/2026</x:v>
      </x:c>
    </x:row>
    <x:row r="136" ht="48" customHeight="1">
      <x:c r="A136" s="21" t="n">
        <x:v>132</x:v>
      </x:c>
      <x:c r="B136" s="20" t="str">
        <x:v>Register API</x:v>
      </x:c>
      <x:c r="C136" s="21" t="str">
        <x:v>Customer</x:v>
      </x:c>
      <x:c r="D136" s="20" t="str">
        <x:v>Register data valid</x:v>
      </x:c>
      <x:c r="E136" s="20" t="str">
        <x:v>POST /api/register valid</x:v>
      </x:c>
      <x:c r="F136" s="20" t="str">
        <x:v>Response token dan user diterima</x:v>
      </x:c>
      <x:c r="G136" s="22" t="str">
        <x:v>Belum Diuji</x:v>
      </x:c>
      <x:c r="H136" s="21" t="str">
        <x:v>03/05/2026</x:v>
      </x:c>
    </x:row>
    <x:row r="137" ht="48" customHeight="1">
      <x:c r="A137" s="23" t="n">
        <x:v>133</x:v>
      </x:c>
      <x:c r="B137" s="24" t="str">
        <x:v>Register API</x:v>
      </x:c>
      <x:c r="C137" s="23" t="str">
        <x:v>Customer</x:v>
      </x:c>
      <x:c r="D137" s="24" t="str">
        <x:v>Register email invalid</x:v>
      </x:c>
      <x:c r="E137" s="24" t="str">
        <x:v>Email bukan format email</x:v>
      </x:c>
      <x:c r="F137" s="24" t="str">
        <x:v>Response validasi email diterima</x:v>
      </x:c>
      <x:c r="G137" s="23" t="str">
        <x:v>Belum Diuji</x:v>
      </x:c>
      <x:c r="H137" s="23" t="str">
        <x:v>03/05/2026</x:v>
      </x:c>
    </x:row>
    <x:row r="138" ht="48" customHeight="1">
      <x:c r="A138" s="21" t="n">
        <x:v>134</x:v>
      </x:c>
      <x:c r="B138" s="20" t="str">
        <x:v>Register API</x:v>
      </x:c>
      <x:c r="C138" s="21" t="str">
        <x:v>Customer</x:v>
      </x:c>
      <x:c r="D138" s="20" t="str">
        <x:v>Register password pendek</x:v>
      </x:c>
      <x:c r="E138" s="20" t="str">
        <x:v>Password kurang dari 6 karakter</x:v>
      </x:c>
      <x:c r="F138" s="20" t="str">
        <x:v>Response validasi password diterima</x:v>
      </x:c>
      <x:c r="G138" s="22" t="str">
        <x:v>Belum Diuji</x:v>
      </x:c>
      <x:c r="H138" s="21" t="str">
        <x:v>03/05/2026</x:v>
      </x:c>
    </x:row>
    <x:row r="139" ht="48" customHeight="1">
      <x:c r="A139" s="23" t="n">
        <x:v>135</x:v>
      </x:c>
      <x:c r="B139" s="24" t="str">
        <x:v>Login API</x:v>
      </x:c>
      <x:c r="C139" s="23" t="str">
        <x:v>Customer</x:v>
      </x:c>
      <x:c r="D139" s="24" t="str">
        <x:v>Login data valid</x:v>
      </x:c>
      <x:c r="E139" s="24" t="str">
        <x:v>POST /api/login valid</x:v>
      </x:c>
      <x:c r="F139" s="24" t="str">
        <x:v>Response token dan user diterima</x:v>
      </x:c>
      <x:c r="G139" s="23" t="str">
        <x:v>Belum Diuji</x:v>
      </x:c>
      <x:c r="H139" s="23" t="str">
        <x:v>03/05/2026</x:v>
      </x:c>
    </x:row>
    <x:row r="140" ht="48" customHeight="1">
      <x:c r="A140" s="21" t="n">
        <x:v>136</x:v>
      </x:c>
      <x:c r="B140" s="20" t="str">
        <x:v>Login API</x:v>
      </x:c>
      <x:c r="C140" s="21" t="str">
        <x:v>Customer</x:v>
      </x:c>
      <x:c r="D140" s="20" t="str">
        <x:v>Login data salah</x:v>
      </x:c>
      <x:c r="E140" s="20" t="str">
        <x:v>Email/password salah</x:v>
      </x:c>
      <x:c r="F140" s="20" t="str">
        <x:v>Response Email atau password salah diterima</x:v>
      </x:c>
      <x:c r="G140" s="22" t="str">
        <x:v>Belum Diuji</x:v>
      </x:c>
      <x:c r="H140" s="21" t="str">
        <x:v>03/05/2026</x:v>
      </x:c>
    </x:row>
    <x:row r="141" ht="48" customHeight="1">
      <x:c r="A141" s="23" t="n">
        <x:v>137</x:v>
      </x:c>
      <x:c r="B141" s="24" t="str">
        <x:v>Me API</x:v>
      </x:c>
      <x:c r="C141" s="23" t="str">
        <x:v>Customer</x:v>
      </x:c>
      <x:c r="D141" s="24" t="str">
        <x:v>Mengambil data user</x:v>
      </x:c>
      <x:c r="E141" s="24" t="str">
        <x:v>GET /api/me dengan token</x:v>
      </x:c>
      <x:c r="F141" s="24" t="str">
        <x:v>Response user customer diterima</x:v>
      </x:c>
      <x:c r="G141" s="23" t="str">
        <x:v>Belum Diuji</x:v>
      </x:c>
      <x:c r="H141" s="23" t="str">
        <x:v>03/05/2026</x:v>
      </x:c>
    </x:row>
    <x:row r="142" ht="48" customHeight="1">
      <x:c r="A142" s="21" t="n">
        <x:v>138</x:v>
      </x:c>
      <x:c r="B142" s="20" t="str">
        <x:v>Me API</x:v>
      </x:c>
      <x:c r="C142" s="21" t="str">
        <x:v>Customer</x:v>
      </x:c>
      <x:c r="D142" s="20" t="str">
        <x:v>Token tidak valid</x:v>
      </x:c>
      <x:c r="E142" s="20" t="str">
        <x:v>GET /api/me token salah</x:v>
      </x:c>
      <x:c r="F142" s="20" t="str">
        <x:v>Response unauthorized diterima</x:v>
      </x:c>
      <x:c r="G142" s="22" t="str">
        <x:v>Belum Diuji</x:v>
      </x:c>
      <x:c r="H142" s="21" t="str">
        <x:v>03/05/2026</x:v>
      </x:c>
    </x:row>
    <x:row r="143" ht="48" customHeight="1">
      <x:c r="A143" s="23" t="n">
        <x:v>139</x:v>
      </x:c>
      <x:c r="B143" s="24" t="str">
        <x:v>User Profile</x:v>
      </x:c>
      <x:c r="C143" s="23" t="str">
        <x:v>Customer</x:v>
      </x:c>
      <x:c r="D143" s="24" t="str">
        <x:v>Simpan user profile</x:v>
      </x:c>
      <x:c r="E143" s="24" t="str">
        <x:v>PUT /api/user-profile valid</x:v>
      </x:c>
      <x:c r="F143" s="24" t="str">
        <x:v>User profile tersimpan</x:v>
      </x:c>
      <x:c r="G143" s="23" t="str">
        <x:v>Belum Diuji</x:v>
      </x:c>
      <x:c r="H143" s="23" t="str">
        <x:v>03/05/2026</x:v>
      </x:c>
    </x:row>
    <x:row r="144" ht="48" customHeight="1">
      <x:c r="A144" s="21" t="n">
        <x:v>140</x:v>
      </x:c>
      <x:c r="B144" s="20" t="str">
        <x:v>Brand Profile</x:v>
      </x:c>
      <x:c r="C144" s="21" t="str">
        <x:v>Customer</x:v>
      </x:c>
      <x:c r="D144" s="20" t="str">
        <x:v>Simpan brand profile</x:v>
      </x:c>
      <x:c r="E144" s="20" t="str">
        <x:v>PUT /api/brand-profile valid</x:v>
      </x:c>
      <x:c r="F144" s="20" t="str">
        <x:v>Brand profile tersimpan</x:v>
      </x:c>
      <x:c r="G144" s="22" t="str">
        <x:v>Belum Diuji</x:v>
      </x:c>
      <x:c r="H144" s="21" t="str">
        <x:v>03/05/2026</x:v>
      </x:c>
    </x:row>
    <x:row r="145" ht="48" customHeight="1">
      <x:c r="A145" s="23" t="n">
        <x:v>141</x:v>
      </x:c>
      <x:c r="B145" s="24" t="str">
        <x:v>Process AI</x:v>
      </x:c>
      <x:c r="C145" s="23" t="str">
        <x:v>Customer</x:v>
      </x:c>
      <x:c r="D145" s="24" t="str">
        <x:v>Generate identity</x:v>
      </x:c>
      <x:c r="E145" s="24" t="str">
        <x:v>POST /api/process-ai action generate_identity</x:v>
      </x:c>
      <x:c r="F145" s="24" t="str">
        <x:v>Response result AI diterima</x:v>
      </x:c>
      <x:c r="G145" s="23" t="str">
        <x:v>Belum Diuji</x:v>
      </x:c>
      <x:c r="H145" s="23" t="str">
        <x:v>03/05/2026</x:v>
      </x:c>
    </x:row>
    <x:row r="146" ht="48" customHeight="1">
      <x:c r="A146" s="21" t="n">
        <x:v>142</x:v>
      </x:c>
      <x:c r="B146" s="20" t="str">
        <x:v>Content Ideas</x:v>
      </x:c>
      <x:c r="C146" s="21" t="str">
        <x:v>Customer</x:v>
      </x:c>
      <x:c r="D146" s="20" t="str">
        <x:v>Simpan ide konten</x:v>
      </x:c>
      <x:c r="E146" s="20" t="str">
        <x:v>POST /api/content-ideas valid</x:v>
      </x:c>
      <x:c r="F146" s="20" t="str">
        <x:v>Content ideas tersimpan</x:v>
      </x:c>
      <x:c r="G146" s="22" t="str">
        <x:v>Belum Diuji</x:v>
      </x:c>
      <x:c r="H146" s="21" t="str">
        <x:v>03/05/2026</x:v>
      </x:c>
    </x:row>
    <x:row r="147" ht="48" customHeight="1">
      <x:c r="A147" s="23" t="n">
        <x:v>143</x:v>
      </x:c>
      <x:c r="B147" s="24" t="str">
        <x:v>Generated Scripts</x:v>
      </x:c>
      <x:c r="C147" s="23" t="str">
        <x:v>Customer</x:v>
      </x:c>
      <x:c r="D147" s="24" t="str">
        <x:v>Ambil daftar script</x:v>
      </x:c>
      <x:c r="E147" s="24" t="str">
        <x:v>GET /api/generated-scripts</x:v>
      </x:c>
      <x:c r="F147" s="24" t="str">
        <x:v>Daftar generated scripts diterima</x:v>
      </x:c>
      <x:c r="G147" s="23" t="str">
        <x:v>Belum Diuji</x:v>
      </x:c>
      <x:c r="H147" s="23" t="str">
        <x:v>03/05/2026</x:v>
      </x:c>
    </x:row>
    <x:row r="148" ht="48" customHeight="1">
      <x:c r="A148" s="21" t="n">
        <x:v>144</x:v>
      </x:c>
      <x:c r="B148" s="20" t="str">
        <x:v>Generated Scripts</x:v>
      </x:c>
      <x:c r="C148" s="21" t="str">
        <x:v>Customer</x:v>
      </x:c>
      <x:c r="D148" s="20" t="str">
        <x:v>Simpan script</x:v>
      </x:c>
      <x:c r="E148" s="20" t="str">
        <x:v>POST /api/generated-scripts valid</x:v>
      </x:c>
      <x:c r="F148" s="20" t="str">
        <x:v>Generated script tersimpan</x:v>
      </x:c>
      <x:c r="G148" s="22" t="str">
        <x:v>Belum Diuji</x:v>
      </x:c>
      <x:c r="H148" s="21" t="str">
        <x:v>03/05/2026</x:v>
      </x:c>
    </x:row>
    <x:row r="149" ht="48" customHeight="1">
      <x:c r="A149" s="23" t="n">
        <x:v>145</x:v>
      </x:c>
      <x:c r="B149" s="24" t="str">
        <x:v>Generated Scripts</x:v>
      </x:c>
      <x:c r="C149" s="23" t="str">
        <x:v>Customer</x:v>
      </x:c>
      <x:c r="D149" s="24" t="str">
        <x:v>Hapus script</x:v>
      </x:c>
      <x:c r="E149" s="24" t="str">
        <x:v>DELETE /api/generated-scripts/{id}</x:v>
      </x:c>
      <x:c r="F149" s="24" t="str">
        <x:v>Generated script terhapus</x:v>
      </x:c>
      <x:c r="G149" s="23" t="str">
        <x:v>Belum Diuji</x:v>
      </x:c>
      <x:c r="H149" s="23" t="str">
        <x:v>03/05/2026</x:v>
      </x:c>
    </x:row>
    <x:row r="150" ht="48" customHeight="1">
      <x:c r="A150" s="21" t="n">
        <x:v>146</x:v>
      </x:c>
      <x:c r="B150" s="20" t="str">
        <x:v>Logout API</x:v>
      </x:c>
      <x:c r="C150" s="21" t="str">
        <x:v>Customer</x:v>
      </x:c>
      <x:c r="D150" s="20" t="str">
        <x:v>Logout dengan token</x:v>
      </x:c>
      <x:c r="E150" s="20" t="str">
        <x:v>POST /api/logout</x:v>
      </x:c>
      <x:c r="F150" s="20" t="str">
        <x:v>Token customer dihapus</x:v>
      </x:c>
      <x:c r="G150" s="22" t="str">
        <x:v>Belum Diuji</x:v>
      </x:c>
      <x:c r="H150" s="21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150">
      <x:formula1>"Belum Diuji,Passed,Failed"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Autentikasi Customer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1</x:v>
      </x:c>
      <x:c r="B5" s="24" t="str">
        <x:v>Register</x:v>
      </x:c>
      <x:c r="C5" s="23" t="str">
        <x:v>Customer</x:v>
      </x:c>
      <x:c r="D5" s="24" t="str">
        <x:v>Membuka mode Sign Up</x:v>
      </x:c>
      <x:c r="E5" s="24" t="str">
        <x:v>Tekan link Sign Up</x:v>
      </x:c>
      <x:c r="F5" s="24" t="str">
        <x:v>Form register menampilkan Full Name, Email, Password</x:v>
      </x:c>
      <x:c r="G5" s="23" t="str">
        <x:v>Belum Diuji</x:v>
      </x:c>
      <x:c r="H5" s="23" t="str">
        <x:v>03/05/2026</x:v>
      </x:c>
    </x:row>
    <x:row r="6" ht="48" customHeight="1">
      <x:c r="A6" s="21" t="n">
        <x:v>2</x:v>
      </x:c>
      <x:c r="B6" s="20" t="str">
        <x:v>Register</x:v>
      </x:c>
      <x:c r="C6" s="21" t="str">
        <x:v>Customer</x:v>
      </x:c>
      <x:c r="D6" s="20" t="str">
        <x:v>Mengisi nama lengkap</x:v>
      </x:c>
      <x:c r="E6" s="20" t="str">
        <x:v>Full Name: Budi Santoso</x:v>
      </x:c>
      <x:c r="F6" s="20" t="str">
        <x:v>Field nama menampilkan data yang dimasukkan</x:v>
      </x:c>
      <x:c r="G6" s="22" t="str">
        <x:v>Belum Diuji</x:v>
      </x:c>
      <x:c r="H6" s="21" t="str">
        <x:v>03/05/2026</x:v>
      </x:c>
    </x:row>
    <x:row r="7" ht="48" customHeight="1">
      <x:c r="A7" s="23" t="n">
        <x:v>3</x:v>
      </x:c>
      <x:c r="B7" s="24" t="str">
        <x:v>Register</x:v>
      </x:c>
      <x:c r="C7" s="23" t="str">
        <x:v>Customer</x:v>
      </x:c>
      <x:c r="D7" s="24" t="str">
        <x:v>Mengisi email valid</x:v>
      </x:c>
      <x:c r="E7" s="24" t="str">
        <x:v>Email: budi@mail.com</x:v>
      </x:c>
      <x:c r="F7" s="24" t="str">
        <x:v>Field email menerima format email valid</x:v>
      </x:c>
      <x:c r="G7" s="23" t="str">
        <x:v>Belum Diuji</x:v>
      </x:c>
      <x:c r="H7" s="23" t="str">
        <x:v>03/05/2026</x:v>
      </x:c>
    </x:row>
    <x:row r="8" ht="48" customHeight="1">
      <x:c r="A8" s="21" t="n">
        <x:v>4</x:v>
      </x:c>
      <x:c r="B8" s="20" t="str">
        <x:v>Register</x:v>
      </x:c>
      <x:c r="C8" s="21" t="str">
        <x:v>Customer</x:v>
      </x:c>
      <x:c r="D8" s="20" t="str">
        <x:v>Mengisi password valid</x:v>
      </x:c>
      <x:c r="E8" s="20" t="str">
        <x:v>Password minimal 6 karakter</x:v>
      </x:c>
      <x:c r="F8" s="20" t="str">
        <x:v>Field password menerima input dan disamarkan</x:v>
      </x:c>
      <x:c r="G8" s="22" t="str">
        <x:v>Belum Diuji</x:v>
      </x:c>
      <x:c r="H8" s="21" t="str">
        <x:v>03/05/2026</x:v>
      </x:c>
    </x:row>
    <x:row r="9" ht="48" customHeight="1">
      <x:c r="A9" s="23" t="n">
        <x:v>5</x:v>
      </x:c>
      <x:c r="B9" s="24" t="str">
        <x:v>Register</x:v>
      </x:c>
      <x:c r="C9" s="23" t="str">
        <x:v>Customer</x:v>
      </x:c>
      <x:c r="D9" s="24" t="str">
        <x:v>Submit register valid</x:v>
      </x:c>
      <x:c r="E9" s="24" t="str">
        <x:v>Nama, email baru, password valid</x:v>
      </x:c>
      <x:c r="F9" s="24" t="str">
        <x:v>Akun customer dibuat dan onboarding dimulai</x:v>
      </x:c>
      <x:c r="G9" s="23" t="str">
        <x:v>Belum Diuji</x:v>
      </x:c>
      <x:c r="H9" s="23" t="str">
        <x:v>03/05/2026</x:v>
      </x:c>
    </x:row>
    <x:row r="10" ht="48" customHeight="1">
      <x:c r="A10" s="21" t="n">
        <x:v>6</x:v>
      </x:c>
      <x:c r="B10" s="20" t="str">
        <x:v>Register</x:v>
      </x:c>
      <x:c r="C10" s="21" t="str">
        <x:v>Customer</x:v>
      </x:c>
      <x:c r="D10" s="20" t="str">
        <x:v>Submit nama kosong</x:v>
      </x:c>
      <x:c r="E10" s="20" t="str">
        <x:v>Full Name kosong</x:v>
      </x:c>
      <x:c r="F10" s="20" t="str">
        <x:v>Validasi Full Name tidak boleh kosong tampil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7</x:v>
      </x:c>
      <x:c r="B11" s="24" t="str">
        <x:v>Register</x:v>
      </x:c>
      <x:c r="C11" s="23" t="str">
        <x:v>Customer</x:v>
      </x:c>
      <x:c r="D11" s="24" t="str">
        <x:v>Submit email kosong</x:v>
      </x:c>
      <x:c r="E11" s="24" t="str">
        <x:v>Email kosong</x:v>
      </x:c>
      <x:c r="F11" s="24" t="str">
        <x:v>Validasi Email Address tidak boleh kosong tampil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8</x:v>
      </x:c>
      <x:c r="B12" s="20" t="str">
        <x:v>Register</x:v>
      </x:c>
      <x:c r="C12" s="21" t="str">
        <x:v>Customer</x:v>
      </x:c>
      <x:c r="D12" s="20" t="str">
        <x:v>Submit password pendek</x:v>
      </x:c>
      <x:c r="E12" s="20" t="str">
        <x:v>Password kurang dari 6 karakter</x:v>
      </x:c>
      <x:c r="F12" s="20" t="str">
        <x:v>Validasi password minimal 6 karakter tampil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9</x:v>
      </x:c>
      <x:c r="B13" s="24" t="str">
        <x:v>Register</x:v>
      </x:c>
      <x:c r="C13" s="23" t="str">
        <x:v>Customer</x:v>
      </x:c>
      <x:c r="D13" s="24" t="str">
        <x:v>Submit email terdaftar</x:v>
      </x:c>
      <x:c r="E13" s="24" t="str">
        <x:v>Email existing</x:v>
      </x:c>
      <x:c r="F13" s="24" t="str">
        <x:v>Pesan email sudah digunakan tampil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10</x:v>
      </x:c>
      <x:c r="B14" s="20" t="str">
        <x:v>Login</x:v>
      </x:c>
      <x:c r="C14" s="21" t="str">
        <x:v>Customer</x:v>
      </x:c>
      <x:c r="D14" s="20" t="str">
        <x:v>Membuka mode Login</x:v>
      </x:c>
      <x:c r="E14" s="20" t="str">
        <x:v>Tekan link Login</x:v>
      </x:c>
      <x:c r="F14" s="20" t="str">
        <x:v>Form login menampilkan Email dan Password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11</x:v>
      </x:c>
      <x:c r="B15" s="24" t="str">
        <x:v>Login</x:v>
      </x:c>
      <x:c r="C15" s="23" t="str">
        <x:v>Customer</x:v>
      </x:c>
      <x:c r="D15" s="24" t="str">
        <x:v>Login data valid</x:v>
      </x:c>
      <x:c r="E15" s="24" t="str">
        <x:v>Email dan password benar</x:v>
      </x:c>
      <x:c r="F15" s="24" t="str">
        <x:v>Customer diarahkan ke onboarding atau dashboard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12</x:v>
      </x:c>
      <x:c r="B16" s="20" t="str">
        <x:v>Login</x:v>
      </x:c>
      <x:c r="C16" s="21" t="str">
        <x:v>Customer</x:v>
      </x:c>
      <x:c r="D16" s="20" t="str">
        <x:v>Login email kosong</x:v>
      </x:c>
      <x:c r="E16" s="20" t="str">
        <x:v>Email kosong</x:v>
      </x:c>
      <x:c r="F16" s="20" t="str">
        <x:v>Validasi Email Address tidak boleh kosong tampil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13</x:v>
      </x:c>
      <x:c r="B17" s="24" t="str">
        <x:v>Login</x:v>
      </x:c>
      <x:c r="C17" s="23" t="str">
        <x:v>Customer</x:v>
      </x:c>
      <x:c r="D17" s="24" t="str">
        <x:v>Login password kosong</x:v>
      </x:c>
      <x:c r="E17" s="24" t="str">
        <x:v>Password kosong</x:v>
      </x:c>
      <x:c r="F17" s="24" t="str">
        <x:v>Validasi Password tidak boleh kosong tampil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14</x:v>
      </x:c>
      <x:c r="B18" s="20" t="str">
        <x:v>Login</x:v>
      </x:c>
      <x:c r="C18" s="21" t="str">
        <x:v>Customer</x:v>
      </x:c>
      <x:c r="D18" s="20" t="str">
        <x:v>Login password salah</x:v>
      </x:c>
      <x:c r="E18" s="20" t="str">
        <x:v>Email benar, password salah</x:v>
      </x:c>
      <x:c r="F18" s="20" t="str">
        <x:v>SnackBar gagal login tampil</x:v>
      </x:c>
      <x:c r="G18" s="22" t="str">
        <x:v>Belum Diuji</x:v>
      </x:c>
      <x:c r="H18" s="21" t="str">
        <x:v>03/05/2026</x:v>
      </x:c>
    </x:row>
    <x:row r="19" ht="48" customHeight="1">
      <x:c r="A19" s="23" t="n">
        <x:v>15</x:v>
      </x:c>
      <x:c r="B19" s="24" t="str">
        <x:v>Password</x:v>
      </x:c>
      <x:c r="C19" s="23" t="str">
        <x:v>Customer</x:v>
      </x:c>
      <x:c r="D19" s="24" t="str">
        <x:v>Menampilkan password</x:v>
      </x:c>
      <x:c r="E19" s="24" t="str">
        <x:v>Tekan icon visibility</x:v>
      </x:c>
      <x:c r="F19" s="24" t="str">
        <x:v>Password terlihat</x:v>
      </x:c>
      <x:c r="G19" s="23" t="str">
        <x:v>Belum Diuji</x:v>
      </x:c>
      <x:c r="H19" s="23" t="str">
        <x:v>03/05/2026</x:v>
      </x:c>
    </x:row>
    <x:row r="20" ht="48" customHeight="1">
      <x:c r="A20" s="21" t="n">
        <x:v>16</x:v>
      </x:c>
      <x:c r="B20" s="20" t="str">
        <x:v>Password</x:v>
      </x:c>
      <x:c r="C20" s="21" t="str">
        <x:v>Customer</x:v>
      </x:c>
      <x:c r="D20" s="20" t="str">
        <x:v>Menyembunyikan password</x:v>
      </x:c>
      <x:c r="E20" s="20" t="str">
        <x:v>Tekan icon visibility off</x:v>
      </x:c>
      <x:c r="F20" s="20" t="str">
        <x:v>Password kembali disamarkan</x:v>
      </x:c>
      <x:c r="G20" s="22" t="str">
        <x:v>Belum Diuji</x:v>
      </x:c>
      <x:c r="H20" s="21" t="str">
        <x:v>03/05/2026</x:v>
      </x:c>
    </x:row>
    <x:row r="21" ht="48" customHeight="1">
      <x:c r="A21" s="23" t="n">
        <x:v>17</x:v>
      </x:c>
      <x:c r="B21" s="24" t="str">
        <x:v>Forgot Password</x:v>
      </x:c>
      <x:c r="C21" s="23" t="str">
        <x:v>Customer</x:v>
      </x:c>
      <x:c r="D21" s="24" t="str">
        <x:v>Menekan Forgot Password</x:v>
      </x:c>
      <x:c r="E21" s="24" t="str">
        <x:v>Tekan Forgot Password?</x:v>
      </x:c>
      <x:c r="F21" s="24" t="str">
        <x:v>SnackBar fitur reset password segera hadir tampil</x:v>
      </x:c>
      <x:c r="G21" s="23" t="str">
        <x:v>Belum Diuji</x:v>
      </x:c>
      <x:c r="H21" s="23" t="str">
        <x:v>03/05/2026</x:v>
      </x:c>
    </x:row>
    <x:row r="22" ht="48" customHeight="1">
      <x:c r="A22" s="21" t="n">
        <x:v>18</x:v>
      </x:c>
      <x:c r="B22" s="20" t="str">
        <x:v>Google Sign In</x:v>
      </x:c>
      <x:c r="C22" s="21" t="str">
        <x:v>Customer</x:v>
      </x:c>
      <x:c r="D22" s="20" t="str">
        <x:v>Menekan tombol Google</x:v>
      </x:c>
      <x:c r="E22" s="20" t="str">
        <x:v>Tekan Log in with Google</x:v>
      </x:c>
      <x:c r="F22" s="20" t="str">
        <x:v>Sistem memproses login Google atau pesan gagal tampil</x:v>
      </x:c>
      <x:c r="G22" s="22" t="str">
        <x:v>Belum Diuji</x:v>
      </x:c>
      <x:c r="H22" s="21" t="str">
        <x:v>03/05/2026</x:v>
      </x:c>
    </x:row>
    <x:row r="23" ht="48" customHeight="1">
      <x:c r="A23" s="23" t="n">
        <x:v>19</x:v>
      </x:c>
      <x:c r="B23" s="24" t="str">
        <x:v>Logout</x:v>
      </x:c>
      <x:c r="C23" s="23" t="str">
        <x:v>Customer</x:v>
      </x:c>
      <x:c r="D23" s="24" t="str">
        <x:v>Logout dari settings</x:v>
      </x:c>
      <x:c r="E23" s="24" t="str">
        <x:v>Tekan Logout</x:v>
      </x:c>
      <x:c r="F23" s="24" t="str">
        <x:v>Sesi customer berakhir dan kembali ke Splash Screen</x:v>
      </x:c>
      <x:c r="G23" s="23" t="str">
        <x:v>Belum Diuji</x:v>
      </x:c>
      <x:c r="H23" s="23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23">
      <x:formula1>"Belum Diuji,Passed,Failed"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Onboarding Profil Customer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20</x:v>
      </x:c>
      <x:c r="B5" s="24" t="str">
        <x:v>Splash Screen</x:v>
      </x:c>
      <x:c r="C5" s="23" t="str">
        <x:v>Customer</x:v>
      </x:c>
      <x:c r="D5" s="24" t="str">
        <x:v>Membuka aplikasi</x:v>
      </x:c>
      <x:c r="E5" s="24" t="str">
        <x:v>Aplikasi dijalankan</x:v>
      </x:c>
      <x:c r="F5" s="24" t="str">
        <x:v>Splash Screen tampil saat inisialisasi</x:v>
      </x:c>
      <x:c r="G5" s="23" t="str">
        <x:v>Belum Diuji</x:v>
      </x:c>
      <x:c r="H5" s="23" t="str">
        <x:v>03/05/2026</x:v>
      </x:c>
    </x:row>
    <x:row r="6" ht="48" customHeight="1">
      <x:c r="A6" s="21" t="n">
        <x:v>21</x:v>
      </x:c>
      <x:c r="B6" s="20" t="str">
        <x:v>Language</x:v>
      </x:c>
      <x:c r="C6" s="21" t="str">
        <x:v>Customer</x:v>
      </x:c>
      <x:c r="D6" s="20" t="str">
        <x:v>Memilih Bahasa Indonesia</x:v>
      </x:c>
      <x:c r="E6" s="20" t="str">
        <x:v>Tekan Bahasa Indonesia</x:v>
      </x:c>
      <x:c r="F6" s="20" t="str">
        <x:v>Locale aplikasi berubah ke Bahasa Indonesia</x:v>
      </x:c>
      <x:c r="G6" s="22" t="str">
        <x:v>Belum Diuji</x:v>
      </x:c>
      <x:c r="H6" s="21" t="str">
        <x:v>03/05/2026</x:v>
      </x:c>
    </x:row>
    <x:row r="7" ht="48" customHeight="1">
      <x:c r="A7" s="23" t="n">
        <x:v>22</x:v>
      </x:c>
      <x:c r="B7" s="24" t="str">
        <x:v>Language</x:v>
      </x:c>
      <x:c r="C7" s="23" t="str">
        <x:v>Customer</x:v>
      </x:c>
      <x:c r="D7" s="24" t="str">
        <x:v>Memilih English</x:v>
      </x:c>
      <x:c r="E7" s="24" t="str">
        <x:v>Tekan English</x:v>
      </x:c>
      <x:c r="F7" s="24" t="str">
        <x:v>Locale aplikasi berubah ke English</x:v>
      </x:c>
      <x:c r="G7" s="23" t="str">
        <x:v>Belum Diuji</x:v>
      </x:c>
      <x:c r="H7" s="23" t="str">
        <x:v>03/05/2026</x:v>
      </x:c>
    </x:row>
    <x:row r="8" ht="48" customHeight="1">
      <x:c r="A8" s="21" t="n">
        <x:v>23</x:v>
      </x:c>
      <x:c r="B8" s="20" t="str">
        <x:v>Welcome</x:v>
      </x:c>
      <x:c r="C8" s="21" t="str">
        <x:v>Customer</x:v>
      </x:c>
      <x:c r="D8" s="20" t="str">
        <x:v>Menekan tombol mulai</x:v>
      </x:c>
      <x:c r="E8" s="20" t="str">
        <x:v>Tekan Get Started</x:v>
      </x:c>
      <x:c r="F8" s="20" t="str">
        <x:v>Customer diarahkan ke input nama</x:v>
      </x:c>
      <x:c r="G8" s="22" t="str">
        <x:v>Belum Diuji</x:v>
      </x:c>
      <x:c r="H8" s="21" t="str">
        <x:v>03/05/2026</x:v>
      </x:c>
    </x:row>
    <x:row r="9" ht="48" customHeight="1">
      <x:c r="A9" s="23" t="n">
        <x:v>24</x:v>
      </x:c>
      <x:c r="B9" s="24" t="str">
        <x:v>Welcome</x:v>
      </x:c>
      <x:c r="C9" s="23" t="str">
        <x:v>Customer</x:v>
      </x:c>
      <x:c r="D9" s="24" t="str">
        <x:v>Menekan tombol login</x:v>
      </x:c>
      <x:c r="E9" s="24" t="str">
        <x:v>Tekan Login</x:v>
      </x:c>
      <x:c r="F9" s="24" t="str">
        <x:v>Halaman Login tampil</x:v>
      </x:c>
      <x:c r="G9" s="23" t="str">
        <x:v>Belum Diuji</x:v>
      </x:c>
      <x:c r="H9" s="23" t="str">
        <x:v>03/05/2026</x:v>
      </x:c>
    </x:row>
    <x:row r="10" ht="48" customHeight="1">
      <x:c r="A10" s="21" t="n">
        <x:v>25</x:v>
      </x:c>
      <x:c r="B10" s="20" t="str">
        <x:v>Nama</x:v>
      </x:c>
      <x:c r="C10" s="21" t="str">
        <x:v>Customer</x:v>
      </x:c>
      <x:c r="D10" s="20" t="str">
        <x:v>Mengisi nama valid</x:v>
      </x:c>
      <x:c r="E10" s="20" t="str">
        <x:v>Nama: Andi Pratama</x:v>
      </x:c>
      <x:c r="F10" s="20" t="str">
        <x:v>Nama tersimpan pada profil customer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26</x:v>
      </x:c>
      <x:c r="B11" s="24" t="str">
        <x:v>Nama</x:v>
      </x:c>
      <x:c r="C11" s="23" t="str">
        <x:v>Customer</x:v>
      </x:c>
      <x:c r="D11" s="24" t="str">
        <x:v>Submit nama kosong</x:v>
      </x:c>
      <x:c r="E11" s="24" t="str">
        <x:v>Nama kosong</x:v>
      </x:c>
      <x:c r="F11" s="24" t="str">
        <x:v>Pesan wajib isi nama tampil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27</x:v>
      </x:c>
      <x:c r="B12" s="20" t="str">
        <x:v>Nama</x:v>
      </x:c>
      <x:c r="C12" s="21" t="str">
        <x:v>Customer</x:v>
      </x:c>
      <x:c r="D12" s="20" t="str">
        <x:v>Menekan Next</x:v>
      </x:c>
      <x:c r="E12" s="20" t="str">
        <x:v>Nama valid</x:v>
      </x:c>
      <x:c r="F12" s="20" t="str">
        <x:v>Customer diarahkan ke Identity Finder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28</x:v>
      </x:c>
      <x:c r="B13" s="24" t="str">
        <x:v>Identity Finder</x:v>
      </x:c>
      <x:c r="C13" s="23" t="str">
        <x:v>Customer</x:v>
      </x:c>
      <x:c r="D13" s="24" t="str">
        <x:v>Mengisi minat</x:v>
      </x:c>
      <x:c r="E13" s="24" t="str">
        <x:v>Contoh: desain dan edukasi</x:v>
      </x:c>
      <x:c r="F13" s="24" t="str">
        <x:v>Field What I Love menampilkan input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29</x:v>
      </x:c>
      <x:c r="B14" s="20" t="str">
        <x:v>Identity Finder</x:v>
      </x:c>
      <x:c r="C14" s="21" t="str">
        <x:v>Customer</x:v>
      </x:c>
      <x:c r="D14" s="20" t="str">
        <x:v>Mengisi keahlian</x:v>
      </x:c>
      <x:c r="E14" s="20" t="str">
        <x:v>Contoh: menulis konten</x:v>
      </x:c>
      <x:c r="F14" s="20" t="str">
        <x:v>Field What I'm Good At menampilkan input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30</x:v>
      </x:c>
      <x:c r="B15" s="24" t="str">
        <x:v>Identity Finder</x:v>
      </x:c>
      <x:c r="C15" s="23" t="str">
        <x:v>Customer</x:v>
      </x:c>
      <x:c r="D15" s="24" t="str">
        <x:v>Mengisi kebutuhan pasar</x:v>
      </x:c>
      <x:c r="E15" s="24" t="str">
        <x:v>Contoh: edukasi sederhana</x:v>
      </x:c>
      <x:c r="F15" s="24" t="str">
        <x:v>Field What The World Needs menampilkan input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31</x:v>
      </x:c>
      <x:c r="B16" s="20" t="str">
        <x:v>Identity Finder</x:v>
      </x:c>
      <x:c r="C16" s="21" t="str">
        <x:v>Customer</x:v>
      </x:c>
      <x:c r="D16" s="20" t="str">
        <x:v>Mengisi peluang dibayar</x:v>
      </x:c>
      <x:c r="E16" s="20" t="str">
        <x:v>Contoh: konsultasi brand</x:v>
      </x:c>
      <x:c r="F16" s="20" t="str">
        <x:v>Field What I Can Be Paid For menampilkan input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32</x:v>
      </x:c>
      <x:c r="B17" s="24" t="str">
        <x:v>Identity Finder</x:v>
      </x:c>
      <x:c r="C17" s="23" t="str">
        <x:v>Customer</x:v>
      </x:c>
      <x:c r="D17" s="24" t="str">
        <x:v>Submit semua field valid</x:v>
      </x:c>
      <x:c r="E17" s="24" t="str">
        <x:v>Empat field terisi</x:v>
      </x:c>
      <x:c r="F17" s="24" t="str">
        <x:v>AI menghasilkan opsi nama, kategori, dan niche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33</x:v>
      </x:c>
      <x:c r="B18" s="20" t="str">
        <x:v>Identity Finder</x:v>
      </x:c>
      <x:c r="C18" s="21" t="str">
        <x:v>Customer</x:v>
      </x:c>
      <x:c r="D18" s="20" t="str">
        <x:v>Submit field kosong</x:v>
      </x:c>
      <x:c r="E18" s="20" t="str">
        <x:v>Salah satu field kosong</x:v>
      </x:c>
      <x:c r="F18" s="20" t="str">
        <x:v>Validasi wajib isi tampil</x:v>
      </x:c>
      <x:c r="G18" s="22" t="str">
        <x:v>Belum Diuji</x:v>
      </x:c>
      <x:c r="H18" s="21" t="str">
        <x:v>03/05/2026</x:v>
      </x:c>
    </x:row>
    <x:row r="19" ht="48" customHeight="1">
      <x:c r="A19" s="23" t="n">
        <x:v>34</x:v>
      </x:c>
      <x:c r="B19" s="24" t="str">
        <x:v>Identity Finder</x:v>
      </x:c>
      <x:c r="C19" s="23" t="str">
        <x:v>Customer</x:v>
      </x:c>
      <x:c r="D19" s="24" t="str">
        <x:v>AI gagal memproses</x:v>
      </x:c>
      <x:c r="E19" s="24" t="str">
        <x:v>Koneksi/API gagal</x:v>
      </x:c>
      <x:c r="F19" s="24" t="str">
        <x:v>SnackBar error tampil</x:v>
      </x:c>
      <x:c r="G19" s="23" t="str">
        <x:v>Belum Diuji</x:v>
      </x:c>
      <x:c r="H19" s="23" t="str">
        <x:v>03/05/2026</x:v>
      </x:c>
    </x:row>
    <x:row r="20" ht="48" customHeight="1">
      <x:c r="A20" s="21" t="n">
        <x:v>35</x:v>
      </x:c>
      <x:c r="B20" s="20" t="str">
        <x:v>Selection</x:v>
      </x:c>
      <x:c r="C20" s="21" t="str">
        <x:v>Customer</x:v>
      </x:c>
      <x:c r="D20" s="20" t="str">
        <x:v>Memilih profile name</x:v>
      </x:c>
      <x:c r="E20" s="20" t="str">
        <x:v>Pilih salah satu nama</x:v>
      </x:c>
      <x:c r="F20" s="20" t="str">
        <x:v>Profile name terpilih ditandai aktif</x:v>
      </x:c>
      <x:c r="G20" s="22" t="str">
        <x:v>Belum Diuji</x:v>
      </x:c>
      <x:c r="H20" s="21" t="str">
        <x:v>03/05/2026</x:v>
      </x:c>
    </x:row>
    <x:row r="21" ht="48" customHeight="1">
      <x:c r="A21" s="23" t="n">
        <x:v>36</x:v>
      </x:c>
      <x:c r="B21" s="24" t="str">
        <x:v>Selection</x:v>
      </x:c>
      <x:c r="C21" s="23" t="str">
        <x:v>Customer</x:v>
      </x:c>
      <x:c r="D21" s="24" t="str">
        <x:v>Memilih category</x:v>
      </x:c>
      <x:c r="E21" s="24" t="str">
        <x:v>Pilih salah satu kategori</x:v>
      </x:c>
      <x:c r="F21" s="24" t="str">
        <x:v>Category terpilih ditandai aktif</x:v>
      </x:c>
      <x:c r="G21" s="23" t="str">
        <x:v>Belum Diuji</x:v>
      </x:c>
      <x:c r="H21" s="23" t="str">
        <x:v>03/05/2026</x:v>
      </x:c>
    </x:row>
    <x:row r="22" ht="48" customHeight="1">
      <x:c r="A22" s="21" t="n">
        <x:v>37</x:v>
      </x:c>
      <x:c r="B22" s="20" t="str">
        <x:v>Selection</x:v>
      </x:c>
      <x:c r="C22" s="21" t="str">
        <x:v>Customer</x:v>
      </x:c>
      <x:c r="D22" s="20" t="str">
        <x:v>Memilih micro niche</x:v>
      </x:c>
      <x:c r="E22" s="20" t="str">
        <x:v>Pilih salah satu niche</x:v>
      </x:c>
      <x:c r="F22" s="20" t="str">
        <x:v>Micro niche terpilih ditandai aktif</x:v>
      </x:c>
      <x:c r="G22" s="22" t="str">
        <x:v>Belum Diuji</x:v>
      </x:c>
      <x:c r="H22" s="21" t="str">
        <x:v>03/05/2026</x:v>
      </x:c>
    </x:row>
    <x:row r="23" ht="48" customHeight="1">
      <x:c r="A23" s="23" t="n">
        <x:v>38</x:v>
      </x:c>
      <x:c r="B23" s="24" t="str">
        <x:v>Selection</x:v>
      </x:c>
      <x:c r="C23" s="23" t="str">
        <x:v>Customer</x:v>
      </x:c>
      <x:c r="D23" s="24" t="str">
        <x:v>Continue tanpa pilihan lengkap</x:v>
      </x:c>
      <x:c r="E23" s="24" t="str">
        <x:v>Ada pilihan kosong</x:v>
      </x:c>
      <x:c r="F23" s="24" t="str">
        <x:v>Tombol Continue tidak aktif</x:v>
      </x:c>
      <x:c r="G23" s="23" t="str">
        <x:v>Belum Diuji</x:v>
      </x:c>
      <x:c r="H23" s="23" t="str">
        <x:v>03/05/2026</x:v>
      </x:c>
    </x:row>
    <x:row r="24" ht="48" customHeight="1">
      <x:c r="A24" s="21" t="n">
        <x:v>39</x:v>
      </x:c>
      <x:c r="B24" s="20" t="str">
        <x:v>Selection</x:v>
      </x:c>
      <x:c r="C24" s="21" t="str">
        <x:v>Customer</x:v>
      </x:c>
      <x:c r="D24" s="20" t="str">
        <x:v>Continue pilihan lengkap</x:v>
      </x:c>
      <x:c r="E24" s="20" t="str">
        <x:v>Nama, category, niche terpilih</x:v>
      </x:c>
      <x:c r="F24" s="20" t="str">
        <x:v>Customer diarahkan ke halaman SWOT</x:v>
      </x:c>
      <x:c r="G24" s="22" t="str">
        <x:v>Belum Diuji</x:v>
      </x:c>
      <x:c r="H24" s="21" t="str">
        <x:v>03/05/2026</x:v>
      </x:c>
    </x:row>
    <x:row r="25" ht="48" customHeight="1">
      <x:c r="A25" s="23" t="n">
        <x:v>40</x:v>
      </x:c>
      <x:c r="B25" s="24" t="str">
        <x:v>SWOT</x:v>
      </x:c>
      <x:c r="C25" s="23" t="str">
        <x:v>Customer</x:v>
      </x:c>
      <x:c r="D25" s="24" t="str">
        <x:v>Mengisi strengths</x:v>
      </x:c>
      <x:c r="E25" s="24" t="str">
        <x:v>Contoh: storytelling kuat</x:v>
      </x:c>
      <x:c r="F25" s="24" t="str">
        <x:v>Field strengths menampilkan input</x:v>
      </x:c>
      <x:c r="G25" s="23" t="str">
        <x:v>Belum Diuji</x:v>
      </x:c>
      <x:c r="H25" s="23" t="str">
        <x:v>03/05/2026</x:v>
      </x:c>
    </x:row>
    <x:row r="26" ht="48" customHeight="1">
      <x:c r="A26" s="21" t="n">
        <x:v>41</x:v>
      </x:c>
      <x:c r="B26" s="20" t="str">
        <x:v>SWOT</x:v>
      </x:c>
      <x:c r="C26" s="21" t="str">
        <x:v>Customer</x:v>
      </x:c>
      <x:c r="D26" s="20" t="str">
        <x:v>Mengisi weaknesses</x:v>
      </x:c>
      <x:c r="E26" s="20" t="str">
        <x:v>Contoh: belum konsisten</x:v>
      </x:c>
      <x:c r="F26" s="20" t="str">
        <x:v>Field weaknesses menampilkan input</x:v>
      </x:c>
      <x:c r="G26" s="22" t="str">
        <x:v>Belum Diuji</x:v>
      </x:c>
      <x:c r="H26" s="21" t="str">
        <x:v>03/05/2026</x:v>
      </x:c>
    </x:row>
    <x:row r="27" ht="48" customHeight="1">
      <x:c r="A27" s="23" t="n">
        <x:v>42</x:v>
      </x:c>
      <x:c r="B27" s="24" t="str">
        <x:v>SWOT</x:v>
      </x:c>
      <x:c r="C27" s="23" t="str">
        <x:v>Customer</x:v>
      </x:c>
      <x:c r="D27" s="24" t="str">
        <x:v>Mengisi threats</x:v>
      </x:c>
      <x:c r="E27" s="24" t="str">
        <x:v>Contoh: kompetitor banyak</x:v>
      </x:c>
      <x:c r="F27" s="24" t="str">
        <x:v>Field threats menampilkan input</x:v>
      </x:c>
      <x:c r="G27" s="23" t="str">
        <x:v>Belum Diuji</x:v>
      </x:c>
      <x:c r="H27" s="23" t="str">
        <x:v>03/05/2026</x:v>
      </x:c>
    </x:row>
    <x:row r="28" ht="48" customHeight="1">
      <x:c r="A28" s="21" t="n">
        <x:v>43</x:v>
      </x:c>
      <x:c r="B28" s="20" t="str">
        <x:v>SWOT</x:v>
      </x:c>
      <x:c r="C28" s="21" t="str">
        <x:v>Customer</x:v>
      </x:c>
      <x:c r="D28" s="20" t="str">
        <x:v>Submit SWOT valid</x:v>
      </x:c>
      <x:c r="E28" s="20" t="str">
        <x:v>Strengths, weaknesses, threats terisi</x:v>
      </x:c>
      <x:c r="F28" s="20" t="str">
        <x:v>AI menghasilkan opsi premise</x:v>
      </x:c>
      <x:c r="G28" s="22" t="str">
        <x:v>Belum Diuji</x:v>
      </x:c>
      <x:c r="H28" s="21" t="str">
        <x:v>03/05/2026</x:v>
      </x:c>
    </x:row>
    <x:row r="29" ht="48" customHeight="1">
      <x:c r="A29" s="23" t="n">
        <x:v>44</x:v>
      </x:c>
      <x:c r="B29" s="24" t="str">
        <x:v>SWOT</x:v>
      </x:c>
      <x:c r="C29" s="23" t="str">
        <x:v>Customer</x:v>
      </x:c>
      <x:c r="D29" s="24" t="str">
        <x:v>Submit SWOT kosong</x:v>
      </x:c>
      <x:c r="E29" s="24" t="str">
        <x:v>Salah satu field kosong</x:v>
      </x:c>
      <x:c r="F29" s="24" t="str">
        <x:v>Validasi wajib isi tampil</x:v>
      </x:c>
      <x:c r="G29" s="23" t="str">
        <x:v>Belum Diuji</x:v>
      </x:c>
      <x:c r="H29" s="23" t="str">
        <x:v>03/05/2026</x:v>
      </x:c>
    </x:row>
    <x:row r="30" ht="48" customHeight="1">
      <x:c r="A30" s="21" t="n">
        <x:v>45</x:v>
      </x:c>
      <x:c r="B30" s="20" t="str">
        <x:v>Premise</x:v>
      </x:c>
      <x:c r="C30" s="21" t="str">
        <x:v>Customer</x:v>
      </x:c>
      <x:c r="D30" s="20" t="str">
        <x:v>Memilih premise</x:v>
      </x:c>
      <x:c r="E30" s="20" t="str">
        <x:v>Pilih salah satu premise</x:v>
      </x:c>
      <x:c r="F30" s="20" t="str">
        <x:v>Premise terpilih ditandai aktif</x:v>
      </x:c>
      <x:c r="G30" s="22" t="str">
        <x:v>Belum Diuji</x:v>
      </x:c>
      <x:c r="H30" s="21" t="str">
        <x:v>03/05/2026</x:v>
      </x:c>
    </x:row>
    <x:row r="31" ht="48" customHeight="1">
      <x:c r="A31" s="23" t="n">
        <x:v>46</x:v>
      </x:c>
      <x:c r="B31" s="24" t="str">
        <x:v>Premise</x:v>
      </x:c>
      <x:c r="C31" s="23" t="str">
        <x:v>Customer</x:v>
      </x:c>
      <x:c r="D31" s="24" t="str">
        <x:v>Continue tanpa premise</x:v>
      </x:c>
      <x:c r="E31" s="24" t="str">
        <x:v>Belum memilih premise</x:v>
      </x:c>
      <x:c r="F31" s="24" t="str">
        <x:v>Tombol Continue tidak aktif</x:v>
      </x:c>
      <x:c r="G31" s="23" t="str">
        <x:v>Belum Diuji</x:v>
      </x:c>
      <x:c r="H31" s="23" t="str">
        <x:v>03/05/2026</x:v>
      </x:c>
    </x:row>
    <x:row r="32" ht="48" customHeight="1">
      <x:c r="A32" s="21" t="n">
        <x:v>47</x:v>
      </x:c>
      <x:c r="B32" s="20" t="str">
        <x:v>Premise</x:v>
      </x:c>
      <x:c r="C32" s="21" t="str">
        <x:v>Customer</x:v>
      </x:c>
      <x:c r="D32" s="20" t="str">
        <x:v>Continue setelah memilih</x:v>
      </x:c>
      <x:c r="E32" s="20" t="str">
        <x:v>Premise terpilih</x:v>
      </x:c>
      <x:c r="F32" s="20" t="str">
        <x:v>Customer diarahkan ke Tone of Voice</x:v>
      </x:c>
      <x:c r="G32" s="22" t="str">
        <x:v>Belum Diuji</x:v>
      </x:c>
      <x:c r="H32" s="21" t="str">
        <x:v>03/05/2026</x:v>
      </x:c>
    </x:row>
    <x:row r="33" ht="48" customHeight="1">
      <x:c r="A33" s="23" t="n">
        <x:v>48</x:v>
      </x:c>
      <x:c r="B33" s="24" t="str">
        <x:v>Tone of Voice</x:v>
      </x:c>
      <x:c r="C33" s="23" t="str">
        <x:v>Customer</x:v>
      </x:c>
      <x:c r="D33" s="24" t="str">
        <x:v>Memilih tone</x:v>
      </x:c>
      <x:c r="E33" s="24" t="str">
        <x:v>Pilih tone Friendly</x:v>
      </x:c>
      <x:c r="F33" s="24" t="str">
        <x:v>Tone of voice tersimpan</x:v>
      </x:c>
      <x:c r="G33" s="23" t="str">
        <x:v>Belum Diuji</x:v>
      </x:c>
      <x:c r="H33" s="23" t="str">
        <x:v>03/05/2026</x:v>
      </x:c>
    </x:row>
    <x:row r="34" ht="48" customHeight="1">
      <x:c r="A34" s="21" t="n">
        <x:v>49</x:v>
      </x:c>
      <x:c r="B34" s="20" t="str">
        <x:v>Target Audience</x:v>
      </x:c>
      <x:c r="C34" s="21" t="str">
        <x:v>Customer</x:v>
      </x:c>
      <x:c r="D34" s="20" t="str">
        <x:v>Mengisi target audience</x:v>
      </x:c>
      <x:c r="E34" s="20" t="str">
        <x:v>Mahasiswa dan fresh graduate</x:v>
      </x:c>
      <x:c r="F34" s="20" t="str">
        <x:v>Field target audience menampilkan input</x:v>
      </x:c>
      <x:c r="G34" s="22" t="str">
        <x:v>Belum Diuji</x:v>
      </x:c>
      <x:c r="H34" s="21" t="str">
        <x:v>03/05/2026</x:v>
      </x:c>
    </x:row>
    <x:row r="35" ht="48" customHeight="1">
      <x:c r="A35" s="23" t="n">
        <x:v>50</x:v>
      </x:c>
      <x:c r="B35" s="24" t="str">
        <x:v>Strategy Generation</x:v>
      </x:c>
      <x:c r="C35" s="23" t="str">
        <x:v>Customer</x:v>
      </x:c>
      <x:c r="D35" s="24" t="str">
        <x:v>Generate strategy valid</x:v>
      </x:c>
      <x:c r="E35" s="24" t="str">
        <x:v>Tone dan audience terisi</x:v>
      </x:c>
      <x:c r="F35" s="24" t="str">
        <x:v>AI menghasilkan content pillars dan menyimpan brand profile</x:v>
      </x:c>
      <x:c r="G35" s="23" t="str">
        <x:v>Belum Diuji</x:v>
      </x:c>
      <x:c r="H35" s="23" t="str">
        <x:v>03/05/2026</x:v>
      </x:c>
    </x:row>
    <x:row r="36" ht="48" customHeight="1">
      <x:c r="A36" s="21" t="n">
        <x:v>51</x:v>
      </x:c>
      <x:c r="B36" s="20" t="str">
        <x:v>Strategy Generation</x:v>
      </x:c>
      <x:c r="C36" s="21" t="str">
        <x:v>Customer</x:v>
      </x:c>
      <x:c r="D36" s="20" t="str">
        <x:v>Generate tanpa tone</x:v>
      </x:c>
      <x:c r="E36" s="20" t="str">
        <x:v>Tone belum dipilih</x:v>
      </x:c>
      <x:c r="F36" s="20" t="str">
        <x:v>SnackBar pilih Tone of Voice tampil</x:v>
      </x:c>
      <x:c r="G36" s="22" t="str">
        <x:v>Belum Diuji</x:v>
      </x:c>
      <x:c r="H36" s="21" t="str">
        <x:v>03/05/2026</x:v>
      </x:c>
    </x:row>
    <x:row r="37" ht="48" customHeight="1">
      <x:c r="A37" s="23" t="n">
        <x:v>52</x:v>
      </x:c>
      <x:c r="B37" s="24" t="str">
        <x:v>Strategy Generation</x:v>
      </x:c>
      <x:c r="C37" s="23" t="str">
        <x:v>Customer</x:v>
      </x:c>
      <x:c r="D37" s="24" t="str">
        <x:v>Generate tanpa audience</x:v>
      </x:c>
      <x:c r="E37" s="24" t="str">
        <x:v>Target audience kosong</x:v>
      </x:c>
      <x:c r="F37" s="24" t="str">
        <x:v>Validasi wajib isi tampil</x:v>
      </x:c>
      <x:c r="G37" s="23" t="str">
        <x:v>Belum Diuji</x:v>
      </x:c>
      <x:c r="H37" s="23" t="str">
        <x:v>03/05/2026</x:v>
      </x:c>
    </x:row>
    <x:row r="38" ht="48" customHeight="1">
      <x:c r="A38" s="21" t="n">
        <x:v>53</x:v>
      </x:c>
      <x:c r="B38" s="20" t="str">
        <x:v>Pillar Result</x:v>
      </x:c>
      <x:c r="C38" s="21" t="str">
        <x:v>Customer</x:v>
      </x:c>
      <x:c r="D38" s="20" t="str">
        <x:v>Melihat content pillars</x:v>
      </x:c>
      <x:c r="E38" s="20" t="str">
        <x:v>Data pilar tersedia</x:v>
      </x:c>
      <x:c r="F38" s="20" t="str">
        <x:v>Daftar content pillars tampil</x:v>
      </x:c>
      <x:c r="G38" s="22" t="str">
        <x:v>Belum Diuji</x:v>
      </x:c>
      <x:c r="H38" s="21" t="str">
        <x:v>03/05/2026</x:v>
      </x:c>
    </x:row>
    <x:row r="39" ht="48" customHeight="1">
      <x:c r="A39" s="23" t="n">
        <x:v>54</x:v>
      </x:c>
      <x:c r="B39" s="24" t="str">
        <x:v>Pillar Result</x:v>
      </x:c>
      <x:c r="C39" s="23" t="str">
        <x:v>Customer</x:v>
      </x:c>
      <x:c r="D39" s="24" t="str">
        <x:v>Menekan Finish</x:v>
      </x:c>
      <x:c r="E39" s="24" t="str">
        <x:v>Tekan tombol selesai</x:v>
      </x:c>
      <x:c r="F39" s="24" t="str">
        <x:v>Customer diarahkan ke Dashboard</x:v>
      </x:c>
      <x:c r="G39" s="23" t="str">
        <x:v>Belum Diuji</x:v>
      </x:c>
      <x:c r="H39" s="23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39">
      <x:formula1>"Belum Diuji,Passed,Failed"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Dashboard Customer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55</x:v>
      </x:c>
      <x:c r="B5" s="24" t="str">
        <x:v>Home</x:v>
      </x:c>
      <x:c r="C5" s="23" t="str">
        <x:v>Customer</x:v>
      </x:c>
      <x:c r="D5" s="24" t="str">
        <x:v>Membuka dashboard</x:v>
      </x:c>
      <x:c r="E5" s="24" t="str">
        <x:v>Customer login dan onboarding selesai</x:v>
      </x:c>
      <x:c r="F5" s="24" t="str">
        <x:v>Tab Home tampil sebagai halaman utama</x:v>
      </x:c>
      <x:c r="G5" s="23" t="str">
        <x:v>Belum Diuji</x:v>
      </x:c>
      <x:c r="H5" s="23" t="str">
        <x:v>03/05/2026</x:v>
      </x:c>
    </x:row>
    <x:row r="6" ht="48" customHeight="1">
      <x:c r="A6" s="21" t="n">
        <x:v>56</x:v>
      </x:c>
      <x:c r="B6" s="20" t="str">
        <x:v>Greeting</x:v>
      </x:c>
      <x:c r="C6" s="21" t="str">
        <x:v>Customer</x:v>
      </x:c>
      <x:c r="D6" s="20" t="str">
        <x:v>Melihat sapaan nama</x:v>
      </x:c>
      <x:c r="E6" s="20" t="str">
        <x:v>Profil berisi full name</x:v>
      </x:c>
      <x:c r="F6" s="20" t="str">
        <x:v>Sapaan menampilkan nama depan customer</x:v>
      </x:c>
      <x:c r="G6" s="22" t="str">
        <x:v>Belum Diuji</x:v>
      </x:c>
      <x:c r="H6" s="21" t="str">
        <x:v>03/05/2026</x:v>
      </x:c>
    </x:row>
    <x:row r="7" ht="48" customHeight="1">
      <x:c r="A7" s="23" t="n">
        <x:v>57</x:v>
      </x:c>
      <x:c r="B7" s="24" t="str">
        <x:v>Daily Spark</x:v>
      </x:c>
      <x:c r="C7" s="23" t="str">
        <x:v>Customer</x:v>
      </x:c>
      <x:c r="D7" s="24" t="str">
        <x:v>Melihat Daily Spark</x:v>
      </x:c>
      <x:c r="E7" s="24" t="str">
        <x:v>Content pillar tersedia</x:v>
      </x:c>
      <x:c r="F7" s="24" t="str">
        <x:v>Daily Spark menampilkan salah satu pilar</x:v>
      </x:c>
      <x:c r="G7" s="23" t="str">
        <x:v>Belum Diuji</x:v>
      </x:c>
      <x:c r="H7" s="23" t="str">
        <x:v>03/05/2026</x:v>
      </x:c>
    </x:row>
    <x:row r="8" ht="48" customHeight="1">
      <x:c r="A8" s="21" t="n">
        <x:v>58</x:v>
      </x:c>
      <x:c r="B8" s="20" t="str">
        <x:v>Daily Spark</x:v>
      </x:c>
      <x:c r="C8" s="21" t="str">
        <x:v>Customer</x:v>
      </x:c>
      <x:c r="D8" s="20" t="str">
        <x:v>Pillar belum tersedia</x:v>
      </x:c>
      <x:c r="E8" s="20" t="str">
        <x:v>Content pillar kosong</x:v>
      </x:c>
      <x:c r="F8" s="20" t="str">
        <x:v>Daily Spark menampilkan General</x:v>
      </x:c>
      <x:c r="G8" s="22" t="str">
        <x:v>Belum Diuji</x:v>
      </x:c>
      <x:c r="H8" s="21" t="str">
        <x:v>03/05/2026</x:v>
      </x:c>
    </x:row>
    <x:row r="9" ht="48" customHeight="1">
      <x:c r="A9" s="23" t="n">
        <x:v>59</x:v>
      </x:c>
      <x:c r="B9" s="24" t="str">
        <x:v>Quick Action</x:v>
      </x:c>
      <x:c r="C9" s="23" t="str">
        <x:v>Customer</x:v>
      </x:c>
      <x:c r="D9" s="24" t="str">
        <x:v>Menekan Generate New Idea</x:v>
      </x:c>
      <x:c r="E9" s="24" t="str">
        <x:v>Tekan kartu Generate New Idea</x:v>
      </x:c>
      <x:c r="F9" s="24" t="str">
        <x:v>Bottom sheet Generate Ideas tampil</x:v>
      </x:c>
      <x:c r="G9" s="23" t="str">
        <x:v>Belum Diuji</x:v>
      </x:c>
      <x:c r="H9" s="23" t="str">
        <x:v>03/05/2026</x:v>
      </x:c>
    </x:row>
    <x:row r="10" ht="48" customHeight="1">
      <x:c r="A10" s="21" t="n">
        <x:v>60</x:v>
      </x:c>
      <x:c r="B10" s="20" t="str">
        <x:v>Quick Action</x:v>
      </x:c>
      <x:c r="C10" s="21" t="str">
        <x:v>Customer</x:v>
      </x:c>
      <x:c r="D10" s="20" t="str">
        <x:v>Menekan Viral Hooks Vault</x:v>
      </x:c>
      <x:c r="E10" s="20" t="str">
        <x:v>Tekan kartu Viral Hooks Vault</x:v>
      </x:c>
      <x:c r="F10" s="20" t="str">
        <x:v>Daftar template hook tampil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61</x:v>
      </x:c>
      <x:c r="B11" s="24" t="str">
        <x:v>Viral Hooks</x:v>
      </x:c>
      <x:c r="C11" s="23" t="str">
        <x:v>Customer</x:v>
      </x:c>
      <x:c r="D11" s="24" t="str">
        <x:v>Menyalin hook</x:v>
      </x:c>
      <x:c r="E11" s="24" t="str">
        <x:v>Tekan salah satu hook</x:v>
      </x:c>
      <x:c r="F11" s="24" t="str">
        <x:v>Hook tersalin dan SnackBar tampil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62</x:v>
      </x:c>
      <x:c r="B12" s="20" t="str">
        <x:v>Recent Scripts</x:v>
      </x:c>
      <x:c r="C12" s="21" t="str">
        <x:v>Customer</x:v>
      </x:c>
      <x:c r="D12" s="20" t="str">
        <x:v>History kosong</x:v>
      </x:c>
      <x:c r="E12" s="20" t="str">
        <x:v>Belum ada script</x:v>
      </x:c>
      <x:c r="F12" s="20" t="str">
        <x:v>Empty state Belum ada history tampil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63</x:v>
      </x:c>
      <x:c r="B13" s="24" t="str">
        <x:v>Recent Scripts</x:v>
      </x:c>
      <x:c r="C13" s="23" t="str">
        <x:v>Customer</x:v>
      </x:c>
      <x:c r="D13" s="24" t="str">
        <x:v>History berisi script</x:v>
      </x:c>
      <x:c r="E13" s="24" t="str">
        <x:v>Ada generated script</x:v>
      </x:c>
      <x:c r="F13" s="24" t="str">
        <x:v>Maksimal 3 recent scripts tampil di Home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64</x:v>
      </x:c>
      <x:c r="B14" s="20" t="str">
        <x:v>Recent Scripts</x:v>
      </x:c>
      <x:c r="C14" s="21" t="str">
        <x:v>Customer</x:v>
      </x:c>
      <x:c r="D14" s="20" t="str">
        <x:v>Membuka recent script</x:v>
      </x:c>
      <x:c r="E14" s="20" t="str">
        <x:v>Tekan salah satu script</x:v>
      </x:c>
      <x:c r="F14" s="20" t="str">
        <x:v>Halaman Script Detail tampil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65</x:v>
      </x:c>
      <x:c r="B15" s="24" t="str">
        <x:v>Navigation</x:v>
      </x:c>
      <x:c r="C15" s="23" t="str">
        <x:v>Customer</x:v>
      </x:c>
      <x:c r="D15" s="24" t="str">
        <x:v>Pindah ke tab Strategy</x:v>
      </x:c>
      <x:c r="E15" s="24" t="str">
        <x:v>Tekan tab Strategy</x:v>
      </x:c>
      <x:c r="F15" s="24" t="str">
        <x:v>Halaman Brand Strategy tampil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66</x:v>
      </x:c>
      <x:c r="B16" s="20" t="str">
        <x:v>Navigation</x:v>
      </x:c>
      <x:c r="C16" s="21" t="str">
        <x:v>Customer</x:v>
      </x:c>
      <x:c r="D16" s="20" t="str">
        <x:v>Pindah ke tab Content</x:v>
      </x:c>
      <x:c r="E16" s="20" t="str">
        <x:v>Tekan tab Content</x:v>
      </x:c>
      <x:c r="F16" s="20" t="str">
        <x:v>Halaman Script History tampil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67</x:v>
      </x:c>
      <x:c r="B17" s="24" t="str">
        <x:v>Responsive</x:v>
      </x:c>
      <x:c r="C17" s="23" t="str">
        <x:v>Customer</x:v>
      </x:c>
      <x:c r="D17" s="24" t="str">
        <x:v>Membuka layar lebar</x:v>
      </x:c>
      <x:c r="E17" s="24" t="str">
        <x:v>Lebar layar lebih dari 640px</x:v>
      </x:c>
      <x:c r="F17" s="24" t="str">
        <x:v>Navigasi tampil sebagai Navigation Rail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68</x:v>
      </x:c>
      <x:c r="B18" s="20" t="str">
        <x:v>Responsive</x:v>
      </x:c>
      <x:c r="C18" s="21" t="str">
        <x:v>Customer</x:v>
      </x:c>
      <x:c r="D18" s="20" t="str">
        <x:v>Membuka layar mobile</x:v>
      </x:c>
      <x:c r="E18" s="20" t="str">
        <x:v>Lebar layar 640px atau kurang</x:v>
      </x:c>
      <x:c r="F18" s="20" t="str">
        <x:v>Navigasi tampil sebagai Bottom Navigation</x:v>
      </x:c>
      <x:c r="G18" s="22" t="str">
        <x:v>Belum Diuji</x:v>
      </x:c>
      <x:c r="H18" s="21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18">
      <x:formula1>"Belum Diuji,Passed,Failed"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Brand Strategy Customer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69</x:v>
      </x:c>
      <x:c r="B5" s="24" t="str">
        <x:v>Target Audience</x:v>
      </x:c>
      <x:c r="C5" s="23" t="str">
        <x:v>Customer</x:v>
      </x:c>
      <x:c r="D5" s="24" t="str">
        <x:v>Membuka target audience</x:v>
      </x:c>
      <x:c r="E5" s="24" t="str">
        <x:v>Brand profile memiliki target audience</x:v>
      </x:c>
      <x:c r="F5" s="24" t="str">
        <x:v>Target audience tampil sesuai data</x:v>
      </x:c>
      <x:c r="G5" s="23" t="str">
        <x:v>Belum Diuji</x:v>
      </x:c>
      <x:c r="H5" s="23" t="str">
        <x:v>03/05/2026</x:v>
      </x:c>
    </x:row>
    <x:row r="6" ht="48" customHeight="1">
      <x:c r="A6" s="21" t="n">
        <x:v>70</x:v>
      </x:c>
      <x:c r="B6" s="20" t="str">
        <x:v>Target Audience</x:v>
      </x:c>
      <x:c r="C6" s="21" t="str">
        <x:v>Customer</x:v>
      </x:c>
      <x:c r="D6" s="20" t="str">
        <x:v>Target audience kosong</x:v>
      </x:c>
      <x:c r="E6" s="20" t="str">
        <x:v>Data target audience kosong</x:v>
      </x:c>
      <x:c r="F6" s="20" t="str">
        <x:v>Teks Not set yet tampil</x:v>
      </x:c>
      <x:c r="G6" s="22" t="str">
        <x:v>Belum Diuji</x:v>
      </x:c>
      <x:c r="H6" s="21" t="str">
        <x:v>03/05/2026</x:v>
      </x:c>
    </x:row>
    <x:row r="7" ht="48" customHeight="1">
      <x:c r="A7" s="23" t="n">
        <x:v>71</x:v>
      </x:c>
      <x:c r="B7" s="24" t="str">
        <x:v>Monetization</x:v>
      </x:c>
      <x:c r="C7" s="23" t="str">
        <x:v>Customer</x:v>
      </x:c>
      <x:c r="D7" s="24" t="str">
        <x:v>Melihat monetization</x:v>
      </x:c>
      <x:c r="E7" s="24" t="str">
        <x:v>Opportunities tersedia</x:v>
      </x:c>
      <x:c r="F7" s="24" t="str">
        <x:v>Bagian monetization menampilkan peluang</x:v>
      </x:c>
      <x:c r="G7" s="23" t="str">
        <x:v>Belum Diuji</x:v>
      </x:c>
      <x:c r="H7" s="23" t="str">
        <x:v>03/05/2026</x:v>
      </x:c>
    </x:row>
    <x:row r="8" ht="48" customHeight="1">
      <x:c r="A8" s="21" t="n">
        <x:v>72</x:v>
      </x:c>
      <x:c r="B8" s="20" t="str">
        <x:v>Monetization</x:v>
      </x:c>
      <x:c r="C8" s="21" t="str">
        <x:v>Customer</x:v>
      </x:c>
      <x:c r="D8" s="20" t="str">
        <x:v>Opportunities kosong</x:v>
      </x:c>
      <x:c r="E8" s="20" t="str">
        <x:v>Data opportunities kosong</x:v>
      </x:c>
      <x:c r="F8" s="20" t="str">
        <x:v>Teks Not set yet tampil</x:v>
      </x:c>
      <x:c r="G8" s="22" t="str">
        <x:v>Belum Diuji</x:v>
      </x:c>
      <x:c r="H8" s="21" t="str">
        <x:v>03/05/2026</x:v>
      </x:c>
    </x:row>
    <x:row r="9" ht="48" customHeight="1">
      <x:c r="A9" s="23" t="n">
        <x:v>73</x:v>
      </x:c>
      <x:c r="B9" s="24" t="str">
        <x:v>SWOT</x:v>
      </x:c>
      <x:c r="C9" s="23" t="str">
        <x:v>Customer</x:v>
      </x:c>
      <x:c r="D9" s="24" t="str">
        <x:v>Melihat strengths</x:v>
      </x:c>
      <x:c r="E9" s="24" t="str">
        <x:v>Data strengths tersedia</x:v>
      </x:c>
      <x:c r="F9" s="24" t="str">
        <x:v>Kartu Strengths menampilkan data</x:v>
      </x:c>
      <x:c r="G9" s="23" t="str">
        <x:v>Belum Diuji</x:v>
      </x:c>
      <x:c r="H9" s="23" t="str">
        <x:v>03/05/2026</x:v>
      </x:c>
    </x:row>
    <x:row r="10" ht="48" customHeight="1">
      <x:c r="A10" s="21" t="n">
        <x:v>74</x:v>
      </x:c>
      <x:c r="B10" s="20" t="str">
        <x:v>SWOT</x:v>
      </x:c>
      <x:c r="C10" s="21" t="str">
        <x:v>Customer</x:v>
      </x:c>
      <x:c r="D10" s="20" t="str">
        <x:v>Melihat weaknesses</x:v>
      </x:c>
      <x:c r="E10" s="20" t="str">
        <x:v>Data weaknesses tersedia</x:v>
      </x:c>
      <x:c r="F10" s="20" t="str">
        <x:v>Kartu Weaknesses menampilkan data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75</x:v>
      </x:c>
      <x:c r="B11" s="24" t="str">
        <x:v>SWOT</x:v>
      </x:c>
      <x:c r="C11" s="23" t="str">
        <x:v>Customer</x:v>
      </x:c>
      <x:c r="D11" s="24" t="str">
        <x:v>Melihat opportunities</x:v>
      </x:c>
      <x:c r="E11" s="24" t="str">
        <x:v>Data opportunities tersedia</x:v>
      </x:c>
      <x:c r="F11" s="24" t="str">
        <x:v>Kartu Opportunities menampilkan arahan monetisasi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76</x:v>
      </x:c>
      <x:c r="B12" s="20" t="str">
        <x:v>SWOT</x:v>
      </x:c>
      <x:c r="C12" s="21" t="str">
        <x:v>Customer</x:v>
      </x:c>
      <x:c r="D12" s="20" t="str">
        <x:v>Melihat threats</x:v>
      </x:c>
      <x:c r="E12" s="20" t="str">
        <x:v>Data threats tersedia</x:v>
      </x:c>
      <x:c r="F12" s="20" t="str">
        <x:v>Kartu Threats menampilkan data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77</x:v>
      </x:c>
      <x:c r="B13" s="24" t="str">
        <x:v>Responsive</x:v>
      </x:c>
      <x:c r="C13" s="23" t="str">
        <x:v>Customer</x:v>
      </x:c>
      <x:c r="D13" s="24" t="str">
        <x:v>Tampilan tablet/desktop</x:v>
      </x:c>
      <x:c r="E13" s="24" t="str">
        <x:v>Lebar layar lebih dari 700px</x:v>
      </x:c>
      <x:c r="F13" s="24" t="str">
        <x:v>SWOT tampil dalam grid 2 kolom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78</x:v>
      </x:c>
      <x:c r="B14" s="20" t="str">
        <x:v>Responsive</x:v>
      </x:c>
      <x:c r="C14" s="21" t="str">
        <x:v>Customer</x:v>
      </x:c>
      <x:c r="D14" s="20" t="str">
        <x:v>Tampilan mobile</x:v>
      </x:c>
      <x:c r="E14" s="20" t="str">
        <x:v>Lebar layar 700px atau kurang</x:v>
      </x:c>
      <x:c r="F14" s="20" t="str">
        <x:v>SWOT tampil dalam layout mobile</x:v>
      </x:c>
      <x:c r="G14" s="22" t="str">
        <x:v>Belum Diuji</x:v>
      </x:c>
      <x:c r="H14" s="21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14">
      <x:formula1>"Belum Diuji,Passed,Failed"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Generate Ide Konten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79</x:v>
      </x:c>
      <x:c r="B5" s="24" t="str">
        <x:v>Create Idea Sheet</x:v>
      </x:c>
      <x:c r="C5" s="23" t="str">
        <x:v>Customer</x:v>
      </x:c>
      <x:c r="D5" s="24" t="str">
        <x:v>Membuka form generate</x:v>
      </x:c>
      <x:c r="E5" s="24" t="str">
        <x:v>Tekan Generate New Idea</x:v>
      </x:c>
      <x:c r="F5" s="24" t="str">
        <x:v>Form pilih pilar dan jumlah ide tampil</x:v>
      </x:c>
      <x:c r="G5" s="23" t="str">
        <x:v>Belum Diuji</x:v>
      </x:c>
      <x:c r="H5" s="23" t="str">
        <x:v>03/05/2026</x:v>
      </x:c>
    </x:row>
    <x:row r="6" ht="48" customHeight="1">
      <x:c r="A6" s="21" t="n">
        <x:v>80</x:v>
      </x:c>
      <x:c r="B6" s="20" t="str">
        <x:v>Pilih Pilar</x:v>
      </x:c>
      <x:c r="C6" s="21" t="str">
        <x:v>Customer</x:v>
      </x:c>
      <x:c r="D6" s="20" t="str">
        <x:v>Pillar tersedia</x:v>
      </x:c>
      <x:c r="E6" s="20" t="str">
        <x:v>Content pillars tersimpan</x:v>
      </x:c>
      <x:c r="F6" s="20" t="str">
        <x:v>Dropdown menampilkan daftar pilar</x:v>
      </x:c>
      <x:c r="G6" s="22" t="str">
        <x:v>Belum Diuji</x:v>
      </x:c>
      <x:c r="H6" s="21" t="str">
        <x:v>03/05/2026</x:v>
      </x:c>
    </x:row>
    <x:row r="7" ht="48" customHeight="1">
      <x:c r="A7" s="23" t="n">
        <x:v>81</x:v>
      </x:c>
      <x:c r="B7" s="24" t="str">
        <x:v>Pilih Pilar</x:v>
      </x:c>
      <x:c r="C7" s="23" t="str">
        <x:v>Customer</x:v>
      </x:c>
      <x:c r="D7" s="24" t="str">
        <x:v>Memilih pilar</x:v>
      </x:c>
      <x:c r="E7" s="24" t="str">
        <x:v>Pilih salah satu pilar</x:v>
      </x:c>
      <x:c r="F7" s="24" t="str">
        <x:v>Pilar terpilih tampil di dropdown</x:v>
      </x:c>
      <x:c r="G7" s="23" t="str">
        <x:v>Belum Diuji</x:v>
      </x:c>
      <x:c r="H7" s="23" t="str">
        <x:v>03/05/2026</x:v>
      </x:c>
    </x:row>
    <x:row r="8" ht="48" customHeight="1">
      <x:c r="A8" s="21" t="n">
        <x:v>82</x:v>
      </x:c>
      <x:c r="B8" s="20" t="str">
        <x:v>Pilih Pilar</x:v>
      </x:c>
      <x:c r="C8" s="21" t="str">
        <x:v>Customer</x:v>
      </x:c>
      <x:c r="D8" s="20" t="str">
        <x:v>Pillar kosong</x:v>
      </x:c>
      <x:c r="E8" s="20" t="str">
        <x:v>Tidak ada content pillar</x:v>
      </x:c>
      <x:c r="F8" s="20" t="str">
        <x:v>Sistem meminta customer memilih pilar</x:v>
      </x:c>
      <x:c r="G8" s="22" t="str">
        <x:v>Belum Diuji</x:v>
      </x:c>
      <x:c r="H8" s="21" t="str">
        <x:v>03/05/2026</x:v>
      </x:c>
    </x:row>
    <x:row r="9" ht="48" customHeight="1">
      <x:c r="A9" s="23" t="n">
        <x:v>83</x:v>
      </x:c>
      <x:c r="B9" s="24" t="str">
        <x:v>Jumlah Ide</x:v>
      </x:c>
      <x:c r="C9" s="23" t="str">
        <x:v>Customer</x:v>
      </x:c>
      <x:c r="D9" s="24" t="str">
        <x:v>Mengubah slider jumlah ide</x:v>
      </x:c>
      <x:c r="E9" s="24" t="str">
        <x:v>Geser slider 1 sampai 10</x:v>
      </x:c>
      <x:c r="F9" s="24" t="str">
        <x:v>Label jumlah ide mengikuti nilai slider</x:v>
      </x:c>
      <x:c r="G9" s="23" t="str">
        <x:v>Belum Diuji</x:v>
      </x:c>
      <x:c r="H9" s="23" t="str">
        <x:v>03/05/2026</x:v>
      </x:c>
    </x:row>
    <x:row r="10" ht="48" customHeight="1">
      <x:c r="A10" s="21" t="n">
        <x:v>84</x:v>
      </x:c>
      <x:c r="B10" s="20" t="str">
        <x:v>Generate Ideas</x:v>
      </x:c>
      <x:c r="C10" s="21" t="str">
        <x:v>Customer</x:v>
      </x:c>
      <x:c r="D10" s="20" t="str">
        <x:v>Generate input valid</x:v>
      </x:c>
      <x:c r="E10" s="20" t="str">
        <x:v>Pilar terpilih, jumlah ide valid</x:v>
      </x:c>
      <x:c r="F10" s="20" t="str">
        <x:v>AI memproses dan halaman Content Ideas tampil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85</x:v>
      </x:c>
      <x:c r="B11" s="24" t="str">
        <x:v>Generate Ideas</x:v>
      </x:c>
      <x:c r="C11" s="23" t="str">
        <x:v>Customer</x:v>
      </x:c>
      <x:c r="D11" s="24" t="str">
        <x:v>Generate tanpa pilar</x:v>
      </x:c>
      <x:c r="E11" s="24" t="str">
        <x:v>Pilar belum dipilih</x:v>
      </x:c>
      <x:c r="F11" s="24" t="str">
        <x:v>SnackBar Harap pilih pilar konten tampil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86</x:v>
      </x:c>
      <x:c r="B12" s="20" t="str">
        <x:v>Generate Ideas</x:v>
      </x:c>
      <x:c r="C12" s="21" t="str">
        <x:v>Customer</x:v>
      </x:c>
      <x:c r="D12" s="20" t="str">
        <x:v>Proses loading</x:v>
      </x:c>
      <x:c r="E12" s="20" t="str">
        <x:v>Tekan Generate Ideas</x:v>
      </x:c>
      <x:c r="F12" s="20" t="str">
        <x:v>Tombol menampilkan Meracik Ide dan spinner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87</x:v>
      </x:c>
      <x:c r="B13" s="24" t="str">
        <x:v>Guest Reminder</x:v>
      </x:c>
      <x:c r="C13" s="23" t="str">
        <x:v>Customer</x:v>
      </x:c>
      <x:c r="D13" s="24" t="str">
        <x:v>Penggunaan guest mencapai interval</x:v>
      </x:c>
      <x:c r="E13" s="24" t="str">
        <x:v>Guest generate ke-5</x:v>
      </x:c>
      <x:c r="F13" s="24" t="str">
        <x:v>Auth trigger sheet tampil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88</x:v>
      </x:c>
      <x:c r="B14" s="20" t="str">
        <x:v>Guest Reminder</x:v>
      </x:c>
      <x:c r="C14" s="21" t="str">
        <x:v>Customer</x:v>
      </x:c>
      <x:c r="D14" s="20" t="str">
        <x:v>Lanjut sebagai guest</x:v>
      </x:c>
      <x:c r="E14" s="20" t="str">
        <x:v>Pilih lanjut sebagai guest</x:v>
      </x:c>
      <x:c r="F14" s="20" t="str">
        <x:v>Generate ideas tetap berjalan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89</x:v>
      </x:c>
      <x:c r="B15" s="24" t="str">
        <x:v>Generated Ideas</x:v>
      </x:c>
      <x:c r="C15" s="23" t="str">
        <x:v>Customer</x:v>
      </x:c>
      <x:c r="D15" s="24" t="str">
        <x:v>Melihat daftar ide</x:v>
      </x:c>
      <x:c r="E15" s="24" t="str">
        <x:v>AI menghasilkan beberapa ide</x:v>
      </x:c>
      <x:c r="F15" s="24" t="str">
        <x:v>List ide menampilkan title, overview, viral potential, platform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90</x:v>
      </x:c>
      <x:c r="B16" s="20" t="str">
        <x:v>Generated Ideas</x:v>
      </x:c>
      <x:c r="C16" s="21" t="str">
        <x:v>Customer</x:v>
      </x:c>
      <x:c r="D16" s="20" t="str">
        <x:v>Tidak ada ide</x:v>
      </x:c>
      <x:c r="E16" s="20" t="str">
        <x:v>Response ide kosong</x:v>
      </x:c>
      <x:c r="F16" s="20" t="str">
        <x:v>No ideas available tampil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91</x:v>
      </x:c>
      <x:c r="B17" s="24" t="str">
        <x:v>Generated Ideas</x:v>
      </x:c>
      <x:c r="C17" s="23" t="str">
        <x:v>Customer</x:v>
      </x:c>
      <x:c r="D17" s="24" t="str">
        <x:v>Membuka detail ide</x:v>
      </x:c>
      <x:c r="E17" s="24" t="str">
        <x:v>Tekan kartu ide</x:v>
      </x:c>
      <x:c r="F17" s="24" t="str">
        <x:v>Halaman Idea Detail tampil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92</x:v>
      </x:c>
      <x:c r="B18" s="20" t="str">
        <x:v>Idea Detail</x:v>
      </x:c>
      <x:c r="C18" s="21" t="str">
        <x:v>Customer</x:v>
      </x:c>
      <x:c r="D18" s="20" t="str">
        <x:v>Melihat badge pilar</x:v>
      </x:c>
      <x:c r="E18" s="20" t="str">
        <x:v>Pilar ide tersedia</x:v>
      </x:c>
      <x:c r="F18" s="20" t="str">
        <x:v>Badge pilar tampil</x:v>
      </x:c>
      <x:c r="G18" s="22" t="str">
        <x:v>Belum Diuji</x:v>
      </x:c>
      <x:c r="H18" s="21" t="str">
        <x:v>03/05/2026</x:v>
      </x:c>
    </x:row>
    <x:row r="19" ht="48" customHeight="1">
      <x:c r="A19" s="23" t="n">
        <x:v>93</x:v>
      </x:c>
      <x:c r="B19" s="24" t="str">
        <x:v>Idea Detail</x:v>
      </x:c>
      <x:c r="C19" s="23" t="str">
        <x:v>Customer</x:v>
      </x:c>
      <x:c r="D19" s="24" t="str">
        <x:v>Melihat badge platform</x:v>
      </x:c>
      <x:c r="E19" s="24" t="str">
        <x:v>Platform ide tersedia</x:v>
      </x:c>
      <x:c r="F19" s="24" t="str">
        <x:v>Badge platform tampil sesuai platform</x:v>
      </x:c>
      <x:c r="G19" s="23" t="str">
        <x:v>Belum Diuji</x:v>
      </x:c>
      <x:c r="H19" s="23" t="str">
        <x:v>03/05/2026</x:v>
      </x:c>
    </x:row>
    <x:row r="20" ht="48" customHeight="1">
      <x:c r="A20" s="21" t="n">
        <x:v>94</x:v>
      </x:c>
      <x:c r="B20" s="20" t="str">
        <x:v>Idea Detail</x:v>
      </x:c>
      <x:c r="C20" s="21" t="str">
        <x:v>Customer</x:v>
      </x:c>
      <x:c r="D20" s="20" t="str">
        <x:v>Melihat title</x:v>
      </x:c>
      <x:c r="E20" s="20" t="str">
        <x:v>Title ide tersedia</x:v>
      </x:c>
      <x:c r="F20" s="20" t="str">
        <x:v>Judul ide tampil pada kartu utama</x:v>
      </x:c>
      <x:c r="G20" s="22" t="str">
        <x:v>Belum Diuji</x:v>
      </x:c>
      <x:c r="H20" s="21" t="str">
        <x:v>03/05/2026</x:v>
      </x:c>
    </x:row>
    <x:row r="21" ht="48" customHeight="1">
      <x:c r="A21" s="23" t="n">
        <x:v>95</x:v>
      </x:c>
      <x:c r="B21" s="24" t="str">
        <x:v>Idea Detail</x:v>
      </x:c>
      <x:c r="C21" s="23" t="str">
        <x:v>Customer</x:v>
      </x:c>
      <x:c r="D21" s="24" t="str">
        <x:v>Melihat angle</x:v>
      </x:c>
      <x:c r="E21" s="24" t="str">
        <x:v>Angle ide tersedia</x:v>
      </x:c>
      <x:c r="F21" s="24" t="str">
        <x:v>Section Angle menampilkan data</x:v>
      </x:c>
      <x:c r="G21" s="23" t="str">
        <x:v>Belum Diuji</x:v>
      </x:c>
      <x:c r="H21" s="23" t="str">
        <x:v>03/05/2026</x:v>
      </x:c>
    </x:row>
    <x:row r="22" ht="48" customHeight="1">
      <x:c r="A22" s="21" t="n">
        <x:v>96</x:v>
      </x:c>
      <x:c r="B22" s="20" t="str">
        <x:v>Idea Detail</x:v>
      </x:c>
      <x:c r="C22" s="21" t="str">
        <x:v>Customer</x:v>
      </x:c>
      <x:c r="D22" s="20" t="str">
        <x:v>Melihat content overview</x:v>
      </x:c>
      <x:c r="E22" s="20" t="str">
        <x:v>Content overview tersedia</x:v>
      </x:c>
      <x:c r="F22" s="20" t="str">
        <x:v>Section Content Overview menampilkan data</x:v>
      </x:c>
      <x:c r="G22" s="22" t="str">
        <x:v>Belum Diuji</x:v>
      </x:c>
      <x:c r="H22" s="21" t="str">
        <x:v>03/05/2026</x:v>
      </x:c>
    </x:row>
    <x:row r="23" ht="48" customHeight="1">
      <x:c r="A23" s="23" t="n">
        <x:v>97</x:v>
      </x:c>
      <x:c r="B23" s="24" t="str">
        <x:v>Idea Detail</x:v>
      </x:c>
      <x:c r="C23" s="23" t="str">
        <x:v>Customer</x:v>
      </x:c>
      <x:c r="D23" s="24" t="str">
        <x:v>Melihat viral potential</x:v>
      </x:c>
      <x:c r="E23" s="24" t="str">
        <x:v>Viral potential tersedia</x:v>
      </x:c>
      <x:c r="F23" s="24" t="str">
        <x:v>Section Viral Potential menampilkan data</x:v>
      </x:c>
      <x:c r="G23" s="23" t="str">
        <x:v>Belum Diuji</x:v>
      </x:c>
      <x:c r="H23" s="23" t="str">
        <x:v>03/05/2026</x:v>
      </x:c>
    </x:row>
    <x:row r="24" ht="48" customHeight="1">
      <x:c r="A24" s="21" t="n">
        <x:v>98</x:v>
      </x:c>
      <x:c r="B24" s="20" t="str">
        <x:v>Idea Detail</x:v>
      </x:c>
      <x:c r="C24" s="21" t="str">
        <x:v>Customer</x:v>
      </x:c>
      <x:c r="D24" s="20" t="str">
        <x:v>Melihat insight</x:v>
      </x:c>
      <x:c r="E24" s="20" t="str">
        <x:v>Insight tersedia</x:v>
      </x:c>
      <x:c r="F24" s="20" t="str">
        <x:v>Section Insight menampilkan data</x:v>
      </x:c>
      <x:c r="G24" s="22" t="str">
        <x:v>Belum Diuji</x:v>
      </x:c>
      <x:c r="H24" s="21" t="str">
        <x:v>03/05/2026</x:v>
      </x:c>
    </x:row>
    <x:row r="25" ht="48" customHeight="1">
      <x:c r="A25" s="23" t="n">
        <x:v>99</x:v>
      </x:c>
      <x:c r="B25" s="24" t="str">
        <x:v>Bookmark</x:v>
      </x:c>
      <x:c r="C25" s="23" t="str">
        <x:v>Customer</x:v>
      </x:c>
      <x:c r="D25" s="24" t="str">
        <x:v>Menekan bookmark</x:v>
      </x:c>
      <x:c r="E25" s="24" t="str">
        <x:v>Tekan icon bookmark</x:v>
      </x:c>
      <x:c r="F25" s="24" t="str">
        <x:v>SnackBar Bookmark feature coming soon tampil</x:v>
      </x:c>
      <x:c r="G25" s="23" t="str">
        <x:v>Belum Diuji</x:v>
      </x:c>
      <x:c r="H25" s="23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25">
      <x:formula1>"Belum Diuji,Passed,Failed"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Generate dan Kelola Script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100</x:v>
      </x:c>
      <x:c r="B5" s="24" t="str">
        <x:v>Generate Script</x:v>
      </x:c>
      <x:c r="C5" s="23" t="str">
        <x:v>Customer</x:v>
      </x:c>
      <x:c r="D5" s="24" t="str">
        <x:v>Menekan Generate Script</x:v>
      </x:c>
      <x:c r="E5" s="24" t="str">
        <x:v>Tekan tombol Generate Script</x:v>
      </x:c>
      <x:c r="F5" s="24" t="str">
        <x:v>Dialog loading tampil</x:v>
      </x:c>
      <x:c r="G5" s="23" t="str">
        <x:v>Belum Diuji</x:v>
      </x:c>
      <x:c r="H5" s="23" t="str">
        <x:v>03/05/2026</x:v>
      </x:c>
    </x:row>
    <x:row r="6" ht="48" customHeight="1">
      <x:c r="A6" s="21" t="n">
        <x:v>101</x:v>
      </x:c>
      <x:c r="B6" s="20" t="str">
        <x:v>Generate Script</x:v>
      </x:c>
      <x:c r="C6" s="21" t="str">
        <x:v>Customer</x:v>
      </x:c>
      <x:c r="D6" s="20" t="str">
        <x:v>Generate script sukses</x:v>
      </x:c>
      <x:c r="E6" s="20" t="str">
        <x:v>AI mengembalikan script</x:v>
      </x:c>
      <x:c r="F6" s="20" t="str">
        <x:v>Halaman Script Detail tampil</x:v>
      </x:c>
      <x:c r="G6" s="22" t="str">
        <x:v>Belum Diuji</x:v>
      </x:c>
      <x:c r="H6" s="21" t="str">
        <x:v>03/05/2026</x:v>
      </x:c>
    </x:row>
    <x:row r="7" ht="48" customHeight="1">
      <x:c r="A7" s="23" t="n">
        <x:v>102</x:v>
      </x:c>
      <x:c r="B7" s="24" t="str">
        <x:v>Generate Script</x:v>
      </x:c>
      <x:c r="C7" s="23" t="str">
        <x:v>Customer</x:v>
      </x:c>
      <x:c r="D7" s="24" t="str">
        <x:v>Generate script gagal</x:v>
      </x:c>
      <x:c r="E7" s="24" t="str">
        <x:v>AI/API gagal</x:v>
      </x:c>
      <x:c r="F7" s="24" t="str">
        <x:v>SnackBar Failed to generate script tampil</x:v>
      </x:c>
      <x:c r="G7" s="23" t="str">
        <x:v>Belum Diuji</x:v>
      </x:c>
      <x:c r="H7" s="23" t="str">
        <x:v>03/05/2026</x:v>
      </x:c>
    </x:row>
    <x:row r="8" ht="48" customHeight="1">
      <x:c r="A8" s="21" t="n">
        <x:v>103</x:v>
      </x:c>
      <x:c r="B8" s="20" t="str">
        <x:v>Save Script</x:v>
      </x:c>
      <x:c r="C8" s="21" t="str">
        <x:v>Customer</x:v>
      </x:c>
      <x:c r="D8" s="20" t="str">
        <x:v>Script berhasil disimpan</x:v>
      </x:c>
      <x:c r="E8" s="20" t="str">
        <x:v>Script hasil AI valid</x:v>
      </x:c>
      <x:c r="F8" s="20" t="str">
        <x:v>Script masuk ke daftar generated scripts</x:v>
      </x:c>
      <x:c r="G8" s="22" t="str">
        <x:v>Belum Diuji</x:v>
      </x:c>
      <x:c r="H8" s="21" t="str">
        <x:v>03/05/2026</x:v>
      </x:c>
    </x:row>
    <x:row r="9" ht="48" customHeight="1">
      <x:c r="A9" s="23" t="n">
        <x:v>104</x:v>
      </x:c>
      <x:c r="B9" s="24" t="str">
        <x:v>Script Detail</x:v>
      </x:c>
      <x:c r="C9" s="23" t="str">
        <x:v>Customer</x:v>
      </x:c>
      <x:c r="D9" s="24" t="str">
        <x:v>Melihat judul script</x:v>
      </x:c>
      <x:c r="E9" s="24" t="str">
        <x:v>Script memiliki title</x:v>
      </x:c>
      <x:c r="F9" s="24" t="str">
        <x:v>Judul script tampil di header</x:v>
      </x:c>
      <x:c r="G9" s="23" t="str">
        <x:v>Belum Diuji</x:v>
      </x:c>
      <x:c r="H9" s="23" t="str">
        <x:v>03/05/2026</x:v>
      </x:c>
    </x:row>
    <x:row r="10" ht="48" customHeight="1">
      <x:c r="A10" s="21" t="n">
        <x:v>105</x:v>
      </x:c>
      <x:c r="B10" s="20" t="str">
        <x:v>Script Detail</x:v>
      </x:c>
      <x:c r="C10" s="21" t="str">
        <x:v>Customer</x:v>
      </x:c>
      <x:c r="D10" s="20" t="str">
        <x:v>Melihat tanggal dibuat</x:v>
      </x:c>
      <x:c r="E10" s="20" t="str">
        <x:v>Script memiliki createdAt</x:v>
      </x:c>
      <x:c r="F10" s="20" t="str">
        <x:v>Tanggal script tampil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106</x:v>
      </x:c>
      <x:c r="B11" s="24" t="str">
        <x:v>Script Detail</x:v>
      </x:c>
      <x:c r="C11" s="23" t="str">
        <x:v>Customer</x:v>
      </x:c>
      <x:c r="D11" s="24" t="str">
        <x:v>Melihat badge pilar</x:v>
      </x:c>
      <x:c r="E11" s="24" t="str">
        <x:v>Script memiliki pillar</x:v>
      </x:c>
      <x:c r="F11" s="24" t="str">
        <x:v>Badge pilar tampil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107</x:v>
      </x:c>
      <x:c r="B12" s="20" t="str">
        <x:v>Script Detail</x:v>
      </x:c>
      <x:c r="C12" s="21" t="str">
        <x:v>Customer</x:v>
      </x:c>
      <x:c r="D12" s="20" t="str">
        <x:v>Melihat badge platform</x:v>
      </x:c>
      <x:c r="E12" s="20" t="str">
        <x:v>Script memiliki platform</x:v>
      </x:c>
      <x:c r="F12" s="20" t="str">
        <x:v>Badge platform tampil sesuai platform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108</x:v>
      </x:c>
      <x:c r="B13" s="24" t="str">
        <x:v>Script Detail</x:v>
      </x:c>
      <x:c r="C13" s="23" t="str">
        <x:v>Customer</x:v>
      </x:c>
      <x:c r="D13" s="24" t="str">
        <x:v>Membaca isi script</x:v>
      </x:c>
      <x:c r="E13" s="24" t="str">
        <x:v>Script text tersedia</x:v>
      </x:c>
      <x:c r="F13" s="24" t="str">
        <x:v>Isi script tampil sebagai selectable text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109</x:v>
      </x:c>
      <x:c r="B14" s="20" t="str">
        <x:v>Copy Script</x:v>
      </x:c>
      <x:c r="C14" s="21" t="str">
        <x:v>Customer</x:v>
      </x:c>
      <x:c r="D14" s="20" t="str">
        <x:v>Menyalin isi script</x:v>
      </x:c>
      <x:c r="E14" s="20" t="str">
        <x:v>Tekan Copy to Clipboard</x:v>
      </x:c>
      <x:c r="F14" s="20" t="str">
        <x:v>Script tersalin dan SnackBar tampil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110</x:v>
      </x:c>
      <x:c r="B15" s="24" t="str">
        <x:v>Share Script</x:v>
      </x:c>
      <x:c r="C15" s="23" t="str">
        <x:v>Customer</x:v>
      </x:c>
      <x:c r="D15" s="24" t="str">
        <x:v>Menekan share</x:v>
      </x:c>
      <x:c r="E15" s="24" t="str">
        <x:v>Tekan icon share</x:v>
      </x:c>
      <x:c r="F15" s="24" t="str">
        <x:v>SnackBar Share feature coming soon tampil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111</x:v>
      </x:c>
      <x:c r="B16" s="20" t="str">
        <x:v>Script History</x:v>
      </x:c>
      <x:c r="C16" s="21" t="str">
        <x:v>Customer</x:v>
      </x:c>
      <x:c r="D16" s="20" t="str">
        <x:v>Membuka tab Content</x:v>
      </x:c>
      <x:c r="E16" s="20" t="str">
        <x:v>Tekan tab Content</x:v>
      </x:c>
      <x:c r="F16" s="20" t="str">
        <x:v>Halaman Script History tampil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112</x:v>
      </x:c>
      <x:c r="B17" s="24" t="str">
        <x:v>Script History</x:v>
      </x:c>
      <x:c r="C17" s="23" t="str">
        <x:v>Customer</x:v>
      </x:c>
      <x:c r="D17" s="24" t="str">
        <x:v>History kosong</x:v>
      </x:c>
      <x:c r="E17" s="24" t="str">
        <x:v>Belum ada script</x:v>
      </x:c>
      <x:c r="F17" s="24" t="str">
        <x:v>Empty state No Scripts Generated Yet tampil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113</x:v>
      </x:c>
      <x:c r="B18" s="20" t="str">
        <x:v>Script History</x:v>
      </x:c>
      <x:c r="C18" s="21" t="str">
        <x:v>Customer</x:v>
      </x:c>
      <x:c r="D18" s="20" t="str">
        <x:v>History berisi script</x:v>
      </x:c>
      <x:c r="E18" s="20" t="str">
        <x:v>Ada generated scripts</x:v>
      </x:c>
      <x:c r="F18" s="20" t="str">
        <x:v>Daftar ScriptHistoryCard tampil</x:v>
      </x:c>
      <x:c r="G18" s="22" t="str">
        <x:v>Belum Diuji</x:v>
      </x:c>
      <x:c r="H18" s="21" t="str">
        <x:v>03/05/2026</x:v>
      </x:c>
    </x:row>
    <x:row r="19" ht="48" customHeight="1">
      <x:c r="A19" s="23" t="n">
        <x:v>114</x:v>
      </x:c>
      <x:c r="B19" s="24" t="str">
        <x:v>Script History</x:v>
      </x:c>
      <x:c r="C19" s="23" t="str">
        <x:v>Customer</x:v>
      </x:c>
      <x:c r="D19" s="24" t="str">
        <x:v>Membuka script dari history</x:v>
      </x:c>
      <x:c r="E19" s="24" t="str">
        <x:v>Tekan kartu script</x:v>
      </x:c>
      <x:c r="F19" s="24" t="str">
        <x:v>Halaman Script Detail tampil</x:v>
      </x:c>
      <x:c r="G19" s="23" t="str">
        <x:v>Belum Diuji</x:v>
      </x:c>
      <x:c r="H19" s="23" t="str">
        <x:v>03/05/2026</x:v>
      </x:c>
    </x:row>
    <x:row r="20" ht="48" customHeight="1">
      <x:c r="A20" s="21" t="n">
        <x:v>115</x:v>
      </x:c>
      <x:c r="B20" s="20" t="str">
        <x:v>Delete Script</x:v>
      </x:c>
      <x:c r="C20" s="21" t="str">
        <x:v>Customer</x:v>
      </x:c>
      <x:c r="D20" s="20" t="str">
        <x:v>Menghapus script</x:v>
      </x:c>
      <x:c r="E20" s="20" t="str">
        <x:v>Aksi delete script</x:v>
      </x:c>
      <x:c r="F20" s="20" t="str">
        <x:v>Script hilang dari UI dan database</x:v>
      </x:c>
      <x:c r="G20" s="22" t="str">
        <x:v>Belum Diuji</x:v>
      </x:c>
      <x:c r="H20" s="21" t="str">
        <x:v>03/05/2026</x:v>
      </x:c>
    </x:row>
    <x:row r="21" ht="48" customHeight="1">
      <x:c r="A21" s="23" t="n">
        <x:v>116</x:v>
      </x:c>
      <x:c r="B21" s="24" t="str">
        <x:v>Delete Script</x:v>
      </x:c>
      <x:c r="C21" s="23" t="str">
        <x:v>Customer</x:v>
      </x:c>
      <x:c r="D21" s="24" t="str">
        <x:v>Hapus gagal di database</x:v>
      </x:c>
      <x:c r="E21" s="24" t="str">
        <x:v>Database gagal menghapus</x:v>
      </x:c>
      <x:c r="F21" s="24" t="str">
        <x:v>Script dikembalikan ke daftar history</x:v>
      </x:c>
      <x:c r="G21" s="23" t="str">
        <x:v>Belum Diuji</x:v>
      </x:c>
      <x:c r="H21" s="23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21">
      <x:formula1>"Belum Diuji,Passed,Failed"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Settings Customer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117</x:v>
      </x:c>
      <x:c r="B5" s="24" t="str">
        <x:v>Open Settings</x:v>
      </x:c>
      <x:c r="C5" s="23" t="str">
        <x:v>Customer</x:v>
      </x:c>
      <x:c r="D5" s="24" t="str">
        <x:v>Membuka settings</x:v>
      </x:c>
      <x:c r="E5" s="24" t="str">
        <x:v>Tekan icon settings</x:v>
      </x:c>
      <x:c r="F5" s="24" t="str">
        <x:v>Halaman Settings tampil</x:v>
      </x:c>
      <x:c r="G5" s="23" t="str">
        <x:v>Belum Diuji</x:v>
      </x:c>
      <x:c r="H5" s="23" t="str">
        <x:v>03/05/2026</x:v>
      </x:c>
    </x:row>
    <x:row r="6" ht="48" customHeight="1">
      <x:c r="A6" s="21" t="n">
        <x:v>118</x:v>
      </x:c>
      <x:c r="B6" s="20" t="str">
        <x:v>Account</x:v>
      </x:c>
      <x:c r="C6" s="21" t="str">
        <x:v>Customer</x:v>
      </x:c>
      <x:c r="D6" s="20" t="str">
        <x:v>Melihat akun customer</x:v>
      </x:c>
      <x:c r="E6" s="20" t="str">
        <x:v>Customer login normal</x:v>
      </x:c>
      <x:c r="F6" s="20" t="str">
        <x:v>Nama customer dan Starter Plan tampil</x:v>
      </x:c>
      <x:c r="G6" s="22" t="str">
        <x:v>Belum Diuji</x:v>
      </x:c>
      <x:c r="H6" s="21" t="str">
        <x:v>03/05/2026</x:v>
      </x:c>
    </x:row>
    <x:row r="7" ht="48" customHeight="1">
      <x:c r="A7" s="23" t="n">
        <x:v>119</x:v>
      </x:c>
      <x:c r="B7" s="24" t="str">
        <x:v>Account</x:v>
      </x:c>
      <x:c r="C7" s="23" t="str">
        <x:v>Customer</x:v>
      </x:c>
      <x:c r="D7" s="24" t="str">
        <x:v>Melihat akun guest</x:v>
      </x:c>
      <x:c r="E7" s="24" t="str">
        <x:v>Customer guest</x:v>
      </x:c>
      <x:c r="F7" s="24" t="str">
        <x:v>Peringatan Akun Tamu tampil</x:v>
      </x:c>
      <x:c r="G7" s="23" t="str">
        <x:v>Belum Diuji</x:v>
      </x:c>
      <x:c r="H7" s="23" t="str">
        <x:v>03/05/2026</x:v>
      </x:c>
    </x:row>
    <x:row r="8" ht="48" customHeight="1">
      <x:c r="A8" s="21" t="n">
        <x:v>120</x:v>
      </x:c>
      <x:c r="B8" s="20" t="str">
        <x:v>Guest Account</x:v>
      </x:c>
      <x:c r="C8" s="21" t="str">
        <x:v>Customer</x:v>
      </x:c>
      <x:c r="D8" s="20" t="str">
        <x:v>Menekan Daftar/Login</x:v>
      </x:c>
      <x:c r="E8" s="20" t="str">
        <x:v>Tekan Daftar / Login Sekarang</x:v>
      </x:c>
      <x:c r="F8" s="20" t="str">
        <x:v>Halaman Login tampil</x:v>
      </x:c>
      <x:c r="G8" s="22" t="str">
        <x:v>Belum Diuji</x:v>
      </x:c>
      <x:c r="H8" s="21" t="str">
        <x:v>03/05/2026</x:v>
      </x:c>
    </x:row>
    <x:row r="9" ht="48" customHeight="1">
      <x:c r="A9" s="23" t="n">
        <x:v>121</x:v>
      </x:c>
      <x:c r="B9" s="24" t="str">
        <x:v>Edit Profile</x:v>
      </x:c>
      <x:c r="C9" s="23" t="str">
        <x:v>Customer</x:v>
      </x:c>
      <x:c r="D9" s="24" t="str">
        <x:v>Menekan Edit Profile</x:v>
      </x:c>
      <x:c r="E9" s="24" t="str">
        <x:v>Tekan menu Edit Profile</x:v>
      </x:c>
      <x:c r="F9" s="24" t="str">
        <x:v>Aksi edit profile dipanggil</x:v>
      </x:c>
      <x:c r="G9" s="23" t="str">
        <x:v>Belum Diuji</x:v>
      </x:c>
      <x:c r="H9" s="23" t="str">
        <x:v>03/05/2026</x:v>
      </x:c>
    </x:row>
    <x:row r="10" ht="48" customHeight="1">
      <x:c r="A10" s="21" t="n">
        <x:v>122</x:v>
      </x:c>
      <x:c r="B10" s="20" t="str">
        <x:v>Language</x:v>
      </x:c>
      <x:c r="C10" s="21" t="str">
        <x:v>Customer</x:v>
      </x:c>
      <x:c r="D10" s="20" t="str">
        <x:v>Membuka pilihan bahasa</x:v>
      </x:c>
      <x:c r="E10" s="20" t="str">
        <x:v>Tekan menu Language</x:v>
      </x:c>
      <x:c r="F10" s="20" t="str">
        <x:v>Bottom sheet pilihan bahasa tampil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123</x:v>
      </x:c>
      <x:c r="B11" s="24" t="str">
        <x:v>Language</x:v>
      </x:c>
      <x:c r="C11" s="23" t="str">
        <x:v>Customer</x:v>
      </x:c>
      <x:c r="D11" s="24" t="str">
        <x:v>Memilih Bahasa Indonesia</x:v>
      </x:c>
      <x:c r="E11" s="24" t="str">
        <x:v>Tekan Bahasa Indonesia</x:v>
      </x:c>
      <x:c r="F11" s="24" t="str">
        <x:v>Bahasa aplikasi berubah ke Indonesia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124</x:v>
      </x:c>
      <x:c r="B12" s="20" t="str">
        <x:v>Language</x:v>
      </x:c>
      <x:c r="C12" s="21" t="str">
        <x:v>Customer</x:v>
      </x:c>
      <x:c r="D12" s="20" t="str">
        <x:v>Memilih English</x:v>
      </x:c>
      <x:c r="E12" s="20" t="str">
        <x:v>Tekan English</x:v>
      </x:c>
      <x:c r="F12" s="20" t="str">
        <x:v>Bahasa aplikasi berubah ke English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125</x:v>
      </x:c>
      <x:c r="B13" s="24" t="str">
        <x:v>Dark Mode</x:v>
      </x:c>
      <x:c r="C13" s="23" t="str">
        <x:v>Customer</x:v>
      </x:c>
      <x:c r="D13" s="24" t="str">
        <x:v>Mengubah dark mode</x:v>
      </x:c>
      <x:c r="E13" s="24" t="str">
        <x:v>Tekan switch Dark Mode</x:v>
      </x:c>
      <x:c r="F13" s="24" t="str">
        <x:v>Switch menerima perubahan nilai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126</x:v>
      </x:c>
      <x:c r="B14" s="20" t="str">
        <x:v>Help FAQ</x:v>
      </x:c>
      <x:c r="C14" s="21" t="str">
        <x:v>Customer</x:v>
      </x:c>
      <x:c r="D14" s="20" t="str">
        <x:v>Menekan Help / FAQ</x:v>
      </x:c>
      <x:c r="E14" s="20" t="str">
        <x:v>Tekan menu Help / FAQ</x:v>
      </x:c>
      <x:c r="F14" s="20" t="str">
        <x:v>Aksi menu Help / FAQ dipanggil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127</x:v>
      </x:c>
      <x:c r="B15" s="24" t="str">
        <x:v>Privacy Policy</x:v>
      </x:c>
      <x:c r="C15" s="23" t="str">
        <x:v>Customer</x:v>
      </x:c>
      <x:c r="D15" s="24" t="str">
        <x:v>Menekan Privacy Policy</x:v>
      </x:c>
      <x:c r="E15" s="24" t="str">
        <x:v>Tekan menu Privacy Policy</x:v>
      </x:c>
      <x:c r="F15" s="24" t="str">
        <x:v>Aksi menu Privacy Policy dipanggil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128</x:v>
      </x:c>
      <x:c r="B16" s="20" t="str">
        <x:v>About App</x:v>
      </x:c>
      <x:c r="C16" s="21" t="str">
        <x:v>Customer</x:v>
      </x:c>
      <x:c r="D16" s="20" t="str">
        <x:v>Melihat About App</x:v>
      </x:c>
      <x:c r="E16" s="20" t="str">
        <x:v>Menu About App tampil</x:v>
      </x:c>
      <x:c r="F16" s="20" t="str">
        <x:v>Versi aplikasi v1.0.0 tampil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129</x:v>
      </x:c>
      <x:c r="B17" s="24" t="str">
        <x:v>Back</x:v>
      </x:c>
      <x:c r="C17" s="23" t="str">
        <x:v>Customer</x:v>
      </x:c>
      <x:c r="D17" s="24" t="str">
        <x:v>Kembali dari settings</x:v>
      </x:c>
      <x:c r="E17" s="24" t="str">
        <x:v>Tekan tombol back</x:v>
      </x:c>
      <x:c r="F17" s="24" t="str">
        <x:v>Customer kembali ke halaman sebelumnya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130</x:v>
      </x:c>
      <x:c r="B18" s="20" t="str">
        <x:v>Logout</x:v>
      </x:c>
      <x:c r="C18" s="21" t="str">
        <x:v>Customer</x:v>
      </x:c>
      <x:c r="D18" s="20" t="str">
        <x:v>Menekan logout</x:v>
      </x:c>
      <x:c r="E18" s="20" t="str">
        <x:v>Tekan menu Logout</x:v>
      </x:c>
      <x:c r="F18" s="20" t="str">
        <x:v>Customer keluar dan diarahkan ke Splash Screen</x:v>
      </x:c>
      <x:c r="G18" s="22" t="str">
        <x:v>Belum Diuji</x:v>
      </x:c>
      <x:c r="H18" s="21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18">
      <x:formula1>"Belum Diuji,Passed,Failed"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15.949999809265137" hidden="0" customWidth="1"/>
    <x:col min="3" max="3" width="9.449999809265137" hidden="0" customWidth="1"/>
    <x:col min="4" max="4" width="27.610000610351562" hidden="0" customWidth="1"/>
    <x:col min="5" max="5" width="25.149999618530273" hidden="0" customWidth="1"/>
    <x:col min="6" max="6" width="33.130001068115234" hidden="0" customWidth="1"/>
    <x:col min="7" max="7" width="11.65999984741211" hidden="0" customWidth="1"/>
    <x:col min="8" max="8" width="11.170000076293945" hidden="0" customWidth="1"/>
  </x:cols>
  <x:sheetData>
    <x:row r="1">
      <x:c r="A1" s="4" t="str">
        <x:v>Tabel Black Box Testing - Endpoint Customer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Aktor: Customer | Bahasa: Indonesia | Status default: Belum Diuji</x:v>
      </x:c>
      <x:c r="B2" s="7"/>
      <x:c r="C2" s="7"/>
      <x:c r="D2" s="7"/>
      <x:c r="E2" s="7"/>
      <x:c r="F2" s="7"/>
      <x:c r="G2" s="7"/>
      <x:c r="H2" s="7"/>
    </x:row>
    <x:row r="4">
      <x:c r="A4" s="19" t="str">
        <x:v>No</x:v>
      </x:c>
      <x:c r="B4" s="19" t="str">
        <x:v>Feature</x:v>
      </x:c>
      <x:c r="C4" s="19" t="str">
        <x:v>Actor</x:v>
      </x:c>
      <x:c r="D4" s="19" t="str">
        <x:v>Test Description</x:v>
      </x:c>
      <x:c r="E4" s="19" t="str">
        <x:v>Input</x:v>
      </x:c>
      <x:c r="F4" s="19" t="str">
        <x:v>Expected Result</x:v>
      </x:c>
      <x:c r="G4" s="19" t="str">
        <x:v>Result</x:v>
      </x:c>
      <x:c r="H4" s="19" t="str">
        <x:v>Test Date</x:v>
      </x:c>
    </x:row>
    <x:row r="5" ht="48" customHeight="1">
      <x:c r="A5" s="23" t="n">
        <x:v>131</x:v>
      </x:c>
      <x:c r="B5" s="24" t="str">
        <x:v>Health Check</x:v>
      </x:c>
      <x:c r="C5" s="23" t="str">
        <x:v>Customer</x:v>
      </x:c>
      <x:c r="D5" s="24" t="str">
        <x:v>Cek status API</x:v>
      </x:c>
      <x:c r="E5" s="24" t="str">
        <x:v>GET /api/health</x:v>
      </x:c>
      <x:c r="F5" s="24" t="str">
        <x:v>Response status ok diterima</x:v>
      </x:c>
      <x:c r="G5" s="23" t="str">
        <x:v>Belum Diuji</x:v>
      </x:c>
      <x:c r="H5" s="23" t="str">
        <x:v>03/05/2026</x:v>
      </x:c>
    </x:row>
    <x:row r="6" ht="48" customHeight="1">
      <x:c r="A6" s="21" t="n">
        <x:v>132</x:v>
      </x:c>
      <x:c r="B6" s="20" t="str">
        <x:v>Register API</x:v>
      </x:c>
      <x:c r="C6" s="21" t="str">
        <x:v>Customer</x:v>
      </x:c>
      <x:c r="D6" s="20" t="str">
        <x:v>Register data valid</x:v>
      </x:c>
      <x:c r="E6" s="20" t="str">
        <x:v>POST /api/register valid</x:v>
      </x:c>
      <x:c r="F6" s="20" t="str">
        <x:v>Response token dan user diterima</x:v>
      </x:c>
      <x:c r="G6" s="22" t="str">
        <x:v>Belum Diuji</x:v>
      </x:c>
      <x:c r="H6" s="21" t="str">
        <x:v>03/05/2026</x:v>
      </x:c>
    </x:row>
    <x:row r="7" ht="48" customHeight="1">
      <x:c r="A7" s="23" t="n">
        <x:v>133</x:v>
      </x:c>
      <x:c r="B7" s="24" t="str">
        <x:v>Register API</x:v>
      </x:c>
      <x:c r="C7" s="23" t="str">
        <x:v>Customer</x:v>
      </x:c>
      <x:c r="D7" s="24" t="str">
        <x:v>Register email invalid</x:v>
      </x:c>
      <x:c r="E7" s="24" t="str">
        <x:v>Email bukan format email</x:v>
      </x:c>
      <x:c r="F7" s="24" t="str">
        <x:v>Response validasi email diterima</x:v>
      </x:c>
      <x:c r="G7" s="23" t="str">
        <x:v>Belum Diuji</x:v>
      </x:c>
      <x:c r="H7" s="23" t="str">
        <x:v>03/05/2026</x:v>
      </x:c>
    </x:row>
    <x:row r="8" ht="48" customHeight="1">
      <x:c r="A8" s="21" t="n">
        <x:v>134</x:v>
      </x:c>
      <x:c r="B8" s="20" t="str">
        <x:v>Register API</x:v>
      </x:c>
      <x:c r="C8" s="21" t="str">
        <x:v>Customer</x:v>
      </x:c>
      <x:c r="D8" s="20" t="str">
        <x:v>Register password pendek</x:v>
      </x:c>
      <x:c r="E8" s="20" t="str">
        <x:v>Password kurang dari 6 karakter</x:v>
      </x:c>
      <x:c r="F8" s="20" t="str">
        <x:v>Response validasi password diterima</x:v>
      </x:c>
      <x:c r="G8" s="22" t="str">
        <x:v>Belum Diuji</x:v>
      </x:c>
      <x:c r="H8" s="21" t="str">
        <x:v>03/05/2026</x:v>
      </x:c>
    </x:row>
    <x:row r="9" ht="48" customHeight="1">
      <x:c r="A9" s="23" t="n">
        <x:v>135</x:v>
      </x:c>
      <x:c r="B9" s="24" t="str">
        <x:v>Login API</x:v>
      </x:c>
      <x:c r="C9" s="23" t="str">
        <x:v>Customer</x:v>
      </x:c>
      <x:c r="D9" s="24" t="str">
        <x:v>Login data valid</x:v>
      </x:c>
      <x:c r="E9" s="24" t="str">
        <x:v>POST /api/login valid</x:v>
      </x:c>
      <x:c r="F9" s="24" t="str">
        <x:v>Response token dan user diterima</x:v>
      </x:c>
      <x:c r="G9" s="23" t="str">
        <x:v>Belum Diuji</x:v>
      </x:c>
      <x:c r="H9" s="23" t="str">
        <x:v>03/05/2026</x:v>
      </x:c>
    </x:row>
    <x:row r="10" ht="48" customHeight="1">
      <x:c r="A10" s="21" t="n">
        <x:v>136</x:v>
      </x:c>
      <x:c r="B10" s="20" t="str">
        <x:v>Login API</x:v>
      </x:c>
      <x:c r="C10" s="21" t="str">
        <x:v>Customer</x:v>
      </x:c>
      <x:c r="D10" s="20" t="str">
        <x:v>Login data salah</x:v>
      </x:c>
      <x:c r="E10" s="20" t="str">
        <x:v>Email/password salah</x:v>
      </x:c>
      <x:c r="F10" s="20" t="str">
        <x:v>Response Email atau password salah diterima</x:v>
      </x:c>
      <x:c r="G10" s="22" t="str">
        <x:v>Belum Diuji</x:v>
      </x:c>
      <x:c r="H10" s="21" t="str">
        <x:v>03/05/2026</x:v>
      </x:c>
    </x:row>
    <x:row r="11" ht="48" customHeight="1">
      <x:c r="A11" s="23" t="n">
        <x:v>137</x:v>
      </x:c>
      <x:c r="B11" s="24" t="str">
        <x:v>Me API</x:v>
      </x:c>
      <x:c r="C11" s="23" t="str">
        <x:v>Customer</x:v>
      </x:c>
      <x:c r="D11" s="24" t="str">
        <x:v>Mengambil data user</x:v>
      </x:c>
      <x:c r="E11" s="24" t="str">
        <x:v>GET /api/me dengan token</x:v>
      </x:c>
      <x:c r="F11" s="24" t="str">
        <x:v>Response user customer diterima</x:v>
      </x:c>
      <x:c r="G11" s="23" t="str">
        <x:v>Belum Diuji</x:v>
      </x:c>
      <x:c r="H11" s="23" t="str">
        <x:v>03/05/2026</x:v>
      </x:c>
    </x:row>
    <x:row r="12" ht="48" customHeight="1">
      <x:c r="A12" s="21" t="n">
        <x:v>138</x:v>
      </x:c>
      <x:c r="B12" s="20" t="str">
        <x:v>Me API</x:v>
      </x:c>
      <x:c r="C12" s="21" t="str">
        <x:v>Customer</x:v>
      </x:c>
      <x:c r="D12" s="20" t="str">
        <x:v>Token tidak valid</x:v>
      </x:c>
      <x:c r="E12" s="20" t="str">
        <x:v>GET /api/me token salah</x:v>
      </x:c>
      <x:c r="F12" s="20" t="str">
        <x:v>Response unauthorized diterima</x:v>
      </x:c>
      <x:c r="G12" s="22" t="str">
        <x:v>Belum Diuji</x:v>
      </x:c>
      <x:c r="H12" s="21" t="str">
        <x:v>03/05/2026</x:v>
      </x:c>
    </x:row>
    <x:row r="13" ht="48" customHeight="1">
      <x:c r="A13" s="23" t="n">
        <x:v>139</x:v>
      </x:c>
      <x:c r="B13" s="24" t="str">
        <x:v>User Profile</x:v>
      </x:c>
      <x:c r="C13" s="23" t="str">
        <x:v>Customer</x:v>
      </x:c>
      <x:c r="D13" s="24" t="str">
        <x:v>Simpan user profile</x:v>
      </x:c>
      <x:c r="E13" s="24" t="str">
        <x:v>PUT /api/user-profile valid</x:v>
      </x:c>
      <x:c r="F13" s="24" t="str">
        <x:v>User profile tersimpan</x:v>
      </x:c>
      <x:c r="G13" s="23" t="str">
        <x:v>Belum Diuji</x:v>
      </x:c>
      <x:c r="H13" s="23" t="str">
        <x:v>03/05/2026</x:v>
      </x:c>
    </x:row>
    <x:row r="14" ht="48" customHeight="1">
      <x:c r="A14" s="21" t="n">
        <x:v>140</x:v>
      </x:c>
      <x:c r="B14" s="20" t="str">
        <x:v>Brand Profile</x:v>
      </x:c>
      <x:c r="C14" s="21" t="str">
        <x:v>Customer</x:v>
      </x:c>
      <x:c r="D14" s="20" t="str">
        <x:v>Simpan brand profile</x:v>
      </x:c>
      <x:c r="E14" s="20" t="str">
        <x:v>PUT /api/brand-profile valid</x:v>
      </x:c>
      <x:c r="F14" s="20" t="str">
        <x:v>Brand profile tersimpan</x:v>
      </x:c>
      <x:c r="G14" s="22" t="str">
        <x:v>Belum Diuji</x:v>
      </x:c>
      <x:c r="H14" s="21" t="str">
        <x:v>03/05/2026</x:v>
      </x:c>
    </x:row>
    <x:row r="15" ht="48" customHeight="1">
      <x:c r="A15" s="23" t="n">
        <x:v>141</x:v>
      </x:c>
      <x:c r="B15" s="24" t="str">
        <x:v>Process AI</x:v>
      </x:c>
      <x:c r="C15" s="23" t="str">
        <x:v>Customer</x:v>
      </x:c>
      <x:c r="D15" s="24" t="str">
        <x:v>Generate identity</x:v>
      </x:c>
      <x:c r="E15" s="24" t="str">
        <x:v>POST /api/process-ai action generate_identity</x:v>
      </x:c>
      <x:c r="F15" s="24" t="str">
        <x:v>Response result AI diterima</x:v>
      </x:c>
      <x:c r="G15" s="23" t="str">
        <x:v>Belum Diuji</x:v>
      </x:c>
      <x:c r="H15" s="23" t="str">
        <x:v>03/05/2026</x:v>
      </x:c>
    </x:row>
    <x:row r="16" ht="48" customHeight="1">
      <x:c r="A16" s="21" t="n">
        <x:v>142</x:v>
      </x:c>
      <x:c r="B16" s="20" t="str">
        <x:v>Content Ideas</x:v>
      </x:c>
      <x:c r="C16" s="21" t="str">
        <x:v>Customer</x:v>
      </x:c>
      <x:c r="D16" s="20" t="str">
        <x:v>Simpan ide konten</x:v>
      </x:c>
      <x:c r="E16" s="20" t="str">
        <x:v>POST /api/content-ideas valid</x:v>
      </x:c>
      <x:c r="F16" s="20" t="str">
        <x:v>Content ideas tersimpan</x:v>
      </x:c>
      <x:c r="G16" s="22" t="str">
        <x:v>Belum Diuji</x:v>
      </x:c>
      <x:c r="H16" s="21" t="str">
        <x:v>03/05/2026</x:v>
      </x:c>
    </x:row>
    <x:row r="17" ht="48" customHeight="1">
      <x:c r="A17" s="23" t="n">
        <x:v>143</x:v>
      </x:c>
      <x:c r="B17" s="24" t="str">
        <x:v>Generated Scripts</x:v>
      </x:c>
      <x:c r="C17" s="23" t="str">
        <x:v>Customer</x:v>
      </x:c>
      <x:c r="D17" s="24" t="str">
        <x:v>Ambil daftar script</x:v>
      </x:c>
      <x:c r="E17" s="24" t="str">
        <x:v>GET /api/generated-scripts</x:v>
      </x:c>
      <x:c r="F17" s="24" t="str">
        <x:v>Daftar generated scripts diterima</x:v>
      </x:c>
      <x:c r="G17" s="23" t="str">
        <x:v>Belum Diuji</x:v>
      </x:c>
      <x:c r="H17" s="23" t="str">
        <x:v>03/05/2026</x:v>
      </x:c>
    </x:row>
    <x:row r="18" ht="48" customHeight="1">
      <x:c r="A18" s="21" t="n">
        <x:v>144</x:v>
      </x:c>
      <x:c r="B18" s="20" t="str">
        <x:v>Generated Scripts</x:v>
      </x:c>
      <x:c r="C18" s="21" t="str">
        <x:v>Customer</x:v>
      </x:c>
      <x:c r="D18" s="20" t="str">
        <x:v>Simpan script</x:v>
      </x:c>
      <x:c r="E18" s="20" t="str">
        <x:v>POST /api/generated-scripts valid</x:v>
      </x:c>
      <x:c r="F18" s="20" t="str">
        <x:v>Generated script tersimpan</x:v>
      </x:c>
      <x:c r="G18" s="22" t="str">
        <x:v>Belum Diuji</x:v>
      </x:c>
      <x:c r="H18" s="21" t="str">
        <x:v>03/05/2026</x:v>
      </x:c>
    </x:row>
    <x:row r="19" ht="48" customHeight="1">
      <x:c r="A19" s="23" t="n">
        <x:v>145</x:v>
      </x:c>
      <x:c r="B19" s="24" t="str">
        <x:v>Generated Scripts</x:v>
      </x:c>
      <x:c r="C19" s="23" t="str">
        <x:v>Customer</x:v>
      </x:c>
      <x:c r="D19" s="24" t="str">
        <x:v>Hapus script</x:v>
      </x:c>
      <x:c r="E19" s="24" t="str">
        <x:v>DELETE /api/generated-scripts/{id}</x:v>
      </x:c>
      <x:c r="F19" s="24" t="str">
        <x:v>Generated script terhapus</x:v>
      </x:c>
      <x:c r="G19" s="23" t="str">
        <x:v>Belum Diuji</x:v>
      </x:c>
      <x:c r="H19" s="23" t="str">
        <x:v>03/05/2026</x:v>
      </x:c>
    </x:row>
    <x:row r="20" ht="48" customHeight="1">
      <x:c r="A20" s="21" t="n">
        <x:v>146</x:v>
      </x:c>
      <x:c r="B20" s="20" t="str">
        <x:v>Logout API</x:v>
      </x:c>
      <x:c r="C20" s="21" t="str">
        <x:v>Customer</x:v>
      </x:c>
      <x:c r="D20" s="20" t="str">
        <x:v>Logout dengan token</x:v>
      </x:c>
      <x:c r="E20" s="20" t="str">
        <x:v>POST /api/logout</x:v>
      </x:c>
      <x:c r="F20" s="20" t="str">
        <x:v>Token customer dihapus</x:v>
      </x:c>
      <x:c r="G20" s="22" t="str">
        <x:v>Belum Diuji</x:v>
      </x:c>
      <x:c r="H20" s="21" t="str">
        <x:v>03/05/2026</x:v>
      </x:c>
    </x:row>
  </x:sheetData>
  <x:mergeCells>
    <x:mergeCell ref="A1:H1"/>
    <x:mergeCell ref="A2:H2"/>
  </x:mergeCells>
  <x:dataValidations count="1">
    <x:dataValidation type="list" allowBlank="1" showDropDown="0" sqref="G5:G20">
      <x:formula1>"Belum Diuji,Passed,Failed"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39999961853027" hidden="0" customWidth="1"/>
    <x:col min="2" max="2" width="27.610000610351562" hidden="0" customWidth="1"/>
    <x:col min="3" max="3" width="13.5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</x:cols>
  <x:sheetData>
    <x:row r="1">
      <x:c r="A1" s="27" t="str">
        <x:v>Ringkasan Black Box Testing - Personal Branding Zora</x:v>
      </x:c>
      <x:c r="B1" s="27"/>
      <x:c r="C1" s="27"/>
      <x:c r="D1" s="27"/>
      <x:c r="E1" s="27"/>
      <x:c r="F1" s="27"/>
    </x:row>
    <x:row r="3">
      <x:c r="A3" s="12" t="str">
        <x:v>No</x:v>
      </x:c>
      <x:c r="B3" s="12" t="str">
        <x:v>Modul</x:v>
      </x:c>
      <x:c r="C3" s="12" t="str">
        <x:v>Jumlah Test Case</x:v>
      </x:c>
      <x:c r="D3" s="12" t="str">
        <x:v>Actor</x:v>
      </x:c>
      <x:c r="E3" s="12" t="str">
        <x:v>Result Default</x:v>
      </x:c>
      <x:c r="F3" s="12" t="str">
        <x:v>Test Date</x:v>
      </x:c>
    </x:row>
    <x:row r="4">
      <x:c r="A4" s="30" t="n">
        <x:v>1</x:v>
      </x:c>
      <x:c r="B4" s="30" t="str">
        <x:v>Autentikasi Customer</x:v>
      </x:c>
      <x:c r="C4" s="30" t="n">
        <x:v>19</x:v>
      </x:c>
      <x:c r="D4" s="30" t="str">
        <x:v>Customer</x:v>
      </x:c>
      <x:c r="E4" s="30" t="str">
        <x:v>Belum Diuji</x:v>
      </x:c>
      <x:c r="F4" s="30" t="str">
        <x:v>03/05/2026</x:v>
      </x:c>
    </x:row>
    <x:row r="5">
      <x:c r="A5" s="30" t="n">
        <x:v>2</x:v>
      </x:c>
      <x:c r="B5" s="30" t="str">
        <x:v>Onboarding Profil Customer</x:v>
      </x:c>
      <x:c r="C5" s="30" t="n">
        <x:v>35</x:v>
      </x:c>
      <x:c r="D5" s="30" t="str">
        <x:v>Customer</x:v>
      </x:c>
      <x:c r="E5" s="30" t="str">
        <x:v>Belum Diuji</x:v>
      </x:c>
      <x:c r="F5" s="30" t="str">
        <x:v>03/05/2026</x:v>
      </x:c>
    </x:row>
    <x:row r="6">
      <x:c r="A6" s="30" t="n">
        <x:v>3</x:v>
      </x:c>
      <x:c r="B6" s="30" t="str">
        <x:v>Dashboard Customer</x:v>
      </x:c>
      <x:c r="C6" s="30" t="n">
        <x:v>14</x:v>
      </x:c>
      <x:c r="D6" s="30" t="str">
        <x:v>Customer</x:v>
      </x:c>
      <x:c r="E6" s="30" t="str">
        <x:v>Belum Diuji</x:v>
      </x:c>
      <x:c r="F6" s="30" t="str">
        <x:v>03/05/2026</x:v>
      </x:c>
    </x:row>
    <x:row r="7">
      <x:c r="A7" s="30" t="n">
        <x:v>4</x:v>
      </x:c>
      <x:c r="B7" s="30" t="str">
        <x:v>Brand Strategy Customer</x:v>
      </x:c>
      <x:c r="C7" s="30" t="n">
        <x:v>10</x:v>
      </x:c>
      <x:c r="D7" s="30" t="str">
        <x:v>Customer</x:v>
      </x:c>
      <x:c r="E7" s="30" t="str">
        <x:v>Belum Diuji</x:v>
      </x:c>
      <x:c r="F7" s="30" t="str">
        <x:v>03/05/2026</x:v>
      </x:c>
    </x:row>
    <x:row r="8">
      <x:c r="A8" s="30" t="n">
        <x:v>5</x:v>
      </x:c>
      <x:c r="B8" s="30" t="str">
        <x:v>Generate Ide Konten</x:v>
      </x:c>
      <x:c r="C8" s="30" t="n">
        <x:v>21</x:v>
      </x:c>
      <x:c r="D8" s="30" t="str">
        <x:v>Customer</x:v>
      </x:c>
      <x:c r="E8" s="30" t="str">
        <x:v>Belum Diuji</x:v>
      </x:c>
      <x:c r="F8" s="30" t="str">
        <x:v>03/05/2026</x:v>
      </x:c>
    </x:row>
    <x:row r="9">
      <x:c r="A9" s="30" t="n">
        <x:v>6</x:v>
      </x:c>
      <x:c r="B9" s="30" t="str">
        <x:v>Generate dan Kelola Script</x:v>
      </x:c>
      <x:c r="C9" s="30" t="n">
        <x:v>17</x:v>
      </x:c>
      <x:c r="D9" s="30" t="str">
        <x:v>Customer</x:v>
      </x:c>
      <x:c r="E9" s="30" t="str">
        <x:v>Belum Diuji</x:v>
      </x:c>
      <x:c r="F9" s="30" t="str">
        <x:v>03/05/2026</x:v>
      </x:c>
    </x:row>
    <x:row r="10">
      <x:c r="A10" s="30" t="n">
        <x:v>7</x:v>
      </x:c>
      <x:c r="B10" s="30" t="str">
        <x:v>Settings Customer</x:v>
      </x:c>
      <x:c r="C10" s="30" t="n">
        <x:v>14</x:v>
      </x:c>
      <x:c r="D10" s="30" t="str">
        <x:v>Customer</x:v>
      </x:c>
      <x:c r="E10" s="30" t="str">
        <x:v>Belum Diuji</x:v>
      </x:c>
      <x:c r="F10" s="30" t="str">
        <x:v>03/05/2026</x:v>
      </x:c>
    </x:row>
    <x:row r="11">
      <x:c r="A11" s="30" t="n">
        <x:v>8</x:v>
      </x:c>
      <x:c r="B11" s="30" t="str">
        <x:v>Endpoint Customer</x:v>
      </x:c>
      <x:c r="C11" s="30" t="n">
        <x:v>16</x:v>
      </x:c>
      <x:c r="D11" s="30" t="str">
        <x:v>Customer</x:v>
      </x:c>
      <x:c r="E11" s="30" t="str">
        <x:v>Belum Diuji</x:v>
      </x:c>
      <x:c r="F11" s="30" t="str">
        <x:v>03/05/2026</x:v>
      </x:c>
    </x:row>
    <x:row r="12">
      <x:c r="A12" s="30"/>
      <x:c r="B12" s="30" t="str">
        <x:v>Total</x:v>
      </x:c>
      <x:c r="C12" s="30" t="n">
        <x:v>146</x:v>
      </x:c>
      <x:c r="D12" s="30" t="str">
        <x:v>Customer</x:v>
      </x:c>
      <x:c r="E12" s="30" t="str">
        <x:v>Belum Diuji</x:v>
      </x:c>
      <x:c r="F12" s="30" t="str">
        <x:v>03/05/2026</x:v>
      </x:c>
    </x:row>
    <x:row r="13">
      <x:c r="A13" s="30"/>
      <x:c r="B13" s="30"/>
      <x:c r="C13" s="30"/>
      <x:c r="D13" s="30"/>
      <x:c r="E13" s="30"/>
      <x:c r="F13" s="30"/>
    </x:row>
  </x:sheetData>
  <x:mergeCells>
    <x:mergeCell ref="A1:F1"/>
  </x:mergeCells>
  <x:pageMargins left="0.7" right="0.7" top="0.75" bottom="0.75" header="0.3" footer="0.3"/>
</x:worksheet>
</file>