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/Realtime_System/lab8/"/>
    </mc:Choice>
  </mc:AlternateContent>
  <xr:revisionPtr revIDLastSave="0" documentId="8_{8727768F-6F8E-1A45-B5FA-CE406A07847E}" xr6:coauthVersionLast="43" xr6:coauthVersionMax="43" xr10:uidLastSave="{00000000-0000-0000-0000-000000000000}"/>
  <bookViews>
    <workbookView xWindow="0" yWindow="460" windowWidth="25600" windowHeight="14900" xr2:uid="{990498F9-76B9-CC4F-9A7C-FE08E6CF9ACD}"/>
  </bookViews>
  <sheets>
    <sheet name="工作表1" sheetId="1" r:id="rId1"/>
  </sheets>
  <definedNames>
    <definedName name="_xlchart.v1.0" hidden="1">工作表1!$A$2</definedName>
    <definedName name="_xlchart.v1.1" hidden="1">工作表1!$B$1:$G$1</definedName>
    <definedName name="_xlchart.v1.10" hidden="1">工作表1!$B$1:$G$1</definedName>
    <definedName name="_xlchart.v1.11" hidden="1">工作表1!$B$2:$G$2</definedName>
    <definedName name="_xlchart.v1.12" hidden="1">工作表1!$A$2</definedName>
    <definedName name="_xlchart.v1.13" hidden="1">工作表1!$B$1:$G$1</definedName>
    <definedName name="_xlchart.v1.14" hidden="1">工作表1!$B$2:$G$2</definedName>
    <definedName name="_xlchart.v1.15" hidden="1">工作表1!$A$2</definedName>
    <definedName name="_xlchart.v1.16" hidden="1">工作表1!$B$1:$G$1</definedName>
    <definedName name="_xlchart.v1.17" hidden="1">工作表1!$B$2:$G$2</definedName>
    <definedName name="_xlchart.v1.18" hidden="1">工作表1!$A$2</definedName>
    <definedName name="_xlchart.v1.19" hidden="1">工作表1!$B$1:$G$1</definedName>
    <definedName name="_xlchart.v1.2" hidden="1">工作表1!$B$2:$G$2</definedName>
    <definedName name="_xlchart.v1.20" hidden="1">工作表1!$B$2:$G$2</definedName>
    <definedName name="_xlchart.v1.21" hidden="1">工作表1!$A$2</definedName>
    <definedName name="_xlchart.v1.22" hidden="1">工作表1!$B$1:$G$1</definedName>
    <definedName name="_xlchart.v1.23" hidden="1">工作表1!$B$2:$G$2</definedName>
    <definedName name="_xlchart.v1.24" hidden="1">工作表1!$B$2:$G$2</definedName>
    <definedName name="_xlchart.v1.25" hidden="1">工作表1!$A$2</definedName>
    <definedName name="_xlchart.v1.26" hidden="1">工作表1!$B$1:$G$1</definedName>
    <definedName name="_xlchart.v1.27" hidden="1">工作表1!$B$2:$G$2</definedName>
    <definedName name="_xlchart.v1.28" hidden="1">工作表1!$A$2</definedName>
    <definedName name="_xlchart.v1.29" hidden="1">工作表1!$B$1:$G$1</definedName>
    <definedName name="_xlchart.v1.3" hidden="1">工作表1!$A$2</definedName>
    <definedName name="_xlchart.v1.30" hidden="1">工作表1!$B$2:$G$2</definedName>
    <definedName name="_xlchart.v1.31" hidden="1">工作表1!$B$2:$G$2</definedName>
    <definedName name="_xlchart.v1.4" hidden="1">工作表1!$B$1:$G$1</definedName>
    <definedName name="_xlchart.v1.5" hidden="1">工作表1!$B$2:$G$2</definedName>
    <definedName name="_xlchart.v1.6" hidden="1">工作表1!$A$2</definedName>
    <definedName name="_xlchart.v1.7" hidden="1">工作表1!$B$1:$G$1</definedName>
    <definedName name="_xlchart.v1.8" hidden="1">工作表1!$B$2:$G$2</definedName>
    <definedName name="_xlchart.v1.9" hidden="1">工作表1!$A$2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<sst xmlns="http://schemas.openxmlformats.org/spreadsheetml/2006/main" count="10" uniqueCount="10">
  <si>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EDF with preemption</t>
    <phoneticPr fontId="1" type="noConversion"/>
  </si>
  <si>
    <t>EDF without preemption</t>
    <phoneticPr fontId="1" type="noConversion"/>
  </si>
  <si>
    <t>SJF with preemption</t>
    <phoneticPr fontId="1" type="noConversion"/>
  </si>
  <si>
    <t>SJF without preemption</t>
    <phoneticPr fontId="1" type="noConversion"/>
  </si>
  <si>
    <t>LSTF with preemption</t>
    <phoneticPr fontId="1" type="noConversion"/>
  </si>
  <si>
    <t>LSTF without preemption</t>
    <phoneticPr fontId="1" type="noConversion"/>
  </si>
  <si>
    <t>Average waiting time</t>
    <phoneticPr fontId="1" type="noConversion"/>
  </si>
  <si>
    <t>Standard deviation of waiting time</t>
    <phoneticPr fontId="1" type="noConversion"/>
  </si>
  <si>
    <t>Variation of waiting time</t>
    <phoneticPr fontId="1" type="noConversion"/>
  </si>
  <si>
    <t>Miss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</si>
</sst>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工作表1!$B$1:$G$1</c:f>
              <c:strCache>
                <c:ptCount val="6"/>
                <c:pt idx="0">
                  <c:v>EDF with preemption</c:v>
                </c:pt>
                <c:pt idx="1">
                  <c:v>EDF without preemption</c:v>
                </c:pt>
                <c:pt idx="2">
                  <c:v>SJF with preemption</c:v>
                </c:pt>
                <c:pt idx="3">
                  <c:v>SJF without preemption</c:v>
                </c:pt>
                <c:pt idx="4">
                  <c:v>LSTF with preemption</c:v>
                </c:pt>
                <c:pt idx="5">
                  <c:v>LSTF without preemption</c:v>
                </c:pt>
              </c:strCache>
            </c:strRef>
          </c:cat>
          <c:val>
            <c:numRef>
              <c:f>工作表1!$B$2:$G$2</c:f>
              <c:numCache>
                <c:formatCode>General</c:formatCode>
                <c:ptCount val="6"/>
                <c:pt idx="0">
                  <c:v>5.25</c:v>
                </c:pt>
                <c:pt idx="1">
                  <c:v>6.25</c:v>
                </c:pt>
                <c:pt idx="2">
                  <c:v>3.75</c:v>
                </c:pt>
                <c:pt idx="3">
                  <c:v>4</c:v>
                </c:pt>
                <c:pt idx="4">
                  <c:v>7.75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504B-94BE-4B6E193B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83455"/>
        <c:axId val="859481839"/>
      </c:barChart>
      <c:catAx>
        <c:axId val="8568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9481839"/>
        <c:crosses val="autoZero"/>
        <c:auto val="1"/>
        <c:lblAlgn val="ctr"/>
        <c:lblOffset val="100"/>
        <c:noMultiLvlLbl val="0"/>
      </c:catAx>
      <c:valAx>
        <c:axId val="8594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68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工作表1!$B$1:$G$1</c:f>
              <c:strCache>
                <c:ptCount val="6"/>
                <c:pt idx="0">
                  <c:v>EDF with preemption</c:v>
                </c:pt>
                <c:pt idx="1">
                  <c:v>EDF without preemption</c:v>
                </c:pt>
                <c:pt idx="2">
                  <c:v>SJF with preemption</c:v>
                </c:pt>
                <c:pt idx="3">
                  <c:v>SJF without preemption</c:v>
                </c:pt>
                <c:pt idx="4">
                  <c:v>LSTF with preemption</c:v>
                </c:pt>
                <c:pt idx="5">
                  <c:v>LSTF without preemption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D-2743-BD6C-00494F6A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667919"/>
        <c:axId val="897584511"/>
      </c:barChart>
      <c:catAx>
        <c:axId val="8986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584511"/>
        <c:crosses val="autoZero"/>
        <c:auto val="1"/>
        <c:lblAlgn val="ctr"/>
        <c:lblOffset val="100"/>
        <c:noMultiLvlLbl val="0"/>
      </c:catAx>
      <c:valAx>
        <c:axId val="8975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66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1695450</xdr:colOff>
      <xdr:row>13</xdr:row>
      <xdr:rowOff>114300</xdr:rowOff>
    </xdr:from>
    <xdr:to>
      <xdr:col>3</xdr:col>
      <xdr:colOff>450850</xdr:colOff>
      <xdr:row>28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21CF18-629C-164F-B018-F146E1D62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1098550</xdr:colOff>
      <xdr:row>13</xdr:row>
      <xdr:rowOff>101600</xdr:rowOff>
    </xdr:from>
    <xdr:to>
      <xdr:col>6</xdr:col>
      <xdr:colOff>412750</xdr:colOff>
      <xdr:row>27</xdr:row>
      <xdr:rowOff>177800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494B57-06C8-084C-89E4-269C87D5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B450-CEDF-7D4A-9733-82601CBFB350}">
  <dimension ref="A1:G5"/>
  <sheetViews>
    <sheetView tabSelected="1" workbookViewId="0">
      <selection activeCell="C6" sqref="C6"/>
    </sheetView>
  </sheetViews>
  <sheetFormatPr baseColWidth="10" defaultRowHeight="15"/>
  <cols>
    <col min="1" max="1" width="29" customWidth="1"/>
    <col min="2" max="2" width="23.33203125" customWidth="1"/>
    <col min="3" max="3" width="24" customWidth="1"/>
    <col min="4" max="4" width="22.83203125" customWidth="1"/>
    <col min="5" max="5" width="23.83203125" customWidth="1"/>
    <col min="6" max="6" width="22.33203125" customWidth="1"/>
    <col min="7" max="7" width="22.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5.25</v>
      </c>
      <c r="C2">
        <v>6.25</v>
      </c>
      <c r="D2">
        <v>3.75</v>
      </c>
      <c r="E2">
        <v>4</v>
      </c>
      <c r="F2">
        <v>7.75</v>
      </c>
      <c r="G2">
        <v>7.5</v>
      </c>
    </row>
    <row r="3" spans="1:7">
      <c r="A3" t="s">
        <v>7</v>
      </c>
      <c r="B3">
        <v>6.18</v>
      </c>
      <c r="C3">
        <v>5.8</v>
      </c>
      <c r="D3">
        <v>4.92</v>
      </c>
      <c r="E3">
        <v>4.83</v>
      </c>
      <c r="F3">
        <v>5.19</v>
      </c>
      <c r="G3">
        <v>5.74</v>
      </c>
    </row>
    <row r="4" spans="1:7">
      <c r="A4" t="s">
        <v>8</v>
      </c>
      <c r="B4">
        <v>38.25</v>
      </c>
      <c r="C4">
        <v>33.58</v>
      </c>
      <c r="D4">
        <v>24.25</v>
      </c>
      <c r="E4">
        <v>23.33</v>
      </c>
      <c r="F4">
        <v>26.92</v>
      </c>
      <c r="G4">
        <v>33</v>
      </c>
    </row>
    <row r="5" spans="1:7">
      <c r="A5" t="s">
        <v>9</v>
      </c>
      <c r="B5">
        <v>0.75</v>
      </c>
      <c r="C5">
        <v>0.75</v>
      </c>
      <c r="D5">
        <v>0.25</v>
      </c>
      <c r="E5">
        <v>0.5</v>
      </c>
      <c r="F5">
        <v>1</v>
      </c>
      <c r="G5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朱浩澤</dc:creator>
  <cp:lastModifiedBy>朱浩澤</cp:lastModifiedBy>
  <dcterms:created xsi:type="dcterms:W3CDTF">2019-05-09T03:25:48Z</dcterms:created>
  <dcterms:modified xsi:type="dcterms:W3CDTF">2019-05-09T03:48:09Z</dcterms:modified>
</cp:coreProperties>
</file>