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utoTest\Campaign\THtrueYogurt\src\test\resouces\"/>
    </mc:Choice>
  </mc:AlternateContent>
  <bookViews>
    <workbookView xWindow="-110" yWindow="-110" windowWidth="23260" windowHeight="12580"/>
  </bookViews>
  <sheets>
    <sheet name="TQ" sheetId="72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TQ!$A$1:$C$387</definedName>
    <definedName name="Calendar">[1]List_Exp!$F$2:$F$13</definedName>
    <definedName name="Địa_điểm">[2]publish!#REF!</definedName>
    <definedName name="DSCH">[1]List_Store!$E$2:$E$222</definedName>
    <definedName name="Loai">[3]ID!$A$12:$B$14</definedName>
    <definedName name="Mahang">[3]ID!$E$2:$F$10</definedName>
    <definedName name="TOAN_QUOC">[4]List_Store!$L$3:$L$7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<sst xmlns="http://schemas.openxmlformats.org/spreadsheetml/2006/main" count="1152" uniqueCount="609">
  <si>
    <t>An Giang</t>
  </si>
  <si>
    <t>Đồng Tháp</t>
  </si>
  <si>
    <t>Kiên Giang</t>
  </si>
  <si>
    <t>Bình Dương</t>
  </si>
  <si>
    <t>Vĩnh Long</t>
  </si>
  <si>
    <t>Tiền Giang</t>
  </si>
  <si>
    <t>Cà Mau</t>
  </si>
  <si>
    <t>Lâm Đồng</t>
  </si>
  <si>
    <t>Cần Thơ</t>
  </si>
  <si>
    <t>Sóc Trăng</t>
  </si>
  <si>
    <t>Đồng Nai</t>
  </si>
  <si>
    <t>155A Huỳnh Văn Bánh, Phường 12, Quận Phú Nhuận, Tp. HCM</t>
  </si>
  <si>
    <t>104 Vườn Lài, Phường Tân Thành, Quận Tân Phú, TP Hồ Chí Minh</t>
  </si>
  <si>
    <t>Long An</t>
  </si>
  <si>
    <t>Bến Tre</t>
  </si>
  <si>
    <t>Trà Vinh</t>
  </si>
  <si>
    <t>Bạc Liêu</t>
  </si>
  <si>
    <t>Bình Thuận</t>
  </si>
  <si>
    <t>Ninh Thuận</t>
  </si>
  <si>
    <t>Bình Phước</t>
  </si>
  <si>
    <t xml:space="preserve">257 Ngô Gia Tự, Phường Tấn Tài, 
Thành Phố Phan Rang, Tháp Chàm, Ninh Thuận </t>
  </si>
  <si>
    <t>213 Tỉnh Lộ 8, Khu phố 3, Thị Trấn Củ Chị, Huyện Củ Chi, Tp.HCM</t>
  </si>
  <si>
    <t>Tây Ninh</t>
  </si>
  <si>
    <t>106 Nguyễn Đình Chiểu, P. An Hội, TP Bến Tre, Tỉnh Bến Tre</t>
  </si>
  <si>
    <t>20A Lý Thường Kiệt, Phường 6, Thành phố Mỹ Tho, Tỉnh Tiền Giang</t>
  </si>
  <si>
    <t>126 Lê Quang Định, Phường 14, Quận Bình Thạnh, Tp.HCM</t>
  </si>
  <si>
    <t>29 Phan Văn Trị,Phường 14,Quận Bình Thạnh, Tp.HCM</t>
  </si>
  <si>
    <t>523A Lê Quang Định, Phường 1, Quận Gò Vấp, Tp.HCM</t>
  </si>
  <si>
    <t>231 Phạm Hùng, Phường 4, Quận 8, Tp.HCM</t>
  </si>
  <si>
    <t>81A Tô Hiến Thành, Phường 13, Quận 10, Tp.HCM</t>
  </si>
  <si>
    <t>223 Âu Cơ, Phường 5, Quận 11, Tp.HCM</t>
  </si>
  <si>
    <t>3 Hòa Bình, Phường 3, Quận 11, Tp.HCM</t>
  </si>
  <si>
    <t>300 Bà Hạt, Phường 9, Quận 10, Tp.HCM</t>
  </si>
  <si>
    <t>810-812 Nguyễn Chí Thanh, Phường 4, Quận 11, Tp.HCM</t>
  </si>
  <si>
    <t>84 Trần Nhân Tôn, Phường 2, Quận 10, Tp.HCM</t>
  </si>
  <si>
    <t>44 Nguyễn Thị Tần, Phường 3, Quận 8, Tp.HCM</t>
  </si>
  <si>
    <t>345 Minh Phụng, Phường 2, Quận 11, Tp.HCM</t>
  </si>
  <si>
    <t>177 Lê Đại Hành, Phường 13, Quận 11, Tp. HCM</t>
  </si>
  <si>
    <t>1054 Phạm Thế Hiển, Phường 5, Quận 8, Tp.HCM</t>
  </si>
  <si>
    <t>128 Đỗ Xuân Hợp, Phường Phước Long A, Quận 9, Tp.HCM</t>
  </si>
  <si>
    <t>35 Quốc Hương, Phường Thảo Điền, Quận 2, Tp.HCM</t>
  </si>
  <si>
    <t>362 Nguyễn Thị Định, Phường Thạnh Mỹ Lợi, Quận 2, Tp.HCM</t>
  </si>
  <si>
    <t>39 Đường số 3, Phường 11, Quận Gò Vấp, Tp.HCM</t>
  </si>
  <si>
    <t>536 Nguyễn Duy Trinh, Phường Bình Trưng Đông, Quận 2, Tp.HCM</t>
  </si>
  <si>
    <t>542 Nguyễn Văn Công, Phường 3, Quận Gò Vấp, Tp.HCM</t>
  </si>
  <si>
    <t>799 Phan Văn Trị, Phường 7, Quận Gò Vấp, Tp.HCM</t>
  </si>
  <si>
    <t>217 Lê Văn Thọ, Phường 9, Quận Gò Vấp, Tp.HCM</t>
  </si>
  <si>
    <t>244 Xô Viết Nghệ Tĩnh, Phường 21, Quận Bình Thạnh, Tp.HCM</t>
  </si>
  <si>
    <t>477 Thống Nhất, Phường 16, Quận Gò Vấp, Tp.HCM</t>
  </si>
  <si>
    <t>30/1Đ Ấp Nam Lân, Xã Bà Điểm, Huyện Hóc Môn, Tp.HCM</t>
  </si>
  <si>
    <t>1174 Nguyễn Văn Quá, Phường Tân Thới Hiệp, Quận 12, Tp. HCM</t>
  </si>
  <si>
    <t>32H Nguyễn Ảnh Thủ, Phường Hiệp Thành, Quận 12, Tp.HCM</t>
  </si>
  <si>
    <t>148A Tây Hòa, Phường Phước Long A, Quận 9, Tp.HCM</t>
  </si>
  <si>
    <t>266 Cách Mạng Tháng 8, Khu Phố 2, Phường 2, Thành Phố Tây Ninh, Tỉnh Tây Ninh</t>
  </si>
  <si>
    <t>390 hoặc 61 Bis Nguyễn Oanh, Phường 6, Quận Gò Vấp, Tp.HCM</t>
  </si>
  <si>
    <t>13 Hoàng Hoa Thám, Phường 13, Quận Tân Bình, Tp.HCM</t>
  </si>
  <si>
    <t>204 Tân Sơn Nhì, Phường Tân Sơn Nhì, Quận Tân Phú, Tp.HCM</t>
  </si>
  <si>
    <t>342 Cộng Hòa, Phường 13, Quận Tân Bình, Tp.HCM</t>
  </si>
  <si>
    <t>45A Đồng Đen, Phường 13, Quận Tân Bình, Tp.HCM</t>
  </si>
  <si>
    <t>766 Cách Mạng Tháng 8, Phường 5, Quận Tân Bình, Tp.HCM</t>
  </si>
  <si>
    <t>88 Đường số 1, Phường Bình Trị Đông B, Quận Bình Tân, Tp.HCM</t>
  </si>
  <si>
    <t>431 Lê Văn Sỹ, Phường 2, Quận Tân Bình, Tp. HCM</t>
  </si>
  <si>
    <t>282 Lũy Bán Bích, Phường Hòa Thạnh, Quận Tân Phú, Tp.HCM</t>
  </si>
  <si>
    <t>68 Tân Qúy, Phường Tân Qúy, Quận Tân Phú, Tp.HCM</t>
  </si>
  <si>
    <t>664 Tỉnh Lộ 10, Phường Bình Trị Đông, Quận Bình Tân, Tp.HCM</t>
  </si>
  <si>
    <t>303 Nguyễn Thị Thập, Phường Tân Phú, Quận 7, Tp.HCM</t>
  </si>
  <si>
    <t>306 Nguyễn Thị Minh Khai, Phường 5, Quận 3, Tp. HCM</t>
  </si>
  <si>
    <t>425-427 Điện Biên Phủ, Phường 3, Quận 3, Tp.HCM</t>
  </si>
  <si>
    <t>5 Trần Quốc Toản, Phường 8, Quận 3, Tp.HCM</t>
  </si>
  <si>
    <t>54 Nguyễn Đức Cảnh, Phường Tân Phong, Quận 7, Tp.HCM</t>
  </si>
  <si>
    <t>84 Trần Bình Trọng, Phường 1, Quận 5, Tp.HCM</t>
  </si>
  <si>
    <t>67C Nguyễn Thông, Phường 09, Quận 3, Tp.HCM</t>
  </si>
  <si>
    <t>38 Nguyễn Thiện Thuật, Phường 2, Quận 3, Tp.HCM</t>
  </si>
  <si>
    <t>3 Tôn Đản, Phường 13, Quận 4, Tp.HCM</t>
  </si>
  <si>
    <t>222 Cống Quỳnh, Phường Phạm Ngũ Lão, Quận 1, Tp.HCM</t>
  </si>
  <si>
    <t>122A Trần Đình Xu, Phường Nguyễn Cư Trinh, Quận 1, Tp.HCM</t>
  </si>
  <si>
    <t>2 Phạm Đình Hổ, Phường 1, Quận 6, Tp.HCM</t>
  </si>
  <si>
    <t>446 Nguyễn Văn Luông, Phường 12, Quận 6, Tp.HCM</t>
  </si>
  <si>
    <t>92D Hậu Giang, Phường 6, Quận 6, Tp.HCM</t>
  </si>
  <si>
    <t>241A Bà Hom, Phường 13, Quận 6, Tp. HCM</t>
  </si>
  <si>
    <t>986 Hậu Giang, Phường 12, Quận 6, Tp.HCM</t>
  </si>
  <si>
    <t>189 Đường Yersin, Phường Phú Cường, Thành phố Thủ Dầu Một, Tỉnh Bình Dương</t>
  </si>
  <si>
    <t>4/21 KP4, Phường Hố Nai, Thành phố Biên Hòa, Tỉnh Đồng Nai</t>
  </si>
  <si>
    <t>142 đường Thủ Khoa Huân, Phường Bình Hưng, Thành phố Phan Thiết, Tỉnh Bình Thuận</t>
  </si>
  <si>
    <t>287 đường Thống Nhât, Phường Thanh Sơn, Tp. Phan Rang - Cháp Chàm, Tỉnh Ninh Thuận</t>
  </si>
  <si>
    <t>20 Hai Bà Trưng, Phường 6, Thành Phố Đà Lạt, Tỉnh Lâm Đồng</t>
  </si>
  <si>
    <t>292 Lê Hồng Phong, Phường 4, Thành phố Vũng Tàu, Tỉnh Bà Rịa Vũng Tàu</t>
  </si>
  <si>
    <t>333 Đường 30 Tháng 4, KP4, Phường Phú Thọ, Thành phố Thủ Dầu Một, Tỉnh Bình Dương</t>
  </si>
  <si>
    <t xml:space="preserve">85 Nguyễn Hữu Thọ, Phường Phước Trung ,Thành phố Bà Rịa, Tỉnh Bà Rịa Vũng Tàu </t>
  </si>
  <si>
    <t>479 Đường Quốc Lộ 14, Phường Tân Bình, Thành phố Đồng Xoài, Tỉnh Bình Phước </t>
  </si>
  <si>
    <t>Số 108 Đường Phan Đinh Phùng, Phường 2, Thành phố Đà Lạt, Tỉnh Lâm Đồng</t>
  </si>
  <si>
    <t>118 Đường Đồng Khởi, Khu Phố 4, Phường Tân Hiệp, Thành phố Biên Hòa, Tỉnh Đồng Nai</t>
  </si>
  <si>
    <t>N22 Hùng Vương, Phường Xuân Bình, Thành phố Long Khánh, Tỉnh Đồng Nai</t>
  </si>
  <si>
    <t>492 Trần Hưng Đạo, Khu phố 3, Phường Lạc Đạo, Thành phố Phan Thiết, tỉnh Bình Thuận</t>
  </si>
  <si>
    <t>32 Nguyễn Trung Trực, Phường 2, Thành phố Tân An, Tỉnh Long An</t>
  </si>
  <si>
    <t>7 Nam Kỳ Khởi Nghĩa, Phường 2, Thành phố Trà Vinh, Tỉnh Trà Vinh</t>
  </si>
  <si>
    <t>100/1, đường 2 tháng 9, Phường 1, Thành phố Vĩnh Long, Tỉnh Vĩnh Long</t>
  </si>
  <si>
    <t>95C Mậu Thân, Phường Xuân Khánh, Quận Ninh Kiều, Thành phố Cần Thơ</t>
  </si>
  <si>
    <t>71 hoặc 90/2 Trần Phú, khóm 4, Phường 7, Thành phố Bạc Liêu, Tỉnh Bạc Liêu</t>
  </si>
  <si>
    <t>160 Nguyễn Trung Trực, Phường Vĩnh Bảo, Thành phố Rạch Giá, Tỉnh Kiên Giang</t>
  </si>
  <si>
    <t>92 Hùng Vương, Phường 2, Thành phố Cao Lãnh, Tỉnh Đồng Tháp</t>
  </si>
  <si>
    <t>Số 301 Nguyễn Trung Trực, Thị Trấn Dương Đông, Huyện Phú Quốc, Tỉnh Kiên Giang</t>
  </si>
  <si>
    <t>36 Trần Việt Châu, Phường An Hòa, Quận Ninh Kiều , Thành phố Cần Thơ</t>
  </si>
  <si>
    <t>16/9 Lê Hồng Phong, Phường Bình Thủy, Quận Bình Thủy, Thành phố Cần Thơ</t>
  </si>
  <si>
    <t>73 Hai Bà Trưng, Khóm 2, Phường 1, Thành phố Sóc Trăng, Tỉnh Sóc Trăng</t>
  </si>
  <si>
    <t>353A Đường Hùng Vương, Khóm 4, Phường 1, Thành phố Sa Đéc, Tỉnh Đồng Tháp</t>
  </si>
  <si>
    <t>258C Khu Vực 3, Thị Trấn Đức Hòa, Huyện Đức Hòa, Tỉnh Long An</t>
  </si>
  <si>
    <t>78/17 Phó Cơ Điều, Khóm 4, Phường 3, Thành phố Vĩnh Long, Tỉnh Vĩnh Long</t>
  </si>
  <si>
    <t>Lô L10-18 khu dân cư đường Phan Thị Ràng, phường An Hòa, Thành phố Rạch Giá, tỉnh Kiên Giang</t>
  </si>
  <si>
    <t>135 Điện Biên Phủ, Phường 6, Tp.Trà Vinh, Tỉnh Trà Vinh</t>
  </si>
  <si>
    <t>36A Phan Đăng Lưu, Phường 5, Quận Phú Nhuận, Tp.HCM</t>
  </si>
  <si>
    <t xml:space="preserve">1489 Phạm Văn Thuận, phường Thống Nhất thành phố Biên Hòa, tỉnh Đồng Nai </t>
  </si>
  <si>
    <t> 290B/5 đường Dương Bá Trạc, Phường 1, Quận 8, HCM </t>
  </si>
  <si>
    <t>157 đường 30/4, Phường Trung Dũng, TP. Biên Hòa, Tỉnh Đồng Nai</t>
  </si>
  <si>
    <t>107 Nguyễn Văn Tạo, ấp 3, xã Long Thới, huyện Nhà Bè, TP.HCM</t>
  </si>
  <si>
    <t>D15/5 Đinh Đức Thiện, ấp 4, Xã Bình Chánh, H.Bình Chánh, Tp.HCM</t>
  </si>
  <si>
    <t>Hậu Giang</t>
  </si>
  <si>
    <t>55 Lý Thái Tổ, Phường 1, Quận 10, Tp.HCM</t>
  </si>
  <si>
    <t>56C Đại Lộ Đồng Khởi, KP6, P.Phú Khương, Tp.Bến Tre</t>
  </si>
  <si>
    <t xml:space="preserve">161 CMT8, Phường Lái Thiêu, TP.Thuận An, tỉnh Bình Dương </t>
  </si>
  <si>
    <t>310 Huỳnh Tấn Phát, Phường Tân Thuận Tây, Quận 7, Tp.HCM</t>
  </si>
  <si>
    <t>50 Trần Hưng Đạo, Phường 5, Tp.Cà Mau, Tỉnh Cà Mau</t>
  </si>
  <si>
    <t>164B Bùi Thị Xuân, P.Phạm Ngũ Lão, Quận 1, Tp.HCM</t>
  </si>
  <si>
    <t>116 Trần Phú, P.Xuân An, Long Khánh, Đồng Nai</t>
  </si>
  <si>
    <t xml:space="preserve">127 Trần Hưng Đạo, P. Phú Thủy, Tp. Phan Thiết, tỉnh Bình Thuận </t>
  </si>
  <si>
    <t>12 Phan Văn Hân - Phường 19 - Q. Bình Thạnh - Tp. HCM</t>
  </si>
  <si>
    <t xml:space="preserve">51A Hà Giang, Phường 1, TX Bảo Lộc, tỉnh Lâm Đồng </t>
  </si>
  <si>
    <t xml:space="preserve">227 Ngô Thì Nhậm, Phường 1, TP.Cao Lãnh, tỉnh Đồng Tháp </t>
  </si>
  <si>
    <t>134 Hùng Vương, P Tân Bình,TP Đồng Xoài, tỉnh Bình Phước</t>
  </si>
  <si>
    <t>131 Lê Văn Quới, Phường Bình Trị Đông, Quận Bình Tân, Tp.HCM</t>
  </si>
  <si>
    <t>15 Phạm Đình Hổ, Phường 2, Quận 6, Tp.HCM</t>
  </si>
  <si>
    <t>1734 Huỳnh Tấn Phát, Thị trấn Nhà Bè, Nhà Bè, Tp.HCM</t>
  </si>
  <si>
    <t>125B/1 Trần Huỳnh, khóm 4, phường 7, thành phố Bạc Liêu, tỉnh Bạc Liêu</t>
  </si>
  <si>
    <t>304 đường 30/4, Phường Xuân Khánh, TP.Cần Thơ, tỉnh Cần Thơ</t>
  </si>
  <si>
    <t>11 Hùng Vương, Phường 6, TP Sóc Trăng, tỉnh Sóc Trăng</t>
  </si>
  <si>
    <t>198 Mạc Thiên Tích, KP1, Phường Pháo Đài, TP. Hà Tiên, tỉnh Kiên Giang</t>
  </si>
  <si>
    <t>234 Nguyễn Văn Thoại, Phường Châu Phú A, TP. Châu Đốc, An Giang</t>
  </si>
  <si>
    <t>08 Thống Nhất,Khu phố 3, Phường Phước Hội, Thị xã Lagi, tỉnh Bình Thuận</t>
  </si>
  <si>
    <t>125 đường 30/4,Thị xã Cai Lậy, tỉnh Tiền Giang</t>
  </si>
  <si>
    <t>106 Hùng Vương, P.An Thanh, TX.Hồng Ngự, tỉnh Đồng Tháp</t>
  </si>
  <si>
    <t>120 Võ Thị Sáu - P.4 - Tp. Tây Ninh, tỉnh Tây Ninh</t>
  </si>
  <si>
    <t>241A Đặng Thúc Vịnh, ấp Tam Đông, xã Thới Tam Thôn, Huyện Hóc Môn, Tp.HCM</t>
  </si>
  <si>
    <t>1017 Hùng Vương, TP. Ngã Bảy, tỉnh Hậu Giang</t>
  </si>
  <si>
    <t xml:space="preserve">814 Hà Hoàng Hổ, Tp. Long Xuyên, tỉnh An Giang </t>
  </si>
  <si>
    <t>146 Nguyễn Thị Nhỏ, Phường 15, Quận 11, Tp.HCM</t>
  </si>
  <si>
    <t> 303 Hoàng Diệu, Phường 6, Quận 4, Tp.HCM</t>
  </si>
  <si>
    <t> 15 Mai Văn Vĩnh, Phường Tân Kiểng, Quận 7, Tp.HCM</t>
  </si>
  <si>
    <t>1137 Trần Hưng Đạo, Phường 5, Quận 5, TP.HCM</t>
  </si>
  <si>
    <t>315 Phan Xích Long, Phường.1, Quận Phú Nhuận, Tp.HCM</t>
  </si>
  <si>
    <t>31 Trần Hưng Đạo, P. Đông Hòa, TP. Dĩ An, tỉnh Bình Dương</t>
  </si>
  <si>
    <t>602 CMT8, Phường Phước Trung, Tp. Bà Rịa, tỉnh Bà Rịa Vũng Tàu</t>
  </si>
  <si>
    <t>415 Phan Huy Ích, Phường 14, Quận Gò Vấp, Tp.HCM</t>
  </si>
  <si>
    <t>92 Nguyễn Văn Rốp, TX.Trảng Bàng, tỉnh Tây Ninh</t>
  </si>
  <si>
    <t>22/4 Trần Hưng Đạo, P.Mỹ Xuyên, Tp. Long Xuyên, Tỉnh An Giang</t>
  </si>
  <si>
    <t xml:space="preserve"> 212 Nơ Trang Long, Phường 12, Quận Bình Thạnh, TP.HCM</t>
  </si>
  <si>
    <t xml:space="preserve">A2/4 (435) Lê Văn Việt, KP2, P.Tăng Nhơn Phú A, Quận 9, TP. Thủ Đức </t>
  </si>
  <si>
    <t>Quận 1</t>
  </si>
  <si>
    <t>Quận 10</t>
  </si>
  <si>
    <t>Quận 9</t>
  </si>
  <si>
    <t>Quận 11</t>
  </si>
  <si>
    <t>Quận 12</t>
  </si>
  <si>
    <t>Quận 2</t>
  </si>
  <si>
    <t>Quận 3</t>
  </si>
  <si>
    <t>Quận 4</t>
  </si>
  <si>
    <t>Quận 5</t>
  </si>
  <si>
    <t>Quận 6</t>
  </si>
  <si>
    <t>Quận 7</t>
  </si>
  <si>
    <t>Quận 8</t>
  </si>
  <si>
    <t>24B Ấp Bắc, Phường 5, TP.Mỹ Tho, tỉnh Tiền Giang</t>
  </si>
  <si>
    <t>61 Lý Tự Trọng, Khu phố 1, Phường 1, TX Gò Công, tỉnh Tiền Giang</t>
  </si>
  <si>
    <t>495 Nguyễn Thị Tú, KP2, P.Bình Hưng Hòa B, Quận Bình Tân, Tp.HCM</t>
  </si>
  <si>
    <t>164/6 Phạm Hùng, Phường Lê Bình, Quận Cái Răng, Cần Thơ</t>
  </si>
  <si>
    <t>307 Nguyễn An Ninh, Phường 9, Vũng Tàu, Bà Rịa Vũng Tàu</t>
  </si>
  <si>
    <t>155 Nguyễn Văn Thương, Phường 25, Quận Bình Thạnh, Tp.HCM</t>
  </si>
  <si>
    <t>893 Lê Đức Thọ, Phường 16, Quận Gò Vấp, TP. Hồ Chí Minh</t>
  </si>
  <si>
    <t>37 Nguyễn Công Trứ, Phường 1, Tp.Vị Thanh, Hậu Giang</t>
  </si>
  <si>
    <t>58 Đề Thám, Phường 2, Tp.Cà Mau, tỉnh Cà Mau</t>
  </si>
  <si>
    <t>Phú Yên</t>
  </si>
  <si>
    <t>Đà Nẵng</t>
  </si>
  <si>
    <t>Nghệ An</t>
  </si>
  <si>
    <t>Khánh Hòa</t>
  </si>
  <si>
    <t>Quảng Trị</t>
  </si>
  <si>
    <t>Quảng Ngãi</t>
  </si>
  <si>
    <t>Quảng Bình</t>
  </si>
  <si>
    <t>115 Quang Trung, phường Lê Lợi, Tp Vinh, tỉnh Nghệ An</t>
  </si>
  <si>
    <t xml:space="preserve">Xã Nghĩa Sơn, huyện Nghĩa Đàn, tỉnh Nghệ An </t>
  </si>
  <si>
    <t>Khối 3, thị trấn Đô Lương, huyện Đô Lương, tỉnh Nghệ An</t>
  </si>
  <si>
    <t>23 Phan Đình Giót, phường Nam Hà, Tp Hà Tĩnh, tỉnh Hà Tĩnh</t>
  </si>
  <si>
    <t>Hà Tĩnh</t>
  </si>
  <si>
    <t>699-701-703 Bà Triệu, phường Đông Thọ, Tp Thanh Hóa, tỉnh Thanh Hóa</t>
  </si>
  <si>
    <t>Thanh Hóa</t>
  </si>
  <si>
    <t>37 Nguyễn Công Trứ, phường Phú Hội, Tp Huế, tỉnh Thừa Thiên Huế</t>
  </si>
  <si>
    <t>Thừa Thiên Huế</t>
  </si>
  <si>
    <t xml:space="preserve">201 Nguyễn Trãi, phường Hoà Hiếu, thị xã Thái Hoà, tỉnh Nghệ An </t>
  </si>
  <si>
    <t>5 Nguyễn Văn Trỗi, phường Bến Thủy, Tp Vinh, tỉnh Nghệ An</t>
  </si>
  <si>
    <t>23 Lê Lợi, phường Lam Sơn, Tp Thanh Hóa, tỉnh Thanh Hóa</t>
  </si>
  <si>
    <t>78 Nguyễn Phong Sắc, phường Hưng Dũng, Tp Vinh, tỉnh Nghệ An</t>
  </si>
  <si>
    <t>59 Trần Phú, phường Trần Phú, Tp Hà Tĩnh, tỉnh Hà Tĩnh</t>
  </si>
  <si>
    <t>360 Nguyễn Văn Cừ, phường Hưng Phúc, Tp Vinh, tỉnh Nghệ An</t>
  </si>
  <si>
    <t>300 Hà Huy Tập, phường Hà Huy Tập, Tp Vinh, tỉnh Nghệ An</t>
  </si>
  <si>
    <t>110 Lê Đại Hành, phường Hưng Trí, thị xã Kỳ Anh, tỉnh Hà Tĩnh</t>
  </si>
  <si>
    <t>75 Hùng Vương, Phường 5, TP Đông Hà, Tỉnh Quảng Trị</t>
  </si>
  <si>
    <t>98 Quốc lộ 9, phường 1, Tp Đông Hà, tỉnh Quảng Trị</t>
  </si>
  <si>
    <t>366 Trần Hưng Đạo, phường Nam Lý, Tp Đồng Hới, tỉnh Quảng Bình</t>
  </si>
  <si>
    <t>15 Trần Hưng Đạo, phường Đồng Phú, Tp Đồng Hới, tỉnh Quảng Bình</t>
  </si>
  <si>
    <t>45 Trần Phú, phường Nam Hồng, thị xã Hồng Lĩnh, tỉnh Hà Tĩnh</t>
  </si>
  <si>
    <t>số 319 QL46 Khối Mai Hắc Đế, Thị trấn Nam Đàn, Huyện Nam Đàn, Tỉnh Nghệ An</t>
  </si>
  <si>
    <t>105 Nguyễn Trãi, phường Ba Đình, Tp Thanh Hóa, tỉnh Thanh Hóa</t>
  </si>
  <si>
    <t>21 Hồ Tùng Mậu, phường Trường Thi, Tp Vinh, tỉnh Nghệ An</t>
  </si>
  <si>
    <t>265 Quốc Lộ 1A, khối 1, thị Trấn Cầu Giát, huyện Quỳnh Lưu, tỉnh Nghệ An</t>
  </si>
  <si>
    <t>17 Trần Hưng Đạo, phường Phú Hòa, Tp Huế, tỉnh Thừa Thiên Huế</t>
  </si>
  <si>
    <t>65 Lê Lợi, phường Trường Sơn, Tp Sầm Sơn, tỉnh Thanh Hóa</t>
  </si>
  <si>
    <t>98A Nguyễn Huệ, phường Vĩnh Ninh, Tp Huế, tỉnh Thừa Thiên Huế</t>
  </si>
  <si>
    <t>236 Trần Hưng Đạo, phường 2, thị xã Quảng Trị, tỉnh Quảng Trị</t>
  </si>
  <si>
    <t xml:space="preserve">340 Quang Trung, phường Ba Đồn, thị xã Ba Đồn, tỉnh Quảng Bình </t>
  </si>
  <si>
    <t>68 Nguyễn Thị Minh Khai, phường Trần Phú, Tp Hà Tĩnh, tỉnh Hà Tĩnh </t>
  </si>
  <si>
    <t>549 Lý Thường Kiệt, phường Bắc Lý, Tp Đồng Hới, tỉnh Quảng Bình</t>
  </si>
  <si>
    <t xml:space="preserve">27 Quốc Lộ 1A Khối 4 thị trấn Diễn Châu, huyện Diễn Châu, tỉnh Nghệ An </t>
  </si>
  <si>
    <t>140 Trần Hưng Đạo, phường Hải Cảng, Tp Quy Nhơn, tỉnh Bình Định</t>
  </si>
  <si>
    <t>Bình Định</t>
  </si>
  <si>
    <t>276 Hùng Vương, phường An Xuân, Tp Tam Kỳ, tỉnh Quảng Nam</t>
  </si>
  <si>
    <t>Quảng Nam</t>
  </si>
  <si>
    <t>339 Hùng Vương , phường Vĩnh Trung, quận Thanh Khê, Tp Đà Nẵng</t>
  </si>
  <si>
    <t>68 Hùng Vương, phường Hội Thương, Tp Pleiku, tỉnh Gia Lai</t>
  </si>
  <si>
    <t>Gia Lai</t>
  </si>
  <si>
    <t>370 -372 Hoàng Diệu, phường Bình Thuận, quận Hải Châu, Tp Đà Nẵng</t>
  </si>
  <si>
    <t>442 Trần Cao Vân, phường Xuân Hà, quận Thanh Khê, Tp Đà Nẵng</t>
  </si>
  <si>
    <t>72 Âu Cơ, phường Hòa Khánh Bắc, quận Liên Chiểu, Tp  Đà Nẵng</t>
  </si>
  <si>
    <t>277 Nguyễn Thái Học, phường Ngô Mây, Tp Quy Nhơn, tỉnh Bình Định</t>
  </si>
  <si>
    <t>12 Phan Bội Châu, phường Thắng Lợi, Tp Buôn Ma Thuột, tỉnh Đắk Lắk</t>
  </si>
  <si>
    <t>Đắk Lắk</t>
  </si>
  <si>
    <t>40 Huỳnh Thúc Kháng, phường Nghĩa Thành, Tp Gia Nghĩa, tỉnh Đắk Nông</t>
  </si>
  <si>
    <t>Đắk Nông</t>
  </si>
  <si>
    <t>123 Nguyễn Văn Thoại, phường An Hải Đông, quận Sơn Trà, Tp Đà Nẵng </t>
  </si>
  <si>
    <t>325 Lê Hồng Phong, phường Quyết Thắng, Tp Kon Tum, tỉnh Kon Tum</t>
  </si>
  <si>
    <t>Kon Tum</t>
  </si>
  <si>
    <t xml:space="preserve"> 23 Cao Bá Quát, phường Phước Hòa, Tp Nha Trang, tỉnh Khánh Hòa</t>
  </si>
  <si>
    <t>147 Lê Lợi, phường Chánh Lộ, Tp Quảng Ngãi, tỉnh Quảng Ngãi</t>
  </si>
  <si>
    <t>229 Phan Chu Trinh, phường Tân Lợi, Tp Buôn Ma Thuột, tỉnh Đắk Lắk</t>
  </si>
  <si>
    <t>46 Trường Sa, phường Vĩnh Nguyên, Tp Nha Trang, tỉnh Khánh Hòa</t>
  </si>
  <si>
    <t>14 đường 2 tháng 4, phường Vĩnh Phước, Tp Nha Trang, tỉnh Khánh Hòa</t>
  </si>
  <si>
    <t>152 Nguyễn Hữu Thọ, phường Hòa Thuận Tây, quận Hải Châu, Tp Đà Nẵng</t>
  </si>
  <si>
    <t xml:space="preserve">19A Phan Đình Phùng, phường Tây Sơn, Tp Pleiku, tỉnh Gia Lai </t>
  </si>
  <si>
    <t>33 Hùng Vương, phường Trần Hưng Đạo, Tp Quảng Ngãi, tỉnh Quảng Ngãi</t>
  </si>
  <si>
    <t>397 Núi Thành, phường Hòa Cường Bắc, quận Hải Châu, Tp Đà Nẵng</t>
  </si>
  <si>
    <t>2126 Hùng Vương,  phường Cam Lộc, Tp Cam Ranh, tỉnh Khánh Hòa</t>
  </si>
  <si>
    <t>34 Trần Hưng Đạo, phường Xuân Phú, thị xã Sông Cầu, tỉnh Phú Yên</t>
  </si>
  <si>
    <t>262 Thống Nhất, phường Phương Sơn, Tp Nha Trang, tỉnh Khánh Hòa</t>
  </si>
  <si>
    <t>168 Phan Chu Trinh, phường Phước Hòa, Tp Tam Kỳ, tỉnh Quảng Nam</t>
  </si>
  <si>
    <t>425 Điện Biên Phủ, phường Hòa Khê, quận Thanh Khê, Tp Đà Nẵng</t>
  </si>
  <si>
    <t xml:space="preserve">89 Trần Hưng Đạo, phường 1, Tp Tuy Hòa, tỉnh Phú Yên </t>
  </si>
  <si>
    <t>279 Nguyễn Huệ, phường Trần Phú, Tp Quy Nhơn, tỉnh Bình Định</t>
  </si>
  <si>
    <t>202 Đại lộ Hùng Vương, phường 7, Tp Tuy Hòa, tỉnh Phú Yên</t>
  </si>
  <si>
    <t>771 Phan Đình Phùng, phường Quang Trung, Tp Kon Tum, tỉnh Kon Tum</t>
  </si>
  <si>
    <t>88 Nguyễn Tất Thành, phường Tân Lập, Tp Buôn Ma Thuột, tỉnh Đắk Lắk</t>
  </si>
  <si>
    <t>165 Đống Đa, phường Thạch Thang, quận Hải Châu, Tp Đà Nẵng</t>
  </si>
  <si>
    <t>162B Hai Bà Trưng, phường Yên Đỗ, Tp Pleiku, tỉnh Gia Lai</t>
  </si>
  <si>
    <t>185 Trần Phú, phường Bình Định, thị xã An Nhơn, tỉnh Bình Định</t>
  </si>
  <si>
    <t xml:space="preserve">167 Nguyễn Thị Minh Khai, phường Phước Hòa, Tp Nha Trang, tỉnh Khánh Hòa </t>
  </si>
  <si>
    <t>24 Chu Văn An, phường Nghĩa Thành, Tp Gia Nghĩa, tỉnh Đắk Nông</t>
  </si>
  <si>
    <t>71 Trần Hưng Đạo, phường An Lạc, thị xã Buôn Hồ, tỉnh Đắk Lắk</t>
  </si>
  <si>
    <t>397 Nguyễn Nghiêm, phường Nguyễn Nghiêm, thị xã Đức Phổ, tỉnh Quảng Ngãi</t>
  </si>
  <si>
    <t>169 Ông Ích Đường, phường Khuê Trung, quận Cẩm Lệ, Tp Đà Nẵng</t>
  </si>
  <si>
    <t xml:space="preserve"> 431 Nguyễn Văn Linh, P. Trương Quang Trọng, Tp Quảng Ngãi, Quảng Ngãi</t>
  </si>
  <si>
    <t>610 Hai Bà Trưng, Phường Cẩm Phô, Thành phố Hội An, Quảng Nam</t>
  </si>
  <si>
    <t>5A Nguyễn Sỹ Sách, Phường 15, Quận Tân Bình, Tp.HCM</t>
  </si>
  <si>
    <t>84 Liên tỉnh 5, Phường 6, Quận 8, Tp. HCM</t>
  </si>
  <si>
    <t>316 Nguyễn Văn Tăng, P.Long Thạnh Mỹ,Q.9, Tp.Thủ Đức, HCM</t>
  </si>
  <si>
    <t>24 Quang Trung, Phường Vạn Thắng, Nha Trang, Khánh Hòa</t>
  </si>
  <si>
    <t>03 Hoàng Thiều Hoa, Phường Hiệp Tân, Quận Tân Phú, Tp.HCM</t>
  </si>
  <si>
    <t>921 Phạm Văn Bạch, Phường 12, Quận Gò Vấp, Tp.HCM</t>
  </si>
  <si>
    <t>Hà Nội</t>
  </si>
  <si>
    <t>Vĩnh Phúc</t>
  </si>
  <si>
    <t>Quảng Ninh</t>
  </si>
  <si>
    <t>Lạng Sơn</t>
  </si>
  <si>
    <t>Hà Giang</t>
  </si>
  <si>
    <t>Hải Phòng</t>
  </si>
  <si>
    <t>Yên Bái</t>
  </si>
  <si>
    <t>Nam Định</t>
  </si>
  <si>
    <t>Cao Bằng</t>
  </si>
  <si>
    <t>Bắc Ninh</t>
  </si>
  <si>
    <t>Lào Cai</t>
  </si>
  <si>
    <t>603H1 Tân Mai, Phường Tân mai, Quận Hoàng Mai, TP Hà Nội</t>
  </si>
  <si>
    <t>Kiot số 26, tòa nhà HH1B KĐT Linh Đàm, Phường Hoàng Liệt, Quận Hoàng Mai, TP Hà Nội</t>
  </si>
  <si>
    <t>Số 22 Nguyễn Phong Sắc, phường Dịch Vọng, Quận Cầu Giấy, TP Hà Nội</t>
  </si>
  <si>
    <t>Ninh Bình</t>
  </si>
  <si>
    <t>Phú Thọ</t>
  </si>
  <si>
    <t>Hà Nam</t>
  </si>
  <si>
    <t>Thái Bình</t>
  </si>
  <si>
    <t>Tuyên Quang</t>
  </si>
  <si>
    <t>Thái Nguyên</t>
  </si>
  <si>
    <t>Hải Dương</t>
  </si>
  <si>
    <t>Bắc Giang</t>
  </si>
  <si>
    <t>Hưng Yên</t>
  </si>
  <si>
    <t>Đường 39a, thôn Liêu Thượng, xã Liêu Xá, huyện Yên Mỹ, tỉnh Hưng Yên</t>
  </si>
  <si>
    <t>Sơn La</t>
  </si>
  <si>
    <t>Lai Châu</t>
  </si>
  <si>
    <t>131 Đê La Thành, Phường Ô Chợ Dừa, Quận Đống Đa, TP Hà Nội</t>
  </si>
  <si>
    <t>Điện Biên</t>
  </si>
  <si>
    <t>Hòa Bình</t>
  </si>
  <si>
    <t xml:space="preserve">Số 326 Chùa thông, phường Sơn Lộc, thị xã Sơn Tây, TP Hà Nội </t>
  </si>
  <si>
    <t>221A Khâm Thiên, Phường Thổ Quan, Quận Đống Đa, TP Hà Nội</t>
  </si>
  <si>
    <t>Bắc Kạn</t>
  </si>
  <si>
    <t>98 Lạch Tray, Phường Lạch Tray, Quận Ngô Quyền, TP Hải Phòng</t>
  </si>
  <si>
    <t>85 phố Thái Thịnh, tổ 30, phường Thịnh Quang, Quận Đống Đa, TP Hà Nội</t>
  </si>
  <si>
    <t>Số 8 Đinh Tiên Hoàng, Phường Hùng Vương, Thị xã Phú Thọ, Tỉnh Phú Thọ</t>
  </si>
  <si>
    <t>Huyện Sóc Sơn</t>
  </si>
  <si>
    <t>Số 217 Văn Tiến Dũng, Phố Chờ, Thị Trấn Chờ, huyện Yên Phong, tỉnh Bắc Ninh</t>
  </si>
  <si>
    <t>667 Kha Vạn Cân, Phường Linh Tây, TP.Thủ Đức, HCM</t>
  </si>
  <si>
    <t>170 Linh Đông, Phường Linh Đông, TP. Thủ Đức, HCM</t>
  </si>
  <si>
    <t>165 Hoàng Diệu, Phường Linh Chiểu, TP. Thủ Đức, HCM</t>
  </si>
  <si>
    <t>S101.01S04 toà S101 khu Rainbow, 512 Nguyễn Xiễn, P.Long Thạnh Mỹ, Q.9, TP Thủ Đức, HCM</t>
  </si>
  <si>
    <t>352 đường Tô Ngọc Vân, KP4, P.Tam Phú, TP.Thủ Đức, Tp.HCM</t>
  </si>
  <si>
    <t>81 Nguyễn Đình Chiểu, Phường 1, Thành Phố Tân An, Tỉnh Long An</t>
  </si>
  <si>
    <t>Huyện Nghĩa Đàn</t>
  </si>
  <si>
    <t>Huyện Đô Lương</t>
  </si>
  <si>
    <t>Huyện Nam Đàn</t>
  </si>
  <si>
    <t>Huyện Quỳnh Lưu</t>
  </si>
  <si>
    <t>Huyện Diễn Châu</t>
  </si>
  <si>
    <t>Quận Thanh Khê</t>
  </si>
  <si>
    <t>Quận Hải Châu</t>
  </si>
  <si>
    <t>Quận Liên Chiểu</t>
  </si>
  <si>
    <t>Quận Sơn Trà</t>
  </si>
  <si>
    <t>Quận Cẩm Lệ</t>
  </si>
  <si>
    <t>948 Âu Cơ, Phường 14, Quận Tân Bình, Tp.HCM</t>
  </si>
  <si>
    <t>Quận Ninh Kiều</t>
  </si>
  <si>
    <t>Quận Bình Thủy</t>
  </si>
  <si>
    <t>Quận Cái Răng</t>
  </si>
  <si>
    <t>37 Mai Thị Hồng Hạnh, KP4, Phường Rạch Sỏi, TP Rạch Giá, Kiên Giang</t>
  </si>
  <si>
    <t>Huyện Đức Hòa</t>
  </si>
  <si>
    <t>152 Phố Vọng, Phường Phương Liệt, Quận Thanh Xuân, TP Hà Nội</t>
  </si>
  <si>
    <t>151 Đốc Ngữ, Phường Liễu Giai, Quận Ba Đình, TP Hà Nội</t>
  </si>
  <si>
    <t>Số 210 Đội Cấn, Phường Đội Cấn, Quận Ba Đình, TP Hà Nội</t>
  </si>
  <si>
    <t xml:space="preserve">Số 50 Phùng Hưng, Phường Phúc La, Quận Hà Đông, TP Hà Nội </t>
  </si>
  <si>
    <t>Số 70 Sài Đồng, Phường Sài Đồng, Quận Long Biên, TP Hà Nội</t>
  </si>
  <si>
    <t>Số 291 Ngọc Lâm, Phường Ngọc Thụy, Quận Long Biên, TP Hà Nội</t>
  </si>
  <si>
    <t>Số 188 Nguyễn Văn Cừ, Phường Bồ Đề, Quận Long Biên, TP Hà Nội</t>
  </si>
  <si>
    <t>Số 68 Vũ Trọng Phụng, Phường Thanh Xuân Trung, Quận Thanh Xuân, TP Hà Nội</t>
  </si>
  <si>
    <t>Số 12 Đông Tác, Phường Kim Liên, Quận Đống Đa, TP Hà Nội</t>
  </si>
  <si>
    <t>Số 10 Nguyễn Khánh Toàn, Phường Quan Hoa, Quận Cầu Giấy, TP Hà Nội</t>
  </si>
  <si>
    <t>Số 148 Tây Sơn, Phường Quang Trung, Quận Đống Đa, TP Hà Nội</t>
  </si>
  <si>
    <t>Số 2A Hàng Lược, Phường Hàng Mã, Quận Hoàn Kiếm, TP Hà Nội</t>
  </si>
  <si>
    <t>Số 165 Trần Đại Nghĩa, Phường Đồng Tâm, Quận Hai Bà Trưng, TP Hà Nội</t>
  </si>
  <si>
    <t>Số 34 Hoàng Quốc Việt, Phường Nghĩa Đô, Quận Cầu Giấy, TP Hà Nội</t>
  </si>
  <si>
    <t>Số 19 Nguyễn An Ninh, phường Tương Mai, quận Hoàng Mai, TP Hà Nội</t>
  </si>
  <si>
    <t>Số 296 Lạc Trung, Phường Vĩnh Tuy, Quận Hai Bà Trưng, TP Hà Nội</t>
  </si>
  <si>
    <t>Số 45 Vũ Phạm Hàm, phường Yên Hòa, quận Cầu Giấy, TP Hà Nội</t>
  </si>
  <si>
    <t>Số 78 Lò Đúc, Phường Phạm Đình Hổ, Quận Hai Bà Trưng, TP Hà Nội</t>
  </si>
  <si>
    <t>Số 854 Trần Hưng Đạo, phường Tân Thành, TP Ninh Bình, Tỉnh Ninh Bình</t>
  </si>
  <si>
    <t>Số 370 Trần Hưng Đạo, Phường Bà Triệu, TP Nam Định, tỉnh Nam Định</t>
  </si>
  <si>
    <t>27 Xuân La, phường Xuân La, quận Tây Hồ, TP Hà Nội</t>
  </si>
  <si>
    <t>Số 1568 Đại lộ Hùng Vương, Phường Nông Trang, TP Việt Trì, Tỉnh Phú Thọ</t>
  </si>
  <si>
    <t>Số 117 Lê Công Thanh, Phường Hai Bà Trưng, TP Phủ Lý, Tỉnh Hà Nam</t>
  </si>
  <si>
    <t>Số 227 Hai Bà Trưng, Phường Lê Hồng Phong,  TP Thái Bình, tỉnh Thái Bình</t>
  </si>
  <si>
    <t>Số 150 Bình Thuận, Phường Tân Quang, TP Tuyên Quang, Tỉnh Tuyên Quang</t>
  </si>
  <si>
    <t>Số 128 Thụy Khuê, Phường Thụy Khuê, Quận Tây Hồ, TP Hà Nội</t>
  </si>
  <si>
    <t>Số 989 Bắc Cạn, Phường Hoàng Văn Thụ, TP Thái Nguyên, Tỉnh Thái Nguyên</t>
  </si>
  <si>
    <t>Số 23 Phạm Ngũ Lão, Phường Phạm Ngũ Lão, TP Hải Dương, Tỉnh Hải Dương</t>
  </si>
  <si>
    <t>Số 232 Trần Nguyên Hãn, phường Trần Nguyên Hãn, quận Lê Chân, TP Hải Phòng</t>
  </si>
  <si>
    <t>Số 135B Hoàng Văn Thụ, phường Hoàng Văn Thụ, TP Bắc Giang, Tỉnh Bắc Giang</t>
  </si>
  <si>
    <t>Số 7, Khu Tập Thể K40-Z191, Hồ Tùng Mậu, Phường Cầu Diễn, Quận Nam Từ Liêm, TP Hà Nội</t>
  </si>
  <si>
    <t>Số 45 Điện Biên, Phường Quang Trung, TP Hưng Yên, Tỉnh Hưng Yên</t>
  </si>
  <si>
    <t>Số 135 Hai Bà Trưng, Phường Cát Dài, Quận Lê Chân, TP Hải Phòng</t>
  </si>
  <si>
    <t xml:space="preserve">Số 499 Quang Trung, Phường Quang Trung, TP Uông Bí, Tỉnh Quảng Ninh </t>
  </si>
  <si>
    <t>Số 119 Nguyễn Gia Thiều, Phường Suối Hoa, TP Bắc Ninh, Tỉnh Bắc Ninh</t>
  </si>
  <si>
    <t>Số 119 Bạch Đằng 1, thị trấn Núi Đèo, Huyện Thủy Nguyên, TP Hải Phòng</t>
  </si>
  <si>
    <t>Số 182 Đà Nẵng, Phường Lạc Viên, Quận Ngô Quyền, TP Hải Phòng</t>
  </si>
  <si>
    <t>Số 228 Lê Trọng Tấn, Phường Khương Mai, Quận Thanh Xuân, TP Hà Nội </t>
  </si>
  <si>
    <t>Số 68 Chu Văn Thịnh, Phường Tô Hiệu, TP Sơn La, Tỉnh Sơn La</t>
  </si>
  <si>
    <t>SO 09 Royal city, tầng 1, tòa R2, 72 Nguyễn Trãi, Phường Thượng Đình, Quận Thanh Xuân, TP Hà Nội </t>
  </si>
  <si>
    <t>Số 75 Kênh Liêm, Phường Bạch Đằng, TP Hạ Long, Tỉnh Quảng Ninh</t>
  </si>
  <si>
    <t>Số 06 Chùa Bộc, Phường Quang Trung, Quận Đống Đa, TP Hà Nội</t>
  </si>
  <si>
    <t>41 Vương Thừa Vũ, Phường Khương Mai, Quận Thanh Xuân, TP Hà Nội</t>
  </si>
  <si>
    <t>195 Yên Hòa, phường Yên Hòa, Quận Cầu Giấy, TP Hà Nội</t>
  </si>
  <si>
    <t>226 Trần Phú,  Tổ 4B, Phường Tân Phong, TP Lai Châu, Tỉnh Lai Châu</t>
  </si>
  <si>
    <t>Số 152 Bạch Mai, Phường Cầu Dền, Quận Hai Bà Trưng, TP Hà Nội</t>
  </si>
  <si>
    <t>113 Núi Trúc, Phường Kim Mã, quận Ba Đình, TP Hà Nội</t>
  </si>
  <si>
    <t>Nhà LK6C-16 Làng Việt Kiều Châu Âu, khu đô thị mới Mỗ Lao, Phường Mỗ Lao, Quận Hà Đông, TP Hà Nội</t>
  </si>
  <si>
    <t>Số 124 Lê Lợi, Phường Lê Lợi, TP Bắc Giang, Tỉnh Bắc Giang</t>
  </si>
  <si>
    <t xml:space="preserve"> Số 165 Xuân Đỉnh, Phường Xuân ĐỈnh, Quận Bắc Từ Liêm, TP Hà Nội</t>
  </si>
  <si>
    <t>Số 265 Nguyễn Chí Thanh, Phường Mường Thanh, TP Điện Biên Phủ, tỉnh Điện Biên</t>
  </si>
  <si>
    <t>473 Cù Chính Lan, Phường Phương Lâm, TP Hòa Bình, tỉnh Hòa Bình</t>
  </si>
  <si>
    <t>Khu 6, thị trấn Trạm Trôi, huyện Hoài Đức, TP Hà Nội</t>
  </si>
  <si>
    <t>315 Nguyễn Công Trứ, Phường Bích Đào, TP Ninh Bình, Tỉnh Ninh Bình</t>
  </si>
  <si>
    <t>số 283 Cao Lỗ, Xã Uy Nỗ, Huyện Đông Anh, TP Hà Nội</t>
  </si>
  <si>
    <t>319A Mê Linh, Phường Liên Bảo, TP Vĩnh Yên, Tỉnh Vĩnh Phúc</t>
  </si>
  <si>
    <t>Số 476 Quang Trung, Phường La Khê, Quận Hà Đông, TP Hà Nội</t>
  </si>
  <si>
    <t>111 Nguyễn Đức Cảnh, Phường Tương Mai, Quận Hoàng Mai, TP Hà Nội</t>
  </si>
  <si>
    <t>Số 82 Hoàng Văn Thụ, tổ 22,  Phường Hoàng Văn Thụ, TP Thái Nguyên, Tỉnh Thái Nguyên</t>
  </si>
  <si>
    <t>Số 16 Tổ 2 - Thị Trấn Xuân Mai, Huyện Chương Mỹ, TP Hà Nội</t>
  </si>
  <si>
    <t>Số 94 Thạch Bàn, Phường Thạch Bàn, Quận Long Biên, TP Hà Nội</t>
  </si>
  <si>
    <t>96 Yên Phụ, Phường Yên Phụ, Quận Tây Hồ, TP Hà Nội</t>
  </si>
  <si>
    <t>87 Thanh Đàm, Phường Thanh Trì, Quận Hoàng Mai, TP Hà Nội</t>
  </si>
  <si>
    <t>Số 318 Quang Trung, Tổ 9, phường Phan Thiết, TP Tuyên Quang, Tỉnh Tuyên Quang</t>
  </si>
  <si>
    <t>Số 221 Cổ Nhuế, Phường Cổ Nhuế 2, Quận Bắc Từ Liêm, TP Hà Nội.</t>
  </si>
  <si>
    <t>Số 104 Kim Ngưu, Phường Thanh Nhàn, Quận Hai Bà Trưng, TP Hà Nội</t>
  </si>
  <si>
    <t>Số 92 Kim Giang, Phường Đại Kim, Quận Hoàng Mai, TP Hà Nội</t>
  </si>
  <si>
    <t>Số 136 Nguyễn Du, Phường Nông Trang, TP Việt Trì, Tỉnh Phú Thọ</t>
  </si>
  <si>
    <t>Số 214 Trần Phú, tổ 6 Khu 2A, Phường Cẩm Thành, TP Cẩm Phả, tỉnh Quảng Ninh</t>
  </si>
  <si>
    <t>Số 455 Đại Mỗ, phường Đại Mỗ, quận Nam Từ Liêm, TP Hà Nội</t>
  </si>
  <si>
    <t>446 Bà Triệu, phường Vĩnh Trại, TP Lạng Sơn, tỉnh Lạng Sơn</t>
  </si>
  <si>
    <t>Số 130 Vạn Phúc, phường Vạn Phúc, quận Hà Đông, TP Hà Nội</t>
  </si>
  <si>
    <t>Số 235 Doãn Kế Thiện, phường Mai Dịch, quận Cầu Giấy, TP Hà Nội</t>
  </si>
  <si>
    <t>Số 388 Minh Khai, phường Vĩnh Tuy, Quận Hai Bà Trưng, TP Hà Nội</t>
  </si>
  <si>
    <t>Số 406 Hà Huy Tập, thị trấn Yên Viên, Huyện Gia Lâm, TP Hà Nội</t>
  </si>
  <si>
    <t>Số 77 Vĩnh Hưng, Tổ 15, phường Vĩnh Hưng, quận Hoàng Mai, TP Hà Nội</t>
  </si>
  <si>
    <t>Số 68 Võ Thị Sáu, Phường Thanh Nhàn, Quận Hai Bà Trưng, TP Hà Nội</t>
  </si>
  <si>
    <t>Số 111 Tô Hiệu, phường Nguyễn Trãi, quận Hà Đông, TP Hà Nội</t>
  </si>
  <si>
    <t>Số 37 Ngô Sĩ Liên, Phường Văn Miếu, Quận Đống Đa, TP Hà Nội</t>
  </si>
  <si>
    <t>Số 73 Trường Chinh, Phường Đức Xuân, TP Bắc Kạn, tỉnh Bắc Kạn</t>
  </si>
  <si>
    <t>Số 193 Định Công, Phường Định Công, Quận Hoàng Mai, TP Hà Nội</t>
  </si>
  <si>
    <t>06 Tràng Tiền, Phường Tràng Tiền, Quận Hoàn Kiếm, TP Hà Nội</t>
  </si>
  <si>
    <t>Số 44 Ngô Xuân Quảng, Thị trấn Trâu Quỳ, huyện Gia Lâm, TP Hà Nội</t>
  </si>
  <si>
    <t>SO-02A tầng 1, nhà T05 KĐT Vinhomes Times City, Số 458 Minh Khai, Phường Vĩnh Tuy, Quận Hai Bà Trưng, TP Hà Nội</t>
  </si>
  <si>
    <t>Số 579 Võ Nguyên Giáp, tổ 1, Phường Tân Thanh, TP Điện Biên Phủ, Tỉnh Điện Biên</t>
  </si>
  <si>
    <t>Số 475 Lý Bôn, tổ 15, phường Kỳ Bá, TP Thái Bình, Tỉnh Thái Bình</t>
  </si>
  <si>
    <t>128 Ngô Quyền, phường Tân Bình, TP Hải Dương, tỉnh Hải Dương</t>
  </si>
  <si>
    <t>B3-05A Vinhomes Gardenia Hàm Nghi, Phường Mỹ Đình, Quận Nam Từ Liêm, TP Hà Nội</t>
  </si>
  <si>
    <t>1A - Lô TT6 dãy M3 Bắc Linh Đàm, Phường Đại Kim, Quận Hoàng Mai, TP Hà Nội</t>
  </si>
  <si>
    <t>Số 719 Điện Biên, tổ 8, Phường Minh Tân, TP Yên Bái, Tỉnh Yên Bái</t>
  </si>
  <si>
    <t>77 Nguyễn Cao, Phường Ninh Xá, TP Bắc Ninh, tỉnh Bắc Ninh</t>
  </si>
  <si>
    <t>Số 35 Trần Đăng Ninh, Khối 1, Phường Tam Thanh, TP Lạng Sơn, tỉnh Lạng Sơn</t>
  </si>
  <si>
    <t>31 Lê Xoay, Phường Ngô Quyền, TP Vĩnh Yên, Tỉnh Vĩnh Phúc</t>
  </si>
  <si>
    <t>537 Hoàng Liên, Phường Kim Tân, TP Lào Cai, Tỉnh Lào Cai</t>
  </si>
  <si>
    <t>Số 76 tổ 1A Phường Tân Thịnh, TP Hòa Bình, Tỉnh Hòa Bình</t>
  </si>
  <si>
    <t>Số 30 Đại lộ Nguyễn Thái Học, Tổ 2, Phường Nguyễn Thái Học, TP Yên Bái, Tỉnh Yên Bái</t>
  </si>
  <si>
    <t>Số 262 Quang Trung, Phường Bắc Sơn, TP Tam Điệp, Tỉnh Ninh Bình</t>
  </si>
  <si>
    <t>Số 121 Thái Học 1, Phường Sao Đỏ, TP Chí Linh, tỉnh Hải Dương</t>
  </si>
  <si>
    <t xml:space="preserve">Số 78 Nguyễn Khuyến, Phường Văn Quán, Quận Hà Đông, TP Hà Nội </t>
  </si>
  <si>
    <t xml:space="preserve">Số 144 Trần Hưng Đạo, Phường Đoàn Kết, TP Lai Châu, Tỉnh Lai Châu </t>
  </si>
  <si>
    <t>181 Hàng Kênh, Phường Hàng Kênh, Quận Lê Chân, TP Hải Phòng</t>
  </si>
  <si>
    <t>135 Hàng Bông, Phường Hàng Bông, Quận Hoàn Kiếm, TP Hà Nội</t>
  </si>
  <si>
    <t>Shophouse ML6 - 43 Vinhomes Greenbay, Phường Mễ Trì, Quận Nam Từ Liêm, TP Hà Nội</t>
  </si>
  <si>
    <t>Số 82 Trường Chinh, Tổ 4 Phường Quyết Thắng, TP Sơn La, Tỉnh Sơn La</t>
  </si>
  <si>
    <t>116 đường Điện Biên, Phường Lê Lợi, TP Hưng Yên, Tỉnh Hưng Yên</t>
  </si>
  <si>
    <t>Shophouse 09 tòa S6 khu Sunshine City, Phường Đông Ngạc, Quận Bắc Từ Liêm, TP Hà Nội</t>
  </si>
  <si>
    <t>Số 2 Nguyễn văn cừ, tổ 2, khu 2, phường Hồng Hà, TP Hạ Long, Quảng Ninh</t>
  </si>
  <si>
    <t>Số 115 Nguyễn Thái Học, phường Minh Khai, TP Hà Giang, tỉnh Hà Giang</t>
  </si>
  <si>
    <t>Số 13 Trần Phú, Phường Trần Phú, TP Móng Cái, Tỉnh Quảng Ninh</t>
  </si>
  <si>
    <t>Số 86 Điện Biên, Phường Cửa Bắc, TP Nam Định, Tỉnh Nam Định</t>
  </si>
  <si>
    <t>Số 8 Lê Quốc Uy, Phường Bắc Sơn, Quận Kiến An, TP Hải Phòng</t>
  </si>
  <si>
    <t>Số 372 Ngô Gia Tự, Phường Tiền An, TP Bắc Ninh, Tỉnh Bắc Ninh</t>
  </si>
  <si>
    <t>Số 58 Quan Nhân, Phường Trung Hòa, Quận Cầu Giấy, TP Hà Nội</t>
  </si>
  <si>
    <t>Số 49 Kim Đồng, Tổ 11, Phường Hợp Giang, TP Cao Bằng, Tỉnh Cao Bằng</t>
  </si>
  <si>
    <t>Số 82 Trần Phú, Phường Đông Ngàn, TP Từ Sơn, Tỉnh Bắc Ninh</t>
  </si>
  <si>
    <t>Số 477 Ngô Gia Tự, Phường Cát Bi, Quận Hải An, TP Hải Phòng</t>
  </si>
  <si>
    <t>Số 90 Núi Đôi, Thị Trấn Sóc Sơn, Huyện Sóc Sơn, TP Hà Nội</t>
  </si>
  <si>
    <t>Số U8-L02 khu D, khu đô thi mới Dương Nội, phường Yên Nghĩa, quận Hà Đông, TP Hà Nội</t>
  </si>
  <si>
    <t>HD09-SP.BH-16 Vinhomes Ocean park, Thị trấn Trâu Quỳ, Huyện Gia Lâm, TP Hà Nội</t>
  </si>
  <si>
    <t xml:space="preserve">Số 401 Hạ Long, Phường Bãi Cháy, TP Hạ Long, tỉnh Quảng Ninh </t>
  </si>
  <si>
    <t>Số 106 Nguyễn Thị Lưu 2, Phường Ngô Quyền, TP Bắc Giang, Tỉnh Bắc Giang</t>
  </si>
  <si>
    <t>Số 351 Nguyễn Trãi, phường Nguyễn Trãi, TP Hà Giang, tỉnh Hà Giang</t>
  </si>
  <si>
    <t>Số 172 Nguyễn Viết Xuân, phường Hà Cầu, quận Hà Đông, TP Hà Nội</t>
  </si>
  <si>
    <t>Số 197 Trưng Trắc, Phường Trưng Trắc, TP Phúc Yên, Tỉnh Vĩnh Phúc</t>
  </si>
  <si>
    <t>Số 182 Nguyễn Thái Học,Thị Trấn Phùng, huyện Đan Phượng, TP Hà Nội</t>
  </si>
  <si>
    <t>Số 798 La Thành, phường Giảng Võ, quận Ba Đình , TP Hà Nội</t>
  </si>
  <si>
    <t>Số 028A Hoàng Sào, tổ 3, phường Cốc Lếu, TP Lào Cai, tỉnh Lào Cai</t>
  </si>
  <si>
    <t>Lô 27 – LK4 Khu đô thị mới Văn Khê, Phường La Khê, Quận Hà Đông, TP Hà Nội</t>
  </si>
  <si>
    <t>778 Phạm Văn Đồng, tổ dân phố 4, Phường Ba Hàng, TP Phổ Yên, Tỉnh Thái Nguyên</t>
  </si>
  <si>
    <t>Số 49 khu BH 01 - ô số 13 lô OTM - 5 Khu đô Thị Vinhomes Imperia phường Thượng lý, quận Hồng Bàng, TP Hải Phòng</t>
  </si>
  <si>
    <t xml:space="preserve">Số 145 Khương Trung, Phường Khương Trung, Quận Thanh Xuân, TP Hà Nội  </t>
  </si>
  <si>
    <t>Số 7 Lô Liền Kề 2 khu nhà ở xã hội, xã An Đồng, huyện An Dương, TP Hải Phòng</t>
  </si>
  <si>
    <t>Số 198 Ngô Gia Tự, Phường Đức Giang, Quận Long Biên, TP Hà Nội</t>
  </si>
  <si>
    <t>Huyện Bình Chánh</t>
  </si>
  <si>
    <t>Quận Bình Tân</t>
  </si>
  <si>
    <t>Quận Bình Thạnh</t>
  </si>
  <si>
    <t>Huyện Củ Chi</t>
  </si>
  <si>
    <t>Quận Gò Vấp</t>
  </si>
  <si>
    <t>Huyện Hóc Môn</t>
  </si>
  <si>
    <t>Huyện Nhà Bè</t>
  </si>
  <si>
    <t>Quận Phú Nhuận</t>
  </si>
  <si>
    <t>Huyện Chương Mỹ</t>
  </si>
  <si>
    <t>Huyện Đức Trọng</t>
  </si>
  <si>
    <t>Số 49 Bắc Sơn, Thị trấn Chúc Sơn, Huyện Chương Mỹ, Hà Nội</t>
  </si>
  <si>
    <t xml:space="preserve"> F1/8A Ấp 6, Xã Vĩnh Lộc A, Huyện Bình Chán, HCM</t>
  </si>
  <si>
    <t>21 Phạm Văn Đồng, thị trấn Liên Nghĩa, Huyện Đức Trọng, Lâm Đồng</t>
  </si>
  <si>
    <t>363 Lý Thường Kiệt, Phường Lê Hồng Phong, TP Phủ Lý, Hà Nam</t>
  </si>
  <si>
    <t>12 Nguyễn Thái Học, Kp Bình Minh 1, Phường Dĩ An, TP Dĩ An, Bình Dương</t>
  </si>
  <si>
    <t>29A đường 30/4, Phường 1, TP Cao Lãnh, Đồng Tháp</t>
  </si>
  <si>
    <t>349 An Đương Vương, Khu phố 5, Phường An Lạc, Q. Bình Tân, HCM</t>
  </si>
  <si>
    <t>1070 Nguyễn Ái Quốc, Phường Tân Phong, TP.Biên Hòa, Đồng Nai</t>
  </si>
  <si>
    <t>Bà Rịa - Vũng Tàu</t>
  </si>
  <si>
    <t>Thành phố Long Xuyên</t>
  </si>
  <si>
    <t>Thành phố Châu Đốc</t>
  </si>
  <si>
    <t>Thành phố Vũng Tàu</t>
  </si>
  <si>
    <t>Thành phố Bà Rịa</t>
  </si>
  <si>
    <t>Thành phố Bắc Giang</t>
  </si>
  <si>
    <t>Thành phố Bắc Kạn</t>
  </si>
  <si>
    <t>Thành phố Bạc Liêu</t>
  </si>
  <si>
    <t>Thành phố Bắc Ninh</t>
  </si>
  <si>
    <t>Thành phố Từ Sơn</t>
  </si>
  <si>
    <t>Huyện Yên Phong</t>
  </si>
  <si>
    <t>Thành phố Bến Tre</t>
  </si>
  <si>
    <t>Thành phố Quy Nhơn</t>
  </si>
  <si>
    <t>Thị xã An Nhơn</t>
  </si>
  <si>
    <t>Thành phố Thủ Dầu Một</t>
  </si>
  <si>
    <t>Thành phố Thuận An</t>
  </si>
  <si>
    <t>Thành phố Dĩ An</t>
  </si>
  <si>
    <t>Thành phố Đồng Xoài</t>
  </si>
  <si>
    <t>Thành phố Phan Thiết</t>
  </si>
  <si>
    <t>Thị xã La Gi</t>
  </si>
  <si>
    <t>Thành phố Cà Mau</t>
  </si>
  <si>
    <t>Thành phố Cao Bằng</t>
  </si>
  <si>
    <t>Thành phố Buôn Ma Thuột</t>
  </si>
  <si>
    <t>Thị xã Buôn Hồ</t>
  </si>
  <si>
    <t>Thành phố Gia Nghĩa</t>
  </si>
  <si>
    <t>Thành phố Điện Biên Phủ</t>
  </si>
  <si>
    <t>Thành phố Biên Hòa</t>
  </si>
  <si>
    <t>Thành phố Long Khánh</t>
  </si>
  <si>
    <t>Thành phố Cao Lãnh</t>
  </si>
  <si>
    <t>Thành phố Sa Đéc</t>
  </si>
  <si>
    <t>Thành phố Hồng Ngự</t>
  </si>
  <si>
    <t>Thành phố Pleiku</t>
  </si>
  <si>
    <t>Thành phố Hà Giang</t>
  </si>
  <si>
    <t>Thành phố Phủ Lý</t>
  </si>
  <si>
    <t>Quận Đống Đa</t>
  </si>
  <si>
    <t>Quận Ba Đình</t>
  </si>
  <si>
    <t>Quận Bắc Từ Liêm</t>
  </si>
  <si>
    <t>Quận Cầu Giấy</t>
  </si>
  <si>
    <t>Huyện Đan Phượng</t>
  </si>
  <si>
    <t>Huyện Đông Anh</t>
  </si>
  <si>
    <t>Huyện Gia Lâm</t>
  </si>
  <si>
    <t>Quận Hà Đông</t>
  </si>
  <si>
    <t>Quận Hai Bà Trưng</t>
  </si>
  <si>
    <t>Huyện Hoài Đức</t>
  </si>
  <si>
    <t>Quận Hoàn Kiếm</t>
  </si>
  <si>
    <t>Quận Hoàng Mai</t>
  </si>
  <si>
    <t>Quận Tây Hồ</t>
  </si>
  <si>
    <t>Quận Long Biên</t>
  </si>
  <si>
    <t>Quận Nam Từ Liêm</t>
  </si>
  <si>
    <t>Quận Thanh Xuân</t>
  </si>
  <si>
    <t>Thị xã Sơn Tây</t>
  </si>
  <si>
    <t>Thành phố Hà Tĩnh</t>
  </si>
  <si>
    <t>Thị xã Kỳ Anh</t>
  </si>
  <si>
    <t>Thị xã Hồng Lĩnh</t>
  </si>
  <si>
    <t>Thành phố Hải Dương</t>
  </si>
  <si>
    <t>Thành phố Chí Linh</t>
  </si>
  <si>
    <t>Quận Lê Chân</t>
  </si>
  <si>
    <t>Huyện Thủy Nguyên</t>
  </si>
  <si>
    <t>Quận Ngô Quyền</t>
  </si>
  <si>
    <t>Quận Kiến An</t>
  </si>
  <si>
    <t>Quận Hải An</t>
  </si>
  <si>
    <t>Quận Hồng Bàng</t>
  </si>
  <si>
    <t>Huyện An Dương</t>
  </si>
  <si>
    <t>Thành phố Ngã Bảy</t>
  </si>
  <si>
    <t>Thành phố Vị Thanh</t>
  </si>
  <si>
    <t>Hồ Chí Minh</t>
  </si>
  <si>
    <t>Quận Tân Bình</t>
  </si>
  <si>
    <t>Quận Tân Phú</t>
  </si>
  <si>
    <t>Thành phố Thủ Đức</t>
  </si>
  <si>
    <t>Thành phố Hòa Bình</t>
  </si>
  <si>
    <t>Thành phố Hưng Yên</t>
  </si>
  <si>
    <t>Huyện Yên Mỹ</t>
  </si>
  <si>
    <t>Thành phố Nha Trang</t>
  </si>
  <si>
    <t>Thành phố Cam Ranh</t>
  </si>
  <si>
    <t>Thành phố Rạch Giá</t>
  </si>
  <si>
    <t>Thành phố Phú Quốc</t>
  </si>
  <si>
    <t>Thành phố Hà Tiên</t>
  </si>
  <si>
    <t>Thành phố Kon Tum</t>
  </si>
  <si>
    <t>Thành phố Lai Châu</t>
  </si>
  <si>
    <t>Thành phố Đà Lạt</t>
  </si>
  <si>
    <t>Thành phố Bảo Lộc</t>
  </si>
  <si>
    <t>Thành phố Lạng Sơn</t>
  </si>
  <si>
    <t>Thành phố Lào Cai</t>
  </si>
  <si>
    <t>Thành phố Tân An</t>
  </si>
  <si>
    <t>Thành phố Nam Định</t>
  </si>
  <si>
    <t>Thị xã Thái Hòa</t>
  </si>
  <si>
    <t>Thành phố Vinh</t>
  </si>
  <si>
    <t>Thành phố Ninh Bình</t>
  </si>
  <si>
    <t>Thành phố Tam Điệp</t>
  </si>
  <si>
    <t>Thành phố Phan Rang-Tháp Chàm</t>
  </si>
  <si>
    <t>Thành phố Việt Trì</t>
  </si>
  <si>
    <t>Thị xã Phú Thọ</t>
  </si>
  <si>
    <t>Thị xã Sông Cầu</t>
  </si>
  <si>
    <t>Thành phố Tuy Hòa</t>
  </si>
  <si>
    <t>Thành phố Đồng Hới</t>
  </si>
  <si>
    <t>Thị xã Ba Đồn</t>
  </si>
  <si>
    <t>Thành phố Tam Kỳ</t>
  </si>
  <si>
    <t>Thành phố Hội An</t>
  </si>
  <si>
    <t>Thành phố Quảng Ngãi</t>
  </si>
  <si>
    <t>Thị xã Đức Phổ</t>
  </si>
  <si>
    <t>Thành phố Uông Bí</t>
  </si>
  <si>
    <t>Thành phố Hạ Long</t>
  </si>
  <si>
    <t>Thành phố Móng Cái</t>
  </si>
  <si>
    <t>Thành phố Cẩm Phả</t>
  </si>
  <si>
    <t>Thành phố Đông Hà</t>
  </si>
  <si>
    <t>Thị xã Quảng Trị</t>
  </si>
  <si>
    <t>Thành phố Sóc Trăng</t>
  </si>
  <si>
    <t>Thành phố Sơn La</t>
  </si>
  <si>
    <t>Thành phố Tây Ninh</t>
  </si>
  <si>
    <t>Thị xã Trảng Bàng</t>
  </si>
  <si>
    <t>Thành phố Thái Bình</t>
  </si>
  <si>
    <t>Thành phố Thái Nguyên</t>
  </si>
  <si>
    <t>Thành phố Phổ Yên</t>
  </si>
  <si>
    <t>Thành phố Thanh Hóa</t>
  </si>
  <si>
    <t>Thành phố Sầm Sơn</t>
  </si>
  <si>
    <t>Thành phố Huế</t>
  </si>
  <si>
    <t>Thành phố Mỹ Tho</t>
  </si>
  <si>
    <t>Thị xã Cai Lậy</t>
  </si>
  <si>
    <t>Thị xã Gò Công</t>
  </si>
  <si>
    <t>Thành phố Trà Vinh</t>
  </si>
  <si>
    <t>Thành phố Tuyên Quang</t>
  </si>
  <si>
    <t>Thành phố Vĩnh Long</t>
  </si>
  <si>
    <t>Thành phố Vĩnh Yên</t>
  </si>
  <si>
    <t>Thành phố Phúc Yên</t>
  </si>
  <si>
    <t>Thành phố Yên Bái</t>
  </si>
  <si>
    <t>shop</t>
  </si>
  <si>
    <t>district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</si>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</sst>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&quot;$&quot;#,##0;\-&quot;$&quot;#,##0"/>
    <numFmt numFmtId="165" formatCode="_(* #,##0.00_);_(* \(#,##0.00\);_(* \-??_);_(@_)"/>
    <numFmt numFmtId="166" formatCode="m\/d\/yyyy"/>
    <numFmt numFmtId="167" formatCode="_-* #,##0\ _D_M_-;\-* #,##0\ _D_M_-;_-* &quot;-&quot;\ _D_M_-;_-@_-"/>
    <numFmt numFmtId="168" formatCode="_-* #,##0.00\ _D_M_-;\-* #,##0.00\ _D_M_-;_-* &quot;-&quot;??\ _D_M_-;_-@_-"/>
    <numFmt numFmtId="169" formatCode="0.00_)"/>
    <numFmt numFmtId="170" formatCode="0;[Red]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ang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9"/>
      <name val="Helv"/>
    </font>
    <font>
      <sz val="11"/>
      <color indexed="8"/>
      <name val="Calibri"/>
      <family val="2"/>
      <charset val="1"/>
    </font>
    <font>
      <u/>
      <sz val="10"/>
      <color theme="10"/>
      <name val="Calibri"/>
      <family val="2"/>
    </font>
    <font>
      <sz val="8"/>
      <color rgb="FF000000"/>
      <name val="Tahoma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i/>
      <sz val="16"/>
      <name val="Helv"/>
    </font>
    <font>
      <sz val="8"/>
      <color theme="1"/>
      <name val="Arial Narrow"/>
      <family val="2"/>
    </font>
    <font>
      <sz val="10"/>
      <name val="Mangal"/>
      <family val="1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0" fontId="3" fillId="0" borderId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4" fillId="0" borderId="0"/>
    <xf numFmtId="165" fontId="1" fillId="0" borderId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9" fillId="0" borderId="0" applyAlignment="0"/>
    <xf numFmtId="0" fontId="10" fillId="3" borderId="2" applyAlignment="0">
      <alignment vertical="top"/>
    </xf>
    <xf numFmtId="0" fontId="11" fillId="4" borderId="3" applyAlignment="0">
      <alignment vertical="top"/>
    </xf>
    <xf numFmtId="166" fontId="11" fillId="4" borderId="3"/>
    <xf numFmtId="40" fontId="11" fillId="4" borderId="3">
      <alignment vertical="top"/>
    </xf>
    <xf numFmtId="166" fontId="11" fillId="4" borderId="3">
      <alignment vertical="top"/>
    </xf>
    <xf numFmtId="0" fontId="2" fillId="0" borderId="0"/>
    <xf numFmtId="0" fontId="4" fillId="0" borderId="0"/>
    <xf numFmtId="0" fontId="12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13" fillId="0" borderId="0"/>
    <xf numFmtId="9" fontId="2" fillId="0" borderId="0" applyFont="0" applyFill="0" applyBorder="0" applyAlignment="0" applyProtection="0"/>
    <xf numFmtId="0" fontId="2" fillId="0" borderId="0"/>
    <xf numFmtId="49" fontId="14" fillId="0" borderId="0" applyFill="0" applyBorder="0" applyProtection="0">
      <alignment horizontal="left" vertical="top" wrapText="1"/>
    </xf>
    <xf numFmtId="0" fontId="15" fillId="0" borderId="0" applyFill="0" applyBorder="0" applyAlignment="0" applyProtection="0"/>
    <xf numFmtId="0" fontId="16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170" fontId="18" fillId="2" borderId="2" xfId="0" applyNumberFormat="1" applyFont="1" applyFill="1" applyBorder="1" applyAlignment="1">
      <alignment horizontal="left" vertical="center"/>
    </xf>
    <xf numFmtId="43" fontId="18" fillId="0" borderId="2" xfId="38" applyFont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170" fontId="18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/>
    </xf>
  </cellXfs>
  <cellStyles count="39">
    <cellStyle name="Comma" xfId="38" builtinId="3"/>
    <cellStyle name="Comma 10" xfId="8"/>
    <cellStyle name="Comma 2" xfId="9"/>
    <cellStyle name="Comma 2 10" xfId="36"/>
    <cellStyle name="Comma 2 17 2 2 10 9" xfId="10"/>
    <cellStyle name="Comma 3" xfId="11"/>
    <cellStyle name="Comma 4" xfId="12"/>
    <cellStyle name="Comma 4 10" xfId="1"/>
    <cellStyle name="Dezimal [0]_NEGS" xfId="30"/>
    <cellStyle name="Dezimal_NEGS" xfId="31"/>
    <cellStyle name="Excel Built-in Normal" xfId="13"/>
    <cellStyle name="Hyperlink 2" xfId="14"/>
    <cellStyle name="Normal" xfId="0" builtinId="0"/>
    <cellStyle name="Normal - Style1" xfId="32"/>
    <cellStyle name="Normal 10" xfId="15"/>
    <cellStyle name="Normal 10 2" xfId="16"/>
    <cellStyle name="Normal 100" xfId="6"/>
    <cellStyle name="Normal 2" xfId="2"/>
    <cellStyle name="Normal 2 14" xfId="7"/>
    <cellStyle name="Normal 2 2" xfId="3"/>
    <cellStyle name="Normal 2 5" xfId="17"/>
    <cellStyle name="Normal 25" xfId="4"/>
    <cellStyle name="Normal 3" xfId="5"/>
    <cellStyle name="Normal 3 2" xfId="18"/>
    <cellStyle name="Normal 32" xfId="19"/>
    <cellStyle name="Normal 4" xfId="20"/>
    <cellStyle name="Normal 5" xfId="29"/>
    <cellStyle name="Normal 55" xfId="28"/>
    <cellStyle name="Normal 6" xfId="37"/>
    <cellStyle name="Percent 2" xfId="33"/>
    <cellStyle name="Standard_NEGS" xfId="34"/>
    <cellStyle name="Style 1" xfId="21"/>
    <cellStyle name="Style 2" xfId="22"/>
    <cellStyle name="Style 3" xfId="23"/>
    <cellStyle name="Style 5" xfId="24"/>
    <cellStyle name="Style 6" xfId="25"/>
    <cellStyle name="Style 8" xfId="26"/>
    <cellStyle name="WinCalendar_BlankDates_28" xfId="35"/>
    <cellStyle name="?_ Att. 1- Cover" xfId="2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com478\AppData\Local\Temp\notes758E9C\9.8.2017_P&amp;L%20T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%20Group\T&amp;E\2013\Ly%20Hoang%20Hoa%20(I&amp;S%20mgr)\Training%20Healthcheck%20schedule%20_Novemb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lgt202\AppData\Roaming\Microsoft\Excel\Form%20mau\Database%20FG-05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com478\AppData\Local\Temp\notes758E9C\11.09.2017_P&amp;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Exp"/>
      <sheetName val="List_Store"/>
      <sheetName val="Region"/>
      <sheetName val="Stores"/>
      <sheetName val="DThu"/>
      <sheetName val="Dien"/>
      <sheetName val="Dien thoai"/>
      <sheetName val="Internet"/>
      <sheetName val="Inc"/>
      <sheetName val="Nuoc"/>
      <sheetName val="DSCP"/>
      <sheetName val="Pbo_CP"/>
      <sheetName val="Nha"/>
      <sheetName val="OR"/>
      <sheetName val="Sheet2"/>
      <sheetName val="BS DATA"/>
      <sheetName val="Sheet1"/>
      <sheetName val="Dien_thoai"/>
      <sheetName val="BS_DATA"/>
    </sheetNames>
    <sheetDataSet>
      <sheetData sheetId="0">
        <row r="2">
          <cell r="E2" t="str">
            <v>Toàn quốc</v>
          </cell>
          <cell r="F2" t="str">
            <v>Jan</v>
          </cell>
        </row>
        <row r="3">
          <cell r="F3" t="str">
            <v>Feb</v>
          </cell>
        </row>
        <row r="4">
          <cell r="F4" t="str">
            <v>Mar</v>
          </cell>
        </row>
        <row r="5">
          <cell r="F5" t="str">
            <v>Apr</v>
          </cell>
        </row>
        <row r="6">
          <cell r="F6" t="str">
            <v>May</v>
          </cell>
        </row>
        <row r="7">
          <cell r="F7" t="str">
            <v>Jun</v>
          </cell>
        </row>
        <row r="8">
          <cell r="F8" t="str">
            <v>Jul</v>
          </cell>
        </row>
        <row r="9">
          <cell r="F9" t="str">
            <v>Aug</v>
          </cell>
        </row>
        <row r="10">
          <cell r="F10" t="str">
            <v>Sep</v>
          </cell>
        </row>
        <row r="11">
          <cell r="F11" t="str">
            <v>Oct</v>
          </cell>
        </row>
        <row r="12">
          <cell r="F12" t="str">
            <v>Nov</v>
          </cell>
        </row>
        <row r="13">
          <cell r="F13" t="str">
            <v>Dec</v>
          </cell>
        </row>
      </sheetData>
      <sheetData sheetId="1">
        <row r="2">
          <cell r="E2" t="str">
            <v>Toàn quốc</v>
          </cell>
        </row>
        <row r="3">
          <cell r="E3" t="str">
            <v>CH 6B Co Nhue</v>
          </cell>
        </row>
        <row r="4">
          <cell r="E4" t="str">
            <v>CH 60 Cua Bac</v>
          </cell>
        </row>
        <row r="5">
          <cell r="E5" t="str">
            <v>CH 152 Pho Vong</v>
          </cell>
        </row>
        <row r="6">
          <cell r="E6" t="str">
            <v>CH 215A Khuong Trung</v>
          </cell>
        </row>
        <row r="7">
          <cell r="E7" t="str">
            <v>CH C2Tt8 Kdt Van Quan</v>
          </cell>
        </row>
        <row r="8">
          <cell r="E8" t="str">
            <v>CH 34 Hoang Quoc Viet</v>
          </cell>
        </row>
        <row r="9">
          <cell r="E9" t="str">
            <v>CH 539 Nguyen Trai</v>
          </cell>
        </row>
        <row r="10">
          <cell r="E10" t="str">
            <v>CH So 7 Ho Tung Mau</v>
          </cell>
        </row>
        <row r="11">
          <cell r="E11" t="str">
            <v>CH 22 Tran Dien</v>
          </cell>
        </row>
        <row r="12">
          <cell r="E12" t="str">
            <v>CH 151 Doc Ngu</v>
          </cell>
        </row>
        <row r="13">
          <cell r="E13" t="str">
            <v>CH 196 Ngo Gia Tu</v>
          </cell>
        </row>
        <row r="14">
          <cell r="E14" t="str">
            <v>CH 603H1 Tan Mai</v>
          </cell>
        </row>
        <row r="15">
          <cell r="E15" t="str">
            <v>CH 210Bis Đoi Can</v>
          </cell>
        </row>
        <row r="16">
          <cell r="E16" t="str">
            <v xml:space="preserve">THS - 50 Phung Hung </v>
          </cell>
        </row>
        <row r="17">
          <cell r="E17" t="str">
            <v>70 Sài Đồng -HN</v>
          </cell>
        </row>
        <row r="18">
          <cell r="E18" t="str">
            <v>CH - 206 My Dinh - Ha Noi</v>
          </cell>
        </row>
        <row r="19">
          <cell r="E19" t="str">
            <v>THS 291 Ngọc Lâm</v>
          </cell>
        </row>
        <row r="20">
          <cell r="E20" t="str">
            <v>THS-188 Nguyễn Văn Cừ - Hà Nội</v>
          </cell>
        </row>
        <row r="21">
          <cell r="E21" t="str">
            <v>THS Linh Đàm (mới)</v>
          </cell>
        </row>
        <row r="22">
          <cell r="E22" t="str">
            <v>CH 12 Dong Tac</v>
          </cell>
        </row>
        <row r="23">
          <cell r="E23" t="str">
            <v>CH 39C Hang Bai</v>
          </cell>
        </row>
        <row r="24">
          <cell r="E24" t="str">
            <v>CH 54 Tran Quoc Toan</v>
          </cell>
        </row>
        <row r="25">
          <cell r="E25" t="str">
            <v>CH 72 Bat Su</v>
          </cell>
        </row>
        <row r="26">
          <cell r="E26" t="str">
            <v>CH 36 Ngo Sy Lien</v>
          </cell>
        </row>
        <row r="27">
          <cell r="E27" t="str">
            <v>CH 45 Nguyen Chi Thanh</v>
          </cell>
        </row>
        <row r="28">
          <cell r="E28" t="str">
            <v>CH 25 Hang Dau</v>
          </cell>
        </row>
        <row r="29">
          <cell r="E29" t="str">
            <v>CH 75 Hang Bo</v>
          </cell>
        </row>
        <row r="30">
          <cell r="E30" t="str">
            <v>CH 148 Tay Son</v>
          </cell>
        </row>
        <row r="31">
          <cell r="E31" t="str">
            <v>CH 93 Kham Thien</v>
          </cell>
        </row>
        <row r="32">
          <cell r="E32" t="str">
            <v>CH 04 Ton That Tung</v>
          </cell>
        </row>
        <row r="33">
          <cell r="E33" t="str">
            <v xml:space="preserve">THS - 27B Han Thuyen - HN </v>
          </cell>
        </row>
        <row r="34">
          <cell r="E34" t="str">
            <v>52 Thái Thịnh</v>
          </cell>
        </row>
        <row r="35">
          <cell r="E35" t="str">
            <v>CH 2A Hang Luoc - HN</v>
          </cell>
        </row>
        <row r="36">
          <cell r="E36" t="str">
            <v>CH 119 Tran Dai Nghia</v>
          </cell>
        </row>
        <row r="37">
          <cell r="E37" t="str">
            <v>CH 55A Dai La</v>
          </cell>
        </row>
        <row r="38">
          <cell r="E38" t="str">
            <v>CH 102 Yen Phu</v>
          </cell>
        </row>
        <row r="39">
          <cell r="E39" t="str">
            <v>CH 206 Lo Duc</v>
          </cell>
        </row>
        <row r="40">
          <cell r="E40" t="str">
            <v>CH 70 Nguyen Phong Sac</v>
          </cell>
        </row>
        <row r="41">
          <cell r="E41" t="str">
            <v>CH A18 Com Vong</v>
          </cell>
        </row>
        <row r="42">
          <cell r="E42" t="str">
            <v>CH 10 Nguyen Khanh Toan</v>
          </cell>
        </row>
        <row r="43">
          <cell r="E43" t="str">
            <v>CH 182 Bach Mai</v>
          </cell>
        </row>
        <row r="44">
          <cell r="E44" t="str">
            <v>CH 9/31 Pho Yen Bai 2</v>
          </cell>
        </row>
        <row r="45">
          <cell r="E45" t="str">
            <v>CH 103 Nghia Tan</v>
          </cell>
        </row>
        <row r="46">
          <cell r="E46" t="str">
            <v>CH 19 Nguyen An Ninh</v>
          </cell>
        </row>
        <row r="47">
          <cell r="E47" t="str">
            <v>CH 27 Xuan La</v>
          </cell>
        </row>
        <row r="48">
          <cell r="E48" t="str">
            <v>CH 296 Lac Trung</v>
          </cell>
        </row>
        <row r="49">
          <cell r="E49" t="str">
            <v xml:space="preserve">THS - 128 Thuy Khue </v>
          </cell>
        </row>
        <row r="50">
          <cell r="E50" t="str">
            <v>CH - 381&amp;382 Lac Long Quan</v>
          </cell>
        </row>
        <row r="51">
          <cell r="E51" t="str">
            <v>THS-181 Hoàng Hoa Thám</v>
          </cell>
        </row>
        <row r="52">
          <cell r="E52" t="str">
            <v>Lô SO-02 Tòa T6 KĐT Times Citi-458 Minh Khai-Vĩnh Tuy</v>
          </cell>
        </row>
        <row r="53">
          <cell r="E53" t="str">
            <v>24 Vũ Phạm Hàm, Phường Yên Hòa, Quận Cầu Giấy, Hà Nội</v>
          </cell>
        </row>
        <row r="54">
          <cell r="E54" t="str">
            <v>CH 854 Tran Hung Dao-NB</v>
          </cell>
        </row>
        <row r="55">
          <cell r="E55" t="str">
            <v>CH 23 Pham Ngu Lao,Hai Duong</v>
          </cell>
        </row>
        <row r="56">
          <cell r="E56" t="str">
            <v>CH 232 Tran Nguyen Han</v>
          </cell>
        </row>
        <row r="57">
          <cell r="E57" t="str">
            <v>CH 135B Hoang Van Thu</v>
          </cell>
        </row>
        <row r="58">
          <cell r="E58" t="str">
            <v>CH 370 Tran Hung Dao</v>
          </cell>
        </row>
        <row r="59">
          <cell r="E59" t="str">
            <v>CH 1568 Dai Lo Hung Vuong</v>
          </cell>
        </row>
        <row r="60">
          <cell r="E60" t="str">
            <v>CH 117 Le Cong Thanh, Hanam</v>
          </cell>
        </row>
        <row r="61">
          <cell r="E61" t="str">
            <v>CH 45 Dien Bien, Hung Yen</v>
          </cell>
        </row>
        <row r="62">
          <cell r="E62" t="str">
            <v>CH 4 Cao Xanh, Ha Long</v>
          </cell>
        </row>
        <row r="63">
          <cell r="E63" t="str">
            <v>CH 135 Hai Ba Trung,Hai Phong</v>
          </cell>
        </row>
        <row r="64">
          <cell r="E64" t="str">
            <v>CH 499 Quang Trung</v>
          </cell>
        </row>
        <row r="65">
          <cell r="E65" t="str">
            <v>CH 227 Hai Ba Trung</v>
          </cell>
        </row>
        <row r="66">
          <cell r="E66" t="str">
            <v>CH 119 Nguyen Gia Thieu</v>
          </cell>
        </row>
        <row r="67">
          <cell r="E67" t="str">
            <v>CH 150 Binh Thuan</v>
          </cell>
        </row>
        <row r="68">
          <cell r="E68" t="str">
            <v>CH 720 Dien Bien Phu, Yen Bai</v>
          </cell>
        </row>
        <row r="69">
          <cell r="E69" t="str">
            <v>CH - 396 Lach TRay - Hai Phong</v>
          </cell>
        </row>
        <row r="70">
          <cell r="E70" t="str">
            <v xml:space="preserve">THS - 461 Tran Phu - Quang Ninh </v>
          </cell>
        </row>
        <row r="71">
          <cell r="E71" t="str">
            <v xml:space="preserve">THS - 989 Bac Can </v>
          </cell>
        </row>
        <row r="72">
          <cell r="E72" t="str">
            <v>THS-119 Bạch Đằng 1- Hải Phòng</v>
          </cell>
        </row>
        <row r="73">
          <cell r="E73" t="str">
            <v>THS-39A Yên Mỹ - Hưng Yên</v>
          </cell>
        </row>
        <row r="74">
          <cell r="E74" t="str">
            <v>THS-182 Đà Nẵng - Hải Phòng</v>
          </cell>
        </row>
        <row r="75">
          <cell r="E75" t="str">
            <v>CH 5 Tran Quoc Toan</v>
          </cell>
        </row>
        <row r="76">
          <cell r="E76" t="str">
            <v>CH 303 Nguyen Thi Thap</v>
          </cell>
        </row>
        <row r="77">
          <cell r="E77" t="str">
            <v>CH 425-427 Dien Bien Phu</v>
          </cell>
        </row>
        <row r="78">
          <cell r="E78" t="str">
            <v>CH 84 Tran Binh Trong</v>
          </cell>
        </row>
        <row r="79">
          <cell r="E79" t="str">
            <v>CH 270 Le Van Sy</v>
          </cell>
        </row>
        <row r="80">
          <cell r="E80" t="str">
            <v>CH 306 Nguyen Thi Minh Khai</v>
          </cell>
        </row>
        <row r="81">
          <cell r="E81" t="str">
            <v>CH 54 Nguyen Duc Canh</v>
          </cell>
        </row>
        <row r="82">
          <cell r="E82" t="str">
            <v>CH A4,1-2 Hoang Anh Gold House</v>
          </cell>
        </row>
        <row r="83">
          <cell r="E83" t="str">
            <v>CH 663 Ba Thang Hai</v>
          </cell>
        </row>
        <row r="84">
          <cell r="E84" t="str">
            <v>CH 812 Nguyen Chi Thanh</v>
          </cell>
        </row>
        <row r="85">
          <cell r="E85" t="str">
            <v>CH 1056 Ba Thang Hai</v>
          </cell>
        </row>
        <row r="86">
          <cell r="E86" t="str">
            <v>CH 300 Ba Hat</v>
          </cell>
        </row>
        <row r="87">
          <cell r="E87" t="str">
            <v>CH 84 Tran Nhan Ton</v>
          </cell>
        </row>
        <row r="88">
          <cell r="E88" t="str">
            <v>CH 467E/3 Le Dai Hanh</v>
          </cell>
        </row>
        <row r="89">
          <cell r="E89" t="str">
            <v>CH 223 Au Co</v>
          </cell>
        </row>
        <row r="90">
          <cell r="E90" t="str">
            <v xml:space="preserve">THS-105-107 Nguyễn Thị Nhỏ, P16, Q11 </v>
          </cell>
        </row>
        <row r="91">
          <cell r="E91" t="str">
            <v>CH 489 Su Van Hanh</v>
          </cell>
        </row>
        <row r="92">
          <cell r="E92" t="str">
            <v>CH 3 Hoa Binh</v>
          </cell>
        </row>
        <row r="93">
          <cell r="E93" t="str">
            <v>CH 325 Tran Hung Dao</v>
          </cell>
        </row>
        <row r="94">
          <cell r="E94" t="str">
            <v>CH 112 Tran Hung Dao</v>
          </cell>
        </row>
        <row r="95">
          <cell r="E95" t="str">
            <v>CH 2 Pham Dinh Ho</v>
          </cell>
        </row>
        <row r="96">
          <cell r="E96" t="str">
            <v>CH 92D Hau Giang</v>
          </cell>
        </row>
        <row r="97">
          <cell r="E97" t="str">
            <v>CH 446A Nguyen Van Luong</v>
          </cell>
        </row>
        <row r="98">
          <cell r="E98" t="str">
            <v>CH 231 Pham Hung</v>
          </cell>
        </row>
        <row r="99">
          <cell r="E99" t="str">
            <v>CH 269 Ba Hom Q6</v>
          </cell>
        </row>
        <row r="100">
          <cell r="E100" t="str">
            <v>CH 189 Yersin</v>
          </cell>
        </row>
        <row r="101">
          <cell r="E101" t="str">
            <v>CH 344 Đong Nai</v>
          </cell>
        </row>
        <row r="102">
          <cell r="E102" t="str">
            <v>CH 98 Tran Hung Dao -Phan Thiet</v>
          </cell>
        </row>
        <row r="103">
          <cell r="E103" t="str">
            <v>CH 287 Thong Nhat, Ninh Thuan</v>
          </cell>
        </row>
        <row r="104">
          <cell r="E104" t="str">
            <v>CH 37 Phan Boi Chau, Lam Dong</v>
          </cell>
        </row>
        <row r="105">
          <cell r="E105" t="str">
            <v>CH 452I Tran Phu, P2, TP.Bao Loc Lam Don</v>
          </cell>
        </row>
        <row r="106">
          <cell r="E106" t="str">
            <v>1201 Phạm Văn Thuận, Biên Hòa, Đồng Nai</v>
          </cell>
        </row>
        <row r="107">
          <cell r="E107" t="str">
            <v>THs - 4/21 Khu phố 4 - Hố Nai - Biên Hòa - Đồng Nai</v>
          </cell>
        </row>
        <row r="108">
          <cell r="E108" t="str">
            <v>THs - 20 Hai Bà Trưng - TP Đà Lạt - Lâm Đồng</v>
          </cell>
        </row>
        <row r="109">
          <cell r="E109" t="str">
            <v>THs - 360 Lê Hồng Phong - Vũng Tàu</v>
          </cell>
        </row>
        <row r="110">
          <cell r="E110" t="str">
            <v>THs - 142 Thủ Khoa Huân - Phan Thiết - Bình Thuận</v>
          </cell>
        </row>
        <row r="111">
          <cell r="E111" t="str">
            <v>THs- 67C Nguyễn Thông, phường 9, quận 3, Hồ Chí Minh</v>
          </cell>
        </row>
        <row r="112">
          <cell r="E112" t="str">
            <v>81A Tô Hiến Thành, P13, Q10</v>
          </cell>
        </row>
        <row r="113">
          <cell r="E113" t="str">
            <v>CH 390 Nguyen Oanh</v>
          </cell>
        </row>
        <row r="114">
          <cell r="E114" t="str">
            <v>CH 799 Phan Van Tri</v>
          </cell>
        </row>
        <row r="115">
          <cell r="E115" t="str">
            <v>CH So 3 Go Vap</v>
          </cell>
        </row>
        <row r="116">
          <cell r="E116" t="str">
            <v>CH 542 Nguyen Van Cong</v>
          </cell>
        </row>
        <row r="117">
          <cell r="E117" t="str">
            <v>CH 269 Phan Dinh Phung</v>
          </cell>
        </row>
        <row r="118">
          <cell r="E118" t="str">
            <v>CH 36 Phan Dang Luu</v>
          </cell>
        </row>
        <row r="119">
          <cell r="E119" t="str">
            <v>CH 1 Binh Tri Dong</v>
          </cell>
        </row>
        <row r="120">
          <cell r="E120" t="str">
            <v>CH 484 Truong Chinh</v>
          </cell>
        </row>
        <row r="121">
          <cell r="E121" t="str">
            <v>CH 204 Tan Son Nhi</v>
          </cell>
        </row>
        <row r="122">
          <cell r="E122" t="str">
            <v>CH 447 Luy Ban Bich</v>
          </cell>
        </row>
        <row r="123">
          <cell r="E123" t="str">
            <v>CH 45A Dong Den</v>
          </cell>
        </row>
        <row r="124">
          <cell r="E124" t="str">
            <v>CH 13 Hoang Hoa Tham</v>
          </cell>
        </row>
        <row r="125">
          <cell r="E125" t="str">
            <v>CH 627 Au Co</v>
          </cell>
        </row>
        <row r="126">
          <cell r="E126" t="str">
            <v>CH 766 Cach Mang Thang 8</v>
          </cell>
        </row>
        <row r="127">
          <cell r="E127" t="str">
            <v>CH 342 Cong Hoa</v>
          </cell>
        </row>
        <row r="128">
          <cell r="E128" t="str">
            <v>CH 138 Pham Van Hai</v>
          </cell>
        </row>
        <row r="129">
          <cell r="E129" t="str">
            <v>CH 126 Le Quang Dinh</v>
          </cell>
        </row>
        <row r="130">
          <cell r="E130" t="str">
            <v>CH 28 Bis No Trang Long</v>
          </cell>
        </row>
        <row r="131">
          <cell r="E131" t="str">
            <v>CH 25 Xo Viet Nghe Tinh</v>
          </cell>
        </row>
        <row r="132">
          <cell r="E132" t="str">
            <v>CH 362 Nguyen Thi Dinh</v>
          </cell>
        </row>
        <row r="133">
          <cell r="E133" t="str">
            <v>CH 185 Le Van Viet</v>
          </cell>
        </row>
        <row r="134">
          <cell r="E134" t="str">
            <v>CH 536 Nguyen Duy Trinh</v>
          </cell>
        </row>
        <row r="135">
          <cell r="E135" t="str">
            <v>CH 128 Do Xuan Hop</v>
          </cell>
        </row>
        <row r="136">
          <cell r="E136" t="str">
            <v>CH 35 Quoc Huong</v>
          </cell>
        </row>
        <row r="137">
          <cell r="E137" t="str">
            <v>CH 165 Hoang Dieu</v>
          </cell>
        </row>
        <row r="138">
          <cell r="E138" t="str">
            <v>CH 95 Mau Than</v>
          </cell>
        </row>
        <row r="139">
          <cell r="E139" t="str">
            <v>CH 02 Ap Bac -Tien Giang</v>
          </cell>
        </row>
        <row r="140">
          <cell r="E140" t="str">
            <v>CH 22/4 Tran Hung Dao, An Giang</v>
          </cell>
        </row>
        <row r="141">
          <cell r="E141" t="str">
            <v>CH 30C Dong Khoi</v>
          </cell>
        </row>
        <row r="142">
          <cell r="E142" t="str">
            <v>CH 40 Truong Dinh</v>
          </cell>
        </row>
        <row r="143">
          <cell r="E143" t="str">
            <v>CH 160 Nguyen Trung Truc</v>
          </cell>
        </row>
        <row r="144">
          <cell r="E144" t="str">
            <v xml:space="preserve">THS-289A Nguyễn Văn Cừ </v>
          </cell>
        </row>
        <row r="145">
          <cell r="E145" t="str">
            <v>CH-90/2 Tran Phu, Khom 4,P7,TP Bac Lieu</v>
          </cell>
        </row>
        <row r="146">
          <cell r="E146" t="str">
            <v>CH-57 Ngo Quyen, Khom1, P9, Ca Mau</v>
          </cell>
        </row>
        <row r="147">
          <cell r="E147" t="str">
            <v>CH-6B,Duong 30/4,K.1, P.3, TP.Soc Trang</v>
          </cell>
        </row>
        <row r="148">
          <cell r="E148" t="str">
            <v>THS-32 Nguyễn Trung Trực, P2,Tân An Long An</v>
          </cell>
        </row>
        <row r="149">
          <cell r="E149" t="str">
            <v>78-80 Trưng Trắc, P.Vị Thanh, Hậu Giang</v>
          </cell>
        </row>
        <row r="150">
          <cell r="E150" t="str">
            <v>7 Nam Kỳ Khởi Nghĩa, P2, Trà Vinh</v>
          </cell>
        </row>
        <row r="151">
          <cell r="E151" t="str">
            <v>50 Lý Tự Trọng, Gò Công, Tiền Giang</v>
          </cell>
        </row>
        <row r="152">
          <cell r="E152" t="str">
            <v>THs - 100/1 - Đường 2/9 - P1 - TP Vĩnh Long - Tỉnh Vĩnh Long</v>
          </cell>
        </row>
        <row r="153">
          <cell r="E153" t="str">
            <v>THs -  217 Lê Văn Thọ</v>
          </cell>
        </row>
        <row r="154">
          <cell r="E154" t="str">
            <v>145B Bùi Đình Túy, Phường 24, Q.Bình Thạnh</v>
          </cell>
        </row>
        <row r="155">
          <cell r="E155" t="str">
            <v>244 Xô Viết Nghệ Tĩnh, Phường 21, Bình Thạnh</v>
          </cell>
        </row>
        <row r="156">
          <cell r="E156" t="str">
            <v>CH 115 Quang Trung</v>
          </cell>
        </row>
        <row r="157">
          <cell r="E157" t="str">
            <v>CH Nghia Dan</v>
          </cell>
        </row>
        <row r="158">
          <cell r="E158" t="str">
            <v>CH Do Luong</v>
          </cell>
        </row>
        <row r="159">
          <cell r="E159" t="str">
            <v>CH 23 Phan Dinh Giot</v>
          </cell>
        </row>
        <row r="160">
          <cell r="E160" t="str">
            <v>CH 699-701-703 Ba Trieu-TH</v>
          </cell>
        </row>
        <row r="161">
          <cell r="E161" t="str">
            <v>CH 57 Hung Vuong</v>
          </cell>
        </row>
        <row r="162">
          <cell r="E162" t="str">
            <v>CH 158 Tran Hung Dao</v>
          </cell>
        </row>
        <row r="163">
          <cell r="E163" t="str">
            <v>CH 37 Nguyen Cong Tru</v>
          </cell>
        </row>
        <row r="164">
          <cell r="E164" t="str">
            <v>CH 09 Hoa Hieu, Nghe An</v>
          </cell>
        </row>
        <row r="165">
          <cell r="E165" t="str">
            <v>CH So 5 Nguyen Van Troi</v>
          </cell>
        </row>
        <row r="166">
          <cell r="E166" t="str">
            <v>CH 23 Le Loi</v>
          </cell>
        </row>
        <row r="167">
          <cell r="E167" t="str">
            <v>CH 78 Nguyen Phong Sac</v>
          </cell>
        </row>
        <row r="168">
          <cell r="E168" t="str">
            <v xml:space="preserve">THS - 59 Tran Phu - Ha Tinh </v>
          </cell>
        </row>
        <row r="169">
          <cell r="E169" t="str">
            <v xml:space="preserve">THS - 117 Tran Hung Dao - Hue </v>
          </cell>
        </row>
        <row r="170">
          <cell r="E170" t="str">
            <v>CH 140 Tran Hung Dao - Binh Dinh</v>
          </cell>
        </row>
        <row r="171">
          <cell r="E171" t="str">
            <v>CH 276 Hung Vuong</v>
          </cell>
        </row>
        <row r="172">
          <cell r="E172" t="str">
            <v>CH 07-09 Phan Boi Chau</v>
          </cell>
        </row>
        <row r="173">
          <cell r="E173" t="str">
            <v>CH 288 Quang Trung, Quang Ngai</v>
          </cell>
        </row>
        <row r="174">
          <cell r="E174" t="str">
            <v>CH 97 23/10 Vinh Hiep, Nha Trang</v>
          </cell>
        </row>
        <row r="175">
          <cell r="E175" t="str">
            <v>CH 24/2 Nguyen Thien Thuat, Nha Trang</v>
          </cell>
        </row>
        <row r="176">
          <cell r="E176" t="str">
            <v>CH 339 Hung Vuong,Da Nang</v>
          </cell>
        </row>
        <row r="177">
          <cell r="E177" t="str">
            <v xml:space="preserve">THS 68 Hùng Vương, Pleiku, Gia Lai </v>
          </cell>
        </row>
        <row r="178">
          <cell r="E178" t="str">
            <v>CH 277 Nguyễn Thái Học- Bình Định</v>
          </cell>
        </row>
        <row r="179">
          <cell r="E179" t="str">
            <v>THs - 370,372 Hoàng Diệu, Đà Nẵng</v>
          </cell>
        </row>
        <row r="180">
          <cell r="E180" t="str">
            <v>THS - 107 Trần Hưng Đạo, Phú Yên</v>
          </cell>
        </row>
        <row r="181">
          <cell r="E181" t="str">
            <v>THs - 442 Trần Cao Vân, Đà Nẵng</v>
          </cell>
        </row>
        <row r="182">
          <cell r="E182" t="str">
            <v>THs - 72 Âu Cơ, Tổ 42a, phường Hòa Khánh Bắc, quận Liên Chiể</v>
          </cell>
        </row>
        <row r="183">
          <cell r="E183" t="str">
            <v>THS-360 Nguyễn Văn Cừ - Vinh</v>
          </cell>
        </row>
        <row r="184">
          <cell r="E184" t="str">
            <v>CH 175 Núi Thành - TP Đà Nẵng ( CH mới)</v>
          </cell>
        </row>
        <row r="185">
          <cell r="E185" t="str">
            <v>THS-300 Hà Huy Tập - Vinh</v>
          </cell>
        </row>
        <row r="186">
          <cell r="E186" t="str">
            <v>Business Development - HO</v>
          </cell>
        </row>
        <row r="187">
          <cell r="E187" t="str">
            <v>H-144 Phan Dang Luu, Hai Chau, Da Nang</v>
          </cell>
        </row>
        <row r="188">
          <cell r="E188" t="str">
            <v>H52,duongBa Cu, phuong 1,Ba Ria-Vung Tau</v>
          </cell>
        </row>
        <row r="189">
          <cell r="E189" t="str">
            <v>H-84 Trần Hưng Đạo – Vĩnh Phúc</v>
          </cell>
        </row>
        <row r="190">
          <cell r="E190" t="str">
            <v>T-108 Hoang Hoa Tham</v>
          </cell>
        </row>
        <row r="191">
          <cell r="E191" t="str">
            <v>T-126 Trần Quang Khải</v>
          </cell>
        </row>
        <row r="192">
          <cell r="E192" t="str">
            <v>T-179T Lý Thường Kiệt,P6,Tân Bình,HCM</v>
          </cell>
        </row>
        <row r="193">
          <cell r="E193" t="str">
            <v>T-20 Lý Chính Thắng</v>
          </cell>
        </row>
        <row r="194">
          <cell r="E194" t="str">
            <v>T-357 Bach Dang</v>
          </cell>
        </row>
        <row r="195">
          <cell r="E195" t="str">
            <v>T-41 Tan Ap</v>
          </cell>
        </row>
        <row r="196">
          <cell r="E196" t="str">
            <v>T-770 Tran Hung Dao</v>
          </cell>
        </row>
        <row r="197">
          <cell r="E197" t="str">
            <v>T-79 Nguyễn Thông, phường 9 quận 3,HCM</v>
          </cell>
        </row>
        <row r="198">
          <cell r="E198" t="str">
            <v>T-8 De La Thanh- Ha Noi</v>
          </cell>
        </row>
        <row r="199">
          <cell r="E199" t="str">
            <v>T-89 Ngo Quyen- Buon Me Thuoc- Dak lak</v>
          </cell>
        </row>
        <row r="200">
          <cell r="E200" t="str">
            <v>T-90 Quang Trung</v>
          </cell>
        </row>
        <row r="201">
          <cell r="E201" t="str">
            <v>THS Manager-Ho Chi Minh</v>
          </cell>
        </row>
        <row r="202">
          <cell r="E202" t="str">
            <v>THS Manager-Central North</v>
          </cell>
        </row>
        <row r="203">
          <cell r="E203" t="str">
            <v>THS Manager-Ho Chi Minh</v>
          </cell>
        </row>
        <row r="204">
          <cell r="E204" t="str">
            <v>THS Manager-Central South</v>
          </cell>
        </row>
        <row r="205">
          <cell r="E205" t="str">
            <v>THS Manager-Ha Noi</v>
          </cell>
        </row>
        <row r="206">
          <cell r="E206" t="str">
            <v>THS Manager-Head Office</v>
          </cell>
        </row>
        <row r="207">
          <cell r="E207" t="str">
            <v>THS Manager-Ha Noi</v>
          </cell>
        </row>
        <row r="208">
          <cell r="E208" t="str">
            <v>THS Manager-Head Office</v>
          </cell>
        </row>
        <row r="209">
          <cell r="E209" t="str">
            <v>THS Manager-Mekong</v>
          </cell>
        </row>
        <row r="210">
          <cell r="E210" t="str">
            <v>THS Manager-East</v>
          </cell>
        </row>
        <row r="211">
          <cell r="E211" t="str">
            <v>THS Manager-Head Office</v>
          </cell>
        </row>
        <row r="212">
          <cell r="E212" t="str">
            <v>THS Manager-Head Office</v>
          </cell>
        </row>
        <row r="213">
          <cell r="E213" t="str">
            <v>THS Manager-North East</v>
          </cell>
        </row>
        <row r="214">
          <cell r="E214" t="str">
            <v>THS Manager-Mekong</v>
          </cell>
        </row>
        <row r="215">
          <cell r="E215" t="str">
            <v>T-L6-01 TTTM Almaz- Hoa Lan, Long Bien</v>
          </cell>
        </row>
        <row r="216">
          <cell r="E216" t="str">
            <v>T-Nguyen Van Cu</v>
          </cell>
        </row>
        <row r="217">
          <cell r="E217" t="str">
            <v>T-Vinh Phuc</v>
          </cell>
        </row>
        <row r="218">
          <cell r="E218" t="str">
            <v>Management fee allocation</v>
          </cell>
        </row>
      </sheetData>
      <sheetData sheetId="2"/>
      <sheetData sheetId="3">
        <row r="2">
          <cell r="E2" t="str">
            <v>Toàn quốc</v>
          </cell>
        </row>
      </sheetData>
      <sheetData sheetId="4">
        <row r="2">
          <cell r="E2" t="str">
            <v>Toàn quốc</v>
          </cell>
        </row>
      </sheetData>
      <sheetData sheetId="5">
        <row r="2">
          <cell r="F2" t="str">
            <v>Jan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"/>
      <sheetName val="Lich di chuyen"/>
      <sheetName val="Training&amp; Healthcheck T11"/>
      <sheetName val="trainer dev"/>
      <sheetName val="Sheet2"/>
      <sheetName val="Lich_di_chuyen"/>
      <sheetName val="Training&amp;_Healthcheck_T11"/>
      <sheetName val="trainer_dev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Aging"/>
      <sheetName val="SAP"/>
      <sheetName val="Data"/>
      <sheetName val="Check"/>
      <sheetName val="Sheet2"/>
      <sheetName val="Stor"/>
      <sheetName val="Day"/>
      <sheetName val="Batch"/>
      <sheetName val="Note"/>
      <sheetName val="CHT"/>
      <sheetName val="Sheet1"/>
      <sheetName val="publish"/>
    </sheetNames>
    <sheetDataSet>
      <sheetData sheetId="0">
        <row r="2">
          <cell r="E2" t="str">
            <v>Mã hàng</v>
          </cell>
          <cell r="F2" t="str">
            <v>Tên hàng</v>
          </cell>
        </row>
        <row r="3">
          <cell r="E3">
            <v>452000001</v>
          </cell>
          <cell r="F3" t="str">
            <v>STTT kh.đường TH True Milk 180mlx40</v>
          </cell>
        </row>
        <row r="4">
          <cell r="E4">
            <v>452000100</v>
          </cell>
          <cell r="F4" t="str">
            <v>STTT có đường TH True Milk 110mlx40</v>
          </cell>
        </row>
        <row r="5">
          <cell r="E5">
            <v>452000101</v>
          </cell>
          <cell r="F5" t="str">
            <v>STTT có đường TH True Milk 180mlx40</v>
          </cell>
        </row>
        <row r="6">
          <cell r="E6">
            <v>452000200</v>
          </cell>
          <cell r="F6" t="str">
            <v>STTT ít đường TH True Milk 110mlx40</v>
          </cell>
        </row>
        <row r="7">
          <cell r="E7">
            <v>452000201</v>
          </cell>
          <cell r="F7" t="str">
            <v>STTT ít đường TH True Milk 180mlx40</v>
          </cell>
        </row>
        <row r="8">
          <cell r="E8">
            <v>452000300</v>
          </cell>
          <cell r="F8" t="str">
            <v>STTT Hương Dâu TH True Milk 110mlx40</v>
          </cell>
        </row>
        <row r="9">
          <cell r="E9">
            <v>452000301</v>
          </cell>
          <cell r="F9" t="str">
            <v>STTT Hương Dâu TH True Milk 180mlx40</v>
          </cell>
        </row>
        <row r="10">
          <cell r="E10">
            <v>452000401</v>
          </cell>
          <cell r="F10" t="str">
            <v>STTT Socola TH True Milk 180mlx40</v>
          </cell>
        </row>
        <row r="12">
          <cell r="A12" t="str">
            <v>PN</v>
          </cell>
          <cell r="B12" t="str">
            <v>Phiếu nhập</v>
          </cell>
        </row>
        <row r="13">
          <cell r="A13" t="str">
            <v>PX</v>
          </cell>
          <cell r="B13" t="str">
            <v>Phiếu xuất</v>
          </cell>
        </row>
        <row r="14">
          <cell r="A14" t="str">
            <v>KH</v>
          </cell>
          <cell r="B14" t="str">
            <v>Khác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Store"/>
      <sheetName val="OR"/>
      <sheetName val="Region"/>
      <sheetName val="Stores"/>
      <sheetName val="List_Exp"/>
      <sheetName val="DThu"/>
      <sheetName val="Dien"/>
      <sheetName val="Dien thoai"/>
      <sheetName val="Internet"/>
      <sheetName val="Inc"/>
      <sheetName val="Nuoc"/>
      <sheetName val="DSCP"/>
      <sheetName val="Pbo_CP"/>
      <sheetName val="Nha"/>
      <sheetName val="HAND_SCOREBOARD"/>
      <sheetName val="Sheet2"/>
      <sheetName val="Dien_thoai"/>
    </sheetNames>
    <sheetDataSet>
      <sheetData sheetId="0">
        <row r="2">
          <cell r="E2" t="str">
            <v>Toàn quốc</v>
          </cell>
        </row>
        <row r="3">
          <cell r="L3" t="str">
            <v>Mbac</v>
          </cell>
        </row>
        <row r="4">
          <cell r="L4" t="str">
            <v>Mtrg</v>
          </cell>
        </row>
        <row r="5">
          <cell r="L5" t="str">
            <v xml:space="preserve">MN1 </v>
          </cell>
        </row>
        <row r="6">
          <cell r="L6" t="str">
            <v xml:space="preserve">MN2 </v>
          </cell>
        </row>
        <row r="7">
          <cell r="L7" t="str">
            <v>Tquoc</v>
          </cell>
        </row>
      </sheetData>
      <sheetData sheetId="1" refreshError="1"/>
      <sheetData sheetId="2">
        <row r="2">
          <cell r="C2">
            <v>8</v>
          </cell>
        </row>
      </sheetData>
      <sheetData sheetId="3" refreshError="1"/>
      <sheetData sheetId="4">
        <row r="2">
          <cell r="F2" t="str">
            <v>Jan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tabSelected="1" workbookViewId="0">
      <selection activeCell="A5" sqref="A5"/>
    </sheetView>
  </sheetViews>
  <sheetFormatPr defaultColWidth="9.08984375" defaultRowHeight="24.9" customHeight="1"/>
  <cols>
    <col min="1" max="1" width="75.54296875" style="1" customWidth="1"/>
    <col min="2" max="2" width="28.54296875" style="1" bestFit="1" customWidth="1"/>
    <col min="3" max="3" width="15.54296875" style="1" bestFit="1" customWidth="1"/>
    <col min="4" max="16384" width="9.08984375" style="1"/>
  </cols>
  <sheetData>
    <row r="1" spans="1:3" s="13" customFormat="1" ht="55.5" customHeight="1">
      <c r="A1" s="11" t="s">
        <v>606</v>
      </c>
      <c r="B1" s="12" t="s">
        <v>607</v>
      </c>
      <c r="C1" s="12" t="s">
        <v>608</v>
      </c>
    </row>
    <row r="2" spans="1:3" ht="24.9" customHeight="1">
      <c r="A2" s="5" t="s">
        <v>338</v>
      </c>
      <c r="B2" s="3" t="s">
        <v>515</v>
      </c>
      <c r="C2" s="3" t="s">
        <v>271</v>
      </c>
    </row>
    <row r="3" spans="1:3" ht="24.9" customHeight="1">
      <c r="A3" s="5" t="s">
        <v>184</v>
      </c>
      <c r="B3" s="3" t="s">
        <v>567</v>
      </c>
      <c r="C3" s="3" t="s">
        <v>179</v>
      </c>
    </row>
    <row r="4" spans="1:3" ht="24.9" customHeight="1">
      <c r="A4" s="5" t="s">
        <v>185</v>
      </c>
      <c r="B4" s="3" t="s">
        <v>314</v>
      </c>
      <c r="C4" s="3" t="s">
        <v>179</v>
      </c>
    </row>
    <row r="5" spans="1:3" ht="24.9" customHeight="1">
      <c r="A5" s="5" t="s">
        <v>342</v>
      </c>
      <c r="B5" s="3" t="s">
        <v>523</v>
      </c>
      <c r="C5" s="3" t="s">
        <v>271</v>
      </c>
    </row>
    <row r="6" spans="1:3" ht="24.9" customHeight="1">
      <c r="A6" s="3" t="s">
        <v>68</v>
      </c>
      <c r="B6" s="3" t="s">
        <v>162</v>
      </c>
      <c r="C6" s="3" t="s">
        <v>546</v>
      </c>
    </row>
    <row r="7" spans="1:3" ht="24.9" customHeight="1">
      <c r="A7" s="5" t="s">
        <v>110</v>
      </c>
      <c r="B7" s="3" t="s">
        <v>470</v>
      </c>
      <c r="C7" s="3" t="s">
        <v>546</v>
      </c>
    </row>
    <row r="8" spans="1:3" ht="24.9" customHeight="1">
      <c r="A8" s="3" t="s">
        <v>65</v>
      </c>
      <c r="B8" s="3" t="s">
        <v>166</v>
      </c>
      <c r="C8" s="3" t="s">
        <v>546</v>
      </c>
    </row>
    <row r="9" spans="1:3" ht="24.9" customHeight="1">
      <c r="A9" s="3" t="s">
        <v>330</v>
      </c>
      <c r="B9" s="3" t="s">
        <v>530</v>
      </c>
      <c r="C9" s="3" t="s">
        <v>271</v>
      </c>
    </row>
    <row r="10" spans="1:3" ht="24.9" customHeight="1">
      <c r="A10" s="3" t="s">
        <v>25</v>
      </c>
      <c r="B10" s="3" t="s">
        <v>465</v>
      </c>
      <c r="C10" s="3" t="s">
        <v>546</v>
      </c>
    </row>
    <row r="11" spans="1:3" ht="24.9" customHeight="1">
      <c r="A11" s="3" t="s">
        <v>58</v>
      </c>
      <c r="B11" s="3" t="s">
        <v>547</v>
      </c>
      <c r="C11" s="3" t="s">
        <v>546</v>
      </c>
    </row>
    <row r="12" spans="1:3" ht="24.9" customHeight="1">
      <c r="A12" s="3" t="s">
        <v>76</v>
      </c>
      <c r="B12" s="3" t="s">
        <v>165</v>
      </c>
      <c r="C12" s="3" t="s">
        <v>546</v>
      </c>
    </row>
    <row r="13" spans="1:3" ht="24.9" customHeight="1">
      <c r="A13" s="3" t="s">
        <v>67</v>
      </c>
      <c r="B13" s="3" t="s">
        <v>162</v>
      </c>
      <c r="C13" s="3" t="s">
        <v>546</v>
      </c>
    </row>
    <row r="14" spans="1:3" ht="24.9" customHeight="1">
      <c r="A14" s="3" t="s">
        <v>33</v>
      </c>
      <c r="B14" s="3" t="s">
        <v>159</v>
      </c>
      <c r="C14" s="3" t="s">
        <v>546</v>
      </c>
    </row>
    <row r="15" spans="1:3" ht="24.9" customHeight="1">
      <c r="A15" s="3" t="s">
        <v>78</v>
      </c>
      <c r="B15" s="3" t="s">
        <v>165</v>
      </c>
      <c r="C15" s="3" t="s">
        <v>546</v>
      </c>
    </row>
    <row r="16" spans="1:3" ht="24.9" customHeight="1">
      <c r="A16" s="3" t="s">
        <v>32</v>
      </c>
      <c r="B16" s="3" t="s">
        <v>157</v>
      </c>
      <c r="C16" s="3" t="s">
        <v>546</v>
      </c>
    </row>
    <row r="17" spans="1:3" ht="24.9" customHeight="1">
      <c r="A17" s="3" t="s">
        <v>55</v>
      </c>
      <c r="B17" s="3" t="s">
        <v>547</v>
      </c>
      <c r="C17" s="3" t="s">
        <v>546</v>
      </c>
    </row>
    <row r="18" spans="1:3" ht="24.9" customHeight="1">
      <c r="A18" s="3" t="s">
        <v>31</v>
      </c>
      <c r="B18" s="3" t="s">
        <v>159</v>
      </c>
      <c r="C18" s="3" t="s">
        <v>546</v>
      </c>
    </row>
    <row r="19" spans="1:3" ht="24.9" customHeight="1">
      <c r="A19" s="7" t="s">
        <v>339</v>
      </c>
      <c r="B19" s="3" t="s">
        <v>518</v>
      </c>
      <c r="C19" s="3" t="s">
        <v>271</v>
      </c>
    </row>
    <row r="20" spans="1:3" ht="24.9" customHeight="1">
      <c r="A20" s="3" t="s">
        <v>34</v>
      </c>
      <c r="B20" s="3" t="s">
        <v>157</v>
      </c>
      <c r="C20" s="3" t="s">
        <v>546</v>
      </c>
    </row>
    <row r="21" spans="1:3" ht="24.9" customHeight="1">
      <c r="A21" s="3" t="s">
        <v>70</v>
      </c>
      <c r="B21" s="3" t="s">
        <v>164</v>
      </c>
      <c r="C21" s="3" t="s">
        <v>546</v>
      </c>
    </row>
    <row r="22" spans="1:3" ht="24.9" customHeight="1">
      <c r="A22" s="2" t="s">
        <v>54</v>
      </c>
      <c r="B22" s="2" t="s">
        <v>467</v>
      </c>
      <c r="C22" s="3" t="s">
        <v>546</v>
      </c>
    </row>
    <row r="23" spans="1:3" ht="24.9" customHeight="1">
      <c r="A23" s="4" t="s">
        <v>343</v>
      </c>
      <c r="B23" s="3" t="s">
        <v>518</v>
      </c>
      <c r="C23" s="3" t="s">
        <v>271</v>
      </c>
    </row>
    <row r="24" spans="1:3" ht="24.9" customHeight="1">
      <c r="A24" s="2" t="s">
        <v>41</v>
      </c>
      <c r="B24" s="2" t="s">
        <v>161</v>
      </c>
      <c r="C24" s="3" t="s">
        <v>546</v>
      </c>
    </row>
    <row r="25" spans="1:3" ht="24.9" customHeight="1">
      <c r="A25" s="3" t="s">
        <v>66</v>
      </c>
      <c r="B25" s="3" t="s">
        <v>162</v>
      </c>
      <c r="C25" s="3" t="s">
        <v>546</v>
      </c>
    </row>
    <row r="26" spans="1:3" ht="24.9" customHeight="1">
      <c r="A26" s="2" t="s">
        <v>97</v>
      </c>
      <c r="B26" s="2" t="s">
        <v>325</v>
      </c>
      <c r="C26" s="2" t="s">
        <v>8</v>
      </c>
    </row>
    <row r="27" spans="1:3" ht="24.9" customHeight="1">
      <c r="A27" s="3" t="s">
        <v>348</v>
      </c>
      <c r="B27" s="3" t="s">
        <v>568</v>
      </c>
      <c r="C27" s="3" t="s">
        <v>285</v>
      </c>
    </row>
    <row r="28" spans="1:3" ht="24.9" customHeight="1">
      <c r="A28" s="3" t="s">
        <v>357</v>
      </c>
      <c r="B28" s="3" t="s">
        <v>535</v>
      </c>
      <c r="C28" s="3" t="s">
        <v>291</v>
      </c>
    </row>
    <row r="29" spans="1:3" ht="24.9" customHeight="1">
      <c r="A29" s="3" t="s">
        <v>30</v>
      </c>
      <c r="B29" s="3" t="s">
        <v>159</v>
      </c>
      <c r="C29" s="3" t="s">
        <v>546</v>
      </c>
    </row>
    <row r="30" spans="1:3" ht="24.9" customHeight="1">
      <c r="A30" s="3" t="s">
        <v>59</v>
      </c>
      <c r="B30" s="3" t="s">
        <v>547</v>
      </c>
      <c r="C30" s="3" t="s">
        <v>546</v>
      </c>
    </row>
    <row r="31" spans="1:3" ht="24.9" customHeight="1">
      <c r="A31" s="3" t="s">
        <v>187</v>
      </c>
      <c r="B31" s="3" t="s">
        <v>532</v>
      </c>
      <c r="C31" s="3" t="s">
        <v>188</v>
      </c>
    </row>
    <row r="32" spans="1:3" ht="24.9" customHeight="1">
      <c r="A32" s="3" t="s">
        <v>189</v>
      </c>
      <c r="B32" s="3" t="s">
        <v>594</v>
      </c>
      <c r="C32" s="3" t="s">
        <v>190</v>
      </c>
    </row>
    <row r="33" spans="1:3" ht="24.9" customHeight="1">
      <c r="A33" s="8" t="s">
        <v>56</v>
      </c>
      <c r="B33" s="3" t="s">
        <v>548</v>
      </c>
      <c r="C33" s="3" t="s">
        <v>546</v>
      </c>
    </row>
    <row r="34" spans="1:3" ht="24.9" customHeight="1">
      <c r="A34" s="8" t="s">
        <v>358</v>
      </c>
      <c r="B34" s="3" t="s">
        <v>537</v>
      </c>
      <c r="C34" s="3" t="s">
        <v>276</v>
      </c>
    </row>
    <row r="35" spans="1:3" ht="24.9" customHeight="1">
      <c r="A35" s="3" t="s">
        <v>340</v>
      </c>
      <c r="B35" s="3" t="s">
        <v>515</v>
      </c>
      <c r="C35" s="3" t="s">
        <v>271</v>
      </c>
    </row>
    <row r="36" spans="1:3" ht="24.9" customHeight="1">
      <c r="A36" s="2" t="s">
        <v>81</v>
      </c>
      <c r="B36" s="2" t="s">
        <v>495</v>
      </c>
      <c r="C36" s="2" t="s">
        <v>3</v>
      </c>
    </row>
    <row r="37" spans="1:3" ht="24.9" customHeight="1">
      <c r="A37" s="9" t="s">
        <v>359</v>
      </c>
      <c r="B37" s="3" t="s">
        <v>486</v>
      </c>
      <c r="C37" s="3" t="s">
        <v>292</v>
      </c>
    </row>
    <row r="38" spans="1:3" ht="24.9" customHeight="1">
      <c r="A38" s="2" t="s">
        <v>222</v>
      </c>
      <c r="B38" s="2" t="s">
        <v>319</v>
      </c>
      <c r="C38" s="2" t="s">
        <v>178</v>
      </c>
    </row>
    <row r="39" spans="1:3" ht="24.9" customHeight="1">
      <c r="A39" s="3" t="s">
        <v>344</v>
      </c>
      <c r="B39" s="3" t="s">
        <v>526</v>
      </c>
      <c r="C39" s="3" t="s">
        <v>271</v>
      </c>
    </row>
    <row r="40" spans="1:3" ht="24.9" customHeight="1">
      <c r="A40" s="2" t="s">
        <v>218</v>
      </c>
      <c r="B40" s="2" t="s">
        <v>493</v>
      </c>
      <c r="C40" s="2" t="s">
        <v>219</v>
      </c>
    </row>
    <row r="41" spans="1:3" ht="24.9" customHeight="1">
      <c r="A41" s="2" t="s">
        <v>220</v>
      </c>
      <c r="B41" s="2" t="s">
        <v>577</v>
      </c>
      <c r="C41" s="2" t="s">
        <v>221</v>
      </c>
    </row>
    <row r="42" spans="1:3" ht="24.9" customHeight="1">
      <c r="A42" s="3" t="s">
        <v>349</v>
      </c>
      <c r="B42" s="3" t="s">
        <v>565</v>
      </c>
      <c r="C42" s="3" t="s">
        <v>278</v>
      </c>
    </row>
    <row r="43" spans="1:3" ht="24.9" customHeight="1">
      <c r="A43" s="3" t="s">
        <v>84</v>
      </c>
      <c r="B43" s="3" t="s">
        <v>570</v>
      </c>
      <c r="C43" s="3" t="s">
        <v>18</v>
      </c>
    </row>
    <row r="44" spans="1:3" ht="24.9" customHeight="1">
      <c r="A44" s="2" t="s">
        <v>43</v>
      </c>
      <c r="B44" s="2" t="s">
        <v>161</v>
      </c>
      <c r="C44" s="3" t="s">
        <v>546</v>
      </c>
    </row>
    <row r="45" spans="1:3" ht="24.9" customHeight="1">
      <c r="A45" s="2" t="s">
        <v>191</v>
      </c>
      <c r="B45" s="2" t="s">
        <v>596</v>
      </c>
      <c r="C45" s="2" t="s">
        <v>192</v>
      </c>
    </row>
    <row r="46" spans="1:3" ht="24.9" customHeight="1">
      <c r="A46" s="3" t="s">
        <v>350</v>
      </c>
      <c r="B46" s="3" t="s">
        <v>528</v>
      </c>
      <c r="C46" s="3" t="s">
        <v>271</v>
      </c>
    </row>
    <row r="47" spans="1:3" ht="24.9" customHeight="1">
      <c r="A47" s="9" t="s">
        <v>360</v>
      </c>
      <c r="B47" s="3" t="s">
        <v>529</v>
      </c>
      <c r="C47" s="3" t="s">
        <v>271</v>
      </c>
    </row>
    <row r="48" spans="1:3" ht="24.9" customHeight="1">
      <c r="A48" s="3" t="s">
        <v>351</v>
      </c>
      <c r="B48" s="3" t="s">
        <v>571</v>
      </c>
      <c r="C48" s="3" t="s">
        <v>286</v>
      </c>
    </row>
    <row r="49" spans="1:3" ht="24.9" customHeight="1">
      <c r="A49" s="3" t="s">
        <v>352</v>
      </c>
      <c r="B49" s="3" t="s">
        <v>514</v>
      </c>
      <c r="C49" s="3" t="s">
        <v>287</v>
      </c>
    </row>
    <row r="50" spans="1:3" ht="24.9" customHeight="1">
      <c r="A50" s="9" t="s">
        <v>361</v>
      </c>
      <c r="B50" s="3" t="s">
        <v>551</v>
      </c>
      <c r="C50" s="3" t="s">
        <v>293</v>
      </c>
    </row>
    <row r="51" spans="1:3" ht="24.9" customHeight="1">
      <c r="A51" s="2" t="s">
        <v>39</v>
      </c>
      <c r="B51" s="2" t="s">
        <v>158</v>
      </c>
      <c r="C51" s="3" t="s">
        <v>546</v>
      </c>
    </row>
    <row r="52" spans="1:3" ht="24.9" customHeight="1">
      <c r="A52" s="2" t="s">
        <v>153</v>
      </c>
      <c r="B52" s="2" t="s">
        <v>482</v>
      </c>
      <c r="C52" s="2" t="s">
        <v>0</v>
      </c>
    </row>
    <row r="53" spans="1:3" ht="24.9" customHeight="1">
      <c r="A53" s="2" t="s">
        <v>45</v>
      </c>
      <c r="B53" s="2" t="s">
        <v>467</v>
      </c>
      <c r="C53" s="3" t="s">
        <v>546</v>
      </c>
    </row>
    <row r="54" spans="1:3" ht="24.9" customHeight="1">
      <c r="A54" s="3" t="s">
        <v>57</v>
      </c>
      <c r="B54" s="3" t="s">
        <v>547</v>
      </c>
      <c r="C54" s="3" t="s">
        <v>546</v>
      </c>
    </row>
    <row r="55" spans="1:3" ht="24.9" customHeight="1">
      <c r="A55" s="3" t="s">
        <v>345</v>
      </c>
      <c r="B55" s="3" t="s">
        <v>523</v>
      </c>
      <c r="C55" s="3" t="s">
        <v>271</v>
      </c>
    </row>
    <row r="56" spans="1:3" ht="24.9" customHeight="1">
      <c r="A56" s="3" t="s">
        <v>77</v>
      </c>
      <c r="B56" s="3" t="s">
        <v>165</v>
      </c>
      <c r="C56" s="3" t="s">
        <v>546</v>
      </c>
    </row>
    <row r="57" spans="1:3" ht="24.9" customHeight="1">
      <c r="A57" s="3" t="s">
        <v>362</v>
      </c>
      <c r="B57" s="3" t="s">
        <v>537</v>
      </c>
      <c r="C57" s="3" t="s">
        <v>276</v>
      </c>
    </row>
    <row r="58" spans="1:3" ht="24.9" customHeight="1">
      <c r="A58" s="2" t="s">
        <v>194</v>
      </c>
      <c r="B58" s="3" t="s">
        <v>567</v>
      </c>
      <c r="C58" s="2" t="s">
        <v>179</v>
      </c>
    </row>
    <row r="59" spans="1:3" ht="24.9" customHeight="1">
      <c r="A59" s="2" t="s">
        <v>42</v>
      </c>
      <c r="B59" s="2" t="s">
        <v>467</v>
      </c>
      <c r="C59" s="3" t="s">
        <v>546</v>
      </c>
    </row>
    <row r="60" spans="1:3" ht="24.9" customHeight="1">
      <c r="A60" s="3" t="s">
        <v>331</v>
      </c>
      <c r="B60" s="3" t="s">
        <v>516</v>
      </c>
      <c r="C60" s="3" t="s">
        <v>271</v>
      </c>
    </row>
    <row r="61" spans="1:3" ht="24.9" customHeight="1">
      <c r="A61" s="2" t="s">
        <v>44</v>
      </c>
      <c r="B61" s="2" t="s">
        <v>467</v>
      </c>
      <c r="C61" s="3" t="s">
        <v>546</v>
      </c>
    </row>
    <row r="62" spans="1:3" ht="24.9" customHeight="1">
      <c r="A62" s="2" t="s">
        <v>195</v>
      </c>
      <c r="B62" s="2" t="s">
        <v>594</v>
      </c>
      <c r="C62" s="2" t="s">
        <v>190</v>
      </c>
    </row>
    <row r="63" spans="1:3" ht="24.9" customHeight="1">
      <c r="A63" s="3" t="s">
        <v>69</v>
      </c>
      <c r="B63" s="3" t="s">
        <v>166</v>
      </c>
      <c r="C63" s="3" t="s">
        <v>546</v>
      </c>
    </row>
    <row r="64" spans="1:3" ht="24.9" customHeight="1">
      <c r="A64" s="2" t="s">
        <v>196</v>
      </c>
      <c r="B64" s="3" t="s">
        <v>567</v>
      </c>
      <c r="C64" s="2" t="s">
        <v>179</v>
      </c>
    </row>
    <row r="65" spans="1:3" ht="24.9" customHeight="1">
      <c r="A65" s="3" t="s">
        <v>282</v>
      </c>
      <c r="B65" s="3" t="s">
        <v>526</v>
      </c>
      <c r="C65" s="3" t="s">
        <v>271</v>
      </c>
    </row>
    <row r="66" spans="1:3" ht="24.9" customHeight="1">
      <c r="A66" s="3" t="s">
        <v>332</v>
      </c>
      <c r="B66" s="3" t="s">
        <v>516</v>
      </c>
      <c r="C66" s="3" t="s">
        <v>271</v>
      </c>
    </row>
    <row r="67" spans="1:3" ht="24.9" customHeight="1">
      <c r="A67" s="8" t="s">
        <v>28</v>
      </c>
      <c r="B67" s="8" t="s">
        <v>167</v>
      </c>
      <c r="C67" s="3" t="s">
        <v>546</v>
      </c>
    </row>
    <row r="68" spans="1:3" ht="24.9" customHeight="1">
      <c r="A68" s="3" t="s">
        <v>363</v>
      </c>
      <c r="B68" s="3" t="s">
        <v>581</v>
      </c>
      <c r="C68" s="3" t="s">
        <v>273</v>
      </c>
    </row>
    <row r="69" spans="1:3" ht="24.9" customHeight="1">
      <c r="A69" s="3" t="s">
        <v>353</v>
      </c>
      <c r="B69" s="3" t="s">
        <v>591</v>
      </c>
      <c r="C69" s="3" t="s">
        <v>288</v>
      </c>
    </row>
    <row r="70" spans="1:3" ht="24.9" customHeight="1">
      <c r="A70" s="2" t="s">
        <v>40</v>
      </c>
      <c r="B70" s="2" t="s">
        <v>161</v>
      </c>
      <c r="C70" s="3" t="s">
        <v>546</v>
      </c>
    </row>
    <row r="71" spans="1:3" ht="24.9" customHeight="1">
      <c r="A71" s="2" t="s">
        <v>60</v>
      </c>
      <c r="B71" s="2" t="s">
        <v>464</v>
      </c>
      <c r="C71" s="3" t="s">
        <v>546</v>
      </c>
    </row>
    <row r="72" spans="1:3" ht="24.9" customHeight="1">
      <c r="A72" s="2" t="s">
        <v>310</v>
      </c>
      <c r="B72" s="2" t="s">
        <v>549</v>
      </c>
      <c r="C72" s="3" t="s">
        <v>546</v>
      </c>
    </row>
    <row r="73" spans="1:3" ht="24.9" customHeight="1">
      <c r="A73" s="2" t="s">
        <v>99</v>
      </c>
      <c r="B73" s="2" t="s">
        <v>555</v>
      </c>
      <c r="C73" s="2" t="s">
        <v>2</v>
      </c>
    </row>
    <row r="74" spans="1:3" ht="24.9" customHeight="1">
      <c r="A74" s="10" t="s">
        <v>364</v>
      </c>
      <c r="B74" s="3" t="s">
        <v>489</v>
      </c>
      <c r="C74" s="3" t="s">
        <v>280</v>
      </c>
    </row>
    <row r="75" spans="1:3" ht="24.9" customHeight="1">
      <c r="A75" s="3" t="s">
        <v>354</v>
      </c>
      <c r="B75" s="3" t="s">
        <v>601</v>
      </c>
      <c r="C75" s="3" t="s">
        <v>289</v>
      </c>
    </row>
    <row r="76" spans="1:3" ht="24.9" customHeight="1">
      <c r="A76" s="3" t="s">
        <v>355</v>
      </c>
      <c r="B76" s="3" t="s">
        <v>527</v>
      </c>
      <c r="C76" s="3" t="s">
        <v>271</v>
      </c>
    </row>
    <row r="77" spans="1:3" ht="24.9" customHeight="1">
      <c r="A77" s="3" t="s">
        <v>333</v>
      </c>
      <c r="B77" s="3" t="s">
        <v>522</v>
      </c>
      <c r="C77" s="3" t="s">
        <v>271</v>
      </c>
    </row>
    <row r="78" spans="1:3" ht="24.9" customHeight="1">
      <c r="A78" s="2" t="s">
        <v>197</v>
      </c>
      <c r="B78" s="2" t="s">
        <v>532</v>
      </c>
      <c r="C78" s="2" t="s">
        <v>188</v>
      </c>
    </row>
    <row r="79" spans="1:3" ht="24.9" customHeight="1">
      <c r="A79" s="3" t="s">
        <v>341</v>
      </c>
      <c r="B79" s="3" t="s">
        <v>525</v>
      </c>
      <c r="C79" s="3" t="s">
        <v>271</v>
      </c>
    </row>
    <row r="80" spans="1:3" ht="24.9" customHeight="1">
      <c r="A80" s="2" t="s">
        <v>223</v>
      </c>
      <c r="B80" s="2" t="s">
        <v>512</v>
      </c>
      <c r="C80" s="2" t="s">
        <v>224</v>
      </c>
    </row>
    <row r="81" spans="1:3" ht="24.9" customHeight="1">
      <c r="A81" s="2" t="s">
        <v>98</v>
      </c>
      <c r="B81" s="2" t="s">
        <v>488</v>
      </c>
      <c r="C81" s="2" t="s">
        <v>16</v>
      </c>
    </row>
    <row r="82" spans="1:3" ht="24.9" customHeight="1">
      <c r="A82" s="3" t="s">
        <v>356</v>
      </c>
      <c r="B82" s="3" t="s">
        <v>592</v>
      </c>
      <c r="C82" s="3" t="s">
        <v>290</v>
      </c>
    </row>
    <row r="83" spans="1:3" ht="24.9" customHeight="1">
      <c r="A83" s="8" t="s">
        <v>94</v>
      </c>
      <c r="B83" s="2" t="s">
        <v>564</v>
      </c>
      <c r="C83" s="2" t="s">
        <v>13</v>
      </c>
    </row>
    <row r="84" spans="1:3" ht="24.9" customHeight="1">
      <c r="A84" s="8" t="s">
        <v>95</v>
      </c>
      <c r="B84" s="2" t="s">
        <v>600</v>
      </c>
      <c r="C84" s="2" t="s">
        <v>15</v>
      </c>
    </row>
    <row r="85" spans="1:3" ht="24.9" customHeight="1">
      <c r="A85" s="3" t="s">
        <v>334</v>
      </c>
      <c r="B85" s="3" t="s">
        <v>528</v>
      </c>
      <c r="C85" s="3" t="s">
        <v>271</v>
      </c>
    </row>
    <row r="86" spans="1:3" ht="24.9" customHeight="1">
      <c r="A86" s="2" t="s">
        <v>225</v>
      </c>
      <c r="B86" s="2" t="s">
        <v>320</v>
      </c>
      <c r="C86" s="2" t="s">
        <v>178</v>
      </c>
    </row>
    <row r="87" spans="1:3" ht="24.9" customHeight="1">
      <c r="A87" s="10" t="s">
        <v>365</v>
      </c>
      <c r="B87" s="3" t="s">
        <v>538</v>
      </c>
      <c r="C87" s="3" t="s">
        <v>276</v>
      </c>
    </row>
    <row r="88" spans="1:3" ht="24.9" customHeight="1">
      <c r="A88" s="8" t="s">
        <v>96</v>
      </c>
      <c r="B88" s="2" t="s">
        <v>602</v>
      </c>
      <c r="C88" s="2" t="s">
        <v>4</v>
      </c>
    </row>
    <row r="89" spans="1:3" ht="24.9" customHeight="1">
      <c r="A89" s="2" t="s">
        <v>226</v>
      </c>
      <c r="B89" s="2" t="s">
        <v>319</v>
      </c>
      <c r="C89" s="2" t="s">
        <v>178</v>
      </c>
    </row>
    <row r="90" spans="1:3" ht="24.9" customHeight="1">
      <c r="A90" s="3" t="s">
        <v>283</v>
      </c>
      <c r="B90" s="3" t="s">
        <v>526</v>
      </c>
      <c r="C90" s="3" t="s">
        <v>271</v>
      </c>
    </row>
    <row r="91" spans="1:3" ht="24.9" customHeight="1">
      <c r="A91" s="2" t="s">
        <v>46</v>
      </c>
      <c r="B91" s="2" t="s">
        <v>467</v>
      </c>
      <c r="C91" s="3" t="s">
        <v>546</v>
      </c>
    </row>
    <row r="92" spans="1:3" ht="24.9" customHeight="1">
      <c r="A92" s="3" t="s">
        <v>82</v>
      </c>
      <c r="B92" s="3" t="s">
        <v>507</v>
      </c>
      <c r="C92" s="3" t="s">
        <v>10</v>
      </c>
    </row>
    <row r="93" spans="1:3" ht="24.9" customHeight="1">
      <c r="A93" s="3" t="s">
        <v>85</v>
      </c>
      <c r="B93" s="3" t="s">
        <v>560</v>
      </c>
      <c r="C93" s="3" t="s">
        <v>7</v>
      </c>
    </row>
    <row r="94" spans="1:3" ht="24.9" customHeight="1">
      <c r="A94" s="3" t="s">
        <v>83</v>
      </c>
      <c r="B94" s="3" t="s">
        <v>499</v>
      </c>
      <c r="C94" s="3" t="s">
        <v>17</v>
      </c>
    </row>
    <row r="95" spans="1:3" ht="24.9" customHeight="1">
      <c r="A95" s="2" t="s">
        <v>198</v>
      </c>
      <c r="B95" s="3" t="s">
        <v>567</v>
      </c>
      <c r="C95" s="2" t="s">
        <v>179</v>
      </c>
    </row>
    <row r="96" spans="1:3" ht="24.9" customHeight="1">
      <c r="A96" s="2" t="s">
        <v>227</v>
      </c>
      <c r="B96" s="2" t="s">
        <v>321</v>
      </c>
      <c r="C96" s="2" t="s">
        <v>178</v>
      </c>
    </row>
    <row r="97" spans="1:3" ht="24.9" customHeight="1">
      <c r="A97" s="10" t="s">
        <v>294</v>
      </c>
      <c r="B97" s="3" t="s">
        <v>552</v>
      </c>
      <c r="C97" s="3" t="s">
        <v>293</v>
      </c>
    </row>
    <row r="98" spans="1:3" ht="24.9" customHeight="1">
      <c r="A98" s="2" t="s">
        <v>199</v>
      </c>
      <c r="B98" s="3" t="s">
        <v>567</v>
      </c>
      <c r="C98" s="2" t="s">
        <v>179</v>
      </c>
    </row>
    <row r="99" spans="1:3" ht="24.9" customHeight="1">
      <c r="A99" s="3" t="s">
        <v>335</v>
      </c>
      <c r="B99" s="3" t="s">
        <v>528</v>
      </c>
      <c r="C99" s="3" t="s">
        <v>271</v>
      </c>
    </row>
    <row r="100" spans="1:3" ht="24.9" customHeight="1">
      <c r="A100" s="3" t="s">
        <v>336</v>
      </c>
      <c r="B100" s="3" t="s">
        <v>528</v>
      </c>
      <c r="C100" s="3" t="s">
        <v>271</v>
      </c>
    </row>
    <row r="101" spans="1:3" ht="24.9" customHeight="1">
      <c r="A101" s="2" t="s">
        <v>228</v>
      </c>
      <c r="B101" s="2" t="s">
        <v>493</v>
      </c>
      <c r="C101" s="2" t="s">
        <v>219</v>
      </c>
    </row>
    <row r="102" spans="1:3" ht="24.9" customHeight="1">
      <c r="A102" s="3" t="s">
        <v>366</v>
      </c>
      <c r="B102" s="3" t="s">
        <v>539</v>
      </c>
      <c r="C102" s="3" t="s">
        <v>276</v>
      </c>
    </row>
    <row r="103" spans="1:3" ht="24.9" customHeight="1">
      <c r="A103" s="3" t="s">
        <v>29</v>
      </c>
      <c r="B103" s="3" t="s">
        <v>157</v>
      </c>
      <c r="C103" s="3" t="s">
        <v>546</v>
      </c>
    </row>
    <row r="104" spans="1:3" ht="24.9" customHeight="1">
      <c r="A104" s="3" t="s">
        <v>71</v>
      </c>
      <c r="B104" s="3" t="s">
        <v>162</v>
      </c>
      <c r="C104" s="3" t="s">
        <v>546</v>
      </c>
    </row>
    <row r="105" spans="1:3" ht="24.9" customHeight="1">
      <c r="A105" s="3" t="s">
        <v>346</v>
      </c>
      <c r="B105" s="3" t="s">
        <v>518</v>
      </c>
      <c r="C105" s="3" t="s">
        <v>271</v>
      </c>
    </row>
    <row r="106" spans="1:3" ht="24.9" customHeight="1">
      <c r="A106" s="9" t="s">
        <v>47</v>
      </c>
      <c r="B106" s="3" t="s">
        <v>465</v>
      </c>
      <c r="C106" s="3" t="s">
        <v>546</v>
      </c>
    </row>
    <row r="107" spans="1:3" ht="24.9" customHeight="1">
      <c r="A107" s="3" t="s">
        <v>72</v>
      </c>
      <c r="B107" s="3" t="s">
        <v>162</v>
      </c>
      <c r="C107" s="3" t="s">
        <v>546</v>
      </c>
    </row>
    <row r="108" spans="1:3" ht="24.9" customHeight="1">
      <c r="A108" s="2" t="s">
        <v>48</v>
      </c>
      <c r="B108" s="2" t="s">
        <v>467</v>
      </c>
      <c r="C108" s="3" t="s">
        <v>546</v>
      </c>
    </row>
    <row r="109" spans="1:3" ht="24.9" customHeight="1">
      <c r="A109" s="3" t="s">
        <v>186</v>
      </c>
      <c r="B109" s="3" t="s">
        <v>315</v>
      </c>
      <c r="C109" s="3" t="s">
        <v>179</v>
      </c>
    </row>
    <row r="110" spans="1:3" ht="24.9" customHeight="1">
      <c r="A110" s="8" t="s">
        <v>35</v>
      </c>
      <c r="B110" s="8" t="s">
        <v>167</v>
      </c>
      <c r="C110" s="3" t="s">
        <v>546</v>
      </c>
    </row>
    <row r="111" spans="1:3" ht="24.9" customHeight="1">
      <c r="A111" s="3" t="s">
        <v>73</v>
      </c>
      <c r="B111" s="3" t="s">
        <v>163</v>
      </c>
      <c r="C111" s="3" t="s">
        <v>546</v>
      </c>
    </row>
    <row r="112" spans="1:3" ht="24.9" customHeight="1">
      <c r="A112" s="2" t="s">
        <v>49</v>
      </c>
      <c r="B112" s="2" t="s">
        <v>468</v>
      </c>
      <c r="C112" s="3" t="s">
        <v>546</v>
      </c>
    </row>
    <row r="113" spans="1:3" ht="24.9" customHeight="1">
      <c r="A113" s="2" t="s">
        <v>21</v>
      </c>
      <c r="B113" s="2" t="s">
        <v>466</v>
      </c>
      <c r="C113" s="3" t="s">
        <v>546</v>
      </c>
    </row>
    <row r="114" spans="1:3" ht="24.9" customHeight="1">
      <c r="A114" s="3" t="s">
        <v>284</v>
      </c>
      <c r="B114" s="3" t="s">
        <v>518</v>
      </c>
      <c r="C114" s="3" t="s">
        <v>271</v>
      </c>
    </row>
    <row r="115" spans="1:3" ht="24.9" customHeight="1">
      <c r="A115" s="2" t="s">
        <v>229</v>
      </c>
      <c r="B115" s="2" t="s">
        <v>503</v>
      </c>
      <c r="C115" s="2" t="s">
        <v>230</v>
      </c>
    </row>
    <row r="116" spans="1:3" ht="24.9" customHeight="1">
      <c r="A116" s="2" t="s">
        <v>309</v>
      </c>
      <c r="B116" s="2" t="s">
        <v>549</v>
      </c>
      <c r="C116" s="3" t="s">
        <v>546</v>
      </c>
    </row>
    <row r="117" spans="1:3" ht="24.9" customHeight="1">
      <c r="A117" s="3" t="s">
        <v>337</v>
      </c>
      <c r="B117" s="3" t="s">
        <v>530</v>
      </c>
      <c r="C117" s="3" t="s">
        <v>271</v>
      </c>
    </row>
    <row r="118" spans="1:3" ht="24.9" customHeight="1">
      <c r="A118" s="8" t="s">
        <v>53</v>
      </c>
      <c r="B118" s="2" t="s">
        <v>589</v>
      </c>
      <c r="C118" s="2" t="s">
        <v>22</v>
      </c>
    </row>
    <row r="119" spans="1:3" ht="24.9" customHeight="1">
      <c r="A119" s="8" t="s">
        <v>50</v>
      </c>
      <c r="B119" s="2" t="s">
        <v>160</v>
      </c>
      <c r="C119" s="3" t="s">
        <v>546</v>
      </c>
    </row>
    <row r="120" spans="1:3" ht="24.9" customHeight="1">
      <c r="A120" s="3" t="s">
        <v>11</v>
      </c>
      <c r="B120" s="3" t="s">
        <v>470</v>
      </c>
      <c r="C120" s="3" t="s">
        <v>546</v>
      </c>
    </row>
    <row r="121" spans="1:3" ht="24.9" customHeight="1">
      <c r="A121" s="3" t="s">
        <v>86</v>
      </c>
      <c r="B121" s="3" t="s">
        <v>484</v>
      </c>
      <c r="C121" s="3" t="s">
        <v>481</v>
      </c>
    </row>
    <row r="122" spans="1:3" ht="24.9" customHeight="1">
      <c r="A122" s="2" t="s">
        <v>231</v>
      </c>
      <c r="B122" s="2" t="s">
        <v>505</v>
      </c>
      <c r="C122" s="2" t="s">
        <v>232</v>
      </c>
    </row>
    <row r="123" spans="1:3" ht="24.9" customHeight="1">
      <c r="A123" s="2" t="s">
        <v>87</v>
      </c>
      <c r="B123" s="2" t="s">
        <v>495</v>
      </c>
      <c r="C123" s="2" t="s">
        <v>3</v>
      </c>
    </row>
    <row r="124" spans="1:3" ht="24.9" customHeight="1">
      <c r="A124" s="3" t="s">
        <v>347</v>
      </c>
      <c r="B124" s="3" t="s">
        <v>523</v>
      </c>
      <c r="C124" s="3" t="s">
        <v>271</v>
      </c>
    </row>
    <row r="125" spans="1:3" ht="24.9" customHeight="1">
      <c r="A125" s="3" t="s">
        <v>88</v>
      </c>
      <c r="B125" s="3" t="s">
        <v>485</v>
      </c>
      <c r="C125" s="3" t="s">
        <v>481</v>
      </c>
    </row>
    <row r="126" spans="1:3" ht="24.9" customHeight="1">
      <c r="A126" s="3" t="s">
        <v>12</v>
      </c>
      <c r="B126" s="3" t="s">
        <v>548</v>
      </c>
      <c r="C126" s="3" t="s">
        <v>546</v>
      </c>
    </row>
    <row r="127" spans="1:3" ht="24.9" customHeight="1">
      <c r="A127" s="3" t="s">
        <v>367</v>
      </c>
      <c r="B127" s="3" t="s">
        <v>530</v>
      </c>
      <c r="C127" s="3" t="s">
        <v>271</v>
      </c>
    </row>
    <row r="128" spans="1:3" ht="24.9" customHeight="1">
      <c r="A128" s="2" t="s">
        <v>233</v>
      </c>
      <c r="B128" s="2" t="s">
        <v>322</v>
      </c>
      <c r="C128" s="2" t="s">
        <v>178</v>
      </c>
    </row>
    <row r="129" spans="1:3" ht="24.9" customHeight="1">
      <c r="A129" s="3" t="s">
        <v>368</v>
      </c>
      <c r="B129" s="3" t="s">
        <v>588</v>
      </c>
      <c r="C129" s="3" t="s">
        <v>295</v>
      </c>
    </row>
    <row r="130" spans="1:3" ht="24.9" customHeight="1">
      <c r="A130" s="3" t="s">
        <v>369</v>
      </c>
      <c r="B130" s="3" t="s">
        <v>530</v>
      </c>
      <c r="C130" s="3" t="s">
        <v>271</v>
      </c>
    </row>
    <row r="131" spans="1:3" ht="24.9" customHeight="1">
      <c r="A131" s="8" t="s">
        <v>100</v>
      </c>
      <c r="B131" s="2" t="s">
        <v>509</v>
      </c>
      <c r="C131" s="2" t="s">
        <v>1</v>
      </c>
    </row>
    <row r="132" spans="1:3" ht="24.9" customHeight="1">
      <c r="A132" s="2" t="s">
        <v>234</v>
      </c>
      <c r="B132" s="2" t="s">
        <v>558</v>
      </c>
      <c r="C132" s="2" t="s">
        <v>235</v>
      </c>
    </row>
    <row r="133" spans="1:3" ht="24.9" customHeight="1">
      <c r="A133" s="2" t="s">
        <v>101</v>
      </c>
      <c r="B133" s="2" t="s">
        <v>556</v>
      </c>
      <c r="C133" s="2" t="s">
        <v>2</v>
      </c>
    </row>
    <row r="134" spans="1:3" ht="24.9" customHeight="1">
      <c r="A134" s="3" t="s">
        <v>370</v>
      </c>
      <c r="B134" s="3" t="s">
        <v>582</v>
      </c>
      <c r="C134" s="3" t="s">
        <v>273</v>
      </c>
    </row>
    <row r="135" spans="1:3" ht="24.9" customHeight="1">
      <c r="A135" s="3" t="s">
        <v>148</v>
      </c>
      <c r="B135" s="3" t="s">
        <v>470</v>
      </c>
      <c r="C135" s="3" t="s">
        <v>546</v>
      </c>
    </row>
    <row r="136" spans="1:3" ht="24.9" customHeight="1">
      <c r="A136" s="3" t="s">
        <v>372</v>
      </c>
      <c r="B136" s="3" t="s">
        <v>530</v>
      </c>
      <c r="C136" s="3" t="s">
        <v>271</v>
      </c>
    </row>
    <row r="137" spans="1:3" ht="24.9" customHeight="1">
      <c r="A137" s="2" t="s">
        <v>200</v>
      </c>
      <c r="B137" s="2" t="s">
        <v>533</v>
      </c>
      <c r="C137" s="2" t="s">
        <v>188</v>
      </c>
    </row>
    <row r="138" spans="1:3" ht="24.9" customHeight="1">
      <c r="A138" s="3" t="s">
        <v>373</v>
      </c>
      <c r="B138" s="3" t="s">
        <v>518</v>
      </c>
      <c r="C138" s="3" t="s">
        <v>271</v>
      </c>
    </row>
    <row r="139" spans="1:3" ht="24.9" customHeight="1">
      <c r="A139" s="3" t="s">
        <v>61</v>
      </c>
      <c r="B139" s="3" t="s">
        <v>547</v>
      </c>
      <c r="C139" s="3" t="s">
        <v>546</v>
      </c>
    </row>
    <row r="140" spans="1:3" ht="24.9" customHeight="1">
      <c r="A140" s="7" t="s">
        <v>374</v>
      </c>
      <c r="B140" s="3" t="s">
        <v>559</v>
      </c>
      <c r="C140" s="3" t="s">
        <v>296</v>
      </c>
    </row>
    <row r="141" spans="1:3" ht="24.9" customHeight="1">
      <c r="A141" s="3" t="s">
        <v>89</v>
      </c>
      <c r="B141" s="3" t="s">
        <v>498</v>
      </c>
      <c r="C141" s="3" t="s">
        <v>19</v>
      </c>
    </row>
    <row r="142" spans="1:3" ht="24.9" customHeight="1">
      <c r="A142" s="2" t="s">
        <v>236</v>
      </c>
      <c r="B142" s="2" t="s">
        <v>553</v>
      </c>
      <c r="C142" s="2" t="s">
        <v>180</v>
      </c>
    </row>
    <row r="143" spans="1:3" ht="24.9" customHeight="1">
      <c r="A143" s="2" t="s">
        <v>237</v>
      </c>
      <c r="B143" s="2" t="s">
        <v>579</v>
      </c>
      <c r="C143" s="2" t="s">
        <v>182</v>
      </c>
    </row>
    <row r="144" spans="1:3" ht="24.9" customHeight="1">
      <c r="A144" s="2" t="s">
        <v>308</v>
      </c>
      <c r="B144" s="2" t="s">
        <v>549</v>
      </c>
      <c r="C144" s="3" t="s">
        <v>546</v>
      </c>
    </row>
    <row r="145" spans="1:4" ht="24.9" customHeight="1">
      <c r="A145" s="3" t="s">
        <v>36</v>
      </c>
      <c r="B145" s="3" t="s">
        <v>159</v>
      </c>
      <c r="C145" s="3" t="s">
        <v>546</v>
      </c>
    </row>
    <row r="146" spans="1:4" ht="24.9" customHeight="1">
      <c r="A146" s="3" t="s">
        <v>74</v>
      </c>
      <c r="B146" s="3" t="s">
        <v>156</v>
      </c>
      <c r="C146" s="3" t="s">
        <v>546</v>
      </c>
    </row>
    <row r="147" spans="1:4" ht="24.9" customHeight="1">
      <c r="A147" s="3" t="s">
        <v>20</v>
      </c>
      <c r="B147" s="3" t="s">
        <v>570</v>
      </c>
      <c r="C147" s="3" t="s">
        <v>18</v>
      </c>
    </row>
    <row r="148" spans="1:4" ht="24.9" customHeight="1">
      <c r="A148" s="2" t="s">
        <v>238</v>
      </c>
      <c r="B148" s="2" t="s">
        <v>503</v>
      </c>
      <c r="C148" s="2" t="s">
        <v>230</v>
      </c>
    </row>
    <row r="149" spans="1:4" ht="24.9" customHeight="1">
      <c r="A149" s="3" t="s">
        <v>79</v>
      </c>
      <c r="B149" s="3" t="s">
        <v>165</v>
      </c>
      <c r="C149" s="3" t="s">
        <v>546</v>
      </c>
    </row>
    <row r="150" spans="1:4" ht="24.9" customHeight="1">
      <c r="A150" s="7" t="s">
        <v>375</v>
      </c>
      <c r="B150" s="3" t="s">
        <v>523</v>
      </c>
      <c r="C150" s="3" t="s">
        <v>271</v>
      </c>
    </row>
    <row r="151" spans="1:4" ht="24.9" customHeight="1">
      <c r="A151" s="3" t="s">
        <v>376</v>
      </c>
      <c r="B151" s="3" t="s">
        <v>516</v>
      </c>
      <c r="C151" s="3" t="s">
        <v>271</v>
      </c>
    </row>
    <row r="152" spans="1:4" ht="24.9" customHeight="1">
      <c r="A152" s="3" t="s">
        <v>377</v>
      </c>
      <c r="B152" s="3" t="s">
        <v>522</v>
      </c>
      <c r="C152" s="3" t="s">
        <v>271</v>
      </c>
    </row>
    <row r="153" spans="1:4" ht="24.9" customHeight="1">
      <c r="A153" s="8" t="s">
        <v>51</v>
      </c>
      <c r="B153" s="2" t="s">
        <v>160</v>
      </c>
      <c r="C153" s="3" t="s">
        <v>546</v>
      </c>
    </row>
    <row r="154" spans="1:4" ht="24.9" customHeight="1">
      <c r="A154" s="2" t="s">
        <v>202</v>
      </c>
      <c r="B154" s="2" t="s">
        <v>585</v>
      </c>
      <c r="C154" s="2" t="s">
        <v>181</v>
      </c>
    </row>
    <row r="155" spans="1:4" ht="24.9" customHeight="1">
      <c r="A155" s="2" t="s">
        <v>239</v>
      </c>
      <c r="B155" s="2" t="s">
        <v>553</v>
      </c>
      <c r="C155" s="2" t="s">
        <v>180</v>
      </c>
    </row>
    <row r="156" spans="1:4" ht="24.9" customHeight="1">
      <c r="A156" s="3" t="s">
        <v>90</v>
      </c>
      <c r="B156" s="3" t="s">
        <v>560</v>
      </c>
      <c r="C156" s="3" t="s">
        <v>7</v>
      </c>
    </row>
    <row r="157" spans="1:4" ht="24.9" customHeight="1">
      <c r="A157" s="7" t="s">
        <v>378</v>
      </c>
      <c r="B157" s="3" t="s">
        <v>486</v>
      </c>
      <c r="C157" s="3" t="s">
        <v>292</v>
      </c>
    </row>
    <row r="158" spans="1:4" ht="24.9" customHeight="1">
      <c r="A158" s="2" t="s">
        <v>102</v>
      </c>
      <c r="B158" s="2" t="s">
        <v>325</v>
      </c>
      <c r="C158" s="2" t="s">
        <v>8</v>
      </c>
      <c r="D158" s="6"/>
    </row>
    <row r="159" spans="1:4" ht="24.9" customHeight="1">
      <c r="A159" s="2" t="s">
        <v>203</v>
      </c>
      <c r="B159" s="2" t="s">
        <v>575</v>
      </c>
      <c r="C159" s="2" t="s">
        <v>183</v>
      </c>
    </row>
    <row r="160" spans="1:4" ht="24.9" customHeight="1">
      <c r="A160" s="3" t="s">
        <v>379</v>
      </c>
      <c r="B160" s="3" t="s">
        <v>517</v>
      </c>
      <c r="C160" s="3" t="s">
        <v>271</v>
      </c>
    </row>
    <row r="161" spans="1:4" ht="24.9" customHeight="1">
      <c r="A161" s="8" t="s">
        <v>27</v>
      </c>
      <c r="B161" s="2" t="s">
        <v>467</v>
      </c>
      <c r="C161" s="3" t="s">
        <v>546</v>
      </c>
    </row>
    <row r="162" spans="1:4" ht="24.9" customHeight="1">
      <c r="A162" s="2" t="s">
        <v>240</v>
      </c>
      <c r="B162" s="2" t="s">
        <v>553</v>
      </c>
      <c r="C162" s="2" t="s">
        <v>180</v>
      </c>
    </row>
    <row r="163" spans="1:4" ht="24.9" customHeight="1">
      <c r="A163" s="3" t="s">
        <v>297</v>
      </c>
      <c r="B163" s="3" t="s">
        <v>515</v>
      </c>
      <c r="C163" s="3" t="s">
        <v>271</v>
      </c>
    </row>
    <row r="164" spans="1:4" ht="24.9" customHeight="1">
      <c r="A164" s="10" t="s">
        <v>380</v>
      </c>
      <c r="B164" s="3" t="s">
        <v>506</v>
      </c>
      <c r="C164" s="3" t="s">
        <v>298</v>
      </c>
    </row>
    <row r="165" spans="1:4" ht="24.9" customHeight="1">
      <c r="A165" s="2" t="s">
        <v>241</v>
      </c>
      <c r="B165" s="2" t="s">
        <v>320</v>
      </c>
      <c r="C165" s="2" t="s">
        <v>178</v>
      </c>
    </row>
    <row r="166" spans="1:4" ht="24.9" customHeight="1">
      <c r="A166" s="2" t="s">
        <v>242</v>
      </c>
      <c r="B166" s="2" t="s">
        <v>512</v>
      </c>
      <c r="C166" s="2" t="s">
        <v>224</v>
      </c>
    </row>
    <row r="167" spans="1:4" ht="24.9" customHeight="1">
      <c r="A167" s="8" t="s">
        <v>313</v>
      </c>
      <c r="B167" s="2" t="s">
        <v>564</v>
      </c>
      <c r="C167" s="2" t="s">
        <v>13</v>
      </c>
    </row>
    <row r="168" spans="1:4" ht="24.9" customHeight="1">
      <c r="A168" s="10" t="s">
        <v>381</v>
      </c>
      <c r="B168" s="3" t="s">
        <v>550</v>
      </c>
      <c r="C168" s="3" t="s">
        <v>299</v>
      </c>
    </row>
    <row r="169" spans="1:4" ht="24.9" customHeight="1">
      <c r="A169" s="2" t="s">
        <v>103</v>
      </c>
      <c r="B169" s="2" t="s">
        <v>326</v>
      </c>
      <c r="C169" s="2" t="s">
        <v>8</v>
      </c>
      <c r="D169" s="6"/>
    </row>
    <row r="170" spans="1:4" ht="24.9" customHeight="1">
      <c r="A170" s="2" t="s">
        <v>104</v>
      </c>
      <c r="B170" s="2" t="s">
        <v>587</v>
      </c>
      <c r="C170" s="2" t="s">
        <v>9</v>
      </c>
      <c r="D170" s="6"/>
    </row>
    <row r="171" spans="1:4" ht="24.9" customHeight="1">
      <c r="A171" s="3" t="s">
        <v>382</v>
      </c>
      <c r="B171" s="3" t="s">
        <v>524</v>
      </c>
      <c r="C171" s="3" t="s">
        <v>271</v>
      </c>
    </row>
    <row r="172" spans="1:4" ht="24.9" customHeight="1">
      <c r="A172" s="3" t="s">
        <v>384</v>
      </c>
      <c r="B172" s="3" t="s">
        <v>520</v>
      </c>
      <c r="C172" s="3" t="s">
        <v>271</v>
      </c>
    </row>
    <row r="173" spans="1:4" ht="24.9" customHeight="1">
      <c r="A173" s="3" t="s">
        <v>91</v>
      </c>
      <c r="B173" s="3" t="s">
        <v>507</v>
      </c>
      <c r="C173" s="3" t="s">
        <v>10</v>
      </c>
    </row>
    <row r="174" spans="1:4" ht="24.9" customHeight="1">
      <c r="A174" s="3" t="s">
        <v>383</v>
      </c>
      <c r="B174" s="3" t="s">
        <v>568</v>
      </c>
      <c r="C174" s="3" t="s">
        <v>285</v>
      </c>
    </row>
    <row r="175" spans="1:4" ht="24.9" customHeight="1">
      <c r="A175" s="3" t="s">
        <v>37</v>
      </c>
      <c r="B175" s="3" t="s">
        <v>159</v>
      </c>
      <c r="C175" s="3" t="s">
        <v>546</v>
      </c>
    </row>
    <row r="176" spans="1:4" ht="24.9" customHeight="1">
      <c r="A176" s="3" t="s">
        <v>371</v>
      </c>
      <c r="B176" s="3" t="s">
        <v>515</v>
      </c>
      <c r="C176" s="3" t="s">
        <v>271</v>
      </c>
    </row>
    <row r="177" spans="1:3" ht="24.9" customHeight="1">
      <c r="A177" s="8" t="s">
        <v>105</v>
      </c>
      <c r="B177" s="2" t="s">
        <v>510</v>
      </c>
      <c r="C177" s="2" t="s">
        <v>1</v>
      </c>
    </row>
    <row r="178" spans="1:3" ht="24.9" customHeight="1">
      <c r="A178" s="3" t="s">
        <v>385</v>
      </c>
      <c r="B178" s="3" t="s">
        <v>603</v>
      </c>
      <c r="C178" s="3" t="s">
        <v>272</v>
      </c>
    </row>
    <row r="179" spans="1:3" ht="24.9" customHeight="1">
      <c r="A179" s="3" t="s">
        <v>386</v>
      </c>
      <c r="B179" s="3" t="s">
        <v>522</v>
      </c>
      <c r="C179" s="3" t="s">
        <v>271</v>
      </c>
    </row>
    <row r="180" spans="1:3" ht="24.9" customHeight="1">
      <c r="A180" s="3" t="s">
        <v>387</v>
      </c>
      <c r="B180" s="3" t="s">
        <v>526</v>
      </c>
      <c r="C180" s="3" t="s">
        <v>271</v>
      </c>
    </row>
    <row r="181" spans="1:3" ht="24.9" customHeight="1">
      <c r="A181" s="3" t="s">
        <v>300</v>
      </c>
      <c r="B181" s="3" t="s">
        <v>531</v>
      </c>
      <c r="C181" s="3" t="s">
        <v>271</v>
      </c>
    </row>
    <row r="182" spans="1:3" ht="24.9" customHeight="1">
      <c r="A182" s="3" t="s">
        <v>389</v>
      </c>
      <c r="B182" s="3" t="s">
        <v>471</v>
      </c>
      <c r="C182" s="3" t="s">
        <v>271</v>
      </c>
    </row>
    <row r="183" spans="1:3" ht="24.9" customHeight="1">
      <c r="A183" s="3" t="s">
        <v>390</v>
      </c>
      <c r="B183" s="3" t="s">
        <v>528</v>
      </c>
      <c r="C183" s="3" t="s">
        <v>271</v>
      </c>
    </row>
    <row r="184" spans="1:3" ht="24.9" customHeight="1">
      <c r="A184" s="3" t="s">
        <v>106</v>
      </c>
      <c r="B184" s="3" t="s">
        <v>329</v>
      </c>
      <c r="C184" s="3" t="s">
        <v>13</v>
      </c>
    </row>
    <row r="185" spans="1:3" ht="24.9" customHeight="1">
      <c r="A185" s="2" t="s">
        <v>243</v>
      </c>
      <c r="B185" s="2" t="s">
        <v>579</v>
      </c>
      <c r="C185" s="2" t="s">
        <v>182</v>
      </c>
    </row>
    <row r="186" spans="1:3" ht="24.9" customHeight="1">
      <c r="A186" s="3" t="s">
        <v>388</v>
      </c>
      <c r="B186" s="3" t="s">
        <v>592</v>
      </c>
      <c r="C186" s="3" t="s">
        <v>290</v>
      </c>
    </row>
    <row r="187" spans="1:3" ht="24.9" customHeight="1">
      <c r="A187" s="2" t="s">
        <v>204</v>
      </c>
      <c r="B187" s="2" t="s">
        <v>575</v>
      </c>
      <c r="C187" s="2" t="s">
        <v>183</v>
      </c>
    </row>
    <row r="188" spans="1:3" ht="24.9" customHeight="1">
      <c r="A188" s="2" t="s">
        <v>244</v>
      </c>
      <c r="B188" s="2" t="s">
        <v>320</v>
      </c>
      <c r="C188" s="2" t="s">
        <v>178</v>
      </c>
    </row>
    <row r="189" spans="1:3" ht="24.9" customHeight="1">
      <c r="A189" s="3" t="s">
        <v>391</v>
      </c>
      <c r="B189" s="3" t="s">
        <v>527</v>
      </c>
      <c r="C189" s="3" t="s">
        <v>271</v>
      </c>
    </row>
    <row r="190" spans="1:3" ht="24.9" customHeight="1">
      <c r="A190" s="7" t="s">
        <v>301</v>
      </c>
      <c r="B190" s="3" t="s">
        <v>515</v>
      </c>
      <c r="C190" s="3" t="s">
        <v>271</v>
      </c>
    </row>
    <row r="191" spans="1:3" ht="24.9" customHeight="1">
      <c r="A191" s="3" t="s">
        <v>392</v>
      </c>
      <c r="B191" s="3" t="s">
        <v>526</v>
      </c>
      <c r="C191" s="3" t="s">
        <v>271</v>
      </c>
    </row>
    <row r="192" spans="1:3" ht="24.9" customHeight="1">
      <c r="A192" s="3" t="s">
        <v>394</v>
      </c>
      <c r="B192" s="3" t="s">
        <v>517</v>
      </c>
      <c r="C192" s="3" t="s">
        <v>271</v>
      </c>
    </row>
    <row r="193" spans="1:3" ht="24.9" customHeight="1">
      <c r="A193" s="3" t="s">
        <v>393</v>
      </c>
      <c r="B193" s="3" t="s">
        <v>601</v>
      </c>
      <c r="C193" s="3" t="s">
        <v>289</v>
      </c>
    </row>
    <row r="194" spans="1:3" ht="24.9" customHeight="1">
      <c r="A194" s="10" t="s">
        <v>395</v>
      </c>
      <c r="B194" s="3" t="s">
        <v>523</v>
      </c>
      <c r="C194" s="3" t="s">
        <v>271</v>
      </c>
    </row>
    <row r="195" spans="1:3" ht="24.9" customHeight="1">
      <c r="A195" s="2" t="s">
        <v>245</v>
      </c>
      <c r="B195" s="2" t="s">
        <v>554</v>
      </c>
      <c r="C195" s="2" t="s">
        <v>180</v>
      </c>
    </row>
    <row r="196" spans="1:3" ht="24.9" customHeight="1">
      <c r="A196" s="2" t="s">
        <v>246</v>
      </c>
      <c r="B196" s="2" t="s">
        <v>573</v>
      </c>
      <c r="C196" s="2" t="s">
        <v>177</v>
      </c>
    </row>
    <row r="197" spans="1:3" ht="24.9" customHeight="1">
      <c r="A197" s="2" t="s">
        <v>247</v>
      </c>
      <c r="B197" s="2" t="s">
        <v>553</v>
      </c>
      <c r="C197" s="2" t="s">
        <v>180</v>
      </c>
    </row>
    <row r="198" spans="1:3" ht="24.9" customHeight="1">
      <c r="A198" s="3" t="s">
        <v>80</v>
      </c>
      <c r="B198" s="3" t="s">
        <v>165</v>
      </c>
      <c r="C198" s="3" t="s">
        <v>546</v>
      </c>
    </row>
    <row r="199" spans="1:3" ht="24.9" customHeight="1">
      <c r="A199" s="2" t="s">
        <v>205</v>
      </c>
      <c r="B199" s="2" t="s">
        <v>534</v>
      </c>
      <c r="C199" s="2" t="s">
        <v>188</v>
      </c>
    </row>
    <row r="200" spans="1:3" ht="24.9" customHeight="1">
      <c r="A200" s="10" t="s">
        <v>396</v>
      </c>
      <c r="B200" s="3" t="s">
        <v>526</v>
      </c>
      <c r="C200" s="3" t="s">
        <v>271</v>
      </c>
    </row>
    <row r="201" spans="1:3" ht="24.9" customHeight="1">
      <c r="A201" s="10" t="s">
        <v>397</v>
      </c>
      <c r="B201" s="3" t="s">
        <v>571</v>
      </c>
      <c r="C201" s="3" t="s">
        <v>286</v>
      </c>
    </row>
    <row r="202" spans="1:3" ht="24.9" customHeight="1">
      <c r="A202" s="3" t="s">
        <v>398</v>
      </c>
      <c r="B202" s="3" t="s">
        <v>584</v>
      </c>
      <c r="C202" s="3" t="s">
        <v>273</v>
      </c>
    </row>
    <row r="203" spans="1:3" ht="24.9" customHeight="1">
      <c r="A203" s="2" t="s">
        <v>248</v>
      </c>
      <c r="B203" s="2" t="s">
        <v>577</v>
      </c>
      <c r="C203" s="2" t="s">
        <v>221</v>
      </c>
    </row>
    <row r="204" spans="1:3" ht="24.9" customHeight="1">
      <c r="A204" s="3" t="s">
        <v>399</v>
      </c>
      <c r="B204" s="3" t="s">
        <v>529</v>
      </c>
      <c r="C204" s="3" t="s">
        <v>271</v>
      </c>
    </row>
    <row r="205" spans="1:3" ht="24.9" customHeight="1">
      <c r="A205" s="7" t="s">
        <v>92</v>
      </c>
      <c r="B205" s="3" t="s">
        <v>508</v>
      </c>
      <c r="C205" s="3" t="s">
        <v>10</v>
      </c>
    </row>
    <row r="206" spans="1:3" ht="24.9" customHeight="1">
      <c r="A206" s="8" t="s">
        <v>62</v>
      </c>
      <c r="B206" s="8" t="s">
        <v>548</v>
      </c>
      <c r="C206" s="3" t="s">
        <v>546</v>
      </c>
    </row>
    <row r="207" spans="1:3" ht="24.9" customHeight="1">
      <c r="A207" s="8" t="s">
        <v>26</v>
      </c>
      <c r="B207" s="3" t="s">
        <v>465</v>
      </c>
      <c r="C207" s="3" t="s">
        <v>546</v>
      </c>
    </row>
    <row r="208" spans="1:3" ht="24.9" customHeight="1">
      <c r="A208" s="3" t="s">
        <v>400</v>
      </c>
      <c r="B208" s="3" t="s">
        <v>562</v>
      </c>
      <c r="C208" s="3" t="s">
        <v>274</v>
      </c>
    </row>
    <row r="209" spans="1:4" ht="24.9" customHeight="1">
      <c r="A209" s="3" t="s">
        <v>401</v>
      </c>
      <c r="B209" s="3" t="s">
        <v>522</v>
      </c>
      <c r="C209" s="3" t="s">
        <v>271</v>
      </c>
    </row>
    <row r="210" spans="1:4" ht="24.9" customHeight="1">
      <c r="A210" s="3" t="s">
        <v>107</v>
      </c>
      <c r="B210" s="3" t="s">
        <v>602</v>
      </c>
      <c r="C210" s="3" t="s">
        <v>4</v>
      </c>
    </row>
    <row r="211" spans="1:4" ht="24.9" customHeight="1">
      <c r="A211" s="3" t="s">
        <v>402</v>
      </c>
      <c r="B211" s="3" t="s">
        <v>518</v>
      </c>
      <c r="C211" s="3" t="s">
        <v>271</v>
      </c>
    </row>
    <row r="212" spans="1:4" ht="24.9" customHeight="1">
      <c r="A212" s="3" t="s">
        <v>403</v>
      </c>
      <c r="B212" s="3" t="s">
        <v>523</v>
      </c>
      <c r="C212" s="3" t="s">
        <v>271</v>
      </c>
    </row>
    <row r="213" spans="1:4" ht="24.9" customHeight="1">
      <c r="A213" s="3" t="s">
        <v>75</v>
      </c>
      <c r="B213" s="3" t="s">
        <v>156</v>
      </c>
      <c r="C213" s="3" t="s">
        <v>546</v>
      </c>
    </row>
    <row r="214" spans="1:4" ht="24.9" customHeight="1">
      <c r="A214" s="2" t="s">
        <v>52</v>
      </c>
      <c r="B214" s="2" t="s">
        <v>158</v>
      </c>
      <c r="C214" s="3" t="s">
        <v>546</v>
      </c>
    </row>
    <row r="215" spans="1:4" ht="24.9" customHeight="1">
      <c r="A215" s="3" t="s">
        <v>38</v>
      </c>
      <c r="B215" s="3" t="s">
        <v>167</v>
      </c>
      <c r="C215" s="3" t="s">
        <v>546</v>
      </c>
    </row>
    <row r="216" spans="1:4" ht="24.9" customHeight="1">
      <c r="A216" s="3" t="s">
        <v>63</v>
      </c>
      <c r="B216" s="3" t="s">
        <v>548</v>
      </c>
      <c r="C216" s="3" t="s">
        <v>546</v>
      </c>
    </row>
    <row r="217" spans="1:4" ht="24.9" customHeight="1">
      <c r="A217" s="3" t="s">
        <v>404</v>
      </c>
      <c r="B217" s="3" t="s">
        <v>521</v>
      </c>
      <c r="C217" s="3" t="s">
        <v>271</v>
      </c>
    </row>
    <row r="218" spans="1:4" ht="24.9" customHeight="1">
      <c r="A218" s="3" t="s">
        <v>405</v>
      </c>
      <c r="B218" s="3" t="s">
        <v>526</v>
      </c>
      <c r="C218" s="3" t="s">
        <v>271</v>
      </c>
    </row>
    <row r="219" spans="1:4" ht="24.9" customHeight="1">
      <c r="A219" s="3" t="s">
        <v>406</v>
      </c>
      <c r="B219" s="3" t="s">
        <v>523</v>
      </c>
      <c r="C219" s="3" t="s">
        <v>271</v>
      </c>
    </row>
    <row r="220" spans="1:4" ht="24.9" customHeight="1">
      <c r="A220" s="3" t="s">
        <v>407</v>
      </c>
      <c r="B220" s="3" t="s">
        <v>522</v>
      </c>
      <c r="C220" s="3" t="s">
        <v>271</v>
      </c>
    </row>
    <row r="221" spans="1:4" ht="24.9" customHeight="1">
      <c r="A221" s="3" t="s">
        <v>408</v>
      </c>
      <c r="B221" s="3" t="s">
        <v>515</v>
      </c>
      <c r="C221" s="3" t="s">
        <v>271</v>
      </c>
    </row>
    <row r="222" spans="1:4" ht="24.9" customHeight="1">
      <c r="A222" s="2" t="s">
        <v>108</v>
      </c>
      <c r="B222" s="2" t="s">
        <v>555</v>
      </c>
      <c r="C222" s="2" t="s">
        <v>2</v>
      </c>
      <c r="D222" s="6"/>
    </row>
    <row r="223" spans="1:4" ht="24.9" customHeight="1">
      <c r="A223" s="3" t="s">
        <v>409</v>
      </c>
      <c r="B223" s="3" t="s">
        <v>487</v>
      </c>
      <c r="C223" s="3" t="s">
        <v>302</v>
      </c>
    </row>
    <row r="224" spans="1:4" ht="24.9" customHeight="1">
      <c r="A224" s="3" t="s">
        <v>410</v>
      </c>
      <c r="B224" s="3" t="s">
        <v>526</v>
      </c>
      <c r="C224" s="3" t="s">
        <v>271</v>
      </c>
    </row>
    <row r="225" spans="1:4" ht="24.9" customHeight="1">
      <c r="A225" s="2" t="s">
        <v>249</v>
      </c>
      <c r="B225" s="2" t="s">
        <v>319</v>
      </c>
      <c r="C225" s="2" t="s">
        <v>178</v>
      </c>
    </row>
    <row r="226" spans="1:4" ht="24.9" customHeight="1">
      <c r="A226" s="2" t="s">
        <v>64</v>
      </c>
      <c r="B226" s="2" t="s">
        <v>464</v>
      </c>
      <c r="C226" s="3" t="s">
        <v>546</v>
      </c>
    </row>
    <row r="227" spans="1:4" ht="24.9" customHeight="1">
      <c r="A227" s="2" t="s">
        <v>250</v>
      </c>
      <c r="B227" s="2" t="s">
        <v>574</v>
      </c>
      <c r="C227" s="2" t="s">
        <v>177</v>
      </c>
    </row>
    <row r="228" spans="1:4" ht="24.9" customHeight="1">
      <c r="A228" s="2" t="s">
        <v>251</v>
      </c>
      <c r="B228" s="2" t="s">
        <v>493</v>
      </c>
      <c r="C228" s="2" t="s">
        <v>219</v>
      </c>
    </row>
    <row r="229" spans="1:4" ht="24.9" customHeight="1">
      <c r="A229" s="2" t="s">
        <v>132</v>
      </c>
      <c r="B229" s="2" t="s">
        <v>488</v>
      </c>
      <c r="C229" s="2" t="s">
        <v>16</v>
      </c>
      <c r="D229" s="6"/>
    </row>
    <row r="230" spans="1:4" ht="24.9" customHeight="1">
      <c r="A230" s="7" t="s">
        <v>93</v>
      </c>
      <c r="B230" s="3" t="s">
        <v>499</v>
      </c>
      <c r="C230" s="3" t="s">
        <v>17</v>
      </c>
    </row>
    <row r="231" spans="1:4" ht="24.9" customHeight="1">
      <c r="A231" s="10" t="s">
        <v>411</v>
      </c>
      <c r="B231" s="3" t="s">
        <v>525</v>
      </c>
      <c r="C231" s="3" t="s">
        <v>271</v>
      </c>
    </row>
    <row r="232" spans="1:4" ht="24.9" customHeight="1">
      <c r="A232" s="3" t="s">
        <v>412</v>
      </c>
      <c r="B232" s="3" t="s">
        <v>521</v>
      </c>
      <c r="C232" s="3" t="s">
        <v>271</v>
      </c>
    </row>
    <row r="233" spans="1:4" ht="24.9" customHeight="1">
      <c r="A233" s="2" t="s">
        <v>111</v>
      </c>
      <c r="B233" s="3" t="s">
        <v>507</v>
      </c>
      <c r="C233" s="2" t="s">
        <v>10</v>
      </c>
    </row>
    <row r="234" spans="1:4" ht="24.9" customHeight="1">
      <c r="A234" s="3" t="s">
        <v>413</v>
      </c>
      <c r="B234" s="3" t="s">
        <v>523</v>
      </c>
      <c r="C234" s="3" t="s">
        <v>271</v>
      </c>
    </row>
    <row r="235" spans="1:4" ht="24.9" customHeight="1">
      <c r="A235" s="3" t="s">
        <v>23</v>
      </c>
      <c r="B235" s="3" t="s">
        <v>492</v>
      </c>
      <c r="C235" s="3" t="s">
        <v>14</v>
      </c>
    </row>
    <row r="236" spans="1:4" ht="24.9" customHeight="1">
      <c r="A236" s="2" t="s">
        <v>252</v>
      </c>
      <c r="B236" s="2" t="s">
        <v>574</v>
      </c>
      <c r="C236" s="2" t="s">
        <v>177</v>
      </c>
    </row>
    <row r="237" spans="1:4" ht="24.9" customHeight="1">
      <c r="A237" s="3" t="s">
        <v>414</v>
      </c>
      <c r="B237" s="3" t="s">
        <v>506</v>
      </c>
      <c r="C237" s="3" t="s">
        <v>298</v>
      </c>
    </row>
    <row r="238" spans="1:4" ht="24.9" customHeight="1">
      <c r="A238" s="3" t="s">
        <v>303</v>
      </c>
      <c r="B238" s="3" t="s">
        <v>539</v>
      </c>
      <c r="C238" s="3" t="s">
        <v>276</v>
      </c>
    </row>
    <row r="239" spans="1:4" ht="24.9" customHeight="1">
      <c r="A239" s="3" t="s">
        <v>24</v>
      </c>
      <c r="B239" s="3" t="s">
        <v>597</v>
      </c>
      <c r="C239" s="3" t="s">
        <v>5</v>
      </c>
    </row>
    <row r="240" spans="1:4" ht="24.9" customHeight="1">
      <c r="A240" s="2" t="s">
        <v>253</v>
      </c>
      <c r="B240" s="2" t="s">
        <v>558</v>
      </c>
      <c r="C240" s="2" t="s">
        <v>235</v>
      </c>
    </row>
    <row r="241" spans="1:4" ht="24.9" customHeight="1">
      <c r="A241" s="3" t="s">
        <v>145</v>
      </c>
      <c r="B241" s="3" t="s">
        <v>163</v>
      </c>
      <c r="C241" s="3" t="s">
        <v>546</v>
      </c>
    </row>
    <row r="242" spans="1:4" ht="24.9" customHeight="1">
      <c r="A242" s="2" t="s">
        <v>133</v>
      </c>
      <c r="B242" s="2" t="s">
        <v>325</v>
      </c>
      <c r="C242" s="2" t="s">
        <v>8</v>
      </c>
      <c r="D242" s="6"/>
    </row>
    <row r="243" spans="1:4" ht="24.9" customHeight="1">
      <c r="A243" s="2" t="s">
        <v>207</v>
      </c>
      <c r="B243" s="2" t="s">
        <v>594</v>
      </c>
      <c r="C243" s="2" t="s">
        <v>190</v>
      </c>
    </row>
    <row r="244" spans="1:4" ht="24.9" customHeight="1">
      <c r="A244" s="3" t="s">
        <v>415</v>
      </c>
      <c r="B244" s="3" t="s">
        <v>591</v>
      </c>
      <c r="C244" s="3" t="s">
        <v>288</v>
      </c>
    </row>
    <row r="245" spans="1:4" ht="24.9" customHeight="1">
      <c r="A245" s="3" t="s">
        <v>109</v>
      </c>
      <c r="B245" s="3" t="s">
        <v>600</v>
      </c>
      <c r="C245" s="3" t="s">
        <v>15</v>
      </c>
    </row>
    <row r="246" spans="1:4" ht="24.9" customHeight="1">
      <c r="A246" s="3" t="s">
        <v>139</v>
      </c>
      <c r="B246" s="3" t="s">
        <v>511</v>
      </c>
      <c r="C246" s="3" t="s">
        <v>1</v>
      </c>
    </row>
    <row r="247" spans="1:4" ht="24.9" customHeight="1">
      <c r="A247" s="8" t="s">
        <v>151</v>
      </c>
      <c r="B247" s="2" t="s">
        <v>467</v>
      </c>
      <c r="C247" s="3" t="s">
        <v>546</v>
      </c>
    </row>
    <row r="248" spans="1:4" ht="24.9" customHeight="1">
      <c r="A248" s="3" t="s">
        <v>416</v>
      </c>
      <c r="B248" s="3" t="s">
        <v>535</v>
      </c>
      <c r="C248" s="3" t="s">
        <v>291</v>
      </c>
    </row>
    <row r="249" spans="1:4" ht="24.9" customHeight="1">
      <c r="A249" s="2" t="s">
        <v>208</v>
      </c>
      <c r="B249" s="3" t="s">
        <v>567</v>
      </c>
      <c r="C249" s="2" t="s">
        <v>179</v>
      </c>
    </row>
    <row r="250" spans="1:4" ht="24.9" customHeight="1">
      <c r="A250" s="3" t="s">
        <v>146</v>
      </c>
      <c r="B250" s="3" t="s">
        <v>166</v>
      </c>
      <c r="C250" s="3" t="s">
        <v>546</v>
      </c>
    </row>
    <row r="251" spans="1:4" ht="24.9" customHeight="1">
      <c r="A251" s="3" t="s">
        <v>112</v>
      </c>
      <c r="B251" s="3" t="s">
        <v>167</v>
      </c>
      <c r="C251" s="3" t="s">
        <v>546</v>
      </c>
    </row>
    <row r="252" spans="1:4" ht="24.9" customHeight="1">
      <c r="A252" s="3" t="s">
        <v>417</v>
      </c>
      <c r="B252" s="3" t="s">
        <v>529</v>
      </c>
      <c r="C252" s="3" t="s">
        <v>271</v>
      </c>
    </row>
    <row r="253" spans="1:4" ht="24.9" customHeight="1">
      <c r="A253" s="2" t="s">
        <v>209</v>
      </c>
      <c r="B253" s="2" t="s">
        <v>317</v>
      </c>
      <c r="C253" s="2" t="s">
        <v>179</v>
      </c>
    </row>
    <row r="254" spans="1:4" ht="24.9" customHeight="1">
      <c r="A254" s="3" t="s">
        <v>419</v>
      </c>
      <c r="B254" s="3" t="s">
        <v>605</v>
      </c>
      <c r="C254" s="3" t="s">
        <v>277</v>
      </c>
    </row>
    <row r="255" spans="1:4" ht="24.9" customHeight="1">
      <c r="A255" s="2" t="s">
        <v>134</v>
      </c>
      <c r="B255" s="2" t="s">
        <v>587</v>
      </c>
      <c r="C255" s="2" t="s">
        <v>9</v>
      </c>
      <c r="D255" s="6"/>
    </row>
    <row r="256" spans="1:4" ht="24.9" customHeight="1">
      <c r="A256" s="3" t="s">
        <v>144</v>
      </c>
      <c r="B256" s="3" t="s">
        <v>159</v>
      </c>
      <c r="C256" s="3" t="s">
        <v>546</v>
      </c>
    </row>
    <row r="257" spans="1:4" ht="24.9" customHeight="1">
      <c r="A257" s="3" t="s">
        <v>114</v>
      </c>
      <c r="B257" s="3" t="s">
        <v>469</v>
      </c>
      <c r="C257" s="3" t="s">
        <v>546</v>
      </c>
    </row>
    <row r="258" spans="1:4" ht="24.9" customHeight="1">
      <c r="A258" s="3" t="s">
        <v>115</v>
      </c>
      <c r="B258" s="3" t="s">
        <v>463</v>
      </c>
      <c r="C258" s="3" t="s">
        <v>546</v>
      </c>
    </row>
    <row r="259" spans="1:4" ht="24.9" customHeight="1">
      <c r="A259" s="2" t="s">
        <v>143</v>
      </c>
      <c r="B259" s="2" t="s">
        <v>482</v>
      </c>
      <c r="C259" s="2" t="s">
        <v>0</v>
      </c>
      <c r="D259" s="6"/>
    </row>
    <row r="260" spans="1:4" ht="24.9" customHeight="1">
      <c r="A260" s="2" t="s">
        <v>211</v>
      </c>
      <c r="B260" s="2" t="s">
        <v>595</v>
      </c>
      <c r="C260" s="2" t="s">
        <v>190</v>
      </c>
    </row>
    <row r="261" spans="1:4" ht="24.9" customHeight="1">
      <c r="A261" s="3" t="s">
        <v>418</v>
      </c>
      <c r="B261" s="3" t="s">
        <v>526</v>
      </c>
      <c r="C261" s="3" t="s">
        <v>271</v>
      </c>
    </row>
    <row r="262" spans="1:4" ht="24.9" customHeight="1">
      <c r="A262" s="8" t="s">
        <v>113</v>
      </c>
      <c r="B262" s="3" t="s">
        <v>507</v>
      </c>
      <c r="C262" s="3" t="s">
        <v>10</v>
      </c>
    </row>
    <row r="263" spans="1:4" ht="24.9" customHeight="1">
      <c r="A263" s="8" t="s">
        <v>140</v>
      </c>
      <c r="B263" s="2" t="s">
        <v>589</v>
      </c>
      <c r="C263" s="2" t="s">
        <v>22</v>
      </c>
    </row>
    <row r="264" spans="1:4" ht="24.9" customHeight="1">
      <c r="A264" s="2" t="s">
        <v>254</v>
      </c>
      <c r="B264" s="2" t="s">
        <v>503</v>
      </c>
      <c r="C264" s="2" t="s">
        <v>230</v>
      </c>
    </row>
    <row r="265" spans="1:4" ht="24.9" customHeight="1">
      <c r="A265" s="2" t="s">
        <v>210</v>
      </c>
      <c r="B265" s="2" t="s">
        <v>596</v>
      </c>
      <c r="C265" s="2" t="s">
        <v>192</v>
      </c>
    </row>
    <row r="266" spans="1:4" ht="24.9" customHeight="1">
      <c r="A266" s="2" t="s">
        <v>256</v>
      </c>
      <c r="B266" s="2" t="s">
        <v>512</v>
      </c>
      <c r="C266" s="2" t="s">
        <v>224</v>
      </c>
    </row>
    <row r="267" spans="1:4" ht="24.9" customHeight="1">
      <c r="A267" s="3" t="s">
        <v>422</v>
      </c>
      <c r="B267" s="3" t="s">
        <v>603</v>
      </c>
      <c r="C267" s="3" t="s">
        <v>272</v>
      </c>
    </row>
    <row r="268" spans="1:4" ht="24.9" customHeight="1">
      <c r="A268" s="2" t="s">
        <v>423</v>
      </c>
      <c r="B268" s="2" t="s">
        <v>563</v>
      </c>
      <c r="C268" s="2" t="s">
        <v>281</v>
      </c>
    </row>
    <row r="269" spans="1:4" ht="24.9" customHeight="1">
      <c r="A269" s="3" t="s">
        <v>420</v>
      </c>
      <c r="B269" s="3" t="s">
        <v>489</v>
      </c>
      <c r="C269" s="3" t="s">
        <v>280</v>
      </c>
    </row>
    <row r="270" spans="1:4" ht="24.9" customHeight="1">
      <c r="A270" s="2" t="s">
        <v>255</v>
      </c>
      <c r="B270" s="2" t="s">
        <v>320</v>
      </c>
      <c r="C270" s="2" t="s">
        <v>178</v>
      </c>
    </row>
    <row r="271" spans="1:4" ht="24.9" customHeight="1">
      <c r="A271" s="3" t="s">
        <v>421</v>
      </c>
      <c r="B271" s="3" t="s">
        <v>562</v>
      </c>
      <c r="C271" s="3" t="s">
        <v>274</v>
      </c>
    </row>
    <row r="272" spans="1:4" ht="24.9" customHeight="1">
      <c r="A272" s="3" t="s">
        <v>138</v>
      </c>
      <c r="B272" s="3" t="s">
        <v>598</v>
      </c>
      <c r="C272" s="3" t="s">
        <v>5</v>
      </c>
    </row>
    <row r="273" spans="1:4" ht="24.9" customHeight="1">
      <c r="A273" s="2" t="s">
        <v>142</v>
      </c>
      <c r="B273" s="2" t="s">
        <v>544</v>
      </c>
      <c r="C273" s="2" t="s">
        <v>116</v>
      </c>
      <c r="D273" s="6"/>
    </row>
    <row r="274" spans="1:4" ht="24.9" customHeight="1">
      <c r="A274" s="2" t="s">
        <v>135</v>
      </c>
      <c r="B274" s="2" t="s">
        <v>557</v>
      </c>
      <c r="C274" s="2" t="s">
        <v>2</v>
      </c>
      <c r="D274" s="6"/>
    </row>
    <row r="275" spans="1:4" ht="24.9" customHeight="1">
      <c r="A275" s="3" t="s">
        <v>117</v>
      </c>
      <c r="B275" s="3" t="s">
        <v>157</v>
      </c>
      <c r="C275" s="3" t="s">
        <v>546</v>
      </c>
    </row>
    <row r="276" spans="1:4" ht="24.9" customHeight="1">
      <c r="A276" s="8" t="s">
        <v>141</v>
      </c>
      <c r="B276" s="2" t="s">
        <v>468</v>
      </c>
      <c r="C276" s="3" t="s">
        <v>546</v>
      </c>
    </row>
    <row r="277" spans="1:4" ht="24.9" customHeight="1">
      <c r="A277" s="3" t="s">
        <v>118</v>
      </c>
      <c r="B277" s="3" t="s">
        <v>492</v>
      </c>
      <c r="C277" s="3" t="s">
        <v>14</v>
      </c>
    </row>
    <row r="278" spans="1:4" ht="24.9" customHeight="1">
      <c r="A278" s="3" t="s">
        <v>429</v>
      </c>
      <c r="B278" s="3" t="s">
        <v>559</v>
      </c>
      <c r="C278" s="3" t="s">
        <v>296</v>
      </c>
    </row>
    <row r="279" spans="1:4" ht="24.9" customHeight="1">
      <c r="A279" s="2" t="s">
        <v>119</v>
      </c>
      <c r="B279" s="2" t="s">
        <v>496</v>
      </c>
      <c r="C279" s="2" t="s">
        <v>3</v>
      </c>
    </row>
    <row r="280" spans="1:4" ht="24.9" customHeight="1">
      <c r="A280" s="2" t="s">
        <v>193</v>
      </c>
      <c r="B280" s="2" t="s">
        <v>566</v>
      </c>
      <c r="C280" s="2" t="s">
        <v>179</v>
      </c>
    </row>
    <row r="281" spans="1:4" ht="24.9" customHeight="1">
      <c r="A281" s="3" t="s">
        <v>120</v>
      </c>
      <c r="B281" s="3" t="s">
        <v>166</v>
      </c>
      <c r="C281" s="3" t="s">
        <v>546</v>
      </c>
    </row>
    <row r="282" spans="1:4" ht="24.9" customHeight="1">
      <c r="A282" s="3" t="s">
        <v>424</v>
      </c>
      <c r="B282" s="3" t="s">
        <v>550</v>
      </c>
      <c r="C282" s="3" t="s">
        <v>299</v>
      </c>
    </row>
    <row r="283" spans="1:4" ht="24.9" customHeight="1">
      <c r="A283" s="10" t="s">
        <v>425</v>
      </c>
      <c r="B283" s="3" t="s">
        <v>605</v>
      </c>
      <c r="C283" s="3" t="s">
        <v>277</v>
      </c>
    </row>
    <row r="284" spans="1:4" ht="24.9" customHeight="1">
      <c r="A284" s="10" t="s">
        <v>426</v>
      </c>
      <c r="B284" s="2" t="s">
        <v>569</v>
      </c>
      <c r="C284" s="2" t="s">
        <v>285</v>
      </c>
    </row>
    <row r="285" spans="1:4" ht="24.9" customHeight="1">
      <c r="A285" s="5" t="s">
        <v>147</v>
      </c>
      <c r="B285" s="5" t="s">
        <v>164</v>
      </c>
      <c r="C285" s="3" t="s">
        <v>546</v>
      </c>
    </row>
    <row r="286" spans="1:4" ht="24.9" customHeight="1">
      <c r="A286" s="14" t="s">
        <v>257</v>
      </c>
      <c r="B286" s="14" t="s">
        <v>494</v>
      </c>
      <c r="C286" s="14" t="s">
        <v>219</v>
      </c>
    </row>
    <row r="287" spans="1:4" ht="24.9" customHeight="1">
      <c r="A287" s="5" t="s">
        <v>427</v>
      </c>
      <c r="B287" s="5" t="s">
        <v>536</v>
      </c>
      <c r="C287" s="5" t="s">
        <v>291</v>
      </c>
    </row>
    <row r="288" spans="1:4" ht="24.9" customHeight="1">
      <c r="A288" s="5" t="s">
        <v>428</v>
      </c>
      <c r="B288" s="5" t="s">
        <v>522</v>
      </c>
      <c r="C288" s="5" t="s">
        <v>271</v>
      </c>
    </row>
    <row r="289" spans="1:4" ht="24.9" customHeight="1">
      <c r="A289" s="14" t="s">
        <v>258</v>
      </c>
      <c r="B289" s="2" t="s">
        <v>553</v>
      </c>
      <c r="C289" s="14" t="s">
        <v>180</v>
      </c>
    </row>
    <row r="290" spans="1:4" ht="24.9" customHeight="1">
      <c r="A290" s="5" t="s">
        <v>430</v>
      </c>
      <c r="B290" s="5" t="s">
        <v>537</v>
      </c>
      <c r="C290" s="5" t="s">
        <v>276</v>
      </c>
    </row>
    <row r="291" spans="1:4" ht="24.9" customHeight="1">
      <c r="A291" s="5" t="s">
        <v>304</v>
      </c>
      <c r="B291" s="5" t="s">
        <v>515</v>
      </c>
      <c r="C291" s="5" t="s">
        <v>271</v>
      </c>
    </row>
    <row r="292" spans="1:4" ht="24.9" customHeight="1">
      <c r="A292" s="14" t="s">
        <v>259</v>
      </c>
      <c r="B292" s="14" t="s">
        <v>505</v>
      </c>
      <c r="C292" s="14" t="s">
        <v>232</v>
      </c>
    </row>
    <row r="293" spans="1:4" ht="24.9" customHeight="1">
      <c r="A293" s="14" t="s">
        <v>121</v>
      </c>
      <c r="B293" s="14" t="s">
        <v>501</v>
      </c>
      <c r="C293" s="14" t="s">
        <v>6</v>
      </c>
      <c r="D293" s="6"/>
    </row>
    <row r="294" spans="1:4" ht="24.9" customHeight="1">
      <c r="A294" s="15" t="s">
        <v>125</v>
      </c>
      <c r="B294" s="5" t="s">
        <v>465</v>
      </c>
      <c r="C294" s="3" t="s">
        <v>546</v>
      </c>
    </row>
    <row r="295" spans="1:4" ht="24.9" customHeight="1">
      <c r="A295" s="5" t="s">
        <v>122</v>
      </c>
      <c r="B295" s="5" t="s">
        <v>156</v>
      </c>
      <c r="C295" s="3" t="s">
        <v>546</v>
      </c>
    </row>
    <row r="296" spans="1:4" ht="24.9" customHeight="1">
      <c r="A296" s="16" t="s">
        <v>123</v>
      </c>
      <c r="B296" s="3" t="s">
        <v>508</v>
      </c>
      <c r="C296" s="5" t="s">
        <v>10</v>
      </c>
    </row>
    <row r="297" spans="1:4" ht="24.9" customHeight="1">
      <c r="A297" s="2" t="s">
        <v>260</v>
      </c>
      <c r="B297" s="2" t="s">
        <v>504</v>
      </c>
      <c r="C297" s="2" t="s">
        <v>230</v>
      </c>
    </row>
    <row r="298" spans="1:4" ht="24.9" customHeight="1">
      <c r="A298" s="2" t="s">
        <v>124</v>
      </c>
      <c r="B298" s="3" t="s">
        <v>499</v>
      </c>
      <c r="C298" s="3" t="s">
        <v>17</v>
      </c>
    </row>
    <row r="299" spans="1:4" ht="24.9" customHeight="1">
      <c r="A299" s="2" t="s">
        <v>136</v>
      </c>
      <c r="B299" s="2" t="s">
        <v>483</v>
      </c>
      <c r="C299" s="2" t="s">
        <v>0</v>
      </c>
      <c r="D299" s="6"/>
    </row>
    <row r="300" spans="1:4" ht="24.9" customHeight="1">
      <c r="A300" s="8" t="s">
        <v>137</v>
      </c>
      <c r="B300" s="3" t="s">
        <v>500</v>
      </c>
      <c r="C300" s="3" t="s">
        <v>17</v>
      </c>
    </row>
    <row r="301" spans="1:4" ht="24.9" customHeight="1">
      <c r="A301" s="3" t="s">
        <v>431</v>
      </c>
      <c r="B301" s="3" t="s">
        <v>525</v>
      </c>
      <c r="C301" s="3" t="s">
        <v>271</v>
      </c>
    </row>
    <row r="302" spans="1:4" ht="24.9" customHeight="1">
      <c r="A302" s="3" t="s">
        <v>432</v>
      </c>
      <c r="B302" s="3" t="s">
        <v>529</v>
      </c>
      <c r="C302" s="3" t="s">
        <v>271</v>
      </c>
    </row>
    <row r="303" spans="1:4" ht="24.9" customHeight="1">
      <c r="A303" s="3" t="s">
        <v>433</v>
      </c>
      <c r="B303" s="3" t="s">
        <v>588</v>
      </c>
      <c r="C303" s="3" t="s">
        <v>295</v>
      </c>
    </row>
    <row r="304" spans="1:4" ht="24.9" customHeight="1">
      <c r="A304" s="3" t="s">
        <v>434</v>
      </c>
      <c r="B304" s="3" t="s">
        <v>551</v>
      </c>
      <c r="C304" s="3" t="s">
        <v>293</v>
      </c>
    </row>
    <row r="305" spans="1:3" ht="24.9" customHeight="1">
      <c r="A305" s="3" t="s">
        <v>435</v>
      </c>
      <c r="B305" s="3" t="s">
        <v>517</v>
      </c>
      <c r="C305" s="3" t="s">
        <v>271</v>
      </c>
    </row>
    <row r="306" spans="1:3" ht="24.9" customHeight="1">
      <c r="A306" s="3" t="s">
        <v>305</v>
      </c>
      <c r="B306" s="3" t="s">
        <v>572</v>
      </c>
      <c r="C306" s="3" t="s">
        <v>286</v>
      </c>
    </row>
    <row r="307" spans="1:3" ht="24.9" customHeight="1">
      <c r="A307" s="8" t="s">
        <v>126</v>
      </c>
      <c r="B307" s="3" t="s">
        <v>561</v>
      </c>
      <c r="C307" s="3" t="s">
        <v>7</v>
      </c>
    </row>
    <row r="308" spans="1:3" ht="24.9" customHeight="1">
      <c r="A308" s="2" t="s">
        <v>149</v>
      </c>
      <c r="B308" s="2" t="s">
        <v>497</v>
      </c>
      <c r="C308" s="2" t="s">
        <v>3</v>
      </c>
    </row>
    <row r="309" spans="1:3" ht="24.9" customHeight="1">
      <c r="A309" s="8" t="s">
        <v>128</v>
      </c>
      <c r="B309" s="8" t="s">
        <v>498</v>
      </c>
      <c r="C309" s="8" t="s">
        <v>19</v>
      </c>
    </row>
    <row r="310" spans="1:3" ht="24.9" customHeight="1">
      <c r="A310" s="3" t="s">
        <v>444</v>
      </c>
      <c r="B310" s="3" t="s">
        <v>490</v>
      </c>
      <c r="C310" s="3" t="s">
        <v>280</v>
      </c>
    </row>
    <row r="311" spans="1:3" ht="24.9" customHeight="1">
      <c r="A311" s="8" t="s">
        <v>152</v>
      </c>
      <c r="B311" s="2" t="s">
        <v>590</v>
      </c>
      <c r="C311" s="2" t="s">
        <v>22</v>
      </c>
    </row>
    <row r="312" spans="1:3" ht="24.9" customHeight="1">
      <c r="A312" s="3" t="s">
        <v>436</v>
      </c>
      <c r="B312" s="3" t="s">
        <v>582</v>
      </c>
      <c r="C312" s="3" t="s">
        <v>273</v>
      </c>
    </row>
    <row r="313" spans="1:3" ht="24.9" customHeight="1">
      <c r="A313" s="3" t="s">
        <v>437</v>
      </c>
      <c r="B313" s="3" t="s">
        <v>513</v>
      </c>
      <c r="C313" s="3" t="s">
        <v>275</v>
      </c>
    </row>
    <row r="314" spans="1:3" ht="24.9" customHeight="1">
      <c r="A314" s="3" t="s">
        <v>438</v>
      </c>
      <c r="B314" s="3" t="s">
        <v>583</v>
      </c>
      <c r="C314" s="3" t="s">
        <v>273</v>
      </c>
    </row>
    <row r="315" spans="1:3" ht="24.9" customHeight="1">
      <c r="A315" s="2" t="s">
        <v>212</v>
      </c>
      <c r="B315" s="2" t="s">
        <v>596</v>
      </c>
      <c r="C315" s="2" t="s">
        <v>192</v>
      </c>
    </row>
    <row r="316" spans="1:3" ht="24.9" customHeight="1">
      <c r="A316" s="2" t="s">
        <v>213</v>
      </c>
      <c r="B316" s="2" t="s">
        <v>586</v>
      </c>
      <c r="C316" s="2" t="s">
        <v>181</v>
      </c>
    </row>
    <row r="317" spans="1:3" ht="24.9" customHeight="1">
      <c r="A317" s="2" t="s">
        <v>261</v>
      </c>
      <c r="B317" s="2" t="s">
        <v>580</v>
      </c>
      <c r="C317" s="2" t="s">
        <v>182</v>
      </c>
    </row>
    <row r="318" spans="1:3" ht="24.9" customHeight="1">
      <c r="A318" s="2" t="s">
        <v>311</v>
      </c>
      <c r="B318" s="2" t="s">
        <v>549</v>
      </c>
      <c r="C318" s="3" t="s">
        <v>546</v>
      </c>
    </row>
    <row r="319" spans="1:3" ht="24.9" customHeight="1">
      <c r="A319" s="2" t="s">
        <v>214</v>
      </c>
      <c r="B319" s="2" t="s">
        <v>576</v>
      </c>
      <c r="C319" s="2" t="s">
        <v>183</v>
      </c>
    </row>
    <row r="320" spans="1:3" ht="24.9" customHeight="1">
      <c r="A320" s="2" t="s">
        <v>129</v>
      </c>
      <c r="B320" s="2" t="s">
        <v>464</v>
      </c>
      <c r="C320" s="3" t="s">
        <v>546</v>
      </c>
    </row>
    <row r="321" spans="1:3" ht="24.9" customHeight="1">
      <c r="A321" s="3" t="s">
        <v>439</v>
      </c>
      <c r="B321" s="3" t="s">
        <v>565</v>
      </c>
      <c r="C321" s="3" t="s">
        <v>278</v>
      </c>
    </row>
    <row r="322" spans="1:3" ht="24.9" customHeight="1">
      <c r="A322" s="3" t="s">
        <v>440</v>
      </c>
      <c r="B322" s="3" t="s">
        <v>540</v>
      </c>
      <c r="C322" s="3" t="s">
        <v>276</v>
      </c>
    </row>
    <row r="323" spans="1:3" ht="24.9" customHeight="1">
      <c r="A323" s="3" t="s">
        <v>127</v>
      </c>
      <c r="B323" s="3" t="s">
        <v>509</v>
      </c>
      <c r="C323" s="3" t="s">
        <v>1</v>
      </c>
    </row>
    <row r="324" spans="1:3" ht="24.9" customHeight="1">
      <c r="A324" s="3" t="s">
        <v>441</v>
      </c>
      <c r="B324" s="3" t="s">
        <v>489</v>
      </c>
      <c r="C324" s="3" t="s">
        <v>280</v>
      </c>
    </row>
    <row r="325" spans="1:3" ht="24.9" customHeight="1">
      <c r="A325" s="3" t="s">
        <v>442</v>
      </c>
      <c r="B325" s="3" t="s">
        <v>471</v>
      </c>
      <c r="C325" s="3" t="s">
        <v>271</v>
      </c>
    </row>
    <row r="326" spans="1:3" ht="24.9" customHeight="1">
      <c r="A326" s="10" t="s">
        <v>443</v>
      </c>
      <c r="B326" s="3" t="s">
        <v>502</v>
      </c>
      <c r="C326" s="3" t="s">
        <v>279</v>
      </c>
    </row>
    <row r="327" spans="1:3" ht="24.9" customHeight="1">
      <c r="A327" s="2" t="s">
        <v>154</v>
      </c>
      <c r="B327" s="2" t="s">
        <v>465</v>
      </c>
      <c r="C327" s="3" t="s">
        <v>546</v>
      </c>
    </row>
    <row r="328" spans="1:3" ht="24.9" customHeight="1">
      <c r="A328" s="2" t="s">
        <v>215</v>
      </c>
      <c r="B328" s="2" t="s">
        <v>532</v>
      </c>
      <c r="C328" s="2" t="s">
        <v>188</v>
      </c>
    </row>
    <row r="329" spans="1:3" ht="24.9" customHeight="1">
      <c r="A329" s="2" t="s">
        <v>262</v>
      </c>
      <c r="B329" s="2" t="s">
        <v>323</v>
      </c>
      <c r="C329" s="2" t="s">
        <v>178</v>
      </c>
    </row>
    <row r="330" spans="1:3" ht="24.9" customHeight="1">
      <c r="A330" s="3" t="s">
        <v>445</v>
      </c>
      <c r="B330" s="3" t="s">
        <v>541</v>
      </c>
      <c r="C330" s="3" t="s">
        <v>276</v>
      </c>
    </row>
    <row r="331" spans="1:3" ht="24.9" customHeight="1">
      <c r="A331" s="3" t="s">
        <v>446</v>
      </c>
      <c r="B331" s="3" t="s">
        <v>306</v>
      </c>
      <c r="C331" s="3" t="s">
        <v>271</v>
      </c>
    </row>
    <row r="332" spans="1:3" ht="24.9" customHeight="1">
      <c r="A332" s="8" t="s">
        <v>155</v>
      </c>
      <c r="B332" s="2" t="s">
        <v>549</v>
      </c>
      <c r="C332" s="3" t="s">
        <v>546</v>
      </c>
    </row>
    <row r="333" spans="1:3" ht="24.9" customHeight="1">
      <c r="A333" s="3" t="s">
        <v>451</v>
      </c>
      <c r="B333" s="3" t="s">
        <v>513</v>
      </c>
      <c r="C333" s="3" t="s">
        <v>275</v>
      </c>
    </row>
    <row r="334" spans="1:3" ht="24.9" customHeight="1">
      <c r="A334" s="3" t="s">
        <v>168</v>
      </c>
      <c r="B334" s="3" t="s">
        <v>597</v>
      </c>
      <c r="C334" s="3" t="s">
        <v>5</v>
      </c>
    </row>
    <row r="335" spans="1:3" ht="24.9" customHeight="1">
      <c r="A335" s="3" t="s">
        <v>455</v>
      </c>
      <c r="B335" s="3" t="s">
        <v>516</v>
      </c>
      <c r="C335" s="3" t="s">
        <v>271</v>
      </c>
    </row>
    <row r="336" spans="1:3" ht="24.9" customHeight="1">
      <c r="A336" s="2" t="s">
        <v>206</v>
      </c>
      <c r="B336" s="2" t="s">
        <v>316</v>
      </c>
      <c r="C336" s="2" t="s">
        <v>179</v>
      </c>
    </row>
    <row r="337" spans="1:4" ht="24.9" customHeight="1">
      <c r="A337" s="3" t="s">
        <v>447</v>
      </c>
      <c r="B337" s="3" t="s">
        <v>522</v>
      </c>
      <c r="C337" s="3" t="s">
        <v>271</v>
      </c>
    </row>
    <row r="338" spans="1:4" ht="24.9" customHeight="1">
      <c r="A338" s="2" t="s">
        <v>216</v>
      </c>
      <c r="B338" s="2" t="s">
        <v>575</v>
      </c>
      <c r="C338" s="2" t="s">
        <v>183</v>
      </c>
    </row>
    <row r="339" spans="1:4" ht="24.9" customHeight="1">
      <c r="A339" s="3" t="s">
        <v>130</v>
      </c>
      <c r="B339" s="3" t="s">
        <v>165</v>
      </c>
      <c r="C339" s="3" t="s">
        <v>546</v>
      </c>
    </row>
    <row r="340" spans="1:4" ht="24.9" customHeight="1">
      <c r="A340" s="3" t="s">
        <v>131</v>
      </c>
      <c r="B340" s="3" t="s">
        <v>469</v>
      </c>
      <c r="C340" s="3" t="s">
        <v>546</v>
      </c>
    </row>
    <row r="341" spans="1:4" ht="24.9" customHeight="1">
      <c r="A341" s="8" t="s">
        <v>150</v>
      </c>
      <c r="B341" s="3" t="s">
        <v>485</v>
      </c>
      <c r="C341" s="3" t="s">
        <v>481</v>
      </c>
    </row>
    <row r="342" spans="1:4" ht="24.9" customHeight="1">
      <c r="A342" s="3" t="s">
        <v>454</v>
      </c>
      <c r="B342" s="3" t="s">
        <v>519</v>
      </c>
      <c r="C342" s="3" t="s">
        <v>271</v>
      </c>
    </row>
    <row r="343" spans="1:4" ht="24.9" customHeight="1">
      <c r="A343" s="2" t="s">
        <v>170</v>
      </c>
      <c r="B343" s="2" t="s">
        <v>464</v>
      </c>
      <c r="C343" s="3" t="s">
        <v>546</v>
      </c>
    </row>
    <row r="344" spans="1:4" ht="24.9" customHeight="1">
      <c r="A344" s="2" t="s">
        <v>263</v>
      </c>
      <c r="B344" s="2" t="s">
        <v>579</v>
      </c>
      <c r="C344" s="2" t="s">
        <v>182</v>
      </c>
    </row>
    <row r="345" spans="1:4" ht="24.9" customHeight="1">
      <c r="A345" s="8" t="s">
        <v>171</v>
      </c>
      <c r="B345" s="2" t="s">
        <v>327</v>
      </c>
      <c r="C345" s="2" t="s">
        <v>8</v>
      </c>
      <c r="D345" s="6"/>
    </row>
    <row r="346" spans="1:4" ht="24.9" customHeight="1">
      <c r="A346" s="8" t="s">
        <v>172</v>
      </c>
      <c r="B346" s="8" t="s">
        <v>484</v>
      </c>
      <c r="C346" s="8" t="s">
        <v>481</v>
      </c>
    </row>
    <row r="347" spans="1:4" ht="24.9" customHeight="1">
      <c r="A347" s="3" t="s">
        <v>448</v>
      </c>
      <c r="B347" s="3" t="s">
        <v>521</v>
      </c>
      <c r="C347" s="3" t="s">
        <v>271</v>
      </c>
    </row>
    <row r="348" spans="1:4" ht="24.9" customHeight="1">
      <c r="A348" s="3" t="s">
        <v>449</v>
      </c>
      <c r="B348" s="3" t="s">
        <v>582</v>
      </c>
      <c r="C348" s="3" t="s">
        <v>273</v>
      </c>
    </row>
    <row r="349" spans="1:4" ht="24.9" customHeight="1">
      <c r="A349" s="3" t="s">
        <v>450</v>
      </c>
      <c r="B349" s="3" t="s">
        <v>486</v>
      </c>
      <c r="C349" s="3" t="s">
        <v>292</v>
      </c>
    </row>
    <row r="350" spans="1:4" ht="24.9" customHeight="1">
      <c r="A350" s="3" t="s">
        <v>452</v>
      </c>
      <c r="B350" s="3" t="s">
        <v>522</v>
      </c>
      <c r="C350" s="3" t="s">
        <v>271</v>
      </c>
    </row>
    <row r="351" spans="1:4" ht="24.9" customHeight="1">
      <c r="A351" s="3" t="s">
        <v>169</v>
      </c>
      <c r="B351" s="3" t="s">
        <v>599</v>
      </c>
      <c r="C351" s="3" t="s">
        <v>5</v>
      </c>
    </row>
    <row r="352" spans="1:4" ht="24.9" customHeight="1">
      <c r="A352" s="3" t="s">
        <v>453</v>
      </c>
      <c r="B352" s="3" t="s">
        <v>604</v>
      </c>
      <c r="C352" s="3" t="s">
        <v>272</v>
      </c>
    </row>
    <row r="353" spans="1:3" ht="24.9" customHeight="1">
      <c r="A353" s="3" t="s">
        <v>457</v>
      </c>
      <c r="B353" s="3" t="s">
        <v>522</v>
      </c>
      <c r="C353" s="3" t="s">
        <v>271</v>
      </c>
    </row>
    <row r="354" spans="1:3" ht="24.9" customHeight="1">
      <c r="A354" s="3" t="s">
        <v>456</v>
      </c>
      <c r="B354" s="3" t="s">
        <v>563</v>
      </c>
      <c r="C354" s="3" t="s">
        <v>281</v>
      </c>
    </row>
    <row r="355" spans="1:3" ht="24.9" customHeight="1">
      <c r="A355" s="2" t="s">
        <v>201</v>
      </c>
      <c r="B355" s="2" t="s">
        <v>585</v>
      </c>
      <c r="C355" s="2" t="s">
        <v>181</v>
      </c>
    </row>
    <row r="356" spans="1:3" ht="24.9" customHeight="1">
      <c r="A356" s="7" t="s">
        <v>173</v>
      </c>
      <c r="B356" s="8" t="s">
        <v>465</v>
      </c>
      <c r="C356" s="3" t="s">
        <v>546</v>
      </c>
    </row>
    <row r="357" spans="1:3" ht="24.9" customHeight="1">
      <c r="A357" s="2" t="s">
        <v>264</v>
      </c>
      <c r="B357" s="2" t="s">
        <v>578</v>
      </c>
      <c r="C357" s="2" t="s">
        <v>221</v>
      </c>
    </row>
    <row r="358" spans="1:3" ht="24.9" customHeight="1">
      <c r="A358" s="3" t="s">
        <v>458</v>
      </c>
      <c r="B358" s="3" t="s">
        <v>593</v>
      </c>
      <c r="C358" s="3" t="s">
        <v>290</v>
      </c>
    </row>
    <row r="359" spans="1:3" ht="24.9" customHeight="1">
      <c r="A359" s="2" t="s">
        <v>217</v>
      </c>
      <c r="B359" s="2" t="s">
        <v>318</v>
      </c>
      <c r="C359" s="2" t="s">
        <v>179</v>
      </c>
    </row>
    <row r="360" spans="1:3" ht="24.9" customHeight="1">
      <c r="A360" s="8" t="s">
        <v>174</v>
      </c>
      <c r="B360" s="2" t="s">
        <v>467</v>
      </c>
      <c r="C360" s="3" t="s">
        <v>546</v>
      </c>
    </row>
    <row r="361" spans="1:3" ht="24.9" customHeight="1">
      <c r="A361" s="10" t="s">
        <v>459</v>
      </c>
      <c r="B361" s="3" t="s">
        <v>542</v>
      </c>
      <c r="C361" s="3" t="s">
        <v>276</v>
      </c>
    </row>
    <row r="362" spans="1:3" ht="24.9" customHeight="1">
      <c r="A362" s="8" t="s">
        <v>175</v>
      </c>
      <c r="B362" s="2" t="s">
        <v>545</v>
      </c>
      <c r="C362" s="2" t="s">
        <v>116</v>
      </c>
    </row>
    <row r="363" spans="1:3" ht="24.9" customHeight="1">
      <c r="A363" s="2" t="s">
        <v>268</v>
      </c>
      <c r="B363" s="2" t="s">
        <v>553</v>
      </c>
      <c r="C363" s="2" t="s">
        <v>180</v>
      </c>
    </row>
    <row r="364" spans="1:3" ht="24.9" customHeight="1">
      <c r="A364" s="3" t="s">
        <v>460</v>
      </c>
      <c r="B364" s="3" t="s">
        <v>530</v>
      </c>
      <c r="C364" s="3" t="s">
        <v>271</v>
      </c>
    </row>
    <row r="365" spans="1:3" ht="24.9" customHeight="1">
      <c r="A365" s="3" t="s">
        <v>265</v>
      </c>
      <c r="B365" s="3" t="s">
        <v>547</v>
      </c>
      <c r="C365" s="3" t="s">
        <v>546</v>
      </c>
    </row>
    <row r="366" spans="1:3" ht="24.9" customHeight="1">
      <c r="A366" s="3" t="s">
        <v>266</v>
      </c>
      <c r="B366" s="3" t="s">
        <v>167</v>
      </c>
      <c r="C366" s="3" t="s">
        <v>546</v>
      </c>
    </row>
    <row r="367" spans="1:3" ht="24.9" customHeight="1">
      <c r="A367" s="2" t="s">
        <v>270</v>
      </c>
      <c r="B367" s="2" t="s">
        <v>467</v>
      </c>
      <c r="C367" s="3" t="s">
        <v>546</v>
      </c>
    </row>
    <row r="368" spans="1:3" ht="24.9" customHeight="1">
      <c r="A368" s="3" t="s">
        <v>462</v>
      </c>
      <c r="B368" s="3" t="s">
        <v>528</v>
      </c>
      <c r="C368" s="3" t="s">
        <v>271</v>
      </c>
    </row>
    <row r="369" spans="1:3" ht="24.9" customHeight="1">
      <c r="A369" s="3" t="s">
        <v>324</v>
      </c>
      <c r="B369" s="3" t="s">
        <v>547</v>
      </c>
      <c r="C369" s="3" t="s">
        <v>546</v>
      </c>
    </row>
    <row r="370" spans="1:3" ht="24.9" customHeight="1">
      <c r="A370" s="3" t="s">
        <v>307</v>
      </c>
      <c r="B370" s="3" t="s">
        <v>491</v>
      </c>
      <c r="C370" s="3" t="s">
        <v>280</v>
      </c>
    </row>
    <row r="371" spans="1:3" ht="24.9" customHeight="1">
      <c r="A371" s="8" t="s">
        <v>328</v>
      </c>
      <c r="B371" s="2" t="s">
        <v>555</v>
      </c>
      <c r="C371" s="2" t="s">
        <v>2</v>
      </c>
    </row>
    <row r="372" spans="1:3" ht="24.9" customHeight="1">
      <c r="A372" s="2" t="s">
        <v>312</v>
      </c>
      <c r="B372" s="2" t="s">
        <v>549</v>
      </c>
      <c r="C372" s="3" t="s">
        <v>546</v>
      </c>
    </row>
    <row r="373" spans="1:3" ht="24.9" customHeight="1">
      <c r="A373" s="8" t="s">
        <v>176</v>
      </c>
      <c r="B373" s="2" t="s">
        <v>501</v>
      </c>
      <c r="C373" s="2" t="s">
        <v>6</v>
      </c>
    </row>
    <row r="374" spans="1:3" ht="24.9" customHeight="1">
      <c r="A374" s="2" t="s">
        <v>267</v>
      </c>
      <c r="B374" s="2" t="s">
        <v>549</v>
      </c>
      <c r="C374" s="3" t="s">
        <v>546</v>
      </c>
    </row>
    <row r="375" spans="1:3" ht="24.9" customHeight="1">
      <c r="A375" s="3" t="s">
        <v>461</v>
      </c>
      <c r="B375" s="3" t="s">
        <v>543</v>
      </c>
      <c r="C375" s="3" t="s">
        <v>276</v>
      </c>
    </row>
    <row r="376" spans="1:3" ht="24.9" customHeight="1">
      <c r="A376" s="3" t="s">
        <v>269</v>
      </c>
      <c r="B376" s="3" t="s">
        <v>548</v>
      </c>
      <c r="C376" s="3" t="s">
        <v>546</v>
      </c>
    </row>
    <row r="377" spans="1:3" ht="24.9" customHeight="1">
      <c r="A377" s="17" t="s">
        <v>480</v>
      </c>
      <c r="B377" s="3" t="s">
        <v>507</v>
      </c>
      <c r="C377" s="17" t="s">
        <v>10</v>
      </c>
    </row>
    <row r="378" spans="1:3" ht="24.9" customHeight="1">
      <c r="A378" s="3" t="s">
        <v>473</v>
      </c>
      <c r="B378" s="3" t="s">
        <v>471</v>
      </c>
      <c r="C378" s="3" t="s">
        <v>271</v>
      </c>
    </row>
    <row r="379" spans="1:3" ht="24.9" customHeight="1">
      <c r="A379" s="3" t="s">
        <v>474</v>
      </c>
      <c r="B379" s="3" t="s">
        <v>463</v>
      </c>
      <c r="C379" s="3" t="s">
        <v>546</v>
      </c>
    </row>
    <row r="380" spans="1:3" ht="24.9" customHeight="1">
      <c r="A380" s="3" t="s">
        <v>475</v>
      </c>
      <c r="B380" s="3" t="s">
        <v>472</v>
      </c>
      <c r="C380" s="3" t="s">
        <v>7</v>
      </c>
    </row>
    <row r="381" spans="1:3" ht="24.9" customHeight="1">
      <c r="A381" s="3" t="s">
        <v>476</v>
      </c>
      <c r="B381" s="3" t="s">
        <v>514</v>
      </c>
      <c r="C381" s="3" t="s">
        <v>287</v>
      </c>
    </row>
    <row r="382" spans="1:3" ht="24.9" customHeight="1">
      <c r="A382" s="3" t="s">
        <v>477</v>
      </c>
      <c r="B382" s="3" t="s">
        <v>497</v>
      </c>
      <c r="C382" s="3" t="s">
        <v>3</v>
      </c>
    </row>
    <row r="383" spans="1:3" ht="24.9" customHeight="1">
      <c r="A383" s="3" t="s">
        <v>478</v>
      </c>
      <c r="B383" s="3" t="s">
        <v>509</v>
      </c>
      <c r="C383" s="3" t="s">
        <v>1</v>
      </c>
    </row>
    <row r="384" spans="1:3" ht="24.9" customHeight="1">
      <c r="A384" s="3" t="s">
        <v>479</v>
      </c>
      <c r="B384" s="3" t="s">
        <v>464</v>
      </c>
      <c r="C384" s="3" t="s">
        <v>546</v>
      </c>
    </row>
  </sheetData>
  <autoFilter ref="A1:C387"/>
  <conditionalFormatting sqref="A144:A150">
    <cfRule type="duplicateValues" dxfId="3" priority="134"/>
  </conditionalFormatting>
  <conditionalFormatting sqref="A17">
    <cfRule type="duplicateValues" dxfId="2" priority="125"/>
    <cfRule type="duplicateValues" dxfId="1" priority="128"/>
    <cfRule type="duplicateValues" dxfId="0" priority="13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vcom478</dc:creator>
  <cp:lastModifiedBy>CucCM</cp:lastModifiedBy>
  <cp:lastPrinted>2018-12-20T05:19:56Z</cp:lastPrinted>
  <dcterms:created xsi:type="dcterms:W3CDTF">2016-06-02T06:51:25Z</dcterms:created>
  <dcterms:modified xsi:type="dcterms:W3CDTF">2024-12-27T11:24:12Z</dcterms:modified>
</cp:coreProperties>
</file>