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测试用例标题</t>
        </is>
      </c>
      <c r="B1" s="1" t="inlineStr">
        <is>
          <t>用例等级</t>
        </is>
      </c>
      <c r="C1" s="1" t="inlineStr">
        <is>
          <t>步骤描述</t>
        </is>
      </c>
      <c r="D1" s="1" t="inlineStr">
        <is>
          <t>关键字</t>
        </is>
      </c>
      <c r="E1" s="1" t="inlineStr">
        <is>
          <t>参数_1</t>
        </is>
      </c>
      <c r="F1" s="1" t="inlineStr">
        <is>
          <t>参数_2</t>
        </is>
      </c>
      <c r="G1" s="1" t="inlineStr">
        <is>
          <t>参数_3</t>
        </is>
      </c>
      <c r="H1" s="1" t="inlineStr">
        <is>
          <t>参数_4</t>
        </is>
      </c>
      <c r="I1" s="1" t="inlineStr">
        <is>
          <t>参数_5</t>
        </is>
      </c>
      <c r="J1" s="1" t="inlineStr">
        <is>
          <t>参数_6</t>
        </is>
      </c>
      <c r="K1" s="1" t="inlineStr">
        <is>
          <t>参数_7</t>
        </is>
      </c>
      <c r="L1" s="1" t="inlineStr">
        <is>
          <t>参数_8</t>
        </is>
      </c>
      <c r="M1" s="1" t="inlineStr">
        <is>
          <t>参数_9</t>
        </is>
      </c>
    </row>
    <row r="2">
      <c r="A2" t="inlineStr">
        <is>
          <t>GET 请求测试</t>
        </is>
      </c>
      <c r="B2" t="inlineStr">
        <is>
          <t>P1</t>
        </is>
      </c>
      <c r="C2" t="inlineStr">
        <is>
          <t>发送 GET 请求</t>
        </is>
      </c>
      <c r="D2" t="inlineStr">
        <is>
          <t>send_request</t>
        </is>
      </c>
      <c r="E2" t="inlineStr">
        <is>
          <t>GET</t>
        </is>
      </c>
      <c r="F2" t="inlineStr">
        <is>
          <t>{{URL}}/get</t>
        </is>
      </c>
      <c r="G2" t="inlineStr">
        <is>
          <t>{'Content-Type': 'application/json'}</t>
        </is>
      </c>
      <c r="H2" t="inlineStr">
        <is>
          <t>{'name': 'test', 'page': '1'}</t>
        </is>
      </c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>
        <is>
          <t>提取响应数据</t>
        </is>
      </c>
      <c r="D3" t="inlineStr">
        <is>
          <t>ex_jsonData</t>
        </is>
      </c>
      <c r="E3" t="inlineStr">
        <is>
          <t>$.args.name</t>
        </is>
      </c>
      <c r="F3" t="inlineStr">
        <is>
          <t>0</t>
        </is>
      </c>
      <c r="G3" t="inlineStr">
        <is>
          <t>resp_name</t>
        </is>
      </c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>
        <is>
          <t>断言响应数据</t>
        </is>
      </c>
      <c r="D4" t="inlineStr">
        <is>
          <t>assert_text_comparators</t>
        </is>
      </c>
      <c r="E4" t="inlineStr">
        <is>
          <t>{{resp_name}}</t>
        </is>
      </c>
      <c r="F4" t="inlineStr">
        <is>
          <t>test</t>
        </is>
      </c>
      <c r="G4">
        <f>=</f>
        <v/>
      </c>
      <c r="H4" t="inlineStr">
        <is>
          <t>响应数据应该等于 test</t>
        </is>
      </c>
      <c r="I4" t="inlineStr"/>
      <c r="J4" t="inlineStr"/>
      <c r="K4" t="inlineStr"/>
      <c r="L4" t="inlineStr"/>
      <c r="M4" t="inlineStr"/>
    </row>
    <row r="5">
      <c r="A5" t="inlineStr">
        <is>
          <t>POST 请求测试</t>
        </is>
      </c>
      <c r="B5" t="inlineStr">
        <is>
          <t>P1</t>
        </is>
      </c>
      <c r="C5" t="inlineStr">
        <is>
          <t>发送 POST 请求</t>
        </is>
      </c>
      <c r="D5" t="inlineStr">
        <is>
          <t>send_request</t>
        </is>
      </c>
      <c r="E5" t="inlineStr">
        <is>
          <t>POST</t>
        </is>
      </c>
      <c r="F5" t="inlineStr">
        <is>
          <t>{{URL}}/post</t>
        </is>
      </c>
      <c r="G5" t="inlineStr">
        <is>
          <t>{'Content-Type': 'application/json'}</t>
        </is>
      </c>
      <c r="H5" t="inlineStr"/>
      <c r="I5" t="inlineStr">
        <is>
          <t>{'username': '{{username}}', 'password': '{{password}}'}</t>
        </is>
      </c>
      <c r="J5" t="inlineStr"/>
      <c r="K5" t="inlineStr"/>
      <c r="L5" t="inlineStr"/>
      <c r="M5" t="inlineStr"/>
    </row>
    <row r="6">
      <c r="A6" t="inlineStr"/>
      <c r="B6" t="inlineStr"/>
      <c r="C6" t="inlineStr">
        <is>
          <t>提取 JSON 数据</t>
        </is>
      </c>
      <c r="D6" t="inlineStr">
        <is>
          <t>ex_jsonData</t>
        </is>
      </c>
      <c r="E6" t="inlineStr">
        <is>
          <t>$.json.username</t>
        </is>
      </c>
      <c r="F6" t="inlineStr">
        <is>
          <t>0</t>
        </is>
      </c>
      <c r="G6" t="inlineStr">
        <is>
          <t>resp_username</t>
        </is>
      </c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>
        <is>
          <t>断言用户名</t>
        </is>
      </c>
      <c r="D7" t="inlineStr">
        <is>
          <t>assert_text_comparators</t>
        </is>
      </c>
      <c r="E7" t="inlineStr">
        <is>
          <t>{{resp_username}}</t>
        </is>
      </c>
      <c r="F7" t="inlineStr">
        <is>
          <t>admin</t>
        </is>
      </c>
      <c r="G7">
        <f>=</f>
        <v/>
      </c>
      <c r="H7" t="inlineStr">
        <is>
          <t>用户名应该是 admin</t>
        </is>
      </c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2026-01-06T02:40:38Z</dcterms:created>
  <dcterms:modified xmlns:dcterms="http://purl.org/dc/terms/" xmlns:xsi="http://www.w3.org/2001/XMLSchema-instance" xsi:type="dcterms:W3CDTF">2026-01-06T02:40:38Z</dcterms:modified>
</cp:coreProperties>
</file>