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测试用例标题</t>
        </is>
      </c>
      <c r="B1" s="1" t="inlineStr">
        <is>
          <t>用例等级</t>
        </is>
      </c>
      <c r="C1" s="1" t="inlineStr">
        <is>
          <t>步骤描述</t>
        </is>
      </c>
      <c r="D1" s="1" t="inlineStr">
        <is>
          <t>关键字</t>
        </is>
      </c>
      <c r="E1" s="1" t="inlineStr">
        <is>
          <t>参数_1</t>
        </is>
      </c>
      <c r="F1" s="1" t="inlineStr">
        <is>
          <t>参数_2</t>
        </is>
      </c>
      <c r="G1" s="1" t="inlineStr">
        <is>
          <t>参数_3</t>
        </is>
      </c>
      <c r="H1" s="1" t="inlineStr">
        <is>
          <t>参数_4</t>
        </is>
      </c>
      <c r="I1" s="1" t="inlineStr">
        <is>
          <t>参数_5</t>
        </is>
      </c>
      <c r="J1" s="1" t="inlineStr">
        <is>
          <t>参数_6</t>
        </is>
      </c>
      <c r="K1" s="1" t="inlineStr">
        <is>
          <t>参数_7</t>
        </is>
      </c>
      <c r="L1" s="1" t="inlineStr">
        <is>
          <t>参数_8</t>
        </is>
      </c>
      <c r="M1" s="1" t="inlineStr">
        <is>
          <t>参数_9</t>
        </is>
      </c>
    </row>
    <row r="2">
      <c r="A2" t="inlineStr">
        <is>
          <t>JSON 数据提取测试</t>
        </is>
      </c>
      <c r="B2" t="inlineStr">
        <is>
          <t>P1</t>
        </is>
      </c>
      <c r="C2" t="inlineStr">
        <is>
          <t>发送请求获取数据</t>
        </is>
      </c>
      <c r="D2" t="inlineStr">
        <is>
          <t>send_request</t>
        </is>
      </c>
      <c r="E2" t="inlineStr">
        <is>
          <t>GET</t>
        </is>
      </c>
      <c r="F2" t="inlineStr">
        <is>
          <t>{{URL}}/json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>
        <is>
          <t>提取 slideshow title</t>
        </is>
      </c>
      <c r="D3" t="inlineStr">
        <is>
          <t>ex_jsonData</t>
        </is>
      </c>
      <c r="E3" t="inlineStr">
        <is>
          <t>$.slideshow.title</t>
        </is>
      </c>
      <c r="F3" t="inlineStr">
        <is>
          <t>0</t>
        </is>
      </c>
      <c r="G3" t="inlineStr">
        <is>
          <t>slideshow_title</t>
        </is>
      </c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>
        <is>
          <t>断言 slideshow title</t>
        </is>
      </c>
      <c r="D4" t="inlineStr">
        <is>
          <t>assert_text_comparators</t>
        </is>
      </c>
      <c r="E4" t="inlineStr">
        <is>
          <t>{{slideshow_title}}</t>
        </is>
      </c>
      <c r="F4" t="inlineStr">
        <is>
          <t>Sample Slide Show</t>
        </is>
      </c>
      <c r="G4">
        <f>=</f>
        <v/>
      </c>
      <c r="H4" t="inlineStr">
        <is>
          <t>标题应该是 Sample Slide Show</t>
        </is>
      </c>
      <c r="I4" t="inlineStr"/>
      <c r="J4" t="inlineStr"/>
      <c r="K4" t="inlineStr"/>
      <c r="L4" t="inlineStr"/>
      <c r="M4" t="inlineStr"/>
    </row>
    <row r="5">
      <c r="A5" t="inlineStr">
        <is>
          <t>正则表达式提取测试</t>
        </is>
      </c>
      <c r="B5" t="inlineStr">
        <is>
          <t>P2</t>
        </is>
      </c>
      <c r="C5" t="inlineStr">
        <is>
          <t>发送请求获取 HTML</t>
        </is>
      </c>
      <c r="D5" t="inlineStr">
        <is>
          <t>send_request</t>
        </is>
      </c>
      <c r="E5" t="inlineStr">
        <is>
          <t>GET</t>
        </is>
      </c>
      <c r="F5" t="inlineStr">
        <is>
          <t>{{URL}}/html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/>
      <c r="C6" t="inlineStr">
        <is>
          <t>使用正则提取标题</t>
        </is>
      </c>
      <c r="D6" t="inlineStr">
        <is>
          <t>ex_reData</t>
        </is>
      </c>
      <c r="E6" t="inlineStr">
        <is>
          <t>&lt;h1&gt;(.*?)&lt;/h1&gt;</t>
        </is>
      </c>
      <c r="F6" t="inlineStr">
        <is>
          <t>0</t>
        </is>
      </c>
      <c r="G6" t="inlineStr">
        <is>
          <t>html_title</t>
        </is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2026-01-06T02:40:38Z</dcterms:created>
  <dcterms:modified xmlns:dcterms="http://purl.org/dc/terms/" xmlns:xsi="http://www.w3.org/2001/XMLSchema-instance" xsi:type="dcterms:W3CDTF">2026-01-06T02:40:38Z</dcterms:modified>
</cp:coreProperties>
</file>