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3"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<sst xmlns="http://schemas.openxmlformats.org/spreadsheetml/2006/main" count="821" uniqueCount="369">
  <si>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</si>
  <si>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</si>
  <si>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</si>
  <si>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</si>
  <si>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</si>
  <si>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</si>
  <si>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</si>
  <si>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</si>
  <si>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</si>
  <si>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</si>
  <si>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</si>
  <si>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</si>
  <si>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</si>
  <si>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</si>
  <si>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</si>
  <si>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</si>
  <si>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</si>
  <si>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</si>
  <si>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</si>
  <si>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</si>
  <si>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</si>
  <si>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</si>
  <si>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</si>
  <si>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</si>
  <si>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</si>
  <si>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</si>
  <si>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</si>
  <si>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</si>
  <si>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</si>
  <si>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</si>
  <si>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</si>
  <si>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</si>
  <si>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</si>
  <si>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</si>
  <si>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</si>
  <si>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</si>
  <si>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</si>
  <si>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</si>
  <si>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</si>
  <si>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</si>
  <si>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</si>
  <si>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</si>
  <si>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</si>
  <si>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</si>
  <si>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</si>
  <si>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</si>
  <si>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</si>
  <si>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</si>
  <si>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</si>
  <si>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</si>
  <si>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</si>
  <si>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</si>
  <si>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</si>
  <si>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</si>
  <si>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</si>
  <si>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</si>
  <si>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</si>
  <si>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</si>
  <si>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</si>
  <si>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</si>
  <si>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</si>
  <si>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</si>
  <si>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</si>
  <si>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</si>
  <si>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</si>
  <si>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</si>
  <si>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</si>
  <si>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</si>
  <si>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</si>
  <si>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</si>
  <si>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</si>
  <si>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</si>
  <si>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</si>
  <si>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</si>
  <si>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</si>
  <si>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</si>
  <si>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</si>
  <si>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</si>
  <si>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</si>
  <si>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</si>
  <si>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</si>
  <si>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</si>
  <si>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</si>
  <si>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</si>
  <si>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</si>
  <si>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</si>
  <si>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</si>
  <si>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</si>
  <si>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</si>
  <si>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</si>
  <si>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</si>
  <si>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</si>
  <si>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</si>
  <si>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</si>
  <si>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</si>
  <si>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</si>
  <si>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</si>
  <si>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</si>
  <si>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</si>
  <si>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</si>
  <si>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</si>
  <si>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</si>
  <si>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</si>
  <si>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</si>
  <si>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</si>
  <si>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</si>
  <si>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</si>
  <si>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</si>
  <si>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</si>
  <si>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</si>
  <si>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</si>
  <si>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</si>
  <si>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</si>
  <si>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</si>
  <si>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</si>
  <si>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</si>
  <si>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</si>
  <si>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</si>
  <si>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</si>
  <si>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</si>
  <si>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</si>
  <si>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</si>
  <si>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</si>
  <si>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</si>
  <si>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</si>
  <si>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</si>
  <si>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</si>
  <si>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</si>
  <si>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</si>
  <si>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</si>
  <si>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</si>
  <si>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</si>
  <si>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</si>
  <si>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</si>
  <si>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</si>
  <si>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</si>
  <si>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</si>
  <si>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</si>
  <si>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</si>
  <si>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</si>
  <si>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</si>
  <si>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</si>
  <si>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</si>
  <si>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</si>
  <si>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</si>
  <si>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</si>
  <si>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</si>
  <si>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</si>
  <si>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</si>
  <si>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</si>
  <si>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</si>
  <si>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</si>
  <si>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</si>
  <si>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</si>
  <si>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</si>
  <si>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</si>
  <si>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</si>
  <si>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</si>
  <si>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</si>
  <si>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</si>
  <si>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</si>
  <si>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</si>
  <si>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</si>
  <si>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</si>
  <si>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</si>
  <si>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</si>
  <si>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</si>
  <si>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</si>
  <si>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</si>
  <si>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</si>
  <si>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</si>
  <si>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</si>
  <si>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</si>
  <si>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</si>
  <si>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</si>
  <si>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</si>
  <si>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</si>
  <si>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</si>
  <si>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</si>
  <si>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</si>
  <si>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</si>
  <si>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</si>
  <si>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</si>
  <si>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</si>
  <si>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</si>
  <si>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</si>
  <si>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</si>
  <si>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</si>
  <si>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</si>
  <si>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</si>
  <si>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</si>
  <si>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</si>
  <si>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</si>
  <si>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</si>
  <si>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</si>
  <si>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</si>
  <si>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</si>
  <si>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</si>
  <si>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</si>
  <si>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</si>
  <si>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</si>
  <si>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</si>
  <si>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</si>
  <si>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</si>
  <si>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</si>
  <si>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</si>
  <si>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</si>
  <si>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</si>
  <si>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</si>
  <si>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</si>
  <si>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</si>
  <si>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</si>
  <si>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</si>
  <si>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</si>
  <si>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</si>
  <si>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</si>
  <si>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</si>
  <si>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</si>
  <si>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</si>
  <si>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</si>
  <si>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</si>
  <si>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</si>
  <si>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</si>
  <si>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</si>
  <si>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</si>
  <si>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</si>
  <si>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</si>
  <si>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</si>
  <si>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</si>
  <si>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</si>
  <si>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</si>
  <si>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</si>
  <si>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</si>
  <si>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</si>
  <si>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</si>
  <si>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</si>
  <si>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</si>
  <si>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</si>
  <si>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</si>
  <si>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</si>
  <si>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</si>
  <si>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</si>
  <si>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</si>
  <si>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</si>
  <si>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</si>
  <si>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</si>
  <si>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</si>
  <si>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</si>
  <si>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</si>
  <si>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</si>
  <si>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</si>
  <si>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</si>
  <si>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</si>
  <si>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</si>
  <si>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</si>
  <si>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</si>
  <si>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</si>
  <si>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</si>
  <si>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</si>
  <si>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</si>
  <si>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</si>
  <si>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</si>
  <si>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</si>
  <si>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</si>
  <si>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</si>
  <si>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</si>
  <si>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</si>
  <si>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</si>
  <si>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</si>
  <si>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</si>
  <si>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</si>
  <si>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</si>
  <si>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</si>
  <si>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</si>
  <si>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</si>
  <si>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</si>
  <si>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</si>
  <si>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</si>
  <si>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</si>
  <si>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</si>
  <si>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</si>
  <si>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</si>
  <si>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</si>
  <si>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</si>
  <si>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</si>
  <si>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</si>
  <si>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</si>
  <si>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</si>
  <si>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</si>
  <si>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</si>
  <si>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</si>
  <si>
    <t>Select &lt;p1, p2&gt; such that Calls* (p1, p2)</t>
  </si>
  <si>
    <t>Select BOOLEAN such that Calls*("Aaron", "Ben")</t>
  </si>
  <si>
    <t>Select BOOLEAN such that Calls*("Colin", "Ben")</t>
  </si>
  <si>
    <t>Select BOOLEAN such that Calls*("Aaron", "Colin")</t>
  </si>
  <si>
    <t>Select BOOLEAN such that Calls*("Anand", "Adele")</t>
  </si>
  <si>
    <t>Select BOOLEAN such that Calls*("Cristina", "Cristina")</t>
  </si>
  <si>
    <t>Select BOOLEAN such that Calls*("Aaron", "stress")</t>
  </si>
  <si>
    <t>Select BOOLEAN such that Calls*("stress", "Aaron")</t>
  </si>
  <si>
    <t>Select BOOLEAN such that Calls*("Ben", _)</t>
  </si>
  <si>
    <t>Select BOOLEAN such that Calls*(_, "Steven")</t>
  </si>
  <si>
    <t>Select BOOLEAN such that Calls*(_, _)</t>
  </si>
  <si>
    <t>Select p such that Calls*("Aaron", p)</t>
  </si>
  <si>
    <t>Select p such that Calls*("Ben", p)</t>
  </si>
  <si>
    <t>Select s such that Calls*("Colin", s)</t>
  </si>
  <si>
    <t>Select a such that Calls*("Colin", a)</t>
  </si>
  <si>
    <t>Select w such that Calls*("Colin", w)</t>
  </si>
  <si>
    <t>Select if such that Calls*("Colin", if)</t>
  </si>
  <si>
    <t>Select pl such that Calls*("Colin", pl)</t>
  </si>
  <si>
    <t>Select call such that Calls*("Colin", call)</t>
  </si>
  <si>
    <t>Select v such that Calls*("Colin", v)</t>
  </si>
  <si>
    <t>Select c such that Calls*("Colin", c)</t>
  </si>
  <si>
    <t>Select p such that Calls*(p, _)</t>
  </si>
  <si>
    <t>Select p such that Calls*(_, p)</t>
  </si>
  <si>
    <t>Select s such that Calls*(_, s)</t>
  </si>
  <si>
    <t>Select a such that Calls*(_, a)</t>
  </si>
  <si>
    <t>Select w such that Calls*(_, w)</t>
  </si>
  <si>
    <t>Select if such that Calls*(_, if)</t>
  </si>
  <si>
    <t>Select pl such that Calls*(_, pll)</t>
  </si>
  <si>
    <t>Select call such that Calls*(_, call)</t>
  </si>
  <si>
    <t>Select v such that Calls*(_, v)</t>
  </si>
  <si>
    <t>Select c such that Calls*(_, c)</t>
  </si>
  <si>
    <t>Select p such that Calls*(p, "Thilina")</t>
  </si>
  <si>
    <t>Select p1 such that Calls*(p1, p2)</t>
  </si>
  <si>
    <t>Select p1 such that Calls*(p1, p2) and Calls*(p1, p3)</t>
  </si>
  <si>
    <t>Select p2 such that Calls*(p1, p2) and Calls*(p3, p2)</t>
  </si>
  <si>
    <t>Select p2 such that Calls*(p1, p2) and Calls*(p2, p3)</t>
  </si>
  <si>
    <t>Get all pairs of Calls Transitivity</t>
  </si>
  <si>
    <t>Ident(Procedure) Ident(Procedure) Distance1</t>
  </si>
  <si>
    <t>Ident(Procedure) Ident(Procedure) Distance2</t>
  </si>
  <si>
    <t>Ident(Procedure) Ident(Procedure) DistanceFar</t>
  </si>
  <si>
    <t>Aaron Ben,Aaron Colin,Aaron Cristina,Aaron Damith,Aaron EeChien,Aaron Gary,Aaron Hugh,Aaron Ian,Aaron Jin,Aaron MinYen,Aaron Parvathy,Aaron RayYan,Aaron Steven,Aaron Thilina,Aaron UncleSoo,Aaron WeeSun,Aaron Wynne,Ben Colin,Ben Cristina,Ben Damith,Ben EeChien,Ben Gary,Ben Hugh,Ben Ian,Ben Jin,Ben MinYen,Ben Parvathy,Ben RayYan,Ben Steven,Ben Thilina,Ben UncleSoo,Ben WeeSun,Ben Wynne,Colin Cristina,Colin Damith,Colin EeChien,Colin Gary,Colin Hugh,Colin Ian,Colin Jin,Colin MinYen,Colin Parvathy,Colin RayYan,Colin Steven,Colin Thilina,Colin UncleSoo,Colin WeeSun,Colin Wynne,Cristina MinYen,Cristina Parvathy,Cristina RayYan,Cristina Thilina,Cristina UncleSoo,Cristina Wynne,Damith Cristina,Damith EeChien,Damith Gary,Damith Hugh,Damith Ian,Damith Jin,Damith MinYen,Damith Parvathy,Damith RayYan,Damith Steven,Damith Thilina,Damith UncleSoo,Damith WeeSun,Damith Wynne,EeChien Cristina,EeChien Gary,EeChien Hugh,EeChien Ian,EeChien Jin,EeChien MinYen,EeChien Parvathy,EeChien RayYan,EeChien Steven,EeChien Thilina,EeChien UncleSoo,EeChien WeeSun,EeChien Wynne,Gary MinYen,Gary RayYan,Gary Steven,Gary Thilina,Gary UncleSoo,Gary WeeSun,Gary Wynne,Hugh Cristina,Hugh Ian,Hugh Jin,Hugh MinYen,Hugh Parvathy,Hugh RayYan,Hugh Thilina,Hugh UncleSoo,Hugh Wynne,Ian Cristina,Ian Jin,Ian MinYen,Ian Parvathy,Ian RayYan,Ian Thilina,Ian UncleSoo,Ian Wynne,Jin Cristina,Jin MinYen,Jin Parvathy,Jin RayYan,Jin Thilina,Jin UncleSoo,Jin Wynne,MinYen UncleSoo,MinYen Wynne,Parvathy MinYen,Parvathy RayYan,Parvathy Thilina,Parvathy UncleSoo,Parvathy Wynne,Steven MinYen,Steven RayYan,Steven Thilina,Steven UncleSoo,Steven WeeSun,Steven Wynne,Thilina MinYen,Thilina RayYan,Thilina UncleSoo,Thilina Wynne,UncleSoo Wynne,WeeSun MinYen,WeeSun RayYan,WeeSun Thilina,WeeSun UncleSoo,WeeSun Wynne</t>
  </si>
  <si>
    <t>Select BOOLEAN such that Calls*("Aaron", "RayYan")</t>
  </si>
  <si>
    <t>Colin,Cristina,Damith,EeChien,Gary,Hugh,Ian,Jin,MinYen,Parvathy,RayYan,Steven,Thilina,UncleSoo,WeeSun,Wynne</t>
  </si>
  <si>
    <t>Aaron,Ben,Colin,Cristina,Damith,EeChien,Gary,Hugh,Ian,Jin,Parvathy,Steven,WeeSun</t>
  </si>
  <si>
    <t>stmt s; variable v;</t>
  </si>
  <si>
    <t>Select &lt;s, v&gt; such that Modifies(s, v)</t>
  </si>
  <si>
    <t>assign a; variable v;</t>
  </si>
  <si>
    <t>Select&lt;a, v&gt; such that Modifies(a, v)</t>
  </si>
  <si>
    <t>while w; variable v;</t>
  </si>
  <si>
    <t>Select&lt;w, v&gt;such that Modifies(w, v)</t>
  </si>
  <si>
    <t>Select&lt;if, v&gt; such that Modifies(if, v)</t>
  </si>
  <si>
    <t>if if; variable v;</t>
  </si>
  <si>
    <t>prog_line pl; variable v;</t>
  </si>
  <si>
    <t>Select  &lt;pl, v&gt; such that Modifies(pl, v)</t>
  </si>
  <si>
    <t>Select &lt;p, v&gt; such that Modifies(p, v)</t>
  </si>
  <si>
    <t>2Clauses 1CommonSynonym</t>
  </si>
  <si>
    <t>stmt s1,s2; variable v;</t>
  </si>
  <si>
    <t>procedure p1, p2; variable v;</t>
  </si>
  <si>
    <t>Stmt Variable</t>
  </si>
  <si>
    <t>Assign Variable</t>
  </si>
  <si>
    <t>While Variable</t>
  </si>
  <si>
    <t>If Variable</t>
  </si>
  <si>
    <t>Call Variable</t>
  </si>
  <si>
    <t>Procedure Variable</t>
  </si>
  <si>
    <t>ProgLine Variable</t>
  </si>
  <si>
    <t>1 kindness,10 cancel,10 difficulty,10 easy,10 exam,10 exercise,10 happy,10 kindess,10 kindness,10 laugh,10 lecture,10 love,10 skip,10 stress,10 tired,10 tutorial,100 stress,101 stress,102 kindness,103 happy,104 lecture,105 kindess,106 kindess,107 tutorial,108 cancel,108 skip,109 skip,11 cancel,11 difficulty,11 easy,11 exam,11 exercise,11 happy,11 kindess,11 kindness,11 laugh,11 lecture,11 love,11 skip,11 stress,11 tired,11 tutorial,110 cancel,111 stress,12 difficulty,13 exam,14 cancel,14 easy,14 exam,14 exercise,14 happy,14 kindess,14 kindness,14 laugh,14 lecture,14 skip,14 stress,14 tired,14 tutorial,15 lecture,16 lecture,17 cancel,17 easy,17 exam,17 exercise,17 happy,17 kindess,17 kindness,17 laugh,17 lecture,17 skip,17 stress,17 tired,17 tutorial,18 happy,18 love,19 happy,2 love,20 love,21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tutorial,24 exam,25 cancel,25 difficulty,25 easy,25 exam,25 exercise,25 happy,25 kindess,25 kindness,25 laugh,25 lecture,25 love,25 skip,25 stress,25 tired,25 tutorial,26 lecture,27 cancel,27 easy,27 exam,27 exercise,27 happy,27 kindess,27 kindness,27 laugh,27 lecture,27 love,27 skip,27 stress,27 tired,27 tutorial,28 cancel,28 difficulty,28 easy,28 exam,28 exercise,28 happy,28 kindess,28 kindness,28 laugh,28 lecture,28 love,28 skip,28 stress,28 tired,28 tutorial,29 skip,3 stress,30 cancel,30 happy,30 kindess,30 kindness,30 lecture,30 skip,30 stress,30 tutorial,31 kindness,32 kindness,33 cancel,33 difficulty,33 easy,33 exam,33 exercise,33 happy,33 kindess,33 kindness,33 laugh,33 lecture,33 love,33 skip,33 stress,33 tired,33 tutorial,34 cancel,34 exam,34 happy,34 kindess,34 kindness,34 lecture,34 skip,34 stress,34 tutorial,35 cancel,35 stress,36 cancel,37 stress,38 cancel,38 easy,38 exam,38 exercise,38 happy,38 kindess,38 kindness,38 laugh,38 lecture,38 love,38 skip,38 stress,38 tired,38 tutorial,39 laugh,4 stress,40 cancel,40 easy,40 exam,40 exercise,40 happy,40 kindess,40 kindness,40 laugh,40 lecture,40 love,40 skip,40 stress,40 tired,40 tutorial,41 stress,42 cancel,42 easy,42 exam,42 exercise,42 happy,42 kindess,42 kindness,42 laugh,42 lecture,42 love,42 skip,42 stress,42 tired,42 tutorial,43 lecture,44 cancel,44 exam,44 happy,44 kindess,44 kindness,44 lecture,44 skip,44 stress,44 tutorial,45 lecture,46 cancel,46 exam,46 happy,46 kindess,46 kindness,46 lecture,46 skip,46 stress,46 tutorial,47 cancel,47 happy,47 kindess,47 kindness,47 lecture,47 skip,47 stress,47 tutorial,48 cancel,48 easy,48 laugh,48 skip,48 tutorial,49 laugh,5 cancel,5 difficulty,5 easy,5 exam,5 exercise,5 happy,5 kindess,5 kindness,5 laugh,5 lecture,5 love,5 skip,5 stress,5 tired,5 tutorial,50 tutorial,51 cancel,52 skip,53 easy,54 cancel,54 easy,54 exam,54 exercise,54 happy,54 kindess,54 kindness,54 laugh,54 lecture,54 skip,54 stress,54 tired,54 tutorial,55 exercise,56 exercise,57 kindness,58 happy,59 tutorial,6 cancel,6 difficulty,6 easy,6 exam,6 exercise,6 happy,6 kindess,6 kindness,6 laugh,6 lecture,6 love,6 skip,6 stress,6 tired,6 tutorial,60 exam,61 tired,62 exercise,63 cancel,63 easy,63 exam,63 exercise,63 happy,63 kindess,63 kindness,63 laugh,63 lecture,63 love,63 skip,63 stress,63 tired,63 tutorial,64 difficulty,64 love,65 difficulty,66 love,67 cancel,67 easy,67 exam,67 exercise,67 happy,67 kindess,67 kindness,67 laugh,67 lecture,67 skip,67 stress,67 tired,67 tutorial,68 cancel,68 exam,68 happy,68 kindess,68 kindness,68 lecture,68 skip,68 stress,68 tutorial,69 lecture,7 cancel,7 difficulty,7 easy,7 exam,7 exercise,7 happy,7 kindess,7 kindness,7 laugh,7 lecture,7 love,7 skip,7 stress,7 tired,7 tutorial,70 exam,70 happy,70 kindness,70 tired,70 tutorial,71 exercise,72 lecture,73 easy,74 laugh,75 tutorial,76 easy,77 exam,78 cancel,78 happy,78 kindess,78 kindness,78 lecture,78 skip,78 stress,78 tutorial,79 stress,8 cancel,8 easy,8 exam,8 exercise,8 happy,8 kindess,8 kindness,8 laugh,8 lecture,8 love,8 skip,8 stress,8 tired,8 tutorial,80 stress,81 easy,82 tutorial,83 cancel,83 easy,83 exam,83 exercise,83 happy,83 kindess,83 kindness,83 laugh,83 lecture,83 love,83 skip,83 stress,83 tired,83 tutorial,84 love,84 tutorial,85 love,86 tutorial,87 cancel,87 easy,87 exam,87 exercise,87 happy,87 kindess,87 kindness,87 laugh,87 lecture,87 skip,87 stress,87 tired,87 tutorial,88 cancel,89 cancel,9 cancel,9 difficulty,9 easy,9 exam,9 exercise,9 happy,9 kindess,9 kindness,9 laugh,9 lecture,9 love,9 skip,9 stress,9 tired,9 tutorial,90 lecture,90 love,91 lecture,92 love,93 laugh,94 laugh,95 happy,96 happy,97 happy,98 stress,99 tutorial</t>
  </si>
  <si>
    <t>1 kindness,100 stress,101 stress,102 kindness,103 happy,104 lecture,106 kindess,107 tutorial,109 skip,110 cancel,111 stress,12 difficulty,13 exam,16 lecture,19 happy,2 love,20 love,24 exam,26 lecture,29 skip,3 stress,32 kindness,36 cancel,37 stress,39 laugh,4 stress,41 stress,43 lecture,45 lecture,49 laugh,50 tutorial,51 cancel,52 skip,53 easy,56 exercise,57 kindness,58 happy,59 tutorial,60 exam,61 tired,62 exercise,65 difficulty,66 love,69 lecture,71 exercise,72 lecture,73 easy,74 laugh,75 tutorial,76 easy,77 exam,80 stress,81 easy,82 tutorial,85 love,86 tutorial,89 cancel,91 lecture,92 love,94 laugh,96 happy,97 happy,98 stress,99 tutorial</t>
  </si>
  <si>
    <t>10 cancel,10 difficulty,10 easy,10 exam,10 exercise,10 happy,10 kindess,10 kindness,10 laugh,10 lecture,10 love,10 skip,10 stress,10 tired,10 tutorial,105 kindess,15 lecture,31 kindness,55 exercise,79 stress,83 cancel,83 easy,83 exam,83 exercise,83 happy,83 kindess,83 kindness,83 laugh,83 lecture,83 love,83 skip,83 stress,83 tired,83 tutorial,88 cancel,93 laugh,95 happy</t>
  </si>
  <si>
    <t>108 cancel,108 skip,18 happy,18 love,25 cancel,25 difficulty,25 easy,25 exam,25 exercise,25 happy,25 kindess,25 kindness,25 laugh,25 lecture,25 love,25 skip,25 stress,25 tired,25 tutorial,35 cancel,35 stress,44 cancel,44 exam,44 happy,44 kindess,44 kindness,44 lecture,44 skip,44 stress,44 tutorial,48 cancel,48 easy,48 laugh,48 skip,48 tutorial,64 difficulty,64 love,67 cancel,67 easy,67 exam,67 exercise,67 happy,67 kindess,67 kindness,67 laugh,67 lecture,67 skip,67 stress,67 tired,67 tutorial,84 love,84 tutorial,90 lecture,90 love</t>
  </si>
  <si>
    <t>call cl; variable v;</t>
  </si>
  <si>
    <t>Select &lt;cl, v&gt; such that Modifies(cl, v)</t>
  </si>
  <si>
    <t>Select &lt;s1, v&gt; such that Modifies(s1, v) and Modifies(s2, v)</t>
  </si>
  <si>
    <t>Other Comments</t>
  </si>
  <si>
    <t>Take only one side to reduce cartesian</t>
  </si>
  <si>
    <t>11 cancel,11 difficulty,11 easy,11 exam,11 exercise,11 happy,11 kindess,11 kindness,11 laugh,11 lecture,11 love,11 skip,11 stress,11 tired,11 tutorial,14 cancel,14 easy,14 exam,14 exercise,14 happy,14 kindess,14 kindness,14 laugh,14 lecture,14 skip,14 stress,14 tired,14 tutorial,17 cancel,17 easy,17 exam,17 exercise,17 happy,17 kindess,17 kindness,17 laugh,17 lecture,17 skip,17 stress,17 tired,17 tutorial,21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tutorial,27 cancel,27 easy,27 exam,27 exercise,27 happy,27 kindess,27 kindness,27 laugh,27 lecture,27 love,27 skip,27 stress,27 tired,27 tutorial,28 cancel,28 difficulty,28 easy,28 exam,28 exercise,28 happy,28 kindess,28 kindness,28 laugh,28 lecture,28 love,28 skip,28 stress,28 tired,28 tutorial,30 cancel,30 happy,30 kindess,30 kindness,30 lecture,30 skip,30 stress,30 tutorial,33 cancel,33 difficulty,33 easy,33 exam,33 exercise,33 happy,33 kindess,33 kindness,33 laugh,33 lecture,33 love,33 skip,33 stress,33 tired,33 tutorial,34 cancel,34 exam,34 happy,34 kindess,34 kindness,34 lecture,34 skip,34 stress,34 tutorial,38 cancel,38 easy,38 exam,38 exercise,38 happy,38 kindess,38 kindness,38 laugh,38 lecture,38 love,38 skip,38 stress,38 tired,38 tutorial,40 cancel,40 easy,40 exam,40 exercise,40 happy,40 kindess,40 kindness,40 laugh,40 lecture,40 love,40 skip,40 stress,40 tired,40 tutorial,42 cancel,42 easy,42 exam,42 exercise,42 happy,42 kindess,42 kindness,42 laugh,42 lecture,42 love,42 skip,42 stress,42 tired,42 tutorial,46 cancel,46 exam,46 happy,46 kindess,46 kindness,46 lecture,46 skip,46 stress,46 tutorial,47 cancel,47 happy,47 kindess,47 kindness,47 lecture,47 skip,47 stress,47 tutorial,5 cancel,5 difficulty,5 easy,5 exam,5 exercise,5 happy,5 kindess,5 kindness,5 laugh,5 lecture,5 love,5 skip,5 stress,5 tired,5 tutorial,54 cancel,54 easy,54 exam,54 exercise,54 happy,54 kindess,54 kindness,54 laugh,54 lecture,54 skip,54 stress,54 tired,54 tutorial,6 cancel,6 difficulty,6 easy,6 exam,6 exercise,6 happy,6 kindess,6 kindness,6 laugh,6 lecture,6 love,6 skip,6 stress,6 tired,6 tutorial,63 cancel,63 easy,63 exam,63 exercise,63 happy,63 kindess,63 kindness,63 laugh,63 lecture,63 love,63 skip,63 stress,63 tired,63 tutorial,68 cancel,68 exam,68 happy,68 kindess,68 kindness,68 lecture,68 skip,68 stress,68 tutorial,7 cancel,7 difficulty,7 easy,7 exam,7 exercise,7 happy,7 kindess,7 kindness,7 laugh,7 lecture,7 love,7 skip,7 stress,7 tired,7 tutorial,70 exam,70 happy,70 kindness,70 tired,70 tutorial,78 cancel,78 happy,78 kindess,78 kindness,78 lecture,78 skip,78 stress,78 tutorial,8 cancel,8 easy,8 exam,8 exercise,8 happy,8 kindess,8 kindness,8 laugh,8 lecture,8 love,8 skip,8 stress,8 tired,8 tutorial,87 cancel,87 easy,87 exam,87 exercise,87 happy,87 kindess,87 kindness,87 laugh,87 lecture,87 skip,87 stress,87 tired,87 tutorial,9 cancel,9 difficulty,9 easy,9 exam,9 exercise,9 happy,9 kindess,9 kindness,9 laugh,9 lecture,9 love,9 skip,9 stress,9 tired,9 tutorial</t>
  </si>
  <si>
    <t>procedure p; variable v;</t>
  </si>
  <si>
    <t>Select &lt;p1, v&gt; such that Modifies(p1, v) and Modifies(p2, v)</t>
  </si>
  <si>
    <t>Aaron cancel,Aaron difficulty,Aaron easy,Aaron exam,Aaron exercise,Aaron happy,Aaron kindess,Aaron kindness,Aaron laugh,Aaron lecture,Aaron love,Aaron skip,Aaron stress,Aaron tired,Aaron tutorial,Ben cancel,Ben difficulty,Ben easy,Ben exam,Ben exercise,Ben happy,Ben kindess,Ben kindness,Ben laugh,Ben lecture,Ben love,Ben skip,Ben stress,Ben tired,Ben tutorial,Colin cancel,Colin difficulty,Colin easy,Colin exam,Colin exercise,Colin happy,Colin kindess,Colin kindness,Colin laugh,Colin lecture,Colin love,Colin skip,Colin stress,Colin tired,Colin tutorial,Cristina cancel,Cristina easy,Cristina exam,Cristina exercise,Cristina happy,Cristina kindess,Cristina kindness,Cristina laugh,Cristina lecture,Cristina love,Cristina skip,Cristina stress,Cristina tired,Cristina tutorial,Damith cancel,Damith difficulty,Damith easy,Damith exam,Damith exercise,Damith happy,Damith kindess,Damith kindness,Damith laugh,Damith lecture,Damith love,Damith skip,Damith stress,Damith tired,Damith tutorial,EeChien cancel,EeChien difficulty,EeChien easy,EeChien exam,EeChien exercise,EeChien happy,EeChien kindess,EeChien kindness,EeChien laugh,EeChien lecture,EeChien love,EeChien skip,EeChien stress,EeChien tired,EeChien tutorial,Gary cancel,Gary difficulty,Gary easy,Gary exam,Gary exercise,Gary happy,Gary kindess,Gary kindness,Gary laugh,Gary lecture,Gary love,Gary skip,Gary stress,Gary tired,Gary tutorial,Hugh cancel,Hugh easy,Hugh exam,Hugh exercise,Hugh happy,Hugh kindess,Hugh kindness,Hugh laugh,Hugh lecture,Hugh love,Hugh skip,Hugh stress,Hugh tired,Hugh tutorial,Ian cancel,Ian easy,Ian exam,Ian exercise,Ian happy,Ian kindess,Ian kindness,Ian laugh,Ian lecture,Ian love,Ian skip,Ian stress,Ian tired,Ian tutorial,Jin cancel,Jin easy,Jin exam,Jin exercise,Jin happy,Jin kindess,Jin kindness,Jin laugh,Jin lecture,Jin love,Jin skip,Jin stress,Jin tired,Jin tutorial,MinYen cancel,MinYen exam,MinYen happy,MinYen kindess,MinYen kindness,MinYen lecture,MinYen skip,MinYen stress,MinYen tutorial,Parvathy cancel,Parvathy easy,Parvathy exam,Parvathy exercise,Parvathy happy,Parvathy kindess,Parvathy kindness,Parvathy laugh,Parvathy lecture,Parvathy skip,Parvathy stress,Parvathy tired,Parvathy tutorial,RayYan exam,RayYan happy,RayYan kindness,RayYan tired,RayYan tutorial,Steven cancel,Steven difficulty,Steven easy,Steven exam,Steven exercise,Steven happy,Steven kindess,Steven kindness,Steven laugh,Steven lecture,Steven love,Steven skip,Steven stress,Steven tired,Steven tutorial,Thilina cancel,Thilina easy,Thilina exam,Thilina exercise,Thilina happy,Thilina kindess,Thilina kindness,Thilina laugh,Thilina lecture,Thilina skip,Thilina stress,Thilina tired,Thilina tutorial,UncleSoo cancel,UncleSoo exam,UncleSoo happy,UncleSoo kindess,UncleSoo kindness,UncleSoo lecture,UncleSoo skip,UncleSoo stress,UncleSoo tutorial,WeeSun cancel,WeeSun easy,WeeSun exam,WeeSun exercise,WeeSun happy,WeeSun kindess,WeeSun kindness,WeeSun laugh,WeeSun lecture,WeeSun love,WeeSun skip,WeeSun stress,WeeSun tired,WeeSun tutorial,Wynne cancel,Wynne happy,Wynne kindess,Wynne kindness,Wynne lecture,Wynne skip,Wynne stress,Wynne 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</si>
</sst>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1"/>
  <sheetViews>
    <sheetView workbookViewId="0">
      <selection activeCell="A2" sqref="A2:XFD133"/>
    </sheetView>
  </sheetViews>
  <sheetFormatPr defaultColWidth="9.140625" defaultRowHeight="15" x14ac:dyDescent="0.25"/>
  <cols>
    <col min="1" max="1" width="6" style="4" bestFit="1" customWidth="1"/>
    <col min="2" max="2" width="2.7109375" style="4" customWidth="1"/>
    <col min="3" max="3" width="43.8554687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1"/>
  <sheetViews>
    <sheetView workbookViewId="0">
      <selection activeCell="A2" sqref="A2:XFD130"/>
    </sheetView>
  </sheetViews>
  <sheetFormatPr defaultColWidth="9.140625" defaultRowHeight="15" x14ac:dyDescent="0.25"/>
  <cols>
    <col min="1" max="1" width="6" style="4" bestFit="1" customWidth="1"/>
    <col min="2" max="2" width="12.5703125" style="4" customWidth="1"/>
    <col min="3" max="3" width="55.570312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F10"/>
  <sheetViews>
    <sheetView tabSelected="1" workbookViewId="0">
      <selection activeCell="D10" sqref="D10"/>
    </sheetView>
  </sheetViews>
  <sheetFormatPr defaultRowHeight="15" x14ac:dyDescent="0.25"/>
  <cols>
    <col min="2" max="2" width="20.140625" customWidth="1"/>
    <col min="3" max="3" width="54.28515625" customWidth="1"/>
    <col min="4" max="4" width="32.5703125" customWidth="1"/>
    <col min="6" max="6" width="29.85546875" customWidth="1"/>
  </cols>
  <sheetData>
    <row r="1" spans="1:6" x14ac:dyDescent="0.25">
      <c r="A1" s="1" t="s">
        <v>0</v>
      </c>
      <c r="B1" s="1" t="s">
        <v>2</v>
      </c>
      <c r="C1" s="1" t="s">
        <v>3</v>
      </c>
      <c r="D1" s="2" t="s">
        <v>4</v>
      </c>
      <c r="E1" s="1" t="s">
        <v>1</v>
      </c>
      <c r="F1" s="1" t="s">
        <v>363</v>
      </c>
    </row>
    <row r="2" spans="1:6" x14ac:dyDescent="0.25">
      <c r="A2">
        <v>1</v>
      </c>
      <c r="B2" t="s">
        <v>335</v>
      </c>
      <c r="C2" t="s">
        <v>336</v>
      </c>
      <c r="D2" t="s">
        <v>356</v>
      </c>
      <c r="E2" t="s">
        <v>349</v>
      </c>
    </row>
    <row r="3" spans="1:6" x14ac:dyDescent="0.25">
      <c r="A3">
        <v>2</v>
      </c>
      <c r="B3" t="s">
        <v>337</v>
      </c>
      <c r="C3" t="s">
        <v>338</v>
      </c>
      <c r="D3" t="s">
        <v>357</v>
      </c>
      <c r="E3" t="s">
        <v>350</v>
      </c>
    </row>
    <row r="4" spans="1:6" x14ac:dyDescent="0.25">
      <c r="A4">
        <v>3</v>
      </c>
      <c r="B4" t="s">
        <v>339</v>
      </c>
      <c r="C4" t="s">
        <v>340</v>
      </c>
      <c r="D4" t="s">
        <v>358</v>
      </c>
      <c r="E4" t="s">
        <v>351</v>
      </c>
    </row>
    <row r="5" spans="1:6" x14ac:dyDescent="0.25">
      <c r="A5">
        <v>4</v>
      </c>
      <c r="B5" t="s">
        <v>342</v>
      </c>
      <c r="C5" t="s">
        <v>341</v>
      </c>
      <c r="D5" t="s">
        <v>359</v>
      </c>
      <c r="E5" t="s">
        <v>352</v>
      </c>
    </row>
    <row r="6" spans="1:6" x14ac:dyDescent="0.25">
      <c r="A6">
        <v>5</v>
      </c>
      <c r="B6" t="s">
        <v>343</v>
      </c>
      <c r="C6" t="s">
        <v>344</v>
      </c>
      <c r="D6" t="s">
        <v>356</v>
      </c>
      <c r="E6" t="s">
        <v>355</v>
      </c>
    </row>
    <row r="7" spans="1:6" x14ac:dyDescent="0.25">
      <c r="A7">
        <v>6</v>
      </c>
      <c r="B7" t="s">
        <v>360</v>
      </c>
      <c r="C7" t="s">
        <v>361</v>
      </c>
      <c r="D7" t="s">
        <v>365</v>
      </c>
      <c r="E7" t="s">
        <v>353</v>
      </c>
    </row>
    <row r="8" spans="1:6" x14ac:dyDescent="0.25">
      <c r="A8">
        <v>7</v>
      </c>
      <c r="B8" t="s">
        <v>366</v>
      </c>
      <c r="C8" t="s">
        <v>345</v>
      </c>
      <c r="D8" t="s">
        <v>368</v>
      </c>
      <c r="E8" t="s">
        <v>354</v>
      </c>
    </row>
    <row r="9" spans="1:6" x14ac:dyDescent="0.25">
      <c r="A9">
        <v>8</v>
      </c>
      <c r="B9" t="s">
        <v>347</v>
      </c>
      <c r="C9" t="s">
        <v>362</v>
      </c>
      <c r="D9" t="s">
        <v>356</v>
      </c>
      <c r="E9" t="s">
        <v>346</v>
      </c>
      <c r="F9" t="s">
        <v>364</v>
      </c>
    </row>
    <row r="10" spans="1:6" x14ac:dyDescent="0.25">
      <c r="A10">
        <v>9</v>
      </c>
      <c r="B10" t="s">
        <v>348</v>
      </c>
      <c r="C10" t="s">
        <v>367</v>
      </c>
      <c r="D10" t="s">
        <v>368</v>
      </c>
      <c r="E10" t="s">
        <v>346</v>
      </c>
      <c r="F10" t="s">
        <v>364</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G39"/>
  <sheetViews>
    <sheetView workbookViewId="0">
      <selection activeCell="D39" sqref="D39"/>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291</v>
      </c>
      <c r="D2" s="7" t="s">
        <v>331</v>
      </c>
      <c r="E2" s="6" t="s">
        <v>327</v>
      </c>
      <c r="F2" s="8"/>
      <c r="G2" s="8"/>
    </row>
    <row r="3" spans="1:7" x14ac:dyDescent="0.25">
      <c r="A3" s="6">
        <v>2</v>
      </c>
      <c r="C3" t="s">
        <v>292</v>
      </c>
      <c r="D3" t="b">
        <v>1</v>
      </c>
      <c r="E3" t="s">
        <v>226</v>
      </c>
    </row>
    <row r="4" spans="1:7" x14ac:dyDescent="0.25">
      <c r="A4" s="6">
        <v>3</v>
      </c>
      <c r="C4" t="s">
        <v>293</v>
      </c>
      <c r="D4" t="b">
        <v>0</v>
      </c>
      <c r="E4" t="s">
        <v>227</v>
      </c>
    </row>
    <row r="5" spans="1:7" x14ac:dyDescent="0.25">
      <c r="A5" s="6">
        <v>4</v>
      </c>
      <c r="C5" t="s">
        <v>292</v>
      </c>
      <c r="D5" t="b">
        <v>1</v>
      </c>
      <c r="E5" t="s">
        <v>328</v>
      </c>
    </row>
    <row r="6" spans="1:7" x14ac:dyDescent="0.25">
      <c r="A6" s="6">
        <v>5</v>
      </c>
      <c r="C6" t="s">
        <v>294</v>
      </c>
      <c r="D6" t="b">
        <v>1</v>
      </c>
      <c r="E6" t="s">
        <v>329</v>
      </c>
    </row>
    <row r="7" spans="1:7" x14ac:dyDescent="0.25">
      <c r="A7" s="6">
        <v>6</v>
      </c>
      <c r="C7" t="s">
        <v>332</v>
      </c>
      <c r="D7" t="b">
        <v>1</v>
      </c>
      <c r="E7" t="s">
        <v>330</v>
      </c>
    </row>
    <row r="8" spans="1:7" x14ac:dyDescent="0.25">
      <c r="A8" s="6">
        <v>7</v>
      </c>
      <c r="C8" t="s">
        <v>295</v>
      </c>
      <c r="D8" t="b">
        <v>0</v>
      </c>
      <c r="E8" t="s">
        <v>271</v>
      </c>
    </row>
    <row r="9" spans="1:7" x14ac:dyDescent="0.25">
      <c r="A9" s="6">
        <v>8</v>
      </c>
      <c r="C9" t="s">
        <v>296</v>
      </c>
      <c r="D9" t="b">
        <v>0</v>
      </c>
      <c r="E9" t="s">
        <v>273</v>
      </c>
    </row>
    <row r="10" spans="1:7" x14ac:dyDescent="0.25">
      <c r="A10" s="6">
        <v>9</v>
      </c>
      <c r="C10" t="s">
        <v>297</v>
      </c>
      <c r="D10" t="b">
        <v>0</v>
      </c>
      <c r="E10" t="s">
        <v>223</v>
      </c>
    </row>
    <row r="11" spans="1:7" x14ac:dyDescent="0.25">
      <c r="A11" s="6">
        <v>10</v>
      </c>
      <c r="C11" t="s">
        <v>298</v>
      </c>
      <c r="D11" t="b">
        <v>0</v>
      </c>
      <c r="E11" t="s">
        <v>228</v>
      </c>
    </row>
    <row r="12" spans="1:7" x14ac:dyDescent="0.25">
      <c r="A12" s="6">
        <v>11</v>
      </c>
      <c r="C12" t="s">
        <v>299</v>
      </c>
      <c r="D12" t="b">
        <v>1</v>
      </c>
      <c r="E12" t="s">
        <v>232</v>
      </c>
    </row>
    <row r="13" spans="1:7" x14ac:dyDescent="0.25">
      <c r="A13" s="6">
        <v>12</v>
      </c>
      <c r="C13" t="s">
        <v>300</v>
      </c>
      <c r="D13" t="b">
        <v>1</v>
      </c>
      <c r="E13" t="s">
        <v>234</v>
      </c>
    </row>
    <row r="14" spans="1:7" x14ac:dyDescent="0.25">
      <c r="A14" s="6">
        <v>13</v>
      </c>
      <c r="C14" t="s">
        <v>301</v>
      </c>
      <c r="D14" t="b">
        <v>1</v>
      </c>
      <c r="E14" t="s">
        <v>65</v>
      </c>
    </row>
    <row r="15" spans="1:7" x14ac:dyDescent="0.25">
      <c r="A15" s="6">
        <v>14</v>
      </c>
      <c r="B15" t="s">
        <v>68</v>
      </c>
      <c r="C15" t="s">
        <v>302</v>
      </c>
      <c r="D15" t="s">
        <v>288</v>
      </c>
      <c r="E15" t="s">
        <v>285</v>
      </c>
    </row>
    <row r="16" spans="1:7" x14ac:dyDescent="0.25">
      <c r="A16" s="6">
        <v>15</v>
      </c>
      <c r="B16" t="s">
        <v>68</v>
      </c>
      <c r="C16" t="s">
        <v>303</v>
      </c>
      <c r="D16" t="s">
        <v>333</v>
      </c>
      <c r="E16" t="s">
        <v>286</v>
      </c>
    </row>
    <row r="17" spans="1:5" x14ac:dyDescent="0.25">
      <c r="A17" s="6">
        <v>16</v>
      </c>
      <c r="B17" t="s">
        <v>46</v>
      </c>
      <c r="C17" t="s">
        <v>304</v>
      </c>
      <c r="D17" t="s">
        <v>73</v>
      </c>
      <c r="E17" t="s">
        <v>249</v>
      </c>
    </row>
    <row r="18" spans="1:5" x14ac:dyDescent="0.25">
      <c r="A18" s="6">
        <v>17</v>
      </c>
      <c r="B18" t="s">
        <v>47</v>
      </c>
      <c r="C18" t="s">
        <v>305</v>
      </c>
      <c r="D18" t="s">
        <v>73</v>
      </c>
      <c r="E18" t="s">
        <v>250</v>
      </c>
    </row>
    <row r="19" spans="1:5" x14ac:dyDescent="0.25">
      <c r="A19" s="6">
        <v>18</v>
      </c>
      <c r="B19" t="s">
        <v>66</v>
      </c>
      <c r="C19" t="s">
        <v>306</v>
      </c>
      <c r="D19" t="s">
        <v>73</v>
      </c>
      <c r="E19" t="s">
        <v>251</v>
      </c>
    </row>
    <row r="20" spans="1:5" x14ac:dyDescent="0.25">
      <c r="A20" s="6">
        <v>19</v>
      </c>
      <c r="B20" t="s">
        <v>239</v>
      </c>
      <c r="C20" t="s">
        <v>307</v>
      </c>
      <c r="D20" t="s">
        <v>73</v>
      </c>
      <c r="E20" t="s">
        <v>252</v>
      </c>
    </row>
    <row r="21" spans="1:5" x14ac:dyDescent="0.25">
      <c r="A21" s="6">
        <v>20</v>
      </c>
      <c r="B21" t="s">
        <v>48</v>
      </c>
      <c r="C21" t="s">
        <v>308</v>
      </c>
      <c r="D21" t="s">
        <v>73</v>
      </c>
      <c r="E21" t="s">
        <v>256</v>
      </c>
    </row>
    <row r="22" spans="1:5" x14ac:dyDescent="0.25">
      <c r="A22" s="6">
        <v>21</v>
      </c>
      <c r="B22" t="s">
        <v>240</v>
      </c>
      <c r="C22" t="s">
        <v>309</v>
      </c>
      <c r="D22" t="s">
        <v>73</v>
      </c>
      <c r="E22" t="s">
        <v>253</v>
      </c>
    </row>
    <row r="23" spans="1:5" x14ac:dyDescent="0.25">
      <c r="A23" s="6">
        <v>22</v>
      </c>
      <c r="B23" t="s">
        <v>69</v>
      </c>
      <c r="C23" t="s">
        <v>310</v>
      </c>
      <c r="D23" t="s">
        <v>73</v>
      </c>
      <c r="E23" t="s">
        <v>254</v>
      </c>
    </row>
    <row r="24" spans="1:5" x14ac:dyDescent="0.25">
      <c r="A24" s="6">
        <v>23</v>
      </c>
      <c r="B24" t="s">
        <v>70</v>
      </c>
      <c r="C24" t="s">
        <v>311</v>
      </c>
      <c r="D24" t="s">
        <v>73</v>
      </c>
      <c r="E24" t="s">
        <v>255</v>
      </c>
    </row>
    <row r="25" spans="1:5" x14ac:dyDescent="0.25">
      <c r="A25" s="6">
        <v>24</v>
      </c>
      <c r="B25" t="s">
        <v>68</v>
      </c>
      <c r="C25" t="s">
        <v>312</v>
      </c>
      <c r="D25" t="s">
        <v>287</v>
      </c>
      <c r="E25" t="s">
        <v>267</v>
      </c>
    </row>
    <row r="26" spans="1:5" x14ac:dyDescent="0.25">
      <c r="A26" s="6">
        <v>25</v>
      </c>
      <c r="B26" t="s">
        <v>68</v>
      </c>
      <c r="C26" t="s">
        <v>313</v>
      </c>
      <c r="D26" t="s">
        <v>288</v>
      </c>
      <c r="E26" t="s">
        <v>98</v>
      </c>
    </row>
    <row r="27" spans="1:5" x14ac:dyDescent="0.25">
      <c r="A27" s="6">
        <v>26</v>
      </c>
      <c r="B27" t="s">
        <v>46</v>
      </c>
      <c r="C27" t="s">
        <v>314</v>
      </c>
      <c r="D27" t="s">
        <v>73</v>
      </c>
      <c r="E27" t="s">
        <v>94</v>
      </c>
    </row>
    <row r="28" spans="1:5" x14ac:dyDescent="0.25">
      <c r="A28" s="6">
        <v>27</v>
      </c>
      <c r="B28" t="s">
        <v>47</v>
      </c>
      <c r="C28" t="s">
        <v>315</v>
      </c>
      <c r="D28" t="s">
        <v>73</v>
      </c>
      <c r="E28" t="s">
        <v>93</v>
      </c>
    </row>
    <row r="29" spans="1:5" x14ac:dyDescent="0.25">
      <c r="A29" s="6">
        <v>28</v>
      </c>
      <c r="B29" t="s">
        <v>66</v>
      </c>
      <c r="C29" t="s">
        <v>316</v>
      </c>
      <c r="D29" t="s">
        <v>73</v>
      </c>
      <c r="E29" t="s">
        <v>95</v>
      </c>
    </row>
    <row r="30" spans="1:5" x14ac:dyDescent="0.25">
      <c r="A30" s="6">
        <v>29</v>
      </c>
      <c r="B30" t="s">
        <v>239</v>
      </c>
      <c r="C30" t="s">
        <v>317</v>
      </c>
      <c r="D30" t="s">
        <v>73</v>
      </c>
      <c r="E30" t="s">
        <v>96</v>
      </c>
    </row>
    <row r="31" spans="1:5" x14ac:dyDescent="0.25">
      <c r="A31" s="6">
        <v>30</v>
      </c>
      <c r="B31" t="s">
        <v>48</v>
      </c>
      <c r="C31" t="s">
        <v>318</v>
      </c>
      <c r="D31" t="s">
        <v>73</v>
      </c>
      <c r="E31" t="s">
        <v>101</v>
      </c>
    </row>
    <row r="32" spans="1:5" x14ac:dyDescent="0.25">
      <c r="A32" s="6">
        <v>31</v>
      </c>
      <c r="B32" t="s">
        <v>240</v>
      </c>
      <c r="C32" t="s">
        <v>319</v>
      </c>
      <c r="D32" t="s">
        <v>73</v>
      </c>
      <c r="E32" t="s">
        <v>97</v>
      </c>
    </row>
    <row r="33" spans="1:5" x14ac:dyDescent="0.25">
      <c r="A33" s="6">
        <v>32</v>
      </c>
      <c r="B33" t="s">
        <v>69</v>
      </c>
      <c r="C33" t="s">
        <v>320</v>
      </c>
      <c r="D33" t="s">
        <v>73</v>
      </c>
      <c r="E33" t="s">
        <v>99</v>
      </c>
    </row>
    <row r="34" spans="1:5" x14ac:dyDescent="0.25">
      <c r="A34" s="6">
        <v>33</v>
      </c>
      <c r="B34" t="s">
        <v>70</v>
      </c>
      <c r="C34" t="s">
        <v>321</v>
      </c>
      <c r="D34" t="s">
        <v>73</v>
      </c>
      <c r="E34" t="s">
        <v>100</v>
      </c>
    </row>
    <row r="35" spans="1:5" x14ac:dyDescent="0.25">
      <c r="A35" s="6">
        <v>34</v>
      </c>
      <c r="B35" t="s">
        <v>68</v>
      </c>
      <c r="C35" t="s">
        <v>322</v>
      </c>
      <c r="D35" t="s">
        <v>334</v>
      </c>
      <c r="E35" t="s">
        <v>269</v>
      </c>
    </row>
    <row r="36" spans="1:5" x14ac:dyDescent="0.25">
      <c r="A36" s="6">
        <v>35</v>
      </c>
      <c r="B36" t="s">
        <v>274</v>
      </c>
      <c r="C36" t="s">
        <v>323</v>
      </c>
      <c r="D36" t="s">
        <v>287</v>
      </c>
      <c r="E36" t="s">
        <v>276</v>
      </c>
    </row>
    <row r="37" spans="1:5" x14ac:dyDescent="0.25">
      <c r="A37" s="6">
        <v>36</v>
      </c>
      <c r="B37" t="s">
        <v>280</v>
      </c>
      <c r="C37" t="s">
        <v>324</v>
      </c>
      <c r="D37" t="s">
        <v>287</v>
      </c>
      <c r="E37" t="s">
        <v>117</v>
      </c>
    </row>
    <row r="38" spans="1:5" x14ac:dyDescent="0.25">
      <c r="A38" s="6">
        <v>37</v>
      </c>
      <c r="B38" t="s">
        <v>280</v>
      </c>
      <c r="C38" t="s">
        <v>325</v>
      </c>
      <c r="D38" t="s">
        <v>288</v>
      </c>
      <c r="E38" t="s">
        <v>126</v>
      </c>
    </row>
    <row r="39" spans="1:5" x14ac:dyDescent="0.25">
      <c r="A39" s="6">
        <v>38</v>
      </c>
      <c r="B39" t="s">
        <v>280</v>
      </c>
      <c r="C39" t="s">
        <v>326</v>
      </c>
      <c r="D39" t="s">
        <v>290</v>
      </c>
      <c r="E39" t="s">
        <v>128</v>
      </c>
    </row>
  </sheetData>
  <conditionalFormatting sqref="G1:G2">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workbookViewId="0">
      <selection activeCell="D24" sqref="D24"/>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2017-11-01T16:38:53Z</dcterms:modified>
</cp:coreProperties>
</file>