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50" xr2:uid="{00000000-000D-0000-FFFF-FFFF00000000}"/>
  </bookViews>
  <sheets>
    <sheet name="Uses" sheetId="15" r:id="rId1"/>
    <sheet name="NextStar" sheetId="11" r:id="rId2"/>
    <sheet name="Next" sheetId="10" r:id="rId3"/>
    <sheet name="Modifies" sheetId="9" r:id="rId4"/>
    <sheet name="CallsStar" sheetId="16" r:id="rId5"/>
    <sheet name="Calls" sheetId="17" r:id="rId6"/>
    <sheet name="AffectsStar" sheetId="8" r:id="rId7"/>
    <sheet name="Affects" sheetId="7"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<sst xmlns="http://schemas.openxmlformats.org/spreadsheetml/2006/main" count="1071" uniqueCount="533">
  <si>
    <t>Index</t>
  </si>
  <si>
    <t>Comment</t>
  </si>
  <si>
    <t>Declaration</t>
  </si>
  <si>
    <t>Select</t>
  </si>
  <si>
    <t>Expected Answer</t>
  </si>
  <si>
    <t>Other comments</t>
  </si>
  <si>
    <t>BUG???</t>
  </si>
  <si>
    <t>Select BOOLEAN such that Affects(103, 104)</t>
  </si>
  <si>
    <t>false</t>
  </si>
  <si>
    <t>Int Int NoLinkAtAll</t>
  </si>
  <si>
    <t>Select BOOLEAN such that Affects(52, 53)</t>
  </si>
  <si>
    <t>Int Int TopSeemsAffectsBottom</t>
  </si>
  <si>
    <t>Select BOOLEAN such that Affects(36, 37)</t>
  </si>
  <si>
    <t>Int Int Different StmtLst If-Else</t>
  </si>
  <si>
    <t>Select BOOLEAN such that Affects(15, 16)</t>
  </si>
  <si>
    <t>Int Int WhileSeemsAffectsIf</t>
  </si>
  <si>
    <t>Select BOOLEAN such that Affects(50, 52)</t>
  </si>
  <si>
    <t>true</t>
  </si>
  <si>
    <t>Select BOOLEAN such that Affects(82, 85)</t>
  </si>
  <si>
    <t>Int Int Skip over Call InsideNotModified</t>
  </si>
  <si>
    <t>Int Int Skip over Used</t>
  </si>
  <si>
    <t>Select BOOLEAN such that Affects(69, 71)</t>
  </si>
  <si>
    <t>Select BOOLEAN such that Affects(39, 41)</t>
  </si>
  <si>
    <t>Int Int Skip over Call InsideModified</t>
  </si>
  <si>
    <t>Int Int OutsideAssign IntoWhile</t>
  </si>
  <si>
    <t>Int Int OutsideAssign IntoIf</t>
  </si>
  <si>
    <t>Select BOOLEAN such that Affects(89, 94)</t>
  </si>
  <si>
    <t>Int Int InsideWhile Affects InsideIf</t>
  </si>
  <si>
    <t>Select BOOLEAN such that Affects(65, 57)</t>
  </si>
  <si>
    <t>Int Int InterProcedural</t>
  </si>
  <si>
    <t>Select BOOLEAN such that Affects(100, 103)</t>
  </si>
  <si>
    <t>Int Int Skip over Modifies</t>
  </si>
  <si>
    <t>Select BOOLEAN such that Affects(100, 100)</t>
  </si>
  <si>
    <t>Int Int AffectsSelf Assign</t>
  </si>
  <si>
    <t>Select BOOLEAN such that Affects(56, 56)</t>
  </si>
  <si>
    <t>Select BOOLEAN such that Affects(72,72)</t>
  </si>
  <si>
    <t>Int Int AffectsSelf IfInside</t>
  </si>
  <si>
    <t>Int Int AffectsSelf WhileInside</t>
  </si>
  <si>
    <t>Int Int Skip over While</t>
  </si>
  <si>
    <t>Select BOOLEAN such that Affects(104,107)</t>
  </si>
  <si>
    <t>Select BOOLEAN such that Affects(107, 111)</t>
  </si>
  <si>
    <t>Int Int Skip over If</t>
  </si>
  <si>
    <t>Select BOOLEAN such that Affects(82, _)</t>
  </si>
  <si>
    <t>Int Underscore</t>
  </si>
  <si>
    <t>Select s such that Affects(82, s)</t>
  </si>
  <si>
    <t>Int Stmt</t>
  </si>
  <si>
    <t>stmt s;</t>
  </si>
  <si>
    <t>assign a;</t>
  </si>
  <si>
    <t>prog_line pl;</t>
  </si>
  <si>
    <t>Int Assign</t>
  </si>
  <si>
    <t>Select pl such that Affects(60, pl)</t>
  </si>
  <si>
    <t>Select a such that Affects(72, a)</t>
  </si>
  <si>
    <t>61</t>
  </si>
  <si>
    <t>Int ProgLine</t>
  </si>
  <si>
    <t>Int(Assign) Int(While)</t>
  </si>
  <si>
    <t>Select BOOLEAN such that Affects(82, 88)</t>
  </si>
  <si>
    <t>Int(Assign) Int(If)</t>
  </si>
  <si>
    <t>Select BOOLEAN such that Affects(43, 44)</t>
  </si>
  <si>
    <t>Select BOOLEAN such that Affects(44, 45)</t>
  </si>
  <si>
    <t>Int(If) Int(Assign)</t>
  </si>
  <si>
    <t>Int(While) Int(Assign)</t>
  </si>
  <si>
    <t>Select BOOLEAN such that Affects(83,85)</t>
  </si>
  <si>
    <t>Select BOOLEAN such that Affects(_, 94)</t>
  </si>
  <si>
    <t>Select BOOLEAN such that Affects(_, _)</t>
  </si>
  <si>
    <t>Underscore Int</t>
  </si>
  <si>
    <t>Underscore Underscore</t>
  </si>
  <si>
    <t>while w;</t>
  </si>
  <si>
    <t>if f;</t>
  </si>
  <si>
    <t>procedure p;</t>
  </si>
  <si>
    <t>variable v;</t>
  </si>
  <si>
    <t>constant c;</t>
  </si>
  <si>
    <t>call cl;</t>
  </si>
  <si>
    <t>Select w such that Affects(82, w)</t>
  </si>
  <si>
    <t>none</t>
  </si>
  <si>
    <t>Int While</t>
  </si>
  <si>
    <t>Select f such that Affects(43, f)</t>
  </si>
  <si>
    <t>Int If</t>
  </si>
  <si>
    <t>Select cl such that Affects(51, 54)</t>
  </si>
  <si>
    <t>Int Call</t>
  </si>
  <si>
    <t>Int Procedure</t>
  </si>
  <si>
    <t>Int Variable</t>
  </si>
  <si>
    <t>Int Constant</t>
  </si>
  <si>
    <t>Select p such that Affects(68, p)</t>
  </si>
  <si>
    <t>Select v such that Affects(59, v)</t>
  </si>
  <si>
    <t>Select c such that Affects(65, c)</t>
  </si>
  <si>
    <t>Select s such that Affects(_, s)</t>
  </si>
  <si>
    <t>Select a such that Affects(_, a)</t>
  </si>
  <si>
    <t>Select p such that Affects(_, p)</t>
  </si>
  <si>
    <t>Select w such that Affects(_, w)</t>
  </si>
  <si>
    <t>Select c such that Affects(_, c)</t>
  </si>
  <si>
    <t>Select v such that Affects(_, v)</t>
  </si>
  <si>
    <t>Select f such that Affects(_, f)</t>
  </si>
  <si>
    <t>Select cl such that Affects(_, cl)</t>
  </si>
  <si>
    <t>Underscore Assign</t>
  </si>
  <si>
    <t>Underscore Stmt</t>
  </si>
  <si>
    <t>Underscore While</t>
  </si>
  <si>
    <t>Underscore If</t>
  </si>
  <si>
    <t>Underscore Call</t>
  </si>
  <si>
    <t>Underscore Procedure</t>
  </si>
  <si>
    <t>Underscore Variable</t>
  </si>
  <si>
    <t>Underscore Constant</t>
  </si>
  <si>
    <t>Underscore ProgLine</t>
  </si>
  <si>
    <t>stmt s1,s2;</t>
  </si>
  <si>
    <t>Select s1 such that Affects(s1, s2)</t>
  </si>
  <si>
    <t>Stmt Stmt</t>
  </si>
  <si>
    <t>stmt s; assign a;</t>
  </si>
  <si>
    <t>Select s such that Affects(s, a)</t>
  </si>
  <si>
    <t>Stmt Assign</t>
  </si>
  <si>
    <t>Select a such that Affects(a, s)</t>
  </si>
  <si>
    <t>Assign Stmt</t>
  </si>
  <si>
    <t>Assign Assign</t>
  </si>
  <si>
    <t>assign a1, a2;</t>
  </si>
  <si>
    <t>Select a1 such that Affects(a1, a2)</t>
  </si>
  <si>
    <t>2Clauses NoCommonSynonym</t>
  </si>
  <si>
    <t>Select s1 such that Affects(s1, s2) and Affects(a1,a2)</t>
  </si>
  <si>
    <t>stmt s1,s2; assign a1,a2;</t>
  </si>
  <si>
    <t>Select s1 such that Affects(s1, s2) and Affects(s1, s3)</t>
  </si>
  <si>
    <t>2Clauses 1CommonSynonym SameFront</t>
  </si>
  <si>
    <t>Select s1 such that Affects(s1, s2) and Affects(s1, a)</t>
  </si>
  <si>
    <t>Select a1 such that Affects(a1, a2) and Affects(a1,a3)</t>
  </si>
  <si>
    <t>Select a1 such that Affects(a1, a2) and Affects(a1, s)</t>
  </si>
  <si>
    <t>Select s2 such that Affects(s1, s2) and Affects(s3, s2)</t>
  </si>
  <si>
    <t>stmt s,s1,s2,s3; assign a, a1,a2,a3;</t>
  </si>
  <si>
    <t>Select s2 such that Affects(s1, s2) and Affects(a, s2)</t>
  </si>
  <si>
    <t>Select a2 such that Affects(a1, a2) and Affects(a3,a2)</t>
  </si>
  <si>
    <t>Select a2 such that Affects(a1, a2) and Affects(s, a2)</t>
  </si>
  <si>
    <t>2Clauses 1CommonSynonym SameBack</t>
  </si>
  <si>
    <t>Select s2 such that Affects(s1, s2) and Affects(s2, s3)</t>
  </si>
  <si>
    <t>2Clauses 1CommonSynonym Transitive Closure</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</si>
  <si>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</si>
  <si>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</si>
  <si>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</si>
  <si>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</si>
  <si>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</si>
  <si>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</si>
  <si>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</si>
  <si>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</si>
  <si>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</si>
  <si>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2Clauses 1CommonSynonym Transitive Closure ToSelf</t>
  </si>
  <si>
    <t>Select BOOLEAN such that Affects(107, 109)</t>
  </si>
  <si>
    <t>85,86,92</t>
  </si>
  <si>
    <t>73</t>
  </si>
  <si>
    <t>100,101,102,103,106,107,109,110,111,13,4,51,52,53,56,61,71,72,73,74,76,80,82,85,86,89,92,94,96,98,99</t>
  </si>
  <si>
    <t>Select pl such that Affects(_, pl)</t>
  </si>
  <si>
    <t>100,101,102,103,104,107,12,2,50,51,56,60,69,71,72,73,75,77,81,82,85,89,91,97,98,99</t>
  </si>
  <si>
    <t>100,101,102,103,107,51,56,71,72,73,82,85,89,98,99</t>
  </si>
  <si>
    <t>56</t>
  </si>
  <si>
    <t>Select BOOLEAN such that Affects*(52, 53)</t>
  </si>
  <si>
    <t>Select BOOLEAN such that Affects*(36, 37)</t>
  </si>
  <si>
    <t>Select BOOLEAN such that Affects*(15, 16)</t>
  </si>
  <si>
    <t>Select BOOLEAN such that Affects*(100, 100)</t>
  </si>
  <si>
    <t>Select BOOLEAN such that Affects*(56, 56)</t>
  </si>
  <si>
    <t>Select BOOLEAN such that Affects*(72,72)</t>
  </si>
  <si>
    <t>Select BOOLEAN such that Affects*(50, 52)</t>
  </si>
  <si>
    <t>Select BOOLEAN such that Affects*(100, 103)</t>
  </si>
  <si>
    <t>Select BOOLEAN such that Affects*(104,107)</t>
  </si>
  <si>
    <t>Select BOOLEAN such that Affects*(107, 111)</t>
  </si>
  <si>
    <t>Select BOOLEAN such that Affects*(69, 71)</t>
  </si>
  <si>
    <t>Select BOOLEAN such that Affects*(39, 41)</t>
  </si>
  <si>
    <t>Select BOOLEAN such that Affects*(82, 85)</t>
  </si>
  <si>
    <t>Select BOOLEAN such that Affects*(107, 109)</t>
  </si>
  <si>
    <t>Select BOOLEAN such that Affects*(89, 94)</t>
  </si>
  <si>
    <t>Select BOOLEAN such that Affects*(65, 57)</t>
  </si>
  <si>
    <t>Select BOOLEAN such that Affects*(82, 88)</t>
  </si>
  <si>
    <t>Select BOOLEAN such that Affects*(43, 44)</t>
  </si>
  <si>
    <t>Select BOOLEAN such that Affects*(83,85)</t>
  </si>
  <si>
    <t>Select BOOLEAN such that Affects*(44, 45)</t>
  </si>
  <si>
    <t>Select BOOLEAN such that Affects*(82, _)</t>
  </si>
  <si>
    <t>Select BOOLEAN such that Affects*(_, 94)</t>
  </si>
  <si>
    <t>Select BOOLEAN such that Affects*(_, _)</t>
  </si>
  <si>
    <t>Select s such that Affects*(82, s)</t>
  </si>
  <si>
    <t>Select w such that Affects*(82, w)</t>
  </si>
  <si>
    <t>Select f such that Affects*(43, f)</t>
  </si>
  <si>
    <t>Select cl such that Affects*(51, 54)</t>
  </si>
  <si>
    <t>Select v such that Affects*(59, v)</t>
  </si>
  <si>
    <t>Select c such that Affects*(65, c)</t>
  </si>
  <si>
    <t>Select s such that Affects*(_, s)</t>
  </si>
  <si>
    <t>Select a such that Affects*(_, a)</t>
  </si>
  <si>
    <t>Select pl such that Affects*(_, pl)</t>
  </si>
  <si>
    <t>Select w such that Affects*(_, w)</t>
  </si>
  <si>
    <t>Select f such that Affects*(_, f)</t>
  </si>
  <si>
    <t>Select cl such that Affects*(_, cl)</t>
  </si>
  <si>
    <t>Select p such that Affects*(_, p)</t>
  </si>
  <si>
    <t>Select v such that Affects*(_, v)</t>
  </si>
  <si>
    <t>Select c such that Affects*(_, c)</t>
  </si>
  <si>
    <t>Select s1 such that Affects*(s1, s2)</t>
  </si>
  <si>
    <t>Select s such that Affects*(s, a)</t>
  </si>
  <si>
    <t>Select a such that Affects*(a, s)</t>
  </si>
  <si>
    <t>Select a1 such that Affects*(a1, a2)</t>
  </si>
  <si>
    <t>Select s1 such that Affects*(s1, s2) and Affects*(a1,a2)</t>
  </si>
  <si>
    <t>Select s1 such that Affects*(s1, s2) and Affects*(s1, s3)</t>
  </si>
  <si>
    <t>Select s1 such that Affects*(s1, s2) and Affects*(s1, a)</t>
  </si>
  <si>
    <t>Select a1 such that Affects*(a1, a2) and Affects*(a1,a3)</t>
  </si>
  <si>
    <t>Select a1 such that Affects*(a1, a2) and Affects*(a1, s)</t>
  </si>
  <si>
    <t>Select s2 such that Affects*(s1, s2) and Affects*(s3, s2)</t>
  </si>
  <si>
    <t>Select s2 such that Affects*(s1, s2) and Affects*(a, s2)</t>
  </si>
  <si>
    <t>Select a2 such that Affects*(a1, a2) and Affects*(a3,a2)</t>
  </si>
  <si>
    <t>Select a2 such that Affects*(a1, a2) and Affects*(s, a2)</t>
  </si>
  <si>
    <t>Select s2 such that Affects*(s1, s2) and Affects*(s2, s3)</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</si>
  <si>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</si>
  <si>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</si>
  <si>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</si>
  <si>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</si>
  <si>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</si>
  <si>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</si>
  <si>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</si>
  <si>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</si>
  <si>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</si>
  <si>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Select BOOLEAN such that Affects*(102, 104)</t>
  </si>
  <si>
    <t>Select &lt;a1, a2&gt; such that Affects*(a1, a2)</t>
  </si>
  <si>
    <t>Get all AffectsStar</t>
  </si>
  <si>
    <t>Select a such that Affects*(97, a)</t>
  </si>
  <si>
    <t>Select pl such that Affects*(50, pl)</t>
  </si>
  <si>
    <t>Int ProgLine - Skip a line inbtwn</t>
  </si>
  <si>
    <t>assign a1,a2;</t>
  </si>
  <si>
    <t>85,86,89,92,94</t>
  </si>
  <si>
    <t>100,101,102,103,106,107,109,110,111,98,99</t>
  </si>
  <si>
    <t>51,52,53</t>
  </si>
  <si>
    <t>Select pl such that Affects*(68, pl)</t>
  </si>
  <si>
    <t>procedure pl;</t>
  </si>
  <si>
    <t>100 101,100 103,100 106,100 107,100 109,100 111,101 103,101 106,101 107,101 109,101 111,102 103,102 106,102 109,102 110,103 106,103 109,104 107,104 109,104 110,104 111,107 109,107 111,12 13,2 4,50 51,50 52,50 53,51 53,56 56,60 61,69 71,69 72,69 73,69 74,71 72,71 73,71 74,72 73,72 74,73 74,75 76,77 80,81 82,81 85,81 86,81 89,81 92,81 94,82 85,82 86,82 89,82 92,82 94,85 89,85 94,89 94,91 94,91 96,97 100,97 101,97 102,97 103,97 106,97 107,97 109,97 110,97 111,97 98,97 99,98 100,98 101,98 102,98 103,98 106,98 107,98 109,98 110,98 111,98 99,99 102,99 103,99 106,99 109,99 110</t>
  </si>
  <si>
    <t>Select BOOLEAN such that Calls("Aaron", "Ben")</t>
  </si>
  <si>
    <t>Select BOOLEAN such that Calls("Aaron", "stress")</t>
  </si>
  <si>
    <t>Ident(Procedure) Ident(Variable)</t>
  </si>
  <si>
    <t>Select BOOLEAN such that Calls("stress", "Aaron")</t>
  </si>
  <si>
    <t>Select BOOLEAN such that Calls("Colin", "Ben")</t>
  </si>
  <si>
    <t>Ident(Procedure) Ident(Procedure) OusideCallInside</t>
  </si>
  <si>
    <t>Ident(Procedure) Ident(Procedure) InsideCallOutside</t>
  </si>
  <si>
    <t>Ident(Variable) Ident(Procedure)</t>
  </si>
  <si>
    <t>Select BOOLEAN such that Calls("Aaron", "Colin")</t>
  </si>
  <si>
    <t>Ident(Procedure) Ident(Procedure) Transitive Call</t>
  </si>
  <si>
    <t>Select BOOLEAN such that Calls("Ben", _)</t>
  </si>
  <si>
    <t>Ident Underscore</t>
  </si>
  <si>
    <t>Select BOOLEAN such that Calls(_, "Steven")</t>
  </si>
  <si>
    <t>Underscore Ident</t>
  </si>
  <si>
    <t>Select p such that Calls("Aaron", p)</t>
  </si>
  <si>
    <t>Ben</t>
  </si>
  <si>
    <t>Select p such that Calls("Ben", p)</t>
  </si>
  <si>
    <t>Colin, Damith, Hugh, Steven</t>
  </si>
  <si>
    <t>if if;</t>
  </si>
  <si>
    <t>call call;</t>
  </si>
  <si>
    <t>Select s such that Calls("Colin", s)</t>
  </si>
  <si>
    <t>Select a such that Calls("Colin", a)</t>
  </si>
  <si>
    <t>Select w such that Calls("Colin", w)</t>
  </si>
  <si>
    <t>Select c such that Calls("Colin", c)</t>
  </si>
  <si>
    <t>Select v such that Calls("Colin", v)</t>
  </si>
  <si>
    <t>Select if such that Calls("Colin", if)</t>
  </si>
  <si>
    <t>Select pl such that Calls("Colin", pl)</t>
  </si>
  <si>
    <t>Select call such that Calls("Colin", call)</t>
  </si>
  <si>
    <t>Ident Stmt</t>
  </si>
  <si>
    <t>Ident Assign</t>
  </si>
  <si>
    <t>Ident While</t>
  </si>
  <si>
    <t>Ident If</t>
  </si>
  <si>
    <t>Ident Call</t>
  </si>
  <si>
    <t>Ident Variable</t>
  </si>
  <si>
    <t>Ident Constant</t>
  </si>
  <si>
    <t>Ident ProgLine</t>
  </si>
  <si>
    <t>Select p such that Calls(_, p)</t>
  </si>
  <si>
    <t>Select s such that Calls(_, s)</t>
  </si>
  <si>
    <t>Select a such that Calls(_, a)</t>
  </si>
  <si>
    <t>Select w such that Calls(_, w)</t>
  </si>
  <si>
    <t>Select c such that Calls(_, c)</t>
  </si>
  <si>
    <t>Select v such that Calls(_, v)</t>
  </si>
  <si>
    <t>Select if such that Calls(_, if)</t>
  </si>
  <si>
    <t>Select call such that Calls(_, call)</t>
  </si>
  <si>
    <t>Select pl such that Calls(_, pll)</t>
  </si>
  <si>
    <t>Select p such that Calls(p, _)</t>
  </si>
  <si>
    <t>Procedure Underscore</t>
  </si>
  <si>
    <t>Select p such that Calls(p, "Thilina")</t>
  </si>
  <si>
    <t>Procedure Ident</t>
  </si>
  <si>
    <t>Select BOOLEAN such that Calls("Anand", "Adele")</t>
  </si>
  <si>
    <t>NonExistent Procedures</t>
  </si>
  <si>
    <t>Select BOOLEAN such that Calls("Cristina", "Cristina")</t>
  </si>
  <si>
    <t>Recursion</t>
  </si>
  <si>
    <t>procedure p1, p2;</t>
  </si>
  <si>
    <t>Select p1 such that Calls(p1, p2)</t>
  </si>
  <si>
    <t>Procedure Procedure</t>
  </si>
  <si>
    <t>Select &lt;p1, p2&gt; such that Calls (p1, p2)</t>
  </si>
  <si>
    <t>Get all pairs of Callers and Callees</t>
  </si>
  <si>
    <t>Select p1 such that Calls(p1, p2) and Calls(p1, p3)</t>
  </si>
  <si>
    <t>procedure p1, p2, p3;</t>
  </si>
  <si>
    <t>Select p2 such that Calls(p1, p2) and Calls(p3, p2)</t>
  </si>
  <si>
    <t>Select p2 such that Calls(p1, p2) and Calls(p2, p3)</t>
  </si>
  <si>
    <t>Aaron Ben,Ben Colin,Ben Damith,Ben Hugh,Ben Steven,Colin Damith,Colin Thilina,Cristina Parvathy,Cristina Thilina,Cristina Wynne,Damith EeChien,EeChien Gary,EeChien Hugh,Gary Steven,Gary Wynne,Hugh Ian,Hugh UncleSoo,Ian Jin,Jin Cristina,MinYen UncleSoo,Parvathy Thilina,Parvathy Wynne,Steven WeeSun,Thilina MinYen,Thilina RayYan,UncleSoo Wynne,WeeSun Thilina</t>
  </si>
  <si>
    <t>Select BOOLEAN such that Calls(_, _)</t>
  </si>
  <si>
    <t>Ident Call SingleProcedure</t>
  </si>
  <si>
    <t>Ident Call MultipleProcedure</t>
  </si>
  <si>
    <t>Aaron,Ben,Colin,Cristina,Damith,EeChien,Gary,Hugh,Ian,Jin,MinYen,Parvathy,Steven,Thilina,UncleSoo,WeeSun</t>
  </si>
  <si>
    <t>Ben,Colin,Cristina,Damith,EeChien,Gary,Hugh,Ian,Jin,MinYen,Parvathy,RayYan,Steven,Thilina,UncleSoo,WeeSun,Wynne</t>
  </si>
  <si>
    <t>Colin,Cristina,Parvathy,WeeSun</t>
  </si>
  <si>
    <t>Ben,Colin,Cristina,Damith,EeChien,Gary,Hugh,Ian,Jin,MinYen,Parvathy,Steven,Thilina,UncleSoo,WeeSun</t>
  </si>
  <si>
    <t>Select &lt;p1, p2&gt; such that Calls* (p1, p2)</t>
  </si>
  <si>
    <t>Select BOOLEAN such that Calls*("Aaron", "Ben")</t>
  </si>
  <si>
    <t>Select BOOLEAN such that Calls*("Colin", "Ben")</t>
  </si>
  <si>
    <t>Select BOOLEAN such that Calls*("Aaron", "Colin")</t>
  </si>
  <si>
    <t>Select BOOLEAN such that Calls*("Anand", "Adele")</t>
  </si>
  <si>
    <t>Select BOOLEAN such that Calls*("Cristina", "Cristina")</t>
  </si>
  <si>
    <t>Select BOOLEAN such that Calls*("Aaron", "stress")</t>
  </si>
  <si>
    <t>Select BOOLEAN such that Calls*("stress", "Aaron")</t>
  </si>
  <si>
    <t>Select BOOLEAN such that Calls*("Ben", _)</t>
  </si>
  <si>
    <t>Select BOOLEAN such that Calls*(_, "Steven")</t>
  </si>
  <si>
    <t>Select BOOLEAN such that Calls*(_, _)</t>
  </si>
  <si>
    <t>Select p such that Calls*("Aaron", p)</t>
  </si>
  <si>
    <t>Select p such that Calls*("Ben", p)</t>
  </si>
  <si>
    <t>Select s such that Calls*("Colin", s)</t>
  </si>
  <si>
    <t>Select a such that Calls*("Colin", a)</t>
  </si>
  <si>
    <t>Select w such that Calls*("Colin", w)</t>
  </si>
  <si>
    <t>Select if such that Calls*("Colin", if)</t>
  </si>
  <si>
    <t>Select pl such that Calls*("Colin", pl)</t>
  </si>
  <si>
    <t>Select call such that Calls*("Colin", call)</t>
  </si>
  <si>
    <t>Select v such that Calls*("Colin", v)</t>
  </si>
  <si>
    <t>Select c such that Calls*("Colin", c)</t>
  </si>
  <si>
    <t>Select p such that Calls*(p, _)</t>
  </si>
  <si>
    <t>Select p such that Calls*(_, p)</t>
  </si>
  <si>
    <t>Select s such that Calls*(_, s)</t>
  </si>
  <si>
    <t>Select a such that Calls*(_, a)</t>
  </si>
  <si>
    <t>Select w such that Calls*(_, w)</t>
  </si>
  <si>
    <t>Select if such that Calls*(_, if)</t>
  </si>
  <si>
    <t>Select pl such that Calls*(_, pll)</t>
  </si>
  <si>
    <t>Select call such that Calls*(_, call)</t>
  </si>
  <si>
    <t>Select v such that Calls*(_, v)</t>
  </si>
  <si>
    <t>Select c such that Calls*(_, c)</t>
  </si>
  <si>
    <t>Select p such that Calls*(p, "Thilina")</t>
  </si>
  <si>
    <t>Select p1 such that Calls*(p1, p2)</t>
  </si>
  <si>
    <t>Select p1 such that Calls*(p1, p2) and Calls*(p1, p3)</t>
  </si>
  <si>
    <t>Select p2 such that Calls*(p1, p2) and Calls*(p3, p2)</t>
  </si>
  <si>
    <t>Select p2 such that Calls*(p1, p2) and Calls*(p2, p3)</t>
  </si>
  <si>
    <t>Get all pairs of Calls Transitivity</t>
  </si>
  <si>
    <t>Ident(Procedure) Ident(Procedure) Distance1</t>
  </si>
  <si>
    <t>Ident(Procedure) Ident(Procedure) Distance2</t>
  </si>
  <si>
    <t>Ident(Procedure) Ident(Procedure) DistanceFar</t>
  </si>
  <si>
    <t>Aaron Ben,Aaron Colin,Aaron Cristina,Aaron Damith,Aaron EeChien,Aaron Gary,Aaron Hugh,Aaron Ian,Aaron Jin,Aaron MinYen,Aaron Parvathy,Aaron RayYan,Aaron Steven,Aaron Thilina,Aaron UncleSoo,Aaron WeeSun,Aaron Wynne,Ben Colin,Ben Cristina,Ben Damith,Ben EeChien,Ben Gary,Ben Hugh,Ben Ian,Ben Jin,Ben MinYen,Ben Parvathy,Ben RayYan,Ben Steven,Ben Thilina,Ben UncleSoo,Ben WeeSun,Ben Wynne,Colin Cristina,Colin Damith,Colin EeChien,Colin Gary,Colin Hugh,Colin Ian,Colin Jin,Colin MinYen,Colin Parvathy,Colin RayYan,Colin Steven,Colin Thilina,Colin UncleSoo,Colin WeeSun,Colin Wynne,Cristina MinYen,Cristina Parvathy,Cristina RayYan,Cristina Thilina,Cristina UncleSoo,Cristina Wynne,Damith Cristina,Damith EeChien,Damith Gary,Damith Hugh,Damith Ian,Damith Jin,Damith MinYen,Damith Parvathy,Damith RayYan,Damith Steven,Damith Thilina,Damith UncleSoo,Damith WeeSun,Damith Wynne,EeChien Cristina,EeChien Gary,EeChien Hugh,EeChien Ian,EeChien Jin,EeChien MinYen,EeChien Parvathy,EeChien RayYan,EeChien Steven,EeChien Thilina,EeChien UncleSoo,EeChien WeeSun,EeChien Wynne,Gary MinYen,Gary RayYan,Gary Steven,Gary Thilina,Gary UncleSoo,Gary WeeSun,Gary Wynne,Hugh Cristina,Hugh Ian,Hugh Jin,Hugh MinYen,Hugh Parvathy,Hugh RayYan,Hugh Thilina,Hugh UncleSoo,Hugh Wynne,Ian Cristina,Ian Jin,Ian MinYen,Ian Parvathy,Ian RayYan,Ian Thilina,Ian UncleSoo,Ian Wynne,Jin Cristina,Jin MinYen,Jin Parvathy,Jin RayYan,Jin Thilina,Jin UncleSoo,Jin Wynne,MinYen UncleSoo,MinYen Wynne,Parvathy MinYen,Parvathy RayYan,Parvathy Thilina,Parvathy UncleSoo,Parvathy Wynne,Steven MinYen,Steven RayYan,Steven Thilina,Steven UncleSoo,Steven WeeSun,Steven Wynne,Thilina MinYen,Thilina RayYan,Thilina UncleSoo,Thilina Wynne,UncleSoo Wynne,WeeSun MinYen,WeeSun RayYan,WeeSun Thilina,WeeSun UncleSoo,WeeSun Wynne</t>
  </si>
  <si>
    <t>Select BOOLEAN such that Calls*("Aaron", "RayYan")</t>
  </si>
  <si>
    <t>Colin,Cristina,Damith,EeChien,Gary,Hugh,Ian,Jin,MinYen,Parvathy,RayYan,Steven,Thilina,UncleSoo,WeeSun,Wynne</t>
  </si>
  <si>
    <t>Aaron,Ben,Colin,Cristina,Damith,EeChien,Gary,Hugh,Ian,Jin,Parvathy,Steven,WeeSun</t>
  </si>
  <si>
    <t>stmt s; variable v;</t>
  </si>
  <si>
    <t>Select &lt;s, v&gt; such that Modifies(s, v)</t>
  </si>
  <si>
    <t>assign a; variable v;</t>
  </si>
  <si>
    <t>Select&lt;a, v&gt; such that Modifies(a, v)</t>
  </si>
  <si>
    <t>while w; variable v;</t>
  </si>
  <si>
    <t>Select&lt;w, v&gt;such that Modifies(w, v)</t>
  </si>
  <si>
    <t>Select&lt;if, v&gt; such that Modifies(if, v)</t>
  </si>
  <si>
    <t>if if; variable v;</t>
  </si>
  <si>
    <t>prog_line pl; variable v;</t>
  </si>
  <si>
    <t>Select  &lt;pl, v&gt; such that Modifies(pl, v)</t>
  </si>
  <si>
    <t>Select &lt;p, v&gt; such that Modifies(p, v)</t>
  </si>
  <si>
    <t>2Clauses 1CommonSynonym</t>
  </si>
  <si>
    <t>stmt s1,s2; variable v;</t>
  </si>
  <si>
    <t>procedure p1, p2; variable v;</t>
  </si>
  <si>
    <t>Stmt Variable</t>
  </si>
  <si>
    <t>Assign Variable</t>
  </si>
  <si>
    <t>While Variable</t>
  </si>
  <si>
    <t>If Variable</t>
  </si>
  <si>
    <t>Call Variable</t>
  </si>
  <si>
    <t>Procedure Variable</t>
  </si>
  <si>
    <t>ProgLine Variable</t>
  </si>
  <si>
    <t>1 kindness,10 cancel,10 difficulty,10 easy,10 exam,10 exercise,10 happy,10 kindess,10 kindness,10 laugh,10 lecture,10 love,10 skip,10 stress,10 tired,10 tutorial,100 stress,101 stress,102 kindness,103 happy,104 lecture,105 kindess,106 kindess,107 tutorial,108 cancel,108 skip,109 skip,11 cancel,11 difficulty,11 easy,11 exam,11 exercise,11 happy,11 kindess,11 kindness,11 laugh,11 lecture,11 love,11 skip,11 stress,11 tired,11 tutorial,110 cancel,111 stress,12 difficulty,13 exam,14 cancel,14 easy,14 exam,14 exercise,14 happy,14 kindess,14 kindness,14 laugh,14 lecture,14 skip,14 stress,14 tired,14 tutorial,15 lecture,16 lecture,17 cancel,17 easy,17 exam,17 exercise,17 happy,17 kindess,17 kindness,17 laugh,17 lecture,17 skip,17 stress,17 tired,17 tutorial,18 happy,18 love,19 happy,2 love,20 love,21 cancel,21 happy,21 kindess,21 kindness,21 lecture,21 skip,21 stress,21 tutorial,22 cancel,22 easy,22 exam,22 exercise,22 happy,22 kindess,22 kindness,22 laugh,22 lecture,22 skip,22 stress,22 tired,22 tutorial,23 cancel,23 difficulty,23 easy,23 exam,23 exercise,23 happy,23 kindess,23 kindness,23 laugh,23 lecture,23 love,23 skip,23 stress,23 tired,23 tutorial,24 exam,25 cancel,25 difficulty,25 easy,25 exam,25 exercise,25 happy,25 kindess,25 kindness,25 laugh,25 lecture,25 love,25 skip,25 stress,25 tired,25 tutorial,26 lecture,27 cancel,27 easy,27 exam,27 exercise,27 happy,27 kindess,27 kindness,27 laugh,27 lecture,27 love,27 skip,27 stress,27 tired,27 tutorial,28 cancel,28 difficulty,28 easy,28 exam,28 exercise,28 happy,28 kindess,28 kindness,28 laugh,28 lecture,28 love,28 skip,28 stress,28 tired,28 tutorial,29 skip,3 stress,30 cancel,30 happy,30 kindess,30 kindness,30 lecture,30 skip,30 stress,30 tutorial,31 kindness,32 kindness,33 cancel,33 difficulty,33 easy,33 exam,33 exercise,33 happy,33 kindess,33 kindness,33 laugh,33 lecture,33 love,33 skip,33 stress,33 tired,33 tutorial,34 cancel,34 exam,34 happy,34 kindess,34 kindness,34 lecture,34 skip,34 stress,34 tutorial,35 cancel,35 stress,36 cancel,37 stress,38 cancel,38 easy,38 exam,38 exercise,38 happy,38 kindess,38 kindness,38 laugh,38 lecture,38 love,38 skip,38 stress,38 tired,38 tutorial,39 laugh,4 stress,40 cancel,40 easy,40 exam,40 exercise,40 happy,40 kindess,40 kindness,40 laugh,40 lecture,40 love,40 skip,40 stress,40 tired,40 tutorial,41 stress,42 cancel,42 easy,42 exam,42 exercise,42 happy,42 kindess,42 kindness,42 laugh,42 lecture,42 love,42 skip,42 stress,42 tired,42 tutorial,43 lecture,44 cancel,44 exam,44 happy,44 kindess,44 kindness,44 lecture,44 skip,44 stress,44 tutorial,45 lecture,46 cancel,46 exam,46 happy,46 kindess,46 kindness,46 lecture,46 skip,46 stress,46 tutorial,47 cancel,47 happy,47 kindess,47 kindness,47 lecture,47 skip,47 stress,47 tutorial,48 cancel,48 easy,48 laugh,48 skip,48 tutorial,49 laugh,5 cancel,5 difficulty,5 easy,5 exam,5 exercise,5 happy,5 kindess,5 kindness,5 laugh,5 lecture,5 love,5 skip,5 stress,5 tired,5 tutorial,50 tutorial,51 cancel,52 skip,53 easy,54 cancel,54 easy,54 exam,54 exercise,54 happy,54 kindess,54 kindness,54 laugh,54 lecture,54 skip,54 stress,54 tired,54 tutorial,55 exercise,56 exercise,57 kindness,58 happy,59 tutorial,6 cancel,6 difficulty,6 easy,6 exam,6 exercise,6 happy,6 kindess,6 kindness,6 laugh,6 lecture,6 love,6 skip,6 stress,6 tired,6 tutorial,60 exam,61 tired,62 exercise,63 cancel,63 easy,63 exam,63 exercise,63 happy,63 kindess,63 kindness,63 laugh,63 lecture,63 love,63 skip,63 stress,63 tired,63 tutorial,64 difficulty,64 love,65 difficulty,66 love,67 cancel,67 easy,67 exam,67 exercise,67 happy,67 kindess,67 kindness,67 laugh,67 lecture,67 skip,67 stress,67 tired,67 tutorial,68 cancel,68 exam,68 happy,68 kindess,68 kindness,68 lecture,68 skip,68 stress,68 tutorial,69 lecture,7 cancel,7 difficulty,7 easy,7 exam,7 exercise,7 happy,7 kindess,7 kindness,7 laugh,7 lecture,7 love,7 skip,7 stress,7 tired,7 tutorial,70 exam,70 happy,70 kindness,70 tired,70 tutorial,71 exercise,72 lecture,73 easy,74 laugh,75 tutorial,76 easy,77 exam,78 cancel,78 happy,78 kindess,78 kindness,78 lecture,78 skip,78 stress,78 tutorial,79 stress,8 cancel,8 easy,8 exam,8 exercise,8 happy,8 kindess,8 kindness,8 laugh,8 lecture,8 love,8 skip,8 stress,8 tired,8 tutorial,80 stress,81 easy,82 tutorial,83 cancel,83 easy,83 exam,83 exercise,83 happy,83 kindess,83 kindness,83 laugh,83 lecture,83 love,83 skip,83 stress,83 tired,83 tutorial,84 love,84 tutorial,85 love,86 tutorial,87 cancel,87 easy,87 exam,87 exercise,87 happy,87 kindess,87 kindness,87 laugh,87 lecture,87 skip,87 stress,87 tired,87 tutorial,88 cancel,89 cancel,9 cancel,9 difficulty,9 easy,9 exam,9 exercise,9 happy,9 kindess,9 kindness,9 laugh,9 lecture,9 love,9 skip,9 stress,9 tired,9 tutorial,90 lecture,90 love,91 lecture,92 love,93 laugh,94 laugh,95 happy,96 happy,97 happy,98 stress,99 tutorial</t>
  </si>
  <si>
    <t>1 kindness,100 stress,101 stress,102 kindness,103 happy,104 lecture,106 kindess,107 tutorial,109 skip,110 cancel,111 stress,12 difficulty,13 exam,16 lecture,19 happy,2 love,20 love,24 exam,26 lecture,29 skip,3 stress,32 kindness,36 cancel,37 stress,39 laugh,4 stress,41 stress,43 lecture,45 lecture,49 laugh,50 tutorial,51 cancel,52 skip,53 easy,56 exercise,57 kindness,58 happy,59 tutorial,60 exam,61 tired,62 exercise,65 difficulty,66 love,69 lecture,71 exercise,72 lecture,73 easy,74 laugh,75 tutorial,76 easy,77 exam,80 stress,81 easy,82 tutorial,85 love,86 tutorial,89 cancel,91 lecture,92 love,94 laugh,96 happy,97 happy,98 stress,99 tutorial</t>
  </si>
  <si>
    <t>10 cancel,10 difficulty,10 easy,10 exam,10 exercise,10 happy,10 kindess,10 kindness,10 laugh,10 lecture,10 love,10 skip,10 stress,10 tired,10 tutorial,105 kindess,15 lecture,31 kindness,55 exercise,79 stress,83 cancel,83 easy,83 exam,83 exercise,83 happy,83 kindess,83 kindness,83 laugh,83 lecture,83 love,83 skip,83 stress,83 tired,83 tutorial,88 cancel,93 laugh,95 happy</t>
  </si>
  <si>
    <t>108 cancel,108 skip,18 happy,18 love,25 cancel,25 difficulty,25 easy,25 exam,25 exercise,25 happy,25 kindess,25 kindness,25 laugh,25 lecture,25 love,25 skip,25 stress,25 tired,25 tutorial,35 cancel,35 stress,44 cancel,44 exam,44 happy,44 kindess,44 kindness,44 lecture,44 skip,44 stress,44 tutorial,48 cancel,48 easy,48 laugh,48 skip,48 tutorial,64 difficulty,64 love,67 cancel,67 easy,67 exam,67 exercise,67 happy,67 kindess,67 kindness,67 laugh,67 lecture,67 skip,67 stress,67 tired,67 tutorial,84 love,84 tutorial,90 lecture,90 love</t>
  </si>
  <si>
    <t>call cl; variable v;</t>
  </si>
  <si>
    <t>Select &lt;cl, v&gt; such that Modifies(cl, v)</t>
  </si>
  <si>
    <t>Select &lt;s1, v&gt; such that Modifies(s1, v) and Modifies(s2, v)</t>
  </si>
  <si>
    <t>Other Comments</t>
  </si>
  <si>
    <t>Take only one side to reduce cartesian</t>
  </si>
  <si>
    <t>11 cancel,11 difficulty,11 easy,11 exam,11 exercise,11 happy,11 kindess,11 kindness,11 laugh,11 lecture,11 love,11 skip,11 stress,11 tired,11 tutorial,14 cancel,14 easy,14 exam,14 exercise,14 happy,14 kindess,14 kindness,14 laugh,14 lecture,14 skip,14 stress,14 tired,14 tutorial,17 cancel,17 easy,17 exam,17 exercise,17 happy,17 kindess,17 kindness,17 laugh,17 lecture,17 skip,17 stress,17 tired,17 tutorial,21 cancel,21 happy,21 kindess,21 kindness,21 lecture,21 skip,21 stress,21 tutorial,22 cancel,22 easy,22 exam,22 exercise,22 happy,22 kindess,22 kindness,22 laugh,22 lecture,22 skip,22 stress,22 tired,22 tutorial,23 cancel,23 difficulty,23 easy,23 exam,23 exercise,23 happy,23 kindess,23 kindness,23 laugh,23 lecture,23 love,23 skip,23 stress,23 tired,23 tutorial,27 cancel,27 easy,27 exam,27 exercise,27 happy,27 kindess,27 kindness,27 laugh,27 lecture,27 love,27 skip,27 stress,27 tired,27 tutorial,28 cancel,28 difficulty,28 easy,28 exam,28 exercise,28 happy,28 kindess,28 kindness,28 laugh,28 lecture,28 love,28 skip,28 stress,28 tired,28 tutorial,30 cancel,30 happy,30 kindess,30 kindness,30 lecture,30 skip,30 stress,30 tutorial,33 cancel,33 difficulty,33 easy,33 exam,33 exercise,33 happy,33 kindess,33 kindness,33 laugh,33 lecture,33 love,33 skip,33 stress,33 tired,33 tutorial,34 cancel,34 exam,34 happy,34 kindess,34 kindness,34 lecture,34 skip,34 stress,34 tutorial,38 cancel,38 easy,38 exam,38 exercise,38 happy,38 kindess,38 kindness,38 laugh,38 lecture,38 love,38 skip,38 stress,38 tired,38 tutorial,40 cancel,40 easy,40 exam,40 exercise,40 happy,40 kindess,40 kindness,40 laugh,40 lecture,40 love,40 skip,40 stress,40 tired,40 tutorial,42 cancel,42 easy,42 exam,42 exercise,42 happy,42 kindess,42 kindness,42 laugh,42 lecture,42 love,42 skip,42 stress,42 tired,42 tutorial,46 cancel,46 exam,46 happy,46 kindess,46 kindness,46 lecture,46 skip,46 stress,46 tutorial,47 cancel,47 happy,47 kindess,47 kindness,47 lecture,47 skip,47 stress,47 tutorial,5 cancel,5 difficulty,5 easy,5 exam,5 exercise,5 happy,5 kindess,5 kindness,5 laugh,5 lecture,5 love,5 skip,5 stress,5 tired,5 tutorial,54 cancel,54 easy,54 exam,54 exercise,54 happy,54 kindess,54 kindness,54 laugh,54 lecture,54 skip,54 stress,54 tired,54 tutorial,6 cancel,6 difficulty,6 easy,6 exam,6 exercise,6 happy,6 kindess,6 kindness,6 laugh,6 lecture,6 love,6 skip,6 stress,6 tired,6 tutorial,63 cancel,63 easy,63 exam,63 exercise,63 happy,63 kindess,63 kindness,63 laugh,63 lecture,63 love,63 skip,63 stress,63 tired,63 tutorial,68 cancel,68 exam,68 happy,68 kindess,68 kindness,68 lecture,68 skip,68 stress,68 tutorial,7 cancel,7 difficulty,7 easy,7 exam,7 exercise,7 happy,7 kindess,7 kindness,7 laugh,7 lecture,7 love,7 skip,7 stress,7 tired,7 tutorial,70 exam,70 happy,70 kindness,70 tired,70 tutorial,78 cancel,78 happy,78 kindess,78 kindness,78 lecture,78 skip,78 stress,78 tutorial,8 cancel,8 easy,8 exam,8 exercise,8 happy,8 kindess,8 kindness,8 laugh,8 lecture,8 love,8 skip,8 stress,8 tired,8 tutorial,87 cancel,87 easy,87 exam,87 exercise,87 happy,87 kindess,87 kindness,87 laugh,87 lecture,87 skip,87 stress,87 tired,87 tutorial,9 cancel,9 difficulty,9 easy,9 exam,9 exercise,9 happy,9 kindess,9 kindness,9 laugh,9 lecture,9 love,9 skip,9 stress,9 tired,9 tutorial</t>
  </si>
  <si>
    <t>procedure p; variable v;</t>
  </si>
  <si>
    <t>Select &lt;p1, v&gt; such that Modifies(p1, v) and Modifies(p2, v)</t>
  </si>
  <si>
    <t>Aaron cancel,Aaron difficulty,Aaron easy,Aaron exam,Aaron exercise,Aaron happy,Aaron kindess,Aaron kindness,Aaron laugh,Aaron lecture,Aaron love,Aaron skip,Aaron stress,Aaron tired,Aaron tutorial,Ben cancel,Ben difficulty,Ben easy,Ben exam,Ben exercise,Ben happy,Ben kindess,Ben kindness,Ben laugh,Ben lecture,Ben love,Ben skip,Ben stress,Ben tired,Ben tutorial,Colin cancel,Colin difficulty,Colin easy,Colin exam,Colin exercise,Colin happy,Colin kindess,Colin kindness,Colin laugh,Colin lecture,Colin love,Colin skip,Colin stress,Colin tired,Colin tutorial,Cristina cancel,Cristina easy,Cristina exam,Cristina exercise,Cristina happy,Cristina kindess,Cristina kindness,Cristina laugh,Cristina lecture,Cristina love,Cristina skip,Cristina stress,Cristina tired,Cristina tutorial,Damith cancel,Damith difficulty,Damith easy,Damith exam,Damith exercise,Damith happy,Damith kindess,Damith kindness,Damith laugh,Damith lecture,Damith love,Damith skip,Damith stress,Damith tired,Damith tutorial,EeChien cancel,EeChien difficulty,EeChien easy,EeChien exam,EeChien exercise,EeChien happy,EeChien kindess,EeChien kindness,EeChien laugh,EeChien lecture,EeChien love,EeChien skip,EeChien stress,EeChien tired,EeChien tutorial,Gary cancel,Gary difficulty,Gary easy,Gary exam,Gary exercise,Gary happy,Gary kindess,Gary kindness,Gary laugh,Gary lecture,Gary love,Gary skip,Gary stress,Gary tired,Gary tutorial,Hugh cancel,Hugh easy,Hugh exam,Hugh exercise,Hugh happy,Hugh kindess,Hugh kindness,Hugh laugh,Hugh lecture,Hugh love,Hugh skip,Hugh stress,Hugh tired,Hugh tutorial,Ian cancel,Ian easy,Ian exam,Ian exercise,Ian happy,Ian kindess,Ian kindness,Ian laugh,Ian lecture,Ian love,Ian skip,Ian stress,Ian tired,Ian tutorial,Jin cancel,Jin easy,Jin exam,Jin exercise,Jin happy,Jin kindess,Jin kindness,Jin laugh,Jin lecture,Jin love,Jin skip,Jin stress,Jin tired,Jin tutorial,MinYen cancel,MinYen exam,MinYen happy,MinYen kindess,MinYen kindness,MinYen lecture,MinYen skip,MinYen stress,MinYen tutorial,Parvathy cancel,Parvathy easy,Parvathy exam,Parvathy exercise,Parvathy happy,Parvathy kindess,Parvathy kindness,Parvathy laugh,Parvathy lecture,Parvathy skip,Parvathy stress,Parvathy tired,Parvathy tutorial,RayYan exam,RayYan happy,RayYan kindness,RayYan tired,RayYan tutorial,Steven cancel,Steven difficulty,Steven easy,Steven exam,Steven exercise,Steven happy,Steven kindess,Steven kindness,Steven laugh,Steven lecture,Steven love,Steven skip,Steven stress,Steven tired,Steven tutorial,Thilina cancel,Thilina easy,Thilina exam,Thilina exercise,Thilina happy,Thilina kindess,Thilina kindness,Thilina laugh,Thilina lecture,Thilina skip,Thilina stress,Thilina tired,Thilina tutorial,UncleSoo cancel,UncleSoo exam,UncleSoo happy,UncleSoo kindess,UncleSoo kindness,UncleSoo lecture,UncleSoo skip,UncleSoo stress,UncleSoo tutorial,WeeSun cancel,WeeSun easy,WeeSun exam,WeeSun exercise,WeeSun happy,WeeSun kindess,WeeSun kindness,WeeSun laugh,WeeSun lecture,WeeSun love,WeeSun skip,WeeSun stress,WeeSun tired,WeeSun tutorial,Wynne cancel,Wynne happy,Wynne kindess,Wynne kindness,Wynne lecture,Wynne skip,Wynne stress,Wynne tutorial</t>
  </si>
  <si>
    <t>stmt s1, s2;</t>
  </si>
  <si>
    <t>Select &lt;s1, s2&gt; such that Next(s1, s2)</t>
  </si>
  <si>
    <t>stmt s; while w;</t>
  </si>
  <si>
    <t>stmt s; if f;</t>
  </si>
  <si>
    <t>stmt s; prog_line pl;</t>
  </si>
  <si>
    <t>stmt s; call cl;</t>
  </si>
  <si>
    <t>assign a; stmt s;</t>
  </si>
  <si>
    <t>assign a; while w;</t>
  </si>
  <si>
    <t>assign a; if f;</t>
  </si>
  <si>
    <t>assign a; call cl;</t>
  </si>
  <si>
    <t>while w1, w2;</t>
  </si>
  <si>
    <t>while w; stmt s;</t>
  </si>
  <si>
    <t>while w; assign a;</t>
  </si>
  <si>
    <t>while w; if f;</t>
  </si>
  <si>
    <t>while w; call cl;</t>
  </si>
  <si>
    <t>if f1, f2;</t>
  </si>
  <si>
    <t>if f; stmt s;</t>
  </si>
  <si>
    <t>if f; assign a;</t>
  </si>
  <si>
    <t>if f; while w;</t>
  </si>
  <si>
    <t>if f; call cl;</t>
  </si>
  <si>
    <t>call cl1,cl2;</t>
  </si>
  <si>
    <t>call cl; stmt s;</t>
  </si>
  <si>
    <t>call cl; assign a;</t>
  </si>
  <si>
    <t>call cl; while w;</t>
  </si>
  <si>
    <t>call cl; if f;</t>
  </si>
  <si>
    <t>Select &lt;s, a&gt; such that Next(s, a)</t>
  </si>
  <si>
    <t>Select &lt;s, w&gt; such that Next(s, w)</t>
  </si>
  <si>
    <t>Select &lt;a, s&gt; such that Next(a, s)</t>
  </si>
  <si>
    <t>Select &lt;a, w&gt; such that Next(a, w)</t>
  </si>
  <si>
    <t>Select &lt;w, s&gt; such that Next(w, s)</t>
  </si>
  <si>
    <t>Select &lt;w, a&gt; such that Next(w, a)</t>
  </si>
  <si>
    <t>Select &lt;s, f&gt; such that Next(s, f)</t>
  </si>
  <si>
    <t>Select &lt;s, pl&gt; such that Next(s, pl)</t>
  </si>
  <si>
    <t>Select &lt;s, cl&gt; such that Next(s, cl)</t>
  </si>
  <si>
    <t>Select &lt;a, f&gt; such that Next(a, f)</t>
  </si>
  <si>
    <t>Select &lt;a, cl&gt; such that Next(a, cl)</t>
  </si>
  <si>
    <t>Select &lt;w, f&gt; such that Next(w, f)</t>
  </si>
  <si>
    <t>Select &lt;w, cl&gt; such that Next(w, cl)</t>
  </si>
  <si>
    <t>Select &lt;f1, f2&gt; such that Next(f1, f2)</t>
  </si>
  <si>
    <t>Select &lt;f, s&gt; such that Next(f, s)</t>
  </si>
  <si>
    <t>Select &lt;f, a&gt; such that Next(f, a)</t>
  </si>
  <si>
    <t>Select &lt;f, w&gt; such that Next(f, w)</t>
  </si>
  <si>
    <t>Select &lt;f, cl&gt; such that Next(f, cl)</t>
  </si>
  <si>
    <t>Select &lt;cl1, cl2&gt; such that Next(cl1, cl2)</t>
  </si>
  <si>
    <t>Stmt While</t>
  </si>
  <si>
    <t>Stmt If</t>
  </si>
  <si>
    <t>Stmt Prog_Line</t>
  </si>
  <si>
    <t>Stmt Call</t>
  </si>
  <si>
    <t>Assign While</t>
  </si>
  <si>
    <t>Assign If</t>
  </si>
  <si>
    <t>Assign Call</t>
  </si>
  <si>
    <t>While Stmt</t>
  </si>
  <si>
    <t>While Assign</t>
  </si>
  <si>
    <t>While If</t>
  </si>
  <si>
    <t>While Call</t>
  </si>
  <si>
    <t>If Stmt</t>
  </si>
  <si>
    <t>If Assign</t>
  </si>
  <si>
    <t>If While</t>
  </si>
  <si>
    <t>If Call</t>
  </si>
  <si>
    <t>Call Stmt</t>
  </si>
  <si>
    <t>Call Assign</t>
  </si>
  <si>
    <t>Call While</t>
  </si>
  <si>
    <t>Call If</t>
  </si>
  <si>
    <t>1 2,10 11,10 13,100 101,101 102,102 103,103 104,104 105,105 106,105 107,106 105,107 108,108 109,108 110,109 111,11 12,110 111,12 10,13 14,15 16,15 17,16 15,17 18,18 19,18 20,19 21,2 3,20 21,21 22,23 24,25 26,25 28,26 27,27 29,28 29,3 4,30 31,31 32,31 33,32 31,34 35,35 36,35 37,36 38,37 38,39 40,4 5,40 41,43 44,44 45,44 46,47 48,48 49,48 50,49 54,50 51,51 52,52 53,53 54,54 55,55 56,56 55,57 58,58 59,59 60,6 7,60 61,62 63,63 64,64 65,64 66,67 68,67 75,68 69,69 70,7 8,70 71,71 72,72 73,73 74,75 76,77 78,78 79,79 80,8 9,80 79,81 82,82 83,83 84,83 88,84 85,84 86,85 87,86 87,87 83,88 89,88 90,89 88,90 91,90 92,91 93,92 93,93 94,93 95,94 93,95 96,96 95,97 98,98 99,99 100</t>
  </si>
  <si>
    <t>1 2,10 13,100 101,101 102,102 103,103 104,105 106,105 107,108 109,108 110,109 111,11 12,110 111,15 16,18 19,18 20,2 3,23 24,25 26,27 29,28 29,3 4,31 32,35 36,35 37,40 41,44 45,48 49,48 50,50 51,51 52,52 53,55 56,57 58,58 59,59 60,60 61,64 65,64 66,67 75,68 69,70 71,71 72,72 73,73 74,75 76,79 80,81 82,84 85,84 86,88 89,90 91,90 92,93 94,95 96,97 98,98 99,99 100</t>
  </si>
  <si>
    <t>104 105,106 105,12 10,16 15,30 31,32 31,54 55,56 55,78 79,80 79,82 83,83 88,87 83,89 88,91 93,92 93,93 95,94 93,96 95</t>
  </si>
  <si>
    <t>107 108,17 18,34 35,43 44,47 48,63 64,83 84,88 90</t>
  </si>
  <si>
    <t>10 11,13 14,15 17,19 21,20 21,21 22,25 28,26 27,31 33,36 38,37 38,39 40,4 5,44 46,49 54,53 54,6 7,62 63,67 68,69 70,7 8,77 78,8 9,85 87,86 87</t>
  </si>
  <si>
    <t>Select &lt;a1, a2&gt; such that Next(a1, a2)</t>
  </si>
  <si>
    <t>1 2,100 101,101 102,102 103,103 104,104 105,106 105,107 108,109 111,110 111,12 10,13 14,16 15,19 21,2 3,20 21,26 27,3 4,32 31,36 38,37 38,39 40,4 5,43 44,49 54,50 51,51 52,52 53,53 54,56 55,57 58,58 59,59 60,60 61,62 63,69 70,71 72,72 73,73 74,75 76,77 78,80 79,81 82,82 83,85 87,86 87,89 88,91 93,92 93,94 93,96 95,97 98,98 99,99 100</t>
  </si>
  <si>
    <t>104 105,106 105,12 10,16 15,32 31,56 55,80 79,82 83,89 88,91 93,92 93,94 93,96 95</t>
  </si>
  <si>
    <t>107 108,43 44</t>
  </si>
  <si>
    <t>13 14,19 21,20 21,26 27,36 38,37 38,39 40,4 5,49 54,53 54,62 63,69 70,77 78,85 87,86 87</t>
  </si>
  <si>
    <t>Select &lt;w1, w2&gt; such that Next(w1, w2)</t>
  </si>
  <si>
    <t>10 11,10 13,105 106,105 107,15 16,15 17,31 32,31 33,55 56,79 80,83 84,83 88,88 89,88 90,93 94,93 95,95 96</t>
  </si>
  <si>
    <t>10 13,105 106,105 107,15 16,31 32,55 56,79 80,88 89,93 94,95 96</t>
  </si>
  <si>
    <t>83 84,88 90</t>
  </si>
  <si>
    <t>10 11,15 17,31 33</t>
  </si>
  <si>
    <t>108 109,108 110,18 19,18 20,25 26,25 28,35 36,35 37,44 45,44 46,48 49,48 50,64 65,64 66,67 68,67 75,84 85,84 86,90 91,90 92</t>
  </si>
  <si>
    <t>108 109,108 110,18 19,18 20,25 26,35 36,35 37,44 45,48 49,48 50,64 65,64 66,67 75,84 85,84 86,90 91,90 92</t>
  </si>
  <si>
    <t>25 28,44 46,67 68</t>
  </si>
  <si>
    <t>21 22,6 7,7 8,8 9</t>
  </si>
  <si>
    <t>Select &lt;cl, s&gt; such that Next(cl, s)</t>
  </si>
  <si>
    <t>Select &lt;cl, a&gt; such that Next(cl, a)</t>
  </si>
  <si>
    <t>Select &lt;cl, w&gt; such that Next(cl, w)</t>
  </si>
  <si>
    <t>Select &lt;cl, f&gt; such that Next(cl, f)</t>
  </si>
  <si>
    <t>While While</t>
  </si>
  <si>
    <t>If If</t>
  </si>
  <si>
    <t>Call Call</t>
  </si>
  <si>
    <t>1 2,100 101,101 102,102 103,103 104,109 111,110 111,2 3,3 4,50 51,51 52,52 53,57 58,58 59,59 60,60 61,71 72,72 73,73 74,75 76,81 82,97 98,98 99,99 100</t>
  </si>
  <si>
    <t>83 88,93 95</t>
  </si>
  <si>
    <t>11 12,17 18,21 22,23 24,27 29,28 29,30 31,34 35,40 41,47 48,54 55,6 7,63 64,68 69,7 8,70 71,78 79,8 9,87 83</t>
  </si>
  <si>
    <t>11 12,23 24,27 29,28 29,40 41,68 69,70 71</t>
  </si>
  <si>
    <t>30 31,54 55,78 79,87 83</t>
  </si>
  <si>
    <t>17 18,34 35,47 48,63 64</t>
  </si>
  <si>
    <t>Select &lt;s1, s2&gt; such that Next*(s1, s2)</t>
  </si>
  <si>
    <t>Select &lt;s, a&gt; such that Next*(s, a)</t>
  </si>
  <si>
    <t>Select &lt;s, w&gt; such that Next*(s, w)</t>
  </si>
  <si>
    <t>Select &lt;s, f&gt; such that Next*(s, f)</t>
  </si>
  <si>
    <t>Select &lt;s, pl&gt; such that Next*(s, pl)</t>
  </si>
  <si>
    <t>Select &lt;s, cl&gt; such that Next*(s, cl)</t>
  </si>
  <si>
    <t>Select &lt;a1, a2&gt; such that Next*(a1, a2)</t>
  </si>
  <si>
    <t>Select &lt;a, s&gt; such that Next*(a, s)</t>
  </si>
  <si>
    <t>Select &lt;a, w&gt; such that Next*(a, w)</t>
  </si>
  <si>
    <t>Select &lt;a, f&gt; such that Next*(a, f)</t>
  </si>
  <si>
    <t>Select &lt;a, cl&gt; such that Next*(a, cl)</t>
  </si>
  <si>
    <t>Select &lt;w1, w2&gt; such that Next*(w1, w2)</t>
  </si>
  <si>
    <t>Select &lt;w, s&gt; such that Next*(w, s)</t>
  </si>
  <si>
    <t>Select &lt;w, a&gt; such that Next*(w, a)</t>
  </si>
  <si>
    <t>Select &lt;w, f&gt; such that Next*(w, f)</t>
  </si>
  <si>
    <t>Select &lt;w, cl&gt; such that Next*(w, cl)</t>
  </si>
  <si>
    <t>Select &lt;f1, f2&gt; such that Next*(f1, f2)</t>
  </si>
  <si>
    <t>Select &lt;f, s&gt; such that Next*(f, s)</t>
  </si>
  <si>
    <t>Select &lt;f, a&gt; such that Next*(f, a)</t>
  </si>
  <si>
    <t>Select &lt;f, w&gt; such that Next*(f, w)</t>
  </si>
  <si>
    <t>Select &lt;f, cl&gt; such that Next*(f, cl)</t>
  </si>
  <si>
    <t>Select &lt;cl1, cl2&gt; such that Next*(cl1, cl2)</t>
  </si>
  <si>
    <t>Select &lt;cl, s&gt; such that Next*(cl, s)</t>
  </si>
  <si>
    <t>Select &lt;cl, a&gt; such that Next*(cl, a)</t>
  </si>
  <si>
    <t>Select &lt;cl, w&gt; such that Next*(cl, w)</t>
  </si>
  <si>
    <t>Select &lt;cl, f&gt; such that Next*(cl, f)</t>
  </si>
  <si>
    <t>1 2,1 3,1 4,1 5,10 10,10 11,10 12,10 13,10 14,100 101,100 102,100 103,100 104,100 105,100 106,100 107,100 108,100 109,100 110,100 111,101 102,101 103,101 104,101 105,101 106,101 107,101 108,101 109,101 110,101 111,102 103,102 104,102 105,102 106,102 107,102 108,102 109,102 110,102 111,103 104,103 105,103 106,103 107,103 108,103 109,103 110,103 111,104 105,104 106,104 107,104 108,104 109,104 110,104 111,105 105,105 106,105 107,105 108,105 109,105 110,105 111,106 105,106 106,106 107,106 108,106 109,106 110,106 111,107 108,107 109,107 110,107 111,108 109,108 110,108 111,109 111,11 10,11 11,11 12,11 13,11 14,110 111,12 10,12 11,12 12,12 13,12 14,13 14,15 15,15 16,15 17,15 18,15 19,15 20,15 21,15 22,16 15,16 16,16 17,16 18,16 19,16 20,16 21,16 22,17 18,17 19,17 20,17 21,17 22,18 19,18 20,18 21,18 22,19 21,19 22,2 3,2 4,2 5,20 21,20 22,21 22,23 24,25 26,25 27,25 28,25 29,26 27,26 29,27 29,28 29,3 4,3 5,30 31,30 32,30 33,31 31,31 32,31 33,32 31,32 32,32 33,34 35,34 36,34 37,34 38,35 36,35 37,35 38,36 38,37 38,39 40,39 41,4 5,40 41,43 44,43 45,43 46,44 45,44 46,47 48,47 49,47 50,47 51,47 52,47 53,47 54,47 55,47 56,48 49,48 50,48 51,48 52,48 53,48 54,48 55,48 56,49 54,49 55,49 56,50 51,50 52,50 53,50 54,50 55,50 56,51 52,51 53,51 54,51 55,51 56,52 53,52 54,52 55,52 56,53 54,53 55,53 56,54 55,54 56,55 55,55 56,56 55,56 56,57 58,57 59,57 60,57 61,58 59,58 60,58 61,59 60,59 61,6 7,6 8,6 9,60 61,62 63,62 64,62 65,62 66,63 64,63 65,63 66,64 65,64 66,67 68,67 69,67 70,67 71,67 72,67 73,67 74,67 75,67 76,68 69,68 70,68 71,68 72,68 73,68 74,69 70,69 71,69 72,69 73,69 74,7 8,7 9,70 71,70 72,70 73,70 74,71 72,71 73,71 74,72 73,72 74,73 74,75 76,77 78,77 79,77 80,78 79,78 80,79 79,79 80,8 9,80 79,80 80,81 82,81 83,81 84,81 85,81 86,81 87,81 88,81 89,81 90,81 91,81 92,81 93,81 94,81 95,81 96,82 83,82 84,82 85,82 86,82 87,82 88,82 89,82 90,82 91,82 92,82 93,82 94,82 95,82 96,83 83,83 84,83 85,83 86,83 87,83 88,83 89,83 90,83 91,83 92,83 93,83 94,83 95,83 96,84 83,84 84,84 85,84 86,84 87,84 88,84 89,84 90,84 91,84 92,84 93,84 94,84 95,84 96,85 83,85 84,85 85,85 86,85 87,85 88,85 89,85 90,85 91,85 92,85 93,85 94,85 95,85 96,86 83,86 84,86 85,86 86,86 87,86 88,86 89,86 90,86 91,86 92,86 93,86 94,86 95,86 96,87 83,87 84,87 85,87 86,87 87,87 88,87 89,87 90,87 91,87 92,87 93,87 94,87 95,87 96,88 88,88 89,88 90,88 91,88 92,88 93,88 94,88 95,88 96,89 88,89 89,89 90,89 91,89 92,89 93,89 94,89 95,89 96,90 91,90 92,90 93,90 94,90 95,90 96,91 93,91 94,91 95,91 96,92 93,92 94,92 95,92 96,93 93,93 94,93 95,93 96,94 93,94 94,94 95,94 96,95 95,95 96,96 95,96 96,97 100,97 101,97 102,97 103,97 104,97 105,97 106,97 107,97 108,97 109,97 110,97 111,97 98,97 99,98 100,98 101,98 102,98 103,98 104,98 105,98 106,98 107,98 108,98 109,98 110,98 111,98 99,99 100,99 101,99 102,99 103,99 104,99 105,99 106,99 107,99 108,99 109,99 110,99 111</t>
  </si>
  <si>
    <t>10 10,100 105,101 105,102 105,103 105,104 105,105 105,106 105,11 10,12 10,15 15,16 15,30 31,31 31,32 31,47 55,48 55,49 55,50 55,51 55,52 55,53 55,54 55,55 55,56 55,77 79,78 79,79 79,80 79,81 83,81 88,81 93,81 95,82 83,82 88,82 93,82 95,83 83,83 88,83 93,83 95,84 83,84 88,84 93,84 95,85 83,85 88,85 93,85 95,86 83,86 88,86 93,86 95,87 83,87 88,87 93,87 95,88 88,88 93,88 95,89 88,89 93,89 95,90 93,90 95,91 93,91 95,92 93,92 95,93 93,93 95,94 93,94 95,95 95,96 95,97 105,98 105,99 105</t>
  </si>
  <si>
    <t>1 2,1 3,1 4,10 12,10 13,100 101,100 102,100 103,100 104,100 106,100 107,100 109,100 110,100 111,101 102,101 103,101 104,101 106,101 107,101 109,101 110,101 111,102 103,102 104,102 106,102 107,102 109,102 110,102 111,103 104,103 106,103 107,103 109,103 110,103 111,104 106,104 107,104 109,104 110,104 111,105 106,105 107,105 109,105 110,105 111,106 106,106 107,106 109,106 110,106 111,107 109,107 110,107 111,108 109,108 110,108 111,109 111,11 12,11 13,110 111,12 12,12 13,15 16,15 19,15 20,16 16,16 19,16 20,17 19,17 20,18 19,18 20,2 3,2 4,23 24,25 26,25 29,26 29,27 29,28 29,3 4,30 32,31 32,32 32,34 36,34 37,35 36,35 37,39 41,40 41,43 45,44 45,47 49,47 50,47 51,47 52,47 53,47 56,48 49,48 50,48 51,48 52,48 53,48 56,49 56,50 51,50 52,50 53,50 56,51 52,51 53,51 56,52 53,52 56,53 56,54 56,55 56,56 56,57 58,57 59,57 60,57 61,58 59,58 60,58 61,59 60,59 61,60 61,62 65,62 66,63 65,63 66,64 65,64 66,67 69,67 71,67 72,67 73,67 74,67 75,67 76,68 69,68 71,68 72,68 73,68 74,69 71,69 72,69 73,69 74,70 71,70 72,70 73,70 74,71 72,71 73,71 74,72 73,72 74,73 74,75 76,77 80,78 80,79 80,80 80,81 82,81 85,81 86,81 89,81 91,81 92,81 94,81 96,82 85,82 86,82 89,82 91,82 92,82 94,82 96,83 85,83 86,83 89,83 91,83 92,83 94,83 96,84 85,84 86,84 89,84 91,84 92,84 94,84 96,85 85,85 86,85 89,85 91,85 92,85 94,85 96,86 85,86 86,86 89,86 91,86 92,86 94,86 96,87 85,87 86,87 89,87 91,87 92,87 94,87 96,88 89,88 91,88 92,88 94,88 96,89 89,89 91,89 92,89 94,89 96,90 91,90 92,90 94,90 96,91 94,91 96,92 94,92 96,93 94,93 96,94 94,94 96,95 96,96 96,97 100,97 101,97 102,97 103,97 104,97 106,97 107,97 109,97 110,97 111,97 98,97 99,98 100,98 101,98 102,98 103,98 104,98 106,98 107,98 109,98 110,98 111,98 99,99 100,99 101,99 102,99 103,99 104,99 106,99 107,99 109,99 110,99 111</t>
  </si>
  <si>
    <t>100 108,101 108,102 108,103 108,104 108,105 108,106 108,107 108,15 18,16 18,17 18,34 35,43 44,47 48,62 64,63 64,81 84,81 90,82 84,82 90,83 84,83 90,84 84,84 90,85 84,85 90,86 84,86 90,87 84,87 90,88 90,89 90,97 108,98 108,99 108</t>
  </si>
  <si>
    <t>1 5,10 11,10 14,11 11,11 14,12 11,12 14,13 14,15 17,15 21,15 22,16 17,16 21,16 22,17 21,17 22,18 21,18 22,19 21,19 22,2 5,20 21,20 22,21 22,25 27,25 28,26 27,3 5,30 33,31 33,32 33,34 38,35 38,36 38,37 38,39 40,4 5,43 46,44 46,47 54,48 54,49 54,50 54,51 54,52 54,53 54,6 7,6 8,6 9,62 63,67 68,67 70,68 70,69 70,7 8,7 9,77 78,8 9,81 87,82 87,83 87,84 87,85 87,86 87,87 87</t>
  </si>
  <si>
    <t>1 2,1 3,1 4,100 101,100 102,100 103,100 104,100 106,100 107,100 109,100 110,100 111,101 102,101 103,101 104,101 106,101 107,101 109,101 110,101 111,102 103,102 104,102 106,102 107,102 109,102 110,102 111,103 104,103 106,103 107,103 109,103 110,103 111,104 106,104 107,104 109,104 110,104 111,106 106,106 107,106 109,106 110,106 111,107 109,107 110,107 111,109 111,110 111,12 12,12 13,16 16,16 19,16 20,2 3,2 4,26 29,3 4,32 32,39 41,43 45,49 56,50 51,50 52,50 53,50 56,51 52,51 53,51 56,52 53,52 56,53 56,56 56,57 58,57 59,57 60,57 61,58 59,58 60,58 61,59 60,59 61,60 61,62 65,62 66,69 71,69 72,69 73,69 74,71 72,71 73,71 74,72 73,72 74,73 74,75 76,77 80,80 80,81 82,81 85,81 86,81 89,81 91,81 92,81 94,81 96,82 85,82 86,82 89,82 91,82 92,82 94,82 96,85 85,85 86,85 89,85 91,85 92,85 94,85 96,86 85,86 86,86 89,86 91,86 92,86 94,86 96,89 89,89 91,89 92,89 94,89 96,91 94,91 96,92 94,92 96,94 94,94 96,96 96,97 100,97 101,97 102,97 103,97 104,97 106,97 107,97 109,97 110,97 111,97 98,97 99,98 100,98 101,98 102,98 103,98 104,98 106,98 107,98 109,98 110,98 111,98 99,99 100,99 101,99 102,99 103,99 104,99 106,99 107,99 109,99 110,99 111</t>
  </si>
  <si>
    <t>1 2,1 3,1 4,1 5,100 101,100 102,100 103,100 104,100 105,100 106,100 107,100 108,100 109,100 110,100 111,101 102,101 103,101 104,101 105,101 106,101 107,101 108,101 109,101 110,101 111,102 103,102 104,102 105,102 106,102 107,102 108,102 109,102 110,102 111,103 104,103 105,103 106,103 107,103 108,103 109,103 110,103 111,104 105,104 106,104 107,104 108,104 109,104 110,104 111,106 105,106 106,106 107,106 108,106 109,106 110,106 111,107 108,107 109,107 110,107 111,109 111,110 111,12 10,12 11,12 12,12 13,12 14,13 14,16 15,16 16,16 17,16 18,16 19,16 20,16 21,16 22,19 21,19 22,2 3,2 4,2 5,20 21,20 22,26 27,26 29,3 4,3 5,32 31,32 32,32 33,36 38,37 38,39 40,39 41,4 5,43 44,43 45,43 46,49 54,49 55,49 56,50 51,50 52,50 53,50 54,50 55,50 56,51 52,51 53,51 54,51 55,51 56,52 53,52 54,52 55,52 56,53 54,53 55,53 56,56 55,56 56,57 58,57 59,57 60,57 61,58 59,58 60,58 61,59 60,59 61,60 61,62 63,62 64,62 65,62 66,69 70,69 71,69 72,69 73,69 74,71 72,71 73,71 74,72 73,72 74,73 74,75 76,77 78,77 79,77 80,80 79,80 80,81 82,81 83,81 84,81 85,81 86,81 87,81 88,81 89,81 90,81 91,81 92,81 93,81 94,81 95,81 96,82 83,82 84,82 85,82 86,82 87,82 88,82 89,82 90,82 91,82 92,82 93,82 94,82 95,82 96,85 83,85 84,85 85,85 86,85 87,85 88,85 89,85 90,85 91,85 92,85 93,85 94,85 95,85 96,86 83,86 84,86 85,86 86,86 87,86 88,86 89,86 90,86 91,86 92,86 93,86 94,86 95,86 96,89 88,89 89,89 90,89 91,89 92,89 93,89 94,89 95,89 96,91 93,91 94,91 95,91 96,92 93,92 94,92 95,92 96,94 93,94 94,94 95,94 96,96 95,96 96,97 100,97 101,97 102,97 103,97 104,97 105,97 106,97 107,97 108,97 109,97 110,97 111,97 98,97 99,98 100,98 101,98 102,98 103,98 104,98 105,98 106,98 107,98 108,98 109,98 110,98 111,98 99,99 100,99 101,99 102,99 103,99 104,99 105,99 106,99 107,99 108,99 109,99 110,99 111</t>
  </si>
  <si>
    <t>100 105,101 105,102 105,103 105,104 105,106 105,12 10,16 15,32 31,49 55,50 55,51 55,52 55,53 55,56 55,77 79,80 79,81 83,81 88,81 93,81 95,82 83,82 88,82 93,82 95,85 83,85 88,85 93,85 95,86 83,86 88,86 93,86 95,89 88,89 93,89 95,91 93,91 95,92 93,92 95,94 93,94 95,96 95,97 105,98 105,99 105</t>
  </si>
  <si>
    <t>100 108,101 108,102 108,103 108,104 108,106 108,107 108,16 18,43 44,62 64,81 84,81 90,82 84,82 90,85 84,85 90,86 84,86 90,89 90,97 108,98 108,99 108</t>
  </si>
  <si>
    <t>1 5,12 11,12 14,13 14,16 17,16 21,16 22,19 21,19 22,2 5,20 21,20 22,26 27,3 5,32 33,36 38,37 38,39 40,4 5,43 46,49 54,50 54,51 54,52 54,53 54,62 63,69 70,77 78,81 87,82 87,85 87,86 87</t>
  </si>
  <si>
    <t>10 10,105 105,15 15,31 31,55 55,79 79,83 83,83 88,83 93,83 95,88 88,88 93,88 95,93 93,93 95,95 95</t>
  </si>
  <si>
    <t>10 10,10 11,10 12,10 13,10 14,105 105,105 106,105 107,105 108,105 109,105 110,105 111,15 15,15 16,15 17,15 18,15 19,15 20,15 21,15 22,31 31,31 32,31 33,55 55,55 56,79 79,79 80,83 83,83 84,83 85,83 86,83 87,83 88,83 89,83 90,83 91,83 92,83 93,83 94,83 95,83 96,88 88,88 89,88 90,88 91,88 92,88 93,88 94,88 95,88 96,93 93,93 94,93 95,93 96,95 95,95 96</t>
  </si>
  <si>
    <t>10 12,10 13,105 106,105 107,105 109,105 110,105 111,15 16,15 19,15 20,31 32,55 56,79 80,83 85,83 86,83 89,83 91,83 92,83 94,83 96,88 89,88 91,88 92,88 94,88 96,93 94,93 96,95 96</t>
  </si>
  <si>
    <t>105 108,15 18,83 84,83 90,88 90</t>
  </si>
  <si>
    <t>10 11,10 14,15 17,15 21,15 22,31 33,83 87</t>
  </si>
  <si>
    <t>84 84,84 90</t>
  </si>
  <si>
    <t>108 109,108 110,108 111,18 19,18 20,18 21,18 22,25 26,25 27,25 28,25 29,35 36,35 37,35 38,44 45,44 46,48 49,48 50,48 51,48 52,48 53,48 54,48 55,48 56,64 65,64 66,67 68,67 69,67 70,67 71,67 72,67 73,67 74,67 75,67 76,84 83,84 84,84 85,84 86,84 87,84 88,84 89,84 90,84 91,84 92,84 93,84 94,84 95,84 96,90 91,90 92,90 93,90 94,90 95,90 96</t>
  </si>
  <si>
    <t>108 109,108 110,108 111,18 19,18 20,25 26,25 29,35 36,35 37,44 45,48 49,48 50,48 51,48 52,48 53,48 56,64 65,64 66,67 69,67 71,67 72,67 73,67 74,67 75,67 76,84 85,84 86,84 89,84 91,84 92,84 94,84 96,90 91,90 92,90 94,90 96</t>
  </si>
  <si>
    <t>48 55,84 83,84 88,84 93,84 95,90 93,90 95</t>
  </si>
  <si>
    <t>18 21,18 22,25 27,25 28,35 38,44 46,48 54,67 68,67 70,84 87</t>
  </si>
  <si>
    <t>11 11,11 14,17 21,17 22,21 22,30 33,34 38,47 54,6 7,6 8,6 9,68 70,7 8,7 9,8 9,87 87</t>
  </si>
  <si>
    <t>11 10,11 11,11 12,11 13,11 14,17 18,17 19,17 20,17 21,17 22,21 22,23 24,27 29,28 29,30 31,30 32,30 33,34 35,34 36,34 37,34 38,40 41,47 48,47 49,47 50,47 51,47 52,47 53,47 54,47 55,47 56,54 55,54 56,6 7,6 8,6 9,63 64,63 65,63 66,68 69,68 70,68 71,68 72,68 73,68 74,7 8,7 9,70 71,70 72,70 73,70 74,78 79,78 80,8 9,87 83,87 84,87 85,87 86,87 87,87 88,87 89,87 90,87 91,87 92,87 93,87 94,87 95,87 96</t>
  </si>
  <si>
    <t>11 12,11 13,17 19,17 20,23 24,27 29,28 29,30 32,34 36,34 37,40 41,47 49,47 50,47 51,47 52,47 53,47 56,54 56,63 65,63 66,68 69,68 71,68 72,68 73,68 74,70 71,70 72,70 73,70 74,78 80,87 85,87 86,87 89,87 91,87 92,87 94,87 96</t>
  </si>
  <si>
    <t>11 10,30 31,47 55,54 55,78 79,87 83,87 88,87 93,87 95</t>
  </si>
  <si>
    <t>17 18,34 35,47 48,63 64,87 84,87 90</t>
  </si>
  <si>
    <t>Select &lt;s, v&gt; such that Uses(s, v)</t>
  </si>
  <si>
    <t>Select&lt;a, v&gt; such that Uses(a, v)</t>
  </si>
  <si>
    <t>Select&lt;w, v&gt;such that Uses(w, v)</t>
  </si>
  <si>
    <t>Select&lt;if, v&gt; such that Uses(if, v)</t>
  </si>
  <si>
    <t>Select  &lt;pl, v&gt; such that Uses(pl, v)</t>
  </si>
  <si>
    <t>Select &lt;cl, v&gt; such that Uses(cl, v)</t>
  </si>
  <si>
    <t>Select &lt;p, v&gt; such that Uses(p, v)</t>
  </si>
  <si>
    <t>Select &lt;s1, v&gt; such that Uses(s1, v) and Uses(s2, v)</t>
  </si>
  <si>
    <t>Select &lt;p1, v&gt; such that Uses(p1, v) and Uses(p2, v)</t>
  </si>
  <si>
    <t>Select &lt;s, p&gt; such that Uses(s, v) and Uses(p, v)</t>
  </si>
  <si>
    <t>1 exercise,1 love,10 cancel,10 difficulty,10 easy,10 exam,10 exercise,10 happy,10 kindness,10 laugh,10 lecture,10 love,10 skip,10 stress,10 tired,10 tutorial,100 love,100 stress,101 happy,101 kindness,101 skip,101 stress,102 cancel,102 tutorial,103 kindness,103 stress,103 tutorial,104 difficulty,105 happy,105 kindness,105 lecture,105 tutorial,106 happy,106 kindness,106 tutorial,107 lecture,107 stress,108 difficulty,108 easy,108 happy,108 kindness,108 lecture,108 love,108 stress,108 tutorial,109 difficulty,109 happy,109 stress,109 tutorial,11 cancel,11 difficulty,11 easy,11 exam,11 exercise,11 happy,11 kindness,11 laugh,11 lecture,11 love,11 skip,11 stress,11 tired,11 tutorial,110 easy,110 kindness,110 lecture,111 lecture,111 tutorial,12 exam,12 happy,12 love,13 difficulty,13 stress,14 cancel,14 difficulty,14 easy,14 exam,14 exercise,14 happy,14 kindness,14 laugh,14 lecture,14 love,14 skip,14 stress,14 tired,14 tutorial,15 kindness,15 love,16 kindness,16 love,17 cancel,17 difficulty,17 easy,17 exam,17 exercise,17 happy,17 kindness,17 laugh,17 lecture,17 love,17 skip,17 stress,17 tired,17 tutorial,18 difficulty,18 exercise,18 happy,18 lecture,18 stress,19 exercise,19 lecture,19 stress,2 exercise,2 stress,20 difficulty,20 exercise,20 happy,21 cancel,21 difficulty,21 easy,21 happy,21 kindness,21 lecture,21 love,21 skip,21 stress,21 tutorial,22 cancel,22 difficulty,22 easy,22 exam,22 exercise,22 happy,22 kindness,22 laugh,22 lecture,22 love,22 skip,22 stress,22 tired,22 tutorial,23 cancel,23 difficulty,23 easy,23 exam,23 exercise,23 happy,23 kindness,23 laugh,23 lecture,23 love,23 skip,23 stress,23 tired,23 tutorial,24 easy,24 laugh,25 cancel,25 difficulty,25 easy,25 exam,25 exercise,25 happy,25 kindness,25 laugh,25 lecture,25 love,25 skip,25 stress,25 tired,25 tutorial,26 cancel,26 skip,27 cancel,27 difficulty,27 easy,27 exam,27 exercise,27 happy,27 kindness,27 laugh,27 lecture,27 love,27 skip,27 stress,27 tired,27 tutorial,28 cancel,28 difficulty,28 easy,28 exam,28 exercise,28 happy,28 kindness,28 laugh,28 lecture,28 love,28 skip,28 stress,28 tired,28 tutorial,3 stress,30 cancel,30 difficulty,30 easy,30 happy,30 kindness,30 lecture,30 love,30 skip,30 stress,30 tutorial,31 exam,31 exercise,31 love,32 exam,32 love,33 cancel,33 difficulty,33 easy,33 exam,33 exercise,33 happy,33 kindness,33 laugh,33 lecture,33 love,33 skip,33 stress,33 tired,33 tutorial,34 cancel,34 difficulty,34 easy,34 exam,34 happy,34 kindness,34 laugh,34 lecture,34 love,34 skip,34 stress,34 tutorial,35 cancel,35 difficulty,35 stress,36 difficulty,36 stress,37 cancel,38 cancel,38 difficulty,38 easy,38 exam,38 exercise,38 happy,38 kindness,38 laugh,38 lecture,38 love,38 skip,38 stress,38 tired,38 tutorial,39 difficulty,39 exam,4 love,40 cancel,40 difficulty,40 easy,40 exam,40 exercise,40 happy,40 kindness,40 laugh,40 lecture,40 love,40 skip,40 stress,40 tired,40 tutorial,41 easy,41 laugh,41 tired,42 cancel,42 difficulty,42 easy,42 exam,42 exercise,42 happy,42 kindness,42 laugh,42 lecture,42 love,42 skip,42 stress,42 tired,42 tutorial,43 kindness,43 love,43 tired,44 cancel,44 difficulty,44 easy,44 exam,44 happy,44 kindness,44 laugh,44 lecture,44 love,44 skip,44 stress,44 tutorial,45 cancel,45 difficulty,45 laugh,45 skip,46 cancel,46 difficulty,46 easy,46 exam,46 happy,46 kindness,46 laugh,46 lecture,46 love,46 skip,46 stress,46 tutorial,47 cancel,47 difficulty,47 easy,47 happy,47 kindness,47 lecture,47 love,47 skip,47 stress,47 tutorial,48 cancel,48 easy,48 exam,48 skip,48 stress,48 tired,48 tutorial,49 stress,49 tired,5 cancel,5 difficulty,5 easy,5 exam,5 exercise,5 happy,5 kindness,5 laugh,5 lecture,5 love,5 skip,5 stress,5 tired,5 tutorial,50 cancel,50 easy,50 skip,51 easy,51 skip,51 tutorial,52 easy,52 tutorial,53 cancel,53 easy,54 cancel,54 difficulty,54 easy,54 exam,54 exercise,54 happy,54 kindness,54 laugh,54 lecture,54 love,54 skip,54 stress,54 tired,54 tutorial,55 cancel,55 difficulty,55 exercise,55 skip,55 tired,55 tutorial,56 cancel,56 difficulty,56 exercise,56 skip,56 tutorial,57 difficulty,57 exam,57 lecture,57 love,57 tired,57 tutorial,58 exam,58 love,59 love,59 tired,6 cancel,6 difficulty,6 easy,6 exam,6 exercise,6 happy,6 kindness,6 laugh,6 lecture,6 love,6 skip,6 stress,6 tired,6 tutorial,60 easy,61 exam,61 stress,62 exam,62 lecture,62 love,63 cancel,63 difficulty,63 easy,63 exam,63 exercise,63 happy,63 kindness,63 laugh,63 lecture,63 love,63 skip,63 stress,63 tired,63 tutorial,64 cancel,64 easy,64 lecture,64 skip,65 easy,66 lecture,66 skip,67 cancel,67 difficulty,67 easy,67 exam,67 exercise,67 happy,67 kindness,67 laugh,67 lecture,67 love,67 skip,67 stress,67 tired,67 tutorial,68 cancel,68 difficulty,68 easy,68 exam,68 happy,68 kindness,68 laugh,68 lecture,68 love,68 skip,68 stress,68 tired,68 tutorial,69 cancel,69 skip,7 cancel,7 difficulty,7 easy,7 exam,7 exercise,7 happy,7 kindness,7 laugh,7 lecture,7 love,7 skip,7 stress,7 tired,7 tutorial,70 difficulty,70 easy,70 exam,70 lecture,70 love,70 stress,70 tired,70 tutorial,71 easy,71 kindness,71 lecture,72 exercise,72 lecture,73 cancel,73 lecture,74 easy,75 cancel,75 laugh,76 cancel,76 tutorial,77 difficulty,77 stress,78 cancel,78 difficulty,78 easy,78 happy,78 kindness,78 lecture,78 love,78 skip,78 stress,78 tutorial,79 difficulty,79 exam,79 laugh,8 cancel,8 difficulty,8 easy,8 exam,8 exercise,8 happy,8 kindness,8 laugh,8 lecture,8 love,8 skip,8 stress,8 tired,8 tutorial,80 difficulty,80 exam,81 kindness,81 love,82 easy,82 love,83 cancel,83 difficulty,83 easy,83 exam,83 exercise,83 happy,83 kindness,83 laugh,83 lecture,83 love,83 skip,83 stress,83 tired,83 tutorial,84 difficulty,84 easy,84 tutorial,85 easy,85 tutorial,86 tutorial,87 cancel,87 difficulty,87 easy,87 exam,87 exercise,87 happy,87 kindness,87 laugh,87 lecture,87 love,87 skip,87 stress,87 tired,87 tutorial,88 kindness,88 lecture,88 love,88 tutorial,89 kindness,89 lecture,89 love,9 cancel,9 difficulty,9 easy,9 exam,9 exercise,9 happy,9 kindness,9 laugh,9 lecture,9 love,9 skip,9 stress,9 tired,9 tutorial,90 happy,90 skip,90 tired,90 tutorial,91 happy,91 tired,92 happy,92 tutorial,93 cancel,93 easy,93 lecture,94 cancel,94 lecture,95 lecture,96 lecture,97 kindness,97 love,98 happy,98 lecture,98 skip,99 difficulty,99 easy,99 stress</t>
  </si>
  <si>
    <t>1 exercise,1 love,100 love,100 stress,101 happy,101 kindness,101 skip,101 stress,102 cancel,102 tutorial,103 kindness,103 stress,103 tutorial,104 difficulty,106 happy,106 kindness,106 tutorial,107 lecture,107 stress,109 difficulty,109 happy,109 stress,109 tutorial,110 easy,110 kindness,110 lecture,111 lecture,111 tutorial,12 exam,12 happy,12 love,13 difficulty,13 stress,16 kindness,16 love,19 exercise,19 lecture,19 stress,2 exercise,2 stress,20 difficulty,20 exercise,20 happy,24 easy,24 laugh,26 cancel,26 skip,3 stress,32 exam,32 love,36 difficulty,36 stress,37 cancel,39 difficulty,39 exam,4 love,41 easy,41 laugh,41 tired,43 kindness,43 love,43 tired,45 cancel,45 difficulty,45 laugh,45 skip,49 stress,49 tired,50 cancel,50 easy,50 skip,51 easy,51 skip,51 tutorial,52 easy,52 tutorial,53 cancel,53 easy,56 cancel,56 difficulty,56 exercise,56 skip,56 tutorial,57 difficulty,57 exam,57 lecture,57 love,57 tired,57 tutorial,58 exam,58 love,59 love,59 tired,60 easy,61 exam,61 stress,62 exam,62 lecture,62 love,65 easy,66 lecture,66 skip,69 cancel,69 skip,71 easy,71 kindness,71 lecture,72 exercise,72 lecture,73 cancel,73 lecture,74 easy,75 cancel,75 laugh,76 cancel,76 tutorial,77 difficulty,77 stress,80 difficulty,80 exam,81 kindness,81 love,82 easy,82 love,85 easy,85 tutorial,86 tutorial,89 kindness,89 lecture,89 love,91 happy,91 tired,92 happy,92 tutorial,94 cancel,94 lecture,96 lecture,97 kindness,97 love,98 happy,98 lecture,98 skip,99 difficulty,99 easy,99 stress</t>
  </si>
  <si>
    <t>10 cancel,10 difficulty,10 easy,10 exam,10 exercise,10 happy,10 kindness,10 laugh,10 lecture,10 love,10 skip,10 stress,10 tired,10 tutorial,105 happy,105 kindness,105 lecture,105 tutorial,15 kindness,15 love,31 exam,31 exercise,31 love,55 cancel,55 difficulty,55 exercise,55 skip,55 tired,55 tutorial,79 difficulty,79 exam,79 laugh,83 cancel,83 difficulty,83 easy,83 exam,83 exercise,83 happy,83 kindness,83 laugh,83 lecture,83 love,83 skip,83 stress,83 tired,83 tutorial,88 kindness,88 lecture,88 love,88 tutorial,93 cancel,93 easy,93 lecture,95 lecture</t>
  </si>
  <si>
    <t>108 difficulty,108 easy,108 happy,108 kindness,108 lecture,108 love,108 stress,108 tutorial,18 difficulty,18 exercise,18 happy,18 lecture,18 stress,25 cancel,25 difficulty,25 easy,25 exam,25 exercise,25 happy,25 kindness,25 laugh,25 lecture,25 love,25 skip,25 stress,25 tired,25 tutorial,35 cancel,35 difficulty,35 stress,44 cancel,44 difficulty,44 easy,44 exam,44 happy,44 kindness,44 laugh,44 lecture,44 love,44 skip,44 stress,44 tutorial,48 cancel,48 easy,48 exam,48 skip,48 stress,48 tired,48 tutorial,64 cancel,64 easy,64 lecture,64 skip,67 cancel,67 difficulty,67 easy,67 exam,67 exercise,67 happy,67 kindness,67 laugh,67 lecture,67 love,67 skip,67 stress,67 tired,67 tutorial,84 difficulty,84 easy,84 tutorial,90 happy,90 skip,90 tired,90 tutorial</t>
  </si>
  <si>
    <t>11 cancel,11 difficulty,11 easy,11 exam,11 exercise,11 happy,11 kindness,11 laugh,11 lecture,11 love,11 skip,11 stress,11 tired,11 tutorial,14 cancel,14 difficulty,14 easy,14 exam,14 exercise,14 happy,14 kindness,14 laugh,14 lecture,14 love,14 skip,14 stress,14 tired,14 tutorial,17 cancel,17 difficulty,17 easy,17 exam,17 exercise,17 happy,17 kindness,17 laugh,17 lecture,17 love,17 skip,17 stress,17 tired,17 tutorial,21 cancel,21 difficulty,21 easy,21 happy,21 kindness,21 lecture,21 love,21 skip,21 stress,21 tutorial,22 cancel,22 difficulty,22 easy,22 exam,22 exercise,22 happy,22 kindness,22 laugh,22 lecture,22 love,22 skip,22 stress,22 tired,22 tutorial,23 cancel,23 difficulty,23 easy,23 exam,23 exercise,23 happy,23 kindness,23 laugh,23 lecture,23 love,23 skip,23 stress,23 tired,23 tutorial,27 cancel,27 difficulty,27 easy,27 exam,27 exercise,27 happy,27 kindness,27 laugh,27 lecture,27 love,27 skip,27 stress,27 tired,27 tutorial,28 cancel,28 difficulty,28 easy,28 exam,28 exercise,28 happy,28 kindness,28 laugh,28 lecture,28 love,28 skip,28 stress,28 tired,28 tutorial,30 cancel,30 difficulty,30 easy,30 happy,30 kindness,30 lecture,30 love,30 skip,30 stress,30 tutorial,33 cancel,33 difficulty,33 easy,33 exam,33 exercise,33 happy,33 kindness,33 laugh,33 lecture,33 love,33 skip,33 stress,33 tired,33 tutorial,34 cancel,34 difficulty,34 easy,34 exam,34 happy,34 kindness,34 laugh,34 lecture,34 love,34 skip,34 stress,34 tutorial,38 cancel,38 difficulty,38 easy,38 exam,38 exercise,38 happy,38 kindness,38 laugh,38 lecture,38 love,38 skip,38 stress,38 tired,38 tutorial,40 cancel,40 difficulty,40 easy,40 exam,40 exercise,40 happy,40 kindness,40 laugh,40 lecture,40 love,40 skip,40 stress,40 tired,40 tutorial,42 cancel,42 difficulty,42 easy,42 exam,42 exercise,42 happy,42 kindness,42 laugh,42 lecture,42 love,42 skip,42 stress,42 tired,42 tutorial,46 cancel,46 difficulty,46 easy,46 exam,46 happy,46 kindness,46 laugh,46 lecture,46 love,46 skip,46 stress,46 tutorial,47 cancel,47 difficulty,47 easy,47 happy,47 kindness,47 lecture,47 love,47 skip,47 stress,47 tutorial,5 cancel,5 difficulty,5 easy,5 exam,5 exercise,5 happy,5 kindness,5 laugh,5 lecture,5 love,5 skip,5 stress,5 tired,5 tutorial,54 cancel,54 difficulty,54 easy,54 exam,54 exercise,54 happy,54 kindness,54 laugh,54 lecture,54 love,54 skip,54 stress,54 tired,54 tutorial,6 cancel,6 difficulty,6 easy,6 exam,6 exercise,6 happy,6 kindness,6 laugh,6 lecture,6 love,6 skip,6 stress,6 tired,6 tutorial,63 cancel,63 difficulty,63 easy,63 exam,63 exercise,63 happy,63 kindness,63 laugh,63 lecture,63 love,63 skip,63 stress,63 tired,63 tutorial,68 cancel,68 difficulty,68 easy,68 exam,68 happy,68 kindness,68 laugh,68 lecture,68 love,68 skip,68 stress,68 tired,68 tutorial,7 cancel,7 difficulty,7 easy,7 exam,7 exercise,7 happy,7 kindness,7 laugh,7 lecture,7 love,7 skip,7 stress,7 tired,7 tutorial,70 difficulty,70 easy,70 exam,70 lecture,70 love,70 stress,70 tired,70 tutorial,78 cancel,78 difficulty,78 easy,78 happy,78 kindness,78 lecture,78 love,78 skip,78 stress,78 tutorial,8 cancel,8 difficulty,8 easy,8 exam,8 exercise,8 happy,8 kindness,8 laugh,8 lecture,8 love,8 skip,8 stress,8 tired,8 tutorial,87 cancel,87 difficulty,87 easy,87 exam,87 exercise,87 happy,87 kindness,87 laugh,87 lecture,87 love,87 skip,87 stress,87 tired,87 tutorial,9 cancel,9 difficulty,9 easy,9 exam,9 exercise,9 happy,9 kindness,9 laugh,9 lecture,9 love,9 skip,9 stress,9 tired,9 tutorial</t>
  </si>
  <si>
    <t>Aaron cancel,Aaron difficulty,Aaron easy,Aaron exam,Aaron exercise,Aaron happy,Aaron kindness,Aaron laugh,Aaron lecture,Aaron love,Aaron skip,Aaron stress,Aaron tired,Aaron tutorial,Ben cancel,Ben difficulty,Ben easy,Ben exam,Ben exercise,Ben happy,Ben kindness,Ben laugh,Ben lecture,Ben love,Ben skip,Ben stress,Ben tired,Ben tutorial,Colin cancel,Colin difficulty,Colin easy,Colin exam,Colin exercise,Colin happy,Colin kindness,Colin laugh,Colin lecture,Colin love,Colin skip,Colin stress,Colin tired,Colin tutorial,Cristina cancel,Cristina difficulty,Cristina easy,Cristina exam,Cristina exercise,Cristina happy,Cristina kindness,Cristina laugh,Cristina lecture,Cristina love,Cristina skip,Cristina stress,Cristina tired,Cristina tutorial,Damith cancel,Damith difficulty,Damith easy,Damith exam,Damith exercise,Damith happy,Damith kindness,Damith laugh,Damith lecture,Damith love,Damith skip,Damith stress,Damith tired,Damith tutorial,EeChien cancel,EeChien difficulty,EeChien easy,EeChien exam,EeChien exercise,EeChien happy,EeChien kindness,EeChien laugh,EeChien lecture,EeChien love,EeChien skip,EeChien stress,EeChien tired,EeChien tutorial,Gary cancel,Gary difficulty,Gary easy,Gary exam,Gary exercise,Gary happy,Gary kindness,Gary laugh,Gary lecture,Gary love,Gary skip,Gary stress,Gary tired,Gary tutorial,Hugh cancel,Hugh difficulty,Hugh easy,Hugh exam,Hugh exercise,Hugh happy,Hugh kindness,Hugh laugh,Hugh lecture,Hugh love,Hugh skip,Hugh stress,Hugh tired,Hugh tutorial,Ian cancel,Ian difficulty,Ian easy,Ian exam,Ian exercise,Ian happy,Ian kindness,Ian laugh,Ian lecture,Ian love,Ian skip,Ian stress,Ian tired,Ian tutorial,Jin cancel,Jin difficulty,Jin easy,Jin exam,Jin exercise,Jin happy,Jin kindness,Jin laugh,Jin lecture,Jin love,Jin skip,Jin stress,Jin tired,Jin tutorial,MinYen cancel,MinYen difficulty,MinYen easy,MinYen exam,MinYen happy,MinYen kindness,MinYen laugh,MinYen lecture,MinYen love,MinYen skip,MinYen stress,MinYen tired,MinYen tutorial,Parvathy cancel,Parvathy difficulty,Parvathy easy,Parvathy exam,Parvathy exercise,Parvathy happy,Parvathy kindness,Parvathy laugh,Parvathy lecture,Parvathy love,Parvathy skip,Parvathy stress,Parvathy tired,Parvathy tutorial,RayYan difficulty,RayYan easy,RayYan exam,RayYan lecture,RayYan love,RayYan stress,RayYan tired,RayYan tutorial,Steven cancel,Steven difficulty,Steven easy,Steven exam,Steven exercise,Steven happy,Steven kindness,Steven laugh,Steven lecture,Steven love,Steven skip,Steven stress,Steven tired,Steven tutorial,Thilina cancel,Thilina difficulty,Thilina easy,Thilina exam,Thilina exercise,Thilina happy,Thilina kindness,Thilina laugh,Thilina lecture,Thilina love,Thilina skip,Thilina stress,Thilina tired,Thilina tutorial,UncleSoo cancel,UncleSoo difficulty,UncleSoo easy,UncleSoo exam,UncleSoo happy,UncleSoo kindness,UncleSoo laugh,UncleSoo lecture,UncleSoo love,UncleSoo skip,UncleSoo stress,UncleSoo tutorial,WeeSun cancel,WeeSun difficulty,WeeSun easy,WeeSun exam,WeeSun exercise,WeeSun happy,WeeSun kindness,WeeSun laugh,WeeSun lecture,WeeSun love,WeeSun skip,WeeSun stress,WeeSun tired,WeeSun tutorial,Wynne cancel,Wynne difficulty,Wynne easy,Wynne happy,Wynne kindness,Wynne lecture,Wynne love,Wynne skip,Wynne stress,Wynne tutorial</t>
  </si>
  <si>
    <t>stmt s; procedure p; variable v;</t>
  </si>
  <si>
    <t>1 Aaron,1 Ben,1 Colin,1 Cristina,1 Damith,1 EeChien,1 Gary,1 Hugh,1 Ian,1 Jin,1 MinYen,1 Parvathy,1 RayYan,1 Steven,1 Thilina,1 UncleSoo,1 WeeSun,1 Wynne,10 Aaron,10 Ben,10 Colin,10 Cristina,10 Damith,10 EeChien,10 Gary,10 Hugh,10 Ian,10 Jin,10 MinYen,10 Parvathy,10 RayYan,10 Steven,10 Thilina,10 UncleSoo,10 WeeSun,10 Wynne,100 Aaron,100 Ben,100 Colin,100 Cristina,100 Damith,100 EeChien,100 Gary,100 Hugh,100 Ian,100 Jin,100 MinYen,100 Parvathy,100 RayYan,100 Steven,100 Thilina,100 UncleSoo,100 WeeSun,100 Wynne,101 Aaron,101 Ben,101 Colin,101 Cristina,101 Damith,101 EeChien,101 Gary,101 Hugh,101 Ian,101 Jin,101 MinYen,101 Parvathy,101 RayYan,101 Steven,101 Thilina,101 UncleSoo,101 WeeSun,101 Wynne,102 Aaron,102 Ben,102 Colin,102 Cristina,102 Damith,102 EeChien,102 Gary,102 Hugh,102 Ian,102 Jin,102 MinYen,102 Parvathy,102 RayYan,102 Steven,102 Thilina,102 UncleSoo,102 WeeSun,102 Wynne,103 Aaron,103 Ben,103 Colin,103 Cristina,103 Damith,103 EeChien,103 Gary,103 Hugh,103 Ian,103 Jin,103 MinYen,103 Parvathy,103 RayYan,103 Steven,103 Thilina,103 UncleSoo,103 WeeSun,103 Wynne,104 Aaron,104 Ben,104 Colin,104 Cristina,104 Damith,104 EeChien,104 Gary,104 Hugh,104 Ian,104 Jin,104 MinYen,104 Parvathy,104 RayYan,104 Steven,104 Thilina,104 UncleSoo,104 WeeSun,104 Wynne,105 Aaron,105 Ben,105 Colin,105 Cristina,105 Damith,105 EeChien,105 Gary,105 Hugh,105 Ian,105 Jin,105 MinYen,105 Parvathy,105 RayYan,105 Steven,105 Thilina,105 UncleSoo,105 WeeSun,105 Wynne,106 Aaron,106 Ben,106 Colin,106 Cristina,106 Damith,106 EeChien,106 Gary,106 Hugh,106 Ian,106 Jin,106 MinYen,106 Parvathy,106 RayYan,106 Steven,106 Thilina,106 UncleSoo,106 WeeSun,106 Wynne,107 Aaron,107 Ben,107 Colin,107 Cristina,107 Damith,107 EeChien,107 Gary,107 Hugh,107 Ian,107 Jin,107 MinYen,107 Parvathy,107 RayYan,107 Steven,107 Thilina,107 UncleSoo,107 WeeSun,107 Wynne,108 Aaron,108 Ben,108 Colin,108 Cristina,108 Damith,108 EeChien,108 Gary,108 Hugh,108 Ian,108 Jin,108 MinYen,108 Parvathy,108 RayYan,108 Steven,108 Thilina,108 UncleSoo,108 WeeSun,108 Wynne,109 Aaron,109 Ben,109 Colin,109 Cristina,109 Damith,109 EeChien,109 Gary,109 Hugh,109 Ian,109 Jin,109 MinYen,109 Parvathy,109 RayYan,109 Steven,109 Thilina,109 UncleSoo,109 WeeSun,109 Wynne,11 Aaron,11 Ben,11 Colin,11 Cristina,11 Damith,11 EeChien,11 Gary,11 Hugh,11 Ian,11 Jin,11 MinYen,11 Parvathy,11 RayYan,11 Steven,11 Thilina,11 UncleSoo,11 WeeSun,11 Wynne,110 Aaron,110 Ben,110 Colin,110 Cristina,110 Damith,110 EeChien,110 Gary,110 Hugh,110 Ian,110 Jin,110 MinYen,110 Parvathy,110 RayYan,110 Steven,110 Thilina,110 UncleSoo,110 WeeSun,110 Wynne,111 Aaron,111 Ben,111 Colin,111 Cristina,111 Damith,111 EeChien,111 Gary,111 Hugh,111 Ian,111 Jin,111 MinYen,111 Parvathy,111 RayYan,111 Steven,111 Thilina,111 UncleSoo,111 WeeSun,111 Wynne,12 Aaron,12 Ben,12 Colin,12 Cristina,12 Damith,12 EeChien,12 Gary,12 Hugh,12 Ian,12 Jin,12 MinYen,12 Parvathy,12 RayYan,12 Steven,12 Thilina,12 UncleSoo,12 WeeSun,12 Wynne,13 Aaron,13 Ben,13 Colin,13 Cristina,13 Damith,13 EeChien,13 Gary,13 Hugh,13 Ian,13 Jin,13 MinYen,13 Parvathy,13 RayYan,13 Steven,13 Thilina,13 UncleSoo,13 WeeSun,13 Wynne,14 Aaron,14 Ben,14 Colin,14 Cristina,14 Damith,14 EeChien,14 Gary,14 Hugh,14 Ian,14 Jin,14 MinYen,14 Parvathy,14 RayYan,14 Steven,14 Thilina,14 UncleSoo,14 WeeSun,14 Wynne,15 Aaron,15 Ben,15 Colin,15 Cristina,15 Damith,15 EeChien,15 Gary,15 Hugh,15 Ian,15 Jin,15 MinYen,15 Parvathy,15 RayYan,15 Steven,15 Thilina,15 UncleSoo,15 WeeSun,15 Wynne,16 Aaron,16 Ben,16 Colin,16 Cristina,16 Damith,16 EeChien,16 Gary,16 Hugh,16 Ian,16 Jin,16 MinYen,16 Parvathy,16 RayYan,16 Steven,16 Thilina,16 UncleSoo,16 WeeSun,16 Wynne,17 Aaron,17 Ben,17 Colin,17 Cristina,17 Damith,17 EeChien,17 Gary,17 Hugh,17 Ian,17 Jin,17 MinYen,17 Parvathy,17 RayYan,17 Steven,17 Thilina,17 UncleSoo,17 WeeSun,17 Wynne,18 Aaron,18 Ben,18 Colin,18 Cristina,18 Damith,18 EeChien,18 Gary,18 Hugh,18 Ian,18 Jin,18 MinYen,18 Parvathy,18 RayYan,18 Steven,18 Thilina,18 UncleSoo,18 WeeSun,18 Wynne,19 Aaron,19 Ben,19 Colin,19 Cristina,19 Damith,19 EeChien,19 Gary,19 Hugh,19 Ian,19 Jin,19 MinYen,19 Parvathy,19 RayYan,19 Steven,19 Thilina,19 UncleSoo,19 WeeSun,19 Wynne,2 Aaron,2 Ben,2 Colin,2 Cristina,2 Damith,2 EeChien,2 Gary,2 Hugh,2 Ian,2 Jin,2 MinYen,2 Parvathy,2 RayYan,2 Steven,2 Thilina,2 UncleSoo,2 WeeSun,2 Wynne,20 Aaron,20 Ben,20 Colin,20 Cristina,20 Damith,20 EeChien,20 Gary,20 Hugh,20 Ian,20 Jin,20 MinYen,20 Parvathy,20 RayYan,20 Steven,20 Thilina,20 UncleSoo,20 WeeSun,20 Wynne,21 Aaron,21 Ben,21 Colin,21 Cristina,21 Damith,21 EeChien,21 Gary,21 Hugh,21 Ian,21 Jin,21 MinYen,21 Parvathy,21 RayYan,21 Steven,21 Thilina,21 UncleSoo,21 WeeSun,21 Wynne,22 Aaron,22 Ben,22 Colin,22 Cristina,22 Damith,22 EeChien,22 Gary,22 Hugh,22 Ian,22 Jin,22 MinYen,22 Parvathy,22 RayYan,22 Steven,22 Thilina,22 UncleSoo,22 WeeSun,22 Wynne,23 Aaron,23 Ben,23 Colin,23 Cristina,23 Damith,23 EeChien,23 Gary,23 Hugh,23 Ian,23 Jin,23 MinYen,23 Parvathy,23 RayYan,23 Steven,23 Thilina,23 UncleSoo,23 WeeSun,23 Wynne,24 Aaron,24 Ben,24 Colin,24 Cristina,24 Damith,24 EeChien,24 Gary,24 Hugh,24 Ian,24 Jin,24 MinYen,24 Parvathy,24 RayYan,24 Steven,24 Thilina,24 UncleSoo,24 WeeSun,24 Wynne,25 Aaron,25 Ben,25 Colin,25 Cristina,25 Damith,25 EeChien,25 Gary,25 Hugh,25 Ian,25 Jin,25 MinYen,25 Parvathy,25 RayYan,25 Steven,25 Thilina,25 UncleSoo,25 WeeSun,25 Wynne,26 Aaron,26 Ben,26 Colin,26 Cristina,26 Damith,26 EeChien,26 Gary,26 Hugh,26 Ian,26 Jin,26 MinYen,26 Parvathy,26 Steven,26 Thilina,26 UncleSoo,26 WeeSun,26 Wynne,27 Aaron,27 Ben,27 Colin,27 Cristina,27 Damith,27 EeChien,27 Gary,27 Hugh,27 Ian,27 Jin,27 MinYen,27 Parvathy,27 RayYan,27 Steven,27 Thilina,27 UncleSoo,27 WeeSun,27 Wynne,28 Aaron,28 Ben,28 Colin,28 Cristina,28 Damith,28 EeChien,28 Gary,28 Hugh,28 Ian,28 Jin,28 MinYen,28 Parvathy,28 RayYan,28 Steven,28 Thilina,28 UncleSoo,28 WeeSun,28 Wynne,3 Aaron,3 Ben,3 Colin,3 Cristina,3 Damith,3 EeChien,3 Gary,3 Hugh,3 Ian,3 Jin,3 MinYen,3 Parvathy,3 RayYan,3 Steven,3 Thilina,3 UncleSoo,3 WeeSun,3 Wynne,30 Aaron,30 Ben,30 Colin,30 Cristina,30 Damith,30 EeChien,30 Gary,30 Hugh,30 Ian,30 Jin,30 MinYen,30 Parvathy,30 RayYan,30 Steven,30 Thilina,30 UncleSoo,30 WeeSun,30 Wynne,31 Aaron,31 Ben,31 Colin,31 Cristina,31 Damith,31 EeChien,31 Gary,31 Hugh,31 Ian,31 Jin,31 MinYen,31 Parvathy,31 RayYan,31 Steven,31 Thilina,31 UncleSoo,31 WeeSun,31 Wynne,32 Aaron,32 Ben,32 Colin,32 Cristina,32 Damith,32 EeChien,32 Gary,32 Hugh,32 Ian,32 Jin,32 MinYen,32 Parvathy,32 RayYan,32 Steven,32 Thilina,32 UncleSoo,32 WeeSun,32 Wynne,33 Aaron,33 Ben,33 Colin,33 Cristina,33 Damith,33 EeChien,33 Gary,33 Hugh,33 Ian,33 Jin,33 MinYen,33 Parvathy,33 RayYan,33 Steven,33 Thilina,33 UncleSoo,33 WeeSun,33 Wynne,34 Aaron,34 Ben,34 Colin,34 Cristina,34 Damith,34 EeChien,34 Gary,34 Hugh,34 Ian,34 Jin,34 MinYen,34 Parvathy,34 RayYan,34 Steven,34 Thilina,34 UncleSoo,34 WeeSun,34 Wynne,35 Aaron,35 Ben,35 Colin,35 Cristina,35 Damith,35 EeChien,35 Gary,35 Hugh,35 Ian,35 Jin,35 MinYen,35 Parvathy,35 RayYan,35 Steven,35 Thilina,35 UncleSoo,35 WeeSun,35 Wynne,36 Aaron,36 Ben,36 Colin,36 Cristina,36 Damith,36 EeChien,36 Gary,36 Hugh,36 Ian,36 Jin,36 MinYen,36 Parvathy,36 RayYan,36 Steven,36 Thilina,36 UncleSoo,36 WeeSun,36 Wynne,37 Aaron,37 Ben,37 Colin,37 Cristina,37 Damith,37 EeChien,37 Gary,37 Hugh,37 Ian,37 Jin,37 MinYen,37 Parvathy,37 Steven,37 Thilina,37 UncleSoo,37 WeeSun,37 Wynne,38 Aaron,38 Ben,38 Colin,38 Cristina,38 Damith,38 EeChien,38 Gary,38 Hugh,38 Ian,38 Jin,38 MinYen,38 Parvathy,38 RayYan,38 Steven,38 Thilina,38 UncleSoo,38 WeeSun,38 Wynne,39 Aaron,39 Ben,39 Colin,39 Cristina,39 Damith,39 EeChien,39 Gary,39 Hugh,39 Ian,39 Jin,39 MinYen,39 Parvathy,39 RayYan,39 Steven,39 Thilina,39 UncleSoo,39 WeeSun,39 Wynne,4 Aaron,4 Ben,4 Colin,4 Cristina,4 Damith,4 EeChien,4 Gary,4 Hugh,4 Ian,4 Jin,4 MinYen,4 Parvathy,4 RayYan,4 Steven,4 Thilina,4 UncleSoo,4 WeeSun,4 Wynne,40 Aaron,40 Ben,40 Colin,40 Cristina,40 Damith,40 EeChien,40 Gary,40 Hugh,40 Ian,40 Jin,40 MinYen,40 Parvathy,40 RayYan,40 Steven,40 Thilina,40 UncleSoo,40 WeeSun,40 Wynne,41 Aaron,41 Ben,41 Colin,41 Cristina,41 Damith,41 EeChien,41 Gary,41 Hugh,41 Ian,41 Jin,41 MinYen,41 Parvathy,41 RayYan,41 Steven,41 Thilina,41 UncleSoo,41 WeeSun,41 Wynne,42 Aaron,42 Ben,42 Colin,42 Cristina,42 Damith,42 EeChien,42 Gary,42 Hugh,42 Ian,42 Jin,42 MinYen,42 Parvathy,42 RayYan,42 Steven,42 Thilina,42 UncleSoo,42 WeeSun,42 Wynne,43 Aaron,43 Ben,43 Colin,43 Cristina,43 Damith,43 EeChien,43 Gary,43 Hugh,43 Ian,43 Jin,43 MinYen,43 Parvathy,43 RayYan,43 Steven,43 Thilina,43 UncleSoo,43 WeeSun,43 Wynne,44 Aaron,44 Ben,44 Colin,44 Cristina,44 Damith,44 EeChien,44 Gary,44 Hugh,44 Ian,44 Jin,44 MinYen,44 Parvathy,44 RayYan,44 Steven,44 Thilina,44 UncleSoo,44 WeeSun,44 Wynne,45 Aaron,45 Ben,45 Colin,45 Cristina,45 Damith,45 EeChien,45 Gary,45 Hugh,45 Ian,45 Jin,45 MinYen,45 Parvathy,45 RayYan,45 Steven,45 Thilina,45 UncleSoo,45 WeeSun,45 Wynne,46 Aaron,46 Ben,46 Colin,46 Cristina,46 Damith,46 EeChien,46 Gary,46 Hugh,46 Ian,46 Jin,46 MinYen,46 Parvathy,46 RayYan,46 Steven,46 Thilina,46 UncleSoo,46 WeeSun,46 Wynne,47 Aaron,47 Ben,47 Colin,47 Cristina,47 Damith,47 EeChien,47 Gary,47 Hugh,47 Ian,47 Jin,47 MinYen,47 Parvathy,47 RayYan,47 Steven,47 Thilina,47 UncleSoo,47 WeeSun,47 Wynne,48 Aaron,48 Ben,48 Colin,48 Cristina,48 Damith,48 EeChien,48 Gary,48 Hugh,48 Ian,48 Jin,48 MinYen,48 Parvathy,48 RayYan,48 Steven,48 Thilina,48 UncleSoo,48 WeeSun,48 Wynne,49 Aaron,49 Ben,49 Colin,49 Cristina,49 Damith,49 EeChien,49 Gary,49 Hugh,49 Ian,49 Jin,49 MinYen,49 Parvathy,49 RayYan,49 Steven,49 Thilina,49 UncleSoo,49 WeeSun,49 Wynne,5 Aaron,5 Ben,5 Colin,5 Cristina,5 Damith,5 EeChien,5 Gary,5 Hugh,5 Ian,5 Jin,5 MinYen,5 Parvathy,5 RayYan,5 Steven,5 Thilina,5 UncleSoo,5 WeeSun,5 Wynne,50 Aaron,50 Ben,50 Colin,50 Cristina,50 Damith,50 EeChien,50 Gary,50 Hugh,50 Ian,50 Jin,50 MinYen,50 Parvathy,50 RayYan,50 Steven,50 Thilina,50 UncleSoo,50 WeeSun,50 Wynne,51 Aaron,51 Ben,51 Colin,51 Cristina,51 Damith,51 EeChien,51 Gary,51 Hugh,51 Ian,51 Jin,51 MinYen,51 Parvathy,51 RayYan,51 Steven,51 Thilina,51 UncleSoo,51 WeeSun,51 Wynne,52 Aaron,52 Ben,52 Colin,52 Cristina,52 Damith,52 EeChien,52 Gary,52 Hugh,52 Ian,52 Jin,52 MinYen,52 Parvathy,52 RayYan,52 Steven,52 Thilina,52 UncleSoo,52 WeeSun,52 Wynne,53 Aaron,53 Ben,53 Colin,53 Cristina,53 Damith,53 EeChien,53 Gary,53 Hugh,53 Ian,53 Jin,53 MinYen,53 Parvathy,53 RayYan,53 Steven,53 Thilina,53 UncleSoo,53 WeeSun,53 Wynne,54 Aaron,54 Ben,54 Colin,54 Cristina,54 Damith,54 EeChien,54 Gary,54 Hugh,54 Ian,54 Jin,54 MinYen,54 Parvathy,54 RayYan,54 Steven,54 Thilina,54 UncleSoo,54 WeeSun,54 Wynne,55 Aaron,55 Ben,55 Colin,55 Cristina,55 Damith,55 EeChien,55 Gary,55 Hugh,55 Ian,55 Jin,55 MinYen,55 Parvathy,55 RayYan,55 Steven,55 Thilina,55 UncleSoo,55 WeeSun,55 Wynne,56 Aaron,56 Ben,56 Colin,56 Cristina,56 Damith,56 EeChien,56 Gary,56 Hugh,56 Ian,56 Jin,56 MinYen,56 Parvathy,56 RayYan,56 Steven,56 Thilina,56 UncleSoo,56 WeeSun,56 Wynne,57 Aaron,57 Ben,57 Colin,57 Cristina,57 Damith,57 EeChien,57 Gary,57 Hugh,57 Ian,57 Jin,57 MinYen,57 Parvathy,57 RayYan,57 Steven,57 Thilina,57 UncleSoo,57 WeeSun,57 Wynne,58 Aaron,58 Ben,58 Colin,58 Cristina,58 Damith,58 EeChien,58 Gary,58 Hugh,58 Ian,58 Jin,58 MinYen,58 Parvathy,58 RayYan,58 Steven,58 Thilina,58 UncleSoo,58 WeeSun,58 Wynne,59 Aaron,59 Ben,59 Colin,59 Cristina,59 Damith,59 EeChien,59 Gary,59 Hugh,59 Ian,59 Jin,59 MinYen,59 Parvathy,59 RayYan,59 Steven,59 Thilina,59 UncleSoo,59 WeeSun,59 Wynne,6 Aaron,6 Ben,6 Colin,6 Cristina,6 Damith,6 EeChien,6 Gary,6 Hugh,6 Ian,6 Jin,6 MinYen,6 Parvathy,6 RayYan,6 Steven,6 Thilina,6 UncleSoo,6 WeeSun,6 Wynne,60 Aaron,60 Ben,60 Colin,60 Cristina,60 Damith,60 EeChien,60 Gary,60 Hugh,60 Ian,60 Jin,60 MinYen,60 Parvathy,60 RayYan,60 Steven,60 Thilina,60 UncleSoo,60 WeeSun,60 Wynne,61 Aaron,61 Ben,61 Colin,61 Cristina,61 Damith,61 EeChien,61 Gary,61 Hugh,61 Ian,61 Jin,61 MinYen,61 Parvathy,61 RayYan,61 Steven,61 Thilina,61 UncleSoo,61 WeeSun,61 Wynne,62 Aaron,62 Ben,62 Colin,62 Cristina,62 Damith,62 EeChien,62 Gary,62 Hugh,62 Ian,62 Jin,62 MinYen,62 Parvathy,62 RayYan,62 Steven,62 Thilina,62 UncleSoo,62 WeeSun,62 Wynne,63 Aaron,63 Ben,63 Colin,63 Cristina,63 Damith,63 EeChien,63 Gary,63 Hugh,63 Ian,63 Jin,63 MinYen,63 Parvathy,63 RayYan,63 Steven,63 Thilina,63 UncleSoo,63 WeeSun,63 Wynne,64 Aaron,64 Ben,64 Colin,64 Cristina,64 Damith,64 EeChien,64 Gary,64 Hugh,64 Ian,64 Jin,64 MinYen,64 Parvathy,64 RayYan,64 Steven,64 Thilina,64 UncleSoo,64 WeeSun,64 Wynne,65 Aaron,65 Ben,65 Colin,65 Cristina,65 Damith,65 EeChien,65 Gary,65 Hugh,65 Ian,65 Jin,65 MinYen,65 Parvathy,65 RayYan,65 Steven,65 Thilina,65 UncleSoo,65 WeeSun,65 Wynne,66 Aaron,66 Ben,66 Colin,66 Cristina,66 Damith,66 EeChien,66 Gary,66 Hugh,66 Ian,66 Jin,66 MinYen,66 Parvathy,66 RayYan,66 Steven,66 Thilina,66 UncleSoo,66 WeeSun,66 Wynne,67 Aaron,67 Ben,67 Colin,67 Cristina,67 Damith,67 EeChien,67 Gary,67 Hugh,67 Ian,67 Jin,67 MinYen,67 Parvathy,67 RayYan,67 Steven,67 Thilina,67 UncleSoo,67 WeeSun,67 Wynne,68 Aaron,68 Ben,68 Colin,68 Cristina,68 Damith,68 EeChien,68 Gary,68 Hugh,68 Ian,68 Jin,68 MinYen,68 Parvathy,68 RayYan,68 Steven,68 Thilina,68 UncleSoo,68 WeeSun,68 Wynne,69 Aaron,69 Ben,69 Colin,69 Cristina,69 Damith,69 EeChien,69 Gary,69 Hugh,69 Ian,69 Jin,69 MinYen,69 Parvathy,69 Steven,69 Thilina,69 UncleSoo,69 WeeSun,69 Wynne,7 Aaron,7 Ben,7 Colin,7 Cristina,7 Damith,7 EeChien,7 Gary,7 Hugh,7 Ian,7 Jin,7 MinYen,7 Parvathy,7 RayYan,7 Steven,7 Thilina,7 UncleSoo,7 WeeSun,7 Wynne,70 Aaron,70 Ben,70 Colin,70 Cristina,70 Damith,70 EeChien,70 Gary,70 Hugh,70 Ian,70 Jin,70 MinYen,70 Parvathy,70 RayYan,70 Steven,70 Thilina,70 UncleSoo,70 WeeSun,70 Wynne,71 Aaron,71 Ben,71 Colin,71 Cristina,71 Damith,71 EeChien,71 Gary,71 Hugh,71 Ian,71 Jin,71 MinYen,71 Parvathy,71 RayYan,71 Steven,71 Thilina,71 UncleSoo,71 WeeSun,71 Wynne,72 Aaron,72 Ben,72 Colin,72 Cristina,72 Damith,72 EeChien,72 Gary,72 Hugh,72 Ian,72 Jin,72 MinYen,72 Parvathy,72 RayYan,72 Steven,72 Thilina,72 UncleSoo,72 WeeSun,72 Wynne,73 Aaron,73 Ben,73 Colin,73 Cristina,73 Damith,73 EeChien,73 Gary,73 Hugh,73 Ian,73 Jin,73 MinYen,73 Parvathy,73 RayYan,73 Steven,73 Thilina,73 UncleSoo,73 WeeSun,73 Wynne,74 Aaron,74 Ben,74 Colin,74 Cristina,74 Damith,74 EeChien,74 Gary,74 Hugh,74 Ian,74 Jin,74 MinYen,74 Parvathy,74 RayYan,74 Steven,74 Thilina,74 UncleSoo,74 WeeSun,74 Wynne,75 Aaron,75 Ben,75 Colin,75 Cristina,75 Damith,75 EeChien,75 Gary,75 Hugh,75 Ian,75 Jin,75 MinYen,75 Parvathy,75 Steven,75 Thilina,75 UncleSoo,75 WeeSun,75 Wynne,76 Aaron,76 Ben,76 Colin,76 Cristina,76 Damith,76 EeChien,76 Gary,76 Hugh,76 Ian,76 Jin,76 MinYen,76 Parvathy,76 RayYan,76 Steven,76 Thilina,76 UncleSoo,76 WeeSun,76 Wynne,77 Aaron,77 Ben,77 Colin,77 Cristina,77 Damith,77 EeChien,77 Gary,77 Hugh,77 Ian,77 Jin,77 MinYen,77 Parvathy,77 RayYan,77 Steven,77 Thilina,77 UncleSoo,77 WeeSun,77 Wynne,78 Aaron,78 Ben,78 Colin,78 Cristina,78 Damith,78 EeChien,78 Gary,78 Hugh,78 Ian,78 Jin,78 MinYen,78 Parvathy,78 RayYan,78 Steven,78 Thilina,78 UncleSoo,78 WeeSun,78 Wynne,79 Aaron,79 Ben,79 Colin,79 Cristina,79 Damith,79 EeChien,79 Gary,79 Hugh,79 Ian,79 Jin,79 MinYen,79 Parvathy,79 RayYan,79 Steven,79 Thilina,79 UncleSoo,79 WeeSun,79 Wynne,8 Aaron,8 Ben,8 Colin,8 Cristina,8 Damith,8 EeChien,8 Gary,8 Hugh,8 Ian,8 Jin,8 MinYen,8 Parvathy,8 RayYan,8 Steven,8 Thilina,8 UncleSoo,8 WeeSun,8 Wynne,80 Aaron,80 Ben,80 Colin,80 Cristina,80 Damith,80 EeChien,80 Gary,80 Hugh,80 Ian,80 Jin,80 MinYen,80 Parvathy,80 RayYan,80 Steven,80 Thilina,80 UncleSoo,80 WeeSun,80 Wynne,81 Aaron,81 Ben,81 Colin,81 Cristina,81 Damith,81 EeChien,81 Gary,81 Hugh,81 Ian,81 Jin,81 MinYen,81 Parvathy,81 RayYan,81 Steven,81 Thilina,81 UncleSoo,81 WeeSun,81 Wynne,82 Aaron,82 Ben,82 Colin,82 Cristina,82 Damith,82 EeChien,82 Gary,82 Hugh,82 Ian,82 Jin,82 MinYen,82 Parvathy,82 RayYan,82 Steven,82 Thilina,82 UncleSoo,82 WeeSun,82 Wynne,83 Aaron,83 Ben,83 Colin,83 Cristina,83 Damith,83 EeChien,83 Gary,83 Hugh,83 Ian,83 Jin,83 MinYen,83 Parvathy,83 RayYan,83 Steven,83 Thilina,83 UncleSoo,83 WeeSun,83 Wynne,84 Aaron,84 Ben,84 Colin,84 Cristina,84 Damith,84 EeChien,84 Gary,84 Hugh,84 Ian,84 Jin,84 MinYen,84 Parvathy,84 RayYan,84 Steven,84 Thilina,84 UncleSoo,84 WeeSun,84 Wynne,85 Aaron,85 Ben,85 Colin,85 Cristina,85 Damith,85 EeChien,85 Gary,85 Hugh,85 Ian,85 Jin,85 MinYen,85 Parvathy,85 RayYan,85 Steven,85 Thilina,85 UncleSoo,85 WeeSun,85 Wynne,86 Aaron,86 Ben,86 Colin,86 Cristina,86 Damith,86 EeChien,86 Gary,86 Hugh,86 Ian,86 Jin,86 MinYen,86 Parvathy,86 RayYan,86 Steven,86 Thilina,86 UncleSoo,86 WeeSun,86 Wynne,87 Aaron,87 Ben,87 Colin,87 Cristina,87 Damith,87 EeChien,87 Gary,87 Hugh,87 Ian,87 Jin,87 MinYen,87 Parvathy,87 RayYan,87 Steven,87 Thilina,87 UncleSoo,87 WeeSun,87 Wynne,88 Aaron,88 Ben,88 Colin,88 Cristina,88 Damith,88 EeChien,88 Gary,88 Hugh,88 Ian,88 Jin,88 MinYen,88 Parvathy,88 RayYan,88 Steven,88 Thilina,88 UncleSoo,88 WeeSun,88 Wynne,89 Aaron,89 Ben,89 Colin,89 Cristina,89 Damith,89 EeChien,89 Gary,89 Hugh,89 Ian,89 Jin,89 MinYen,89 Parvathy,89 RayYan,89 Steven,89 Thilina,89 UncleSoo,89 WeeSun,89 Wynne,9 Aaron,9 Ben,9 Colin,9 Cristina,9 Damith,9 EeChien,9 Gary,9 Hugh,9 Ian,9 Jin,9 MinYen,9 Parvathy,9 RayYan,9 Steven,9 Thilina,9 UncleSoo,9 WeeSun,9 Wynne,90 Aaron,90 Ben,90 Colin,90 Cristina,90 Damith,90 EeChien,90 Gary,90 Hugh,90 Ian,90 Jin,90 MinYen,90 Parvathy,90 RayYan,90 Steven,90 Thilina,90 UncleSoo,90 WeeSun,90 Wynne,91 Aaron,91 Ben,91 Colin,91 Cristina,91 Damith,91 EeChien,91 Gary,91 Hugh,91 Ian,91 Jin,91 MinYen,91 Parvathy,91 RayYan,91 Steven,91 Thilina,91 UncleSoo,91 WeeSun,91 Wynne,92 Aaron,92 Ben,92 Colin,92 Cristina,92 Damith,92 EeChien,92 Gary,92 Hugh,92 Ian,92 Jin,92 MinYen,92 Parvathy,92 RayYan,92 Steven,92 Thilina,92 UncleSoo,92 WeeSun,92 Wynne,93 Aaron,93 Ben,93 Colin,93 Cristina,93 Damith,93 EeChien,93 Gary,93 Hugh,93 Ian,93 Jin,93 MinYen,93 Parvathy,93 RayYan,93 Steven,93 Thilina,93 UncleSoo,93 WeeSun,93 Wynne,94 Aaron,94 Ben,94 Colin,94 Cristina,94 Damith,94 EeChien,94 Gary,94 Hugh,94 Ian,94 Jin,94 MinYen,94 Parvathy,94 RayYan,94 Steven,94 Thilina,94 UncleSoo,94 WeeSun,94 Wynne,95 Aaron,95 Ben,95 Colin,95 Cristina,95 Damith,95 EeChien,95 Gary,95 Hugh,95 Ian,95 Jin,95 MinYen,95 Parvathy,95 RayYan,95 Steven,95 Thilina,95 UncleSoo,95 WeeSun,95 Wynne,96 Aaron,96 Ben,96 Colin,96 Cristina,96 Damith,96 EeChien,96 Gary,96 Hugh,96 Ian,96 Jin,96 MinYen,96 Parvathy,96 RayYan,96 Steven,96 Thilina,96 UncleSoo,96 WeeSun,96 Wynne,97 Aaron,97 Ben,97 Colin,97 Cristina,97 Damith,97 EeChien,97 Gary,97 Hugh,97 Ian,97 Jin,97 MinYen,97 Parvathy,97 RayYan,97 Steven,97 Thilina,97 UncleSoo,97 WeeSun,97 Wynne,98 Aaron,98 Ben,98 Colin,98 Cristina,98 Damith,98 EeChien,98 Gary,98 Hugh,98 Ian,98 Jin,98 MinYen,98 Parvathy,98 RayYan,98 Steven,98 Thilina,98 UncleSoo,98 WeeSun,98 Wynne,99 Aaron,99 Ben,99 Colin,99 Cristina,99 Damith,99 EeChien,99 Gary,99 Hugh,99 Ian,99 Jin,99 MinYen,99 Parvathy,99 RayYan,99 Steven,99 Thilina,99 UncleSoo,99 WeeSun,99 Wynne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</si>
</sst>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cellXfs>
  <cellStyles count="1">
    <cellStyle name="Normal" xfId="0" builtinId="0"/>
  </cellStyles>
  <dxfs count="1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C350-3721-49B3-B2E4-2578AA677867}">
  <dimension ref="A1:G11"/>
  <sheetViews>
    <sheetView tabSelected="1" workbookViewId="0">
      <selection activeCell="D11" sqref="D11"/>
    </sheetView>
  </sheetViews>
  <sheetFormatPr defaultColWidth="9.140625" defaultRowHeight="15" x14ac:dyDescent="0.25"/>
  <cols>
    <col min="1" max="1" width="6" style="4" bestFit="1" customWidth="1"/>
    <col min="2" max="2" width="20.140625" customWidth="1"/>
    <col min="3" max="3" width="54.28515625" customWidth="1"/>
    <col min="4" max="4" width="40.42578125" style="5" customWidth="1"/>
    <col min="5" max="5" width="26.85546875" bestFit="1" customWidth="1"/>
    <col min="6" max="6" width="29.85546875" customWidth="1"/>
    <col min="7" max="7" width="12.28515625" style="4" customWidth="1"/>
    <col min="8" max="16384" width="9.140625" style="4"/>
  </cols>
  <sheetData>
    <row r="1" spans="1:7" ht="15.75" thickBot="1" x14ac:dyDescent="0.3">
      <c r="A1" s="1" t="s">
        <v>0</v>
      </c>
      <c r="B1" s="1" t="s">
        <v>2</v>
      </c>
      <c r="C1" s="1" t="s">
        <v>3</v>
      </c>
      <c r="D1" s="2" t="s">
        <v>4</v>
      </c>
      <c r="E1" s="1" t="s">
        <v>1</v>
      </c>
      <c r="F1" s="1" t="s">
        <v>363</v>
      </c>
      <c r="G1" s="3" t="s">
        <v>6</v>
      </c>
    </row>
    <row r="2" spans="1:7" x14ac:dyDescent="0.25">
      <c r="A2" s="4">
        <v>1</v>
      </c>
      <c r="B2" t="s">
        <v>335</v>
      </c>
      <c r="C2" t="s">
        <v>515</v>
      </c>
      <c r="D2" s="5" t="s">
        <v>525</v>
      </c>
      <c r="E2" t="s">
        <v>349</v>
      </c>
    </row>
    <row r="3" spans="1:7" x14ac:dyDescent="0.25">
      <c r="A3" s="4">
        <v>2</v>
      </c>
      <c r="B3" t="s">
        <v>337</v>
      </c>
      <c r="C3" t="s">
        <v>516</v>
      </c>
      <c r="D3" s="5" t="s">
        <v>526</v>
      </c>
      <c r="E3" t="s">
        <v>350</v>
      </c>
    </row>
    <row r="4" spans="1:7" x14ac:dyDescent="0.25">
      <c r="A4" s="4">
        <v>3</v>
      </c>
      <c r="B4" t="s">
        <v>339</v>
      </c>
      <c r="C4" t="s">
        <v>517</v>
      </c>
      <c r="D4" s="5" t="s">
        <v>527</v>
      </c>
      <c r="E4" t="s">
        <v>351</v>
      </c>
    </row>
    <row r="5" spans="1:7" x14ac:dyDescent="0.25">
      <c r="A5" s="4">
        <v>4</v>
      </c>
      <c r="B5" t="s">
        <v>342</v>
      </c>
      <c r="C5" t="s">
        <v>518</v>
      </c>
      <c r="D5" s="5" t="s">
        <v>528</v>
      </c>
      <c r="E5" t="s">
        <v>352</v>
      </c>
    </row>
    <row r="6" spans="1:7" x14ac:dyDescent="0.25">
      <c r="A6" s="4">
        <v>5</v>
      </c>
      <c r="B6" t="s">
        <v>343</v>
      </c>
      <c r="C6" t="s">
        <v>519</v>
      </c>
      <c r="D6" s="5" t="s">
        <v>525</v>
      </c>
      <c r="E6" t="s">
        <v>355</v>
      </c>
    </row>
    <row r="7" spans="1:7" x14ac:dyDescent="0.25">
      <c r="A7" s="4">
        <v>6</v>
      </c>
      <c r="B7" t="s">
        <v>360</v>
      </c>
      <c r="C7" t="s">
        <v>520</v>
      </c>
      <c r="D7" s="5" t="s">
        <v>529</v>
      </c>
      <c r="E7" t="s">
        <v>353</v>
      </c>
    </row>
    <row r="8" spans="1:7" x14ac:dyDescent="0.25">
      <c r="A8" s="4">
        <v>7</v>
      </c>
      <c r="B8" t="s">
        <v>366</v>
      </c>
      <c r="C8" t="s">
        <v>521</v>
      </c>
      <c r="D8" s="5" t="s">
        <v>530</v>
      </c>
      <c r="E8" t="s">
        <v>354</v>
      </c>
    </row>
    <row r="9" spans="1:7" x14ac:dyDescent="0.25">
      <c r="A9" s="4">
        <v>8</v>
      </c>
      <c r="B9" t="s">
        <v>347</v>
      </c>
      <c r="C9" t="s">
        <v>522</v>
      </c>
      <c r="D9" s="5" t="s">
        <v>525</v>
      </c>
      <c r="E9" t="s">
        <v>346</v>
      </c>
      <c r="F9" t="s">
        <v>364</v>
      </c>
    </row>
    <row r="10" spans="1:7" x14ac:dyDescent="0.25">
      <c r="A10" s="4">
        <v>9</v>
      </c>
      <c r="B10" t="s">
        <v>348</v>
      </c>
      <c r="C10" t="s">
        <v>523</v>
      </c>
      <c r="D10" s="5" t="s">
        <v>530</v>
      </c>
      <c r="E10" t="s">
        <v>346</v>
      </c>
      <c r="F10" t="s">
        <v>364</v>
      </c>
    </row>
    <row r="11" spans="1:7" x14ac:dyDescent="0.25">
      <c r="A11" s="4">
        <v>10</v>
      </c>
      <c r="B11" t="s">
        <v>531</v>
      </c>
      <c r="C11" t="s">
        <v>524</v>
      </c>
      <c r="D11" s="5" t="s">
        <v>532</v>
      </c>
      <c r="E11" t="s">
        <v>346</v>
      </c>
    </row>
  </sheetData>
  <conditionalFormatting sqref="G1:G1048576">
    <cfRule type="cellIs" dxfId="13" priority="1" operator="equal">
      <formula>"BUG"</formula>
    </cfRule>
    <cfRule type="cellIs" dxfId="12" priority="2"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7274-FA67-4C83-B4A0-40B0A8F765E5}">
  <dimension ref="A1:G27"/>
  <sheetViews>
    <sheetView workbookViewId="0">
      <selection activeCell="D27" sqref="D27"/>
    </sheetView>
  </sheetViews>
  <sheetFormatPr defaultColWidth="9.140625" defaultRowHeight="15" x14ac:dyDescent="0.25"/>
  <cols>
    <col min="1" max="1" width="6" style="4" bestFit="1" customWidth="1"/>
    <col min="2" max="2" width="19" style="4" customWidth="1"/>
    <col min="3" max="3" width="40.140625" style="4" customWidth="1"/>
    <col min="4" max="4" width="21.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6" t="s">
        <v>369</v>
      </c>
      <c r="C2" s="6" t="s">
        <v>464</v>
      </c>
      <c r="D2" s="5" t="s">
        <v>490</v>
      </c>
      <c r="E2" s="6" t="s">
        <v>104</v>
      </c>
    </row>
    <row r="3" spans="1:7" x14ac:dyDescent="0.25">
      <c r="A3" s="4">
        <v>2</v>
      </c>
      <c r="B3" s="6" t="s">
        <v>105</v>
      </c>
      <c r="C3" s="6" t="s">
        <v>465</v>
      </c>
      <c r="D3" s="5" t="s">
        <v>492</v>
      </c>
      <c r="E3" s="6" t="s">
        <v>107</v>
      </c>
    </row>
    <row r="4" spans="1:7" x14ac:dyDescent="0.25">
      <c r="A4" s="4">
        <v>3</v>
      </c>
      <c r="B4" s="6" t="s">
        <v>371</v>
      </c>
      <c r="C4" s="6" t="s">
        <v>466</v>
      </c>
      <c r="D4" s="5" t="s">
        <v>491</v>
      </c>
      <c r="E4" s="6" t="s">
        <v>413</v>
      </c>
    </row>
    <row r="5" spans="1:7" x14ac:dyDescent="0.25">
      <c r="A5" s="4">
        <v>4</v>
      </c>
      <c r="B5" s="6" t="s">
        <v>372</v>
      </c>
      <c r="C5" s="6" t="s">
        <v>467</v>
      </c>
      <c r="D5" s="5" t="s">
        <v>493</v>
      </c>
      <c r="E5" s="6" t="s">
        <v>414</v>
      </c>
    </row>
    <row r="6" spans="1:7" x14ac:dyDescent="0.25">
      <c r="A6" s="4">
        <v>5</v>
      </c>
      <c r="B6" s="6" t="s">
        <v>373</v>
      </c>
      <c r="C6" s="6" t="s">
        <v>468</v>
      </c>
      <c r="D6" s="5" t="s">
        <v>490</v>
      </c>
      <c r="E6" s="6" t="s">
        <v>415</v>
      </c>
    </row>
    <row r="7" spans="1:7" x14ac:dyDescent="0.25">
      <c r="A7" s="4">
        <v>6</v>
      </c>
      <c r="B7" s="6" t="s">
        <v>374</v>
      </c>
      <c r="C7" s="6" t="s">
        <v>469</v>
      </c>
      <c r="D7" s="5" t="s">
        <v>494</v>
      </c>
      <c r="E7" s="6" t="s">
        <v>416</v>
      </c>
    </row>
    <row r="8" spans="1:7" x14ac:dyDescent="0.25">
      <c r="A8" s="4">
        <v>7</v>
      </c>
      <c r="B8" s="6" t="s">
        <v>111</v>
      </c>
      <c r="C8" s="6" t="s">
        <v>470</v>
      </c>
      <c r="D8" s="5" t="s">
        <v>495</v>
      </c>
      <c r="E8" s="6" t="s">
        <v>110</v>
      </c>
    </row>
    <row r="9" spans="1:7" x14ac:dyDescent="0.25">
      <c r="A9" s="4">
        <v>8</v>
      </c>
      <c r="B9" s="6" t="s">
        <v>375</v>
      </c>
      <c r="C9" s="6" t="s">
        <v>471</v>
      </c>
      <c r="D9" s="5" t="s">
        <v>496</v>
      </c>
      <c r="E9" s="6" t="s">
        <v>109</v>
      </c>
    </row>
    <row r="10" spans="1:7" x14ac:dyDescent="0.25">
      <c r="A10" s="4">
        <v>9</v>
      </c>
      <c r="B10" s="6" t="s">
        <v>376</v>
      </c>
      <c r="C10" s="6" t="s">
        <v>472</v>
      </c>
      <c r="D10" s="7" t="s">
        <v>497</v>
      </c>
      <c r="E10" s="6" t="s">
        <v>417</v>
      </c>
    </row>
    <row r="11" spans="1:7" x14ac:dyDescent="0.25">
      <c r="A11" s="4">
        <v>10</v>
      </c>
      <c r="B11" s="6" t="s">
        <v>377</v>
      </c>
      <c r="C11" s="6" t="s">
        <v>473</v>
      </c>
      <c r="D11" s="5" t="s">
        <v>498</v>
      </c>
      <c r="E11" s="6" t="s">
        <v>418</v>
      </c>
    </row>
    <row r="12" spans="1:7" x14ac:dyDescent="0.25">
      <c r="A12" s="4">
        <v>11</v>
      </c>
      <c r="B12" s="6" t="s">
        <v>378</v>
      </c>
      <c r="C12" s="6" t="s">
        <v>474</v>
      </c>
      <c r="D12" s="5" t="s">
        <v>499</v>
      </c>
      <c r="E12" s="6" t="s">
        <v>419</v>
      </c>
    </row>
    <row r="13" spans="1:7" x14ac:dyDescent="0.25">
      <c r="A13" s="4">
        <v>12</v>
      </c>
      <c r="B13" s="6" t="s">
        <v>379</v>
      </c>
      <c r="C13" s="6" t="s">
        <v>475</v>
      </c>
      <c r="D13" s="5" t="s">
        <v>500</v>
      </c>
      <c r="E13" s="6" t="s">
        <v>455</v>
      </c>
    </row>
    <row r="14" spans="1:7" x14ac:dyDescent="0.25">
      <c r="A14" s="4">
        <v>13</v>
      </c>
      <c r="B14" s="6" t="s">
        <v>380</v>
      </c>
      <c r="C14" s="6" t="s">
        <v>476</v>
      </c>
      <c r="D14" s="5" t="s">
        <v>501</v>
      </c>
      <c r="E14" s="6" t="s">
        <v>420</v>
      </c>
    </row>
    <row r="15" spans="1:7" x14ac:dyDescent="0.25">
      <c r="A15" s="4">
        <v>14</v>
      </c>
      <c r="B15" s="6" t="s">
        <v>381</v>
      </c>
      <c r="C15" s="6" t="s">
        <v>477</v>
      </c>
      <c r="D15" s="5" t="s">
        <v>502</v>
      </c>
      <c r="E15" s="6" t="s">
        <v>421</v>
      </c>
    </row>
    <row r="16" spans="1:7" x14ac:dyDescent="0.25">
      <c r="A16" s="4">
        <v>15</v>
      </c>
      <c r="B16" s="6" t="s">
        <v>382</v>
      </c>
      <c r="C16" s="6" t="s">
        <v>478</v>
      </c>
      <c r="D16" s="5" t="s">
        <v>503</v>
      </c>
      <c r="E16" s="6" t="s">
        <v>422</v>
      </c>
    </row>
    <row r="17" spans="1:5" x14ac:dyDescent="0.25">
      <c r="A17" s="4">
        <v>16</v>
      </c>
      <c r="B17" s="6" t="s">
        <v>383</v>
      </c>
      <c r="C17" s="6" t="s">
        <v>479</v>
      </c>
      <c r="D17" s="5" t="s">
        <v>504</v>
      </c>
      <c r="E17" s="6" t="s">
        <v>423</v>
      </c>
    </row>
    <row r="18" spans="1:5" x14ac:dyDescent="0.25">
      <c r="A18" s="4">
        <v>17</v>
      </c>
      <c r="B18" s="6" t="s">
        <v>384</v>
      </c>
      <c r="C18" s="6" t="s">
        <v>480</v>
      </c>
      <c r="D18" s="7" t="s">
        <v>505</v>
      </c>
      <c r="E18" s="6" t="s">
        <v>456</v>
      </c>
    </row>
    <row r="19" spans="1:5" x14ac:dyDescent="0.25">
      <c r="A19" s="4">
        <v>18</v>
      </c>
      <c r="B19" s="6" t="s">
        <v>385</v>
      </c>
      <c r="C19" s="6" t="s">
        <v>481</v>
      </c>
      <c r="D19" s="5" t="s">
        <v>506</v>
      </c>
      <c r="E19" s="6" t="s">
        <v>424</v>
      </c>
    </row>
    <row r="20" spans="1:5" x14ac:dyDescent="0.25">
      <c r="A20" s="4">
        <v>19</v>
      </c>
      <c r="B20" s="6" t="s">
        <v>386</v>
      </c>
      <c r="C20" s="6" t="s">
        <v>482</v>
      </c>
      <c r="D20" s="5" t="s">
        <v>507</v>
      </c>
      <c r="E20" s="6" t="s">
        <v>425</v>
      </c>
    </row>
    <row r="21" spans="1:5" x14ac:dyDescent="0.25">
      <c r="A21" s="4">
        <v>20</v>
      </c>
      <c r="B21" s="6" t="s">
        <v>387</v>
      </c>
      <c r="C21" s="6" t="s">
        <v>483</v>
      </c>
      <c r="D21" s="7" t="s">
        <v>508</v>
      </c>
      <c r="E21" s="6" t="s">
        <v>426</v>
      </c>
    </row>
    <row r="22" spans="1:5" x14ac:dyDescent="0.25">
      <c r="A22" s="4">
        <v>21</v>
      </c>
      <c r="B22" s="6" t="s">
        <v>388</v>
      </c>
      <c r="C22" s="6" t="s">
        <v>484</v>
      </c>
      <c r="D22" s="5" t="s">
        <v>509</v>
      </c>
      <c r="E22" s="6" t="s">
        <v>427</v>
      </c>
    </row>
    <row r="23" spans="1:5" x14ac:dyDescent="0.25">
      <c r="A23" s="4">
        <v>22</v>
      </c>
      <c r="B23" s="6" t="s">
        <v>389</v>
      </c>
      <c r="C23" s="6" t="s">
        <v>485</v>
      </c>
      <c r="D23" s="5" t="s">
        <v>510</v>
      </c>
      <c r="E23" s="6" t="s">
        <v>457</v>
      </c>
    </row>
    <row r="24" spans="1:5" x14ac:dyDescent="0.25">
      <c r="A24" s="4">
        <v>23</v>
      </c>
      <c r="B24" s="6" t="s">
        <v>390</v>
      </c>
      <c r="C24" s="6" t="s">
        <v>486</v>
      </c>
      <c r="D24" s="5" t="s">
        <v>511</v>
      </c>
      <c r="E24" s="6" t="s">
        <v>428</v>
      </c>
    </row>
    <row r="25" spans="1:5" x14ac:dyDescent="0.25">
      <c r="A25" s="4">
        <v>24</v>
      </c>
      <c r="B25" s="6" t="s">
        <v>391</v>
      </c>
      <c r="C25" s="6" t="s">
        <v>487</v>
      </c>
      <c r="D25" s="5" t="s">
        <v>512</v>
      </c>
      <c r="E25" s="6" t="s">
        <v>429</v>
      </c>
    </row>
    <row r="26" spans="1:5" x14ac:dyDescent="0.25">
      <c r="A26" s="4">
        <v>25</v>
      </c>
      <c r="B26" s="6" t="s">
        <v>392</v>
      </c>
      <c r="C26" s="6" t="s">
        <v>488</v>
      </c>
      <c r="D26" s="5" t="s">
        <v>513</v>
      </c>
      <c r="E26" s="6" t="s">
        <v>430</v>
      </c>
    </row>
    <row r="27" spans="1:5" x14ac:dyDescent="0.25">
      <c r="A27" s="4">
        <v>26</v>
      </c>
      <c r="B27" s="6" t="s">
        <v>393</v>
      </c>
      <c r="C27" s="6" t="s">
        <v>489</v>
      </c>
      <c r="D27" s="5" t="s">
        <v>514</v>
      </c>
      <c r="E27" s="6" t="s">
        <v>431</v>
      </c>
    </row>
  </sheetData>
  <conditionalFormatting sqref="G1:G1048576">
    <cfRule type="cellIs" dxfId="11" priority="1" operator="equal">
      <formula>"BUG"</formula>
    </cfRule>
    <cfRule type="cellIs" dxfId="10" priority="2"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27"/>
  <sheetViews>
    <sheetView topLeftCell="B1" workbookViewId="0">
      <selection activeCell="B1" sqref="A1:XFD1048576"/>
    </sheetView>
  </sheetViews>
  <sheetFormatPr defaultColWidth="9.140625" defaultRowHeight="15" x14ac:dyDescent="0.25"/>
  <cols>
    <col min="1" max="1" width="6" style="4" bestFit="1" customWidth="1"/>
    <col min="2" max="2" width="19" style="4" customWidth="1"/>
    <col min="3" max="3" width="40.140625" style="4" customWidth="1"/>
    <col min="4" max="4" width="21.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6" t="s">
        <v>369</v>
      </c>
      <c r="C2" s="6" t="s">
        <v>370</v>
      </c>
      <c r="D2" s="5" t="s">
        <v>432</v>
      </c>
      <c r="E2" s="6" t="s">
        <v>104</v>
      </c>
    </row>
    <row r="3" spans="1:7" x14ac:dyDescent="0.25">
      <c r="A3" s="4">
        <v>2</v>
      </c>
      <c r="B3" s="6" t="s">
        <v>105</v>
      </c>
      <c r="C3" s="6" t="s">
        <v>394</v>
      </c>
      <c r="D3" s="5" t="s">
        <v>433</v>
      </c>
      <c r="E3" s="6" t="s">
        <v>107</v>
      </c>
    </row>
    <row r="4" spans="1:7" x14ac:dyDescent="0.25">
      <c r="A4" s="4">
        <v>3</v>
      </c>
      <c r="B4" s="6" t="s">
        <v>371</v>
      </c>
      <c r="C4" s="6" t="s">
        <v>395</v>
      </c>
      <c r="D4" s="5" t="s">
        <v>434</v>
      </c>
      <c r="E4" s="6" t="s">
        <v>413</v>
      </c>
    </row>
    <row r="5" spans="1:7" x14ac:dyDescent="0.25">
      <c r="A5" s="4">
        <v>4</v>
      </c>
      <c r="B5" s="6" t="s">
        <v>372</v>
      </c>
      <c r="C5" s="6" t="s">
        <v>400</v>
      </c>
      <c r="D5" s="5" t="s">
        <v>435</v>
      </c>
      <c r="E5" s="6" t="s">
        <v>414</v>
      </c>
    </row>
    <row r="6" spans="1:7" x14ac:dyDescent="0.25">
      <c r="A6" s="4">
        <v>5</v>
      </c>
      <c r="B6" s="6" t="s">
        <v>373</v>
      </c>
      <c r="C6" s="6" t="s">
        <v>401</v>
      </c>
      <c r="D6" s="5" t="s">
        <v>432</v>
      </c>
      <c r="E6" s="6" t="s">
        <v>415</v>
      </c>
    </row>
    <row r="7" spans="1:7" x14ac:dyDescent="0.25">
      <c r="A7" s="4">
        <v>6</v>
      </c>
      <c r="B7" s="6" t="s">
        <v>374</v>
      </c>
      <c r="C7" s="6" t="s">
        <v>402</v>
      </c>
      <c r="D7" s="5" t="s">
        <v>436</v>
      </c>
      <c r="E7" s="6" t="s">
        <v>416</v>
      </c>
    </row>
    <row r="8" spans="1:7" x14ac:dyDescent="0.25">
      <c r="A8" s="4">
        <v>7</v>
      </c>
      <c r="B8" s="6" t="s">
        <v>111</v>
      </c>
      <c r="C8" s="6" t="s">
        <v>437</v>
      </c>
      <c r="D8" s="5" t="s">
        <v>458</v>
      </c>
      <c r="E8" s="6" t="s">
        <v>110</v>
      </c>
    </row>
    <row r="9" spans="1:7" x14ac:dyDescent="0.25">
      <c r="A9" s="4">
        <v>8</v>
      </c>
      <c r="B9" s="6" t="s">
        <v>375</v>
      </c>
      <c r="C9" s="6" t="s">
        <v>396</v>
      </c>
      <c r="D9" s="5" t="s">
        <v>438</v>
      </c>
      <c r="E9" s="6" t="s">
        <v>109</v>
      </c>
    </row>
    <row r="10" spans="1:7" x14ac:dyDescent="0.25">
      <c r="A10" s="4">
        <v>9</v>
      </c>
      <c r="B10" s="6" t="s">
        <v>376</v>
      </c>
      <c r="C10" s="6" t="s">
        <v>397</v>
      </c>
      <c r="D10" s="7" t="s">
        <v>439</v>
      </c>
      <c r="E10" s="6" t="s">
        <v>417</v>
      </c>
    </row>
    <row r="11" spans="1:7" x14ac:dyDescent="0.25">
      <c r="A11" s="4">
        <v>10</v>
      </c>
      <c r="B11" s="6" t="s">
        <v>377</v>
      </c>
      <c r="C11" s="6" t="s">
        <v>403</v>
      </c>
      <c r="D11" s="5" t="s">
        <v>440</v>
      </c>
      <c r="E11" s="6" t="s">
        <v>418</v>
      </c>
    </row>
    <row r="12" spans="1:7" x14ac:dyDescent="0.25">
      <c r="A12" s="4">
        <v>11</v>
      </c>
      <c r="B12" s="6" t="s">
        <v>378</v>
      </c>
      <c r="C12" s="6" t="s">
        <v>404</v>
      </c>
      <c r="D12" s="5" t="s">
        <v>441</v>
      </c>
      <c r="E12" s="6" t="s">
        <v>419</v>
      </c>
    </row>
    <row r="13" spans="1:7" x14ac:dyDescent="0.25">
      <c r="A13" s="4">
        <v>12</v>
      </c>
      <c r="B13" s="6" t="s">
        <v>379</v>
      </c>
      <c r="C13" s="6" t="s">
        <v>442</v>
      </c>
      <c r="D13" s="5" t="s">
        <v>459</v>
      </c>
      <c r="E13" s="6" t="s">
        <v>455</v>
      </c>
    </row>
    <row r="14" spans="1:7" x14ac:dyDescent="0.25">
      <c r="A14" s="4">
        <v>13</v>
      </c>
      <c r="B14" s="6" t="s">
        <v>380</v>
      </c>
      <c r="C14" s="6" t="s">
        <v>398</v>
      </c>
      <c r="D14" s="5" t="s">
        <v>443</v>
      </c>
      <c r="E14" s="6" t="s">
        <v>420</v>
      </c>
    </row>
    <row r="15" spans="1:7" x14ac:dyDescent="0.25">
      <c r="A15" s="4">
        <v>14</v>
      </c>
      <c r="B15" s="6" t="s">
        <v>381</v>
      </c>
      <c r="C15" s="6" t="s">
        <v>399</v>
      </c>
      <c r="D15" s="5" t="s">
        <v>444</v>
      </c>
      <c r="E15" s="6" t="s">
        <v>421</v>
      </c>
    </row>
    <row r="16" spans="1:7" x14ac:dyDescent="0.25">
      <c r="A16" s="4">
        <v>15</v>
      </c>
      <c r="B16" s="6" t="s">
        <v>382</v>
      </c>
      <c r="C16" s="6" t="s">
        <v>405</v>
      </c>
      <c r="D16" s="5" t="s">
        <v>445</v>
      </c>
      <c r="E16" s="6" t="s">
        <v>422</v>
      </c>
    </row>
    <row r="17" spans="1:5" x14ac:dyDescent="0.25">
      <c r="A17" s="4">
        <v>16</v>
      </c>
      <c r="B17" s="6" t="s">
        <v>383</v>
      </c>
      <c r="C17" s="6" t="s">
        <v>406</v>
      </c>
      <c r="D17" s="5" t="s">
        <v>446</v>
      </c>
      <c r="E17" s="6" t="s">
        <v>423</v>
      </c>
    </row>
    <row r="18" spans="1:5" x14ac:dyDescent="0.25">
      <c r="A18" s="4">
        <v>17</v>
      </c>
      <c r="B18" s="6" t="s">
        <v>384</v>
      </c>
      <c r="C18" s="6" t="s">
        <v>407</v>
      </c>
      <c r="D18" s="7" t="s">
        <v>73</v>
      </c>
      <c r="E18" s="6" t="s">
        <v>456</v>
      </c>
    </row>
    <row r="19" spans="1:5" x14ac:dyDescent="0.25">
      <c r="A19" s="4">
        <v>18</v>
      </c>
      <c r="B19" s="6" t="s">
        <v>385</v>
      </c>
      <c r="C19" s="6" t="s">
        <v>408</v>
      </c>
      <c r="D19" s="5" t="s">
        <v>447</v>
      </c>
      <c r="E19" s="6" t="s">
        <v>424</v>
      </c>
    </row>
    <row r="20" spans="1:5" x14ac:dyDescent="0.25">
      <c r="A20" s="4">
        <v>19</v>
      </c>
      <c r="B20" s="6" t="s">
        <v>386</v>
      </c>
      <c r="C20" s="6" t="s">
        <v>409</v>
      </c>
      <c r="D20" s="5" t="s">
        <v>448</v>
      </c>
      <c r="E20" s="6" t="s">
        <v>425</v>
      </c>
    </row>
    <row r="21" spans="1:5" x14ac:dyDescent="0.25">
      <c r="A21" s="4">
        <v>20</v>
      </c>
      <c r="B21" s="6" t="s">
        <v>387</v>
      </c>
      <c r="C21" s="6" t="s">
        <v>410</v>
      </c>
      <c r="D21" s="7" t="s">
        <v>73</v>
      </c>
      <c r="E21" s="6" t="s">
        <v>426</v>
      </c>
    </row>
    <row r="22" spans="1:5" x14ac:dyDescent="0.25">
      <c r="A22" s="4">
        <v>21</v>
      </c>
      <c r="B22" s="6" t="s">
        <v>388</v>
      </c>
      <c r="C22" s="6" t="s">
        <v>411</v>
      </c>
      <c r="D22" s="5" t="s">
        <v>449</v>
      </c>
      <c r="E22" s="6" t="s">
        <v>427</v>
      </c>
    </row>
    <row r="23" spans="1:5" x14ac:dyDescent="0.25">
      <c r="A23" s="4">
        <v>22</v>
      </c>
      <c r="B23" s="6" t="s">
        <v>389</v>
      </c>
      <c r="C23" s="6" t="s">
        <v>412</v>
      </c>
      <c r="D23" s="5" t="s">
        <v>450</v>
      </c>
      <c r="E23" s="6" t="s">
        <v>457</v>
      </c>
    </row>
    <row r="24" spans="1:5" x14ac:dyDescent="0.25">
      <c r="A24" s="4">
        <v>23</v>
      </c>
      <c r="B24" s="6" t="s">
        <v>390</v>
      </c>
      <c r="C24" s="6" t="s">
        <v>451</v>
      </c>
      <c r="D24" s="5" t="s">
        <v>460</v>
      </c>
      <c r="E24" s="6" t="s">
        <v>428</v>
      </c>
    </row>
    <row r="25" spans="1:5" x14ac:dyDescent="0.25">
      <c r="A25" s="4">
        <v>24</v>
      </c>
      <c r="B25" s="6" t="s">
        <v>391</v>
      </c>
      <c r="C25" s="6" t="s">
        <v>452</v>
      </c>
      <c r="D25" s="5" t="s">
        <v>461</v>
      </c>
      <c r="E25" s="6" t="s">
        <v>429</v>
      </c>
    </row>
    <row r="26" spans="1:5" x14ac:dyDescent="0.25">
      <c r="A26" s="4">
        <v>25</v>
      </c>
      <c r="B26" s="6" t="s">
        <v>392</v>
      </c>
      <c r="C26" s="6" t="s">
        <v>453</v>
      </c>
      <c r="D26" s="5" t="s">
        <v>462</v>
      </c>
      <c r="E26" s="6" t="s">
        <v>430</v>
      </c>
    </row>
    <row r="27" spans="1:5" x14ac:dyDescent="0.25">
      <c r="A27" s="4">
        <v>26</v>
      </c>
      <c r="B27" s="6" t="s">
        <v>393</v>
      </c>
      <c r="C27" s="6" t="s">
        <v>454</v>
      </c>
      <c r="D27" s="5" t="s">
        <v>463</v>
      </c>
      <c r="E27" s="6" t="s">
        <v>431</v>
      </c>
    </row>
  </sheetData>
  <conditionalFormatting sqref="G1:G1048576">
    <cfRule type="cellIs" dxfId="9" priority="3" operator="equal">
      <formula>"BUG"</formula>
    </cfRule>
    <cfRule type="cellIs" dxfId="8" priority="4" operator="equal">
      <formula>"PASS"</formula>
    </cfRule>
  </conditionalFormatting>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38E7-CAC6-4E2F-9E82-065AD53A2199}">
  <dimension ref="A1:F10"/>
  <sheetViews>
    <sheetView workbookViewId="0">
      <selection activeCell="E1" sqref="E1:F1048576"/>
    </sheetView>
  </sheetViews>
  <sheetFormatPr defaultRowHeight="15" x14ac:dyDescent="0.25"/>
  <cols>
    <col min="2" max="2" width="20.140625" customWidth="1"/>
    <col min="3" max="3" width="54.28515625" customWidth="1"/>
    <col min="4" max="4" width="32.5703125" customWidth="1"/>
    <col min="5" max="5" width="26.85546875" bestFit="1" customWidth="1"/>
    <col min="6" max="6" width="29.85546875" customWidth="1"/>
  </cols>
  <sheetData>
    <row r="1" spans="1:6" x14ac:dyDescent="0.25">
      <c r="A1" s="1" t="s">
        <v>0</v>
      </c>
      <c r="B1" s="1" t="s">
        <v>2</v>
      </c>
      <c r="C1" s="1" t="s">
        <v>3</v>
      </c>
      <c r="D1" s="2" t="s">
        <v>4</v>
      </c>
      <c r="E1" s="1" t="s">
        <v>1</v>
      </c>
      <c r="F1" s="1" t="s">
        <v>363</v>
      </c>
    </row>
    <row r="2" spans="1:6" x14ac:dyDescent="0.25">
      <c r="A2">
        <v>1</v>
      </c>
      <c r="B2" t="s">
        <v>335</v>
      </c>
      <c r="C2" t="s">
        <v>336</v>
      </c>
      <c r="D2" t="s">
        <v>356</v>
      </c>
      <c r="E2" t="s">
        <v>349</v>
      </c>
    </row>
    <row r="3" spans="1:6" x14ac:dyDescent="0.25">
      <c r="A3">
        <v>2</v>
      </c>
      <c r="B3" t="s">
        <v>337</v>
      </c>
      <c r="C3" t="s">
        <v>338</v>
      </c>
      <c r="D3" t="s">
        <v>357</v>
      </c>
      <c r="E3" t="s">
        <v>350</v>
      </c>
    </row>
    <row r="4" spans="1:6" x14ac:dyDescent="0.25">
      <c r="A4">
        <v>3</v>
      </c>
      <c r="B4" t="s">
        <v>339</v>
      </c>
      <c r="C4" t="s">
        <v>340</v>
      </c>
      <c r="D4" t="s">
        <v>358</v>
      </c>
      <c r="E4" t="s">
        <v>351</v>
      </c>
    </row>
    <row r="5" spans="1:6" x14ac:dyDescent="0.25">
      <c r="A5">
        <v>4</v>
      </c>
      <c r="B5" t="s">
        <v>342</v>
      </c>
      <c r="C5" t="s">
        <v>341</v>
      </c>
      <c r="D5" t="s">
        <v>359</v>
      </c>
      <c r="E5" t="s">
        <v>352</v>
      </c>
    </row>
    <row r="6" spans="1:6" x14ac:dyDescent="0.25">
      <c r="A6">
        <v>5</v>
      </c>
      <c r="B6" t="s">
        <v>343</v>
      </c>
      <c r="C6" t="s">
        <v>344</v>
      </c>
      <c r="D6" t="s">
        <v>356</v>
      </c>
      <c r="E6" t="s">
        <v>355</v>
      </c>
    </row>
    <row r="7" spans="1:6" x14ac:dyDescent="0.25">
      <c r="A7">
        <v>6</v>
      </c>
      <c r="B7" t="s">
        <v>360</v>
      </c>
      <c r="C7" t="s">
        <v>361</v>
      </c>
      <c r="D7" t="s">
        <v>365</v>
      </c>
      <c r="E7" t="s">
        <v>353</v>
      </c>
    </row>
    <row r="8" spans="1:6" x14ac:dyDescent="0.25">
      <c r="A8">
        <v>7</v>
      </c>
      <c r="B8" t="s">
        <v>366</v>
      </c>
      <c r="C8" t="s">
        <v>345</v>
      </c>
      <c r="D8" t="s">
        <v>368</v>
      </c>
      <c r="E8" t="s">
        <v>354</v>
      </c>
    </row>
    <row r="9" spans="1:6" x14ac:dyDescent="0.25">
      <c r="A9">
        <v>8</v>
      </c>
      <c r="B9" t="s">
        <v>347</v>
      </c>
      <c r="C9" t="s">
        <v>362</v>
      </c>
      <c r="D9" t="s">
        <v>356</v>
      </c>
      <c r="E9" t="s">
        <v>346</v>
      </c>
      <c r="F9" t="s">
        <v>364</v>
      </c>
    </row>
    <row r="10" spans="1:6" x14ac:dyDescent="0.25">
      <c r="A10">
        <v>9</v>
      </c>
      <c r="B10" t="s">
        <v>348</v>
      </c>
      <c r="C10" t="s">
        <v>367</v>
      </c>
      <c r="D10" t="s">
        <v>368</v>
      </c>
      <c r="E10" t="s">
        <v>346</v>
      </c>
      <c r="F10" t="s">
        <v>364</v>
      </c>
    </row>
  </sheetData>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82F5-39A8-4622-BFD4-D2AAB88D40FF}">
  <dimension ref="A1:G39"/>
  <sheetViews>
    <sheetView workbookViewId="0">
      <selection activeCell="D39" sqref="D39"/>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291</v>
      </c>
      <c r="D2" s="7" t="s">
        <v>331</v>
      </c>
      <c r="E2" s="6" t="s">
        <v>327</v>
      </c>
      <c r="F2" s="8"/>
      <c r="G2" s="8"/>
    </row>
    <row r="3" spans="1:7" x14ac:dyDescent="0.25">
      <c r="A3" s="6">
        <v>2</v>
      </c>
      <c r="C3" t="s">
        <v>292</v>
      </c>
      <c r="D3" t="b">
        <v>1</v>
      </c>
      <c r="E3" t="s">
        <v>226</v>
      </c>
    </row>
    <row r="4" spans="1:7" x14ac:dyDescent="0.25">
      <c r="A4" s="6">
        <v>3</v>
      </c>
      <c r="C4" t="s">
        <v>293</v>
      </c>
      <c r="D4" t="b">
        <v>0</v>
      </c>
      <c r="E4" t="s">
        <v>227</v>
      </c>
    </row>
    <row r="5" spans="1:7" x14ac:dyDescent="0.25">
      <c r="A5" s="6">
        <v>4</v>
      </c>
      <c r="C5" t="s">
        <v>292</v>
      </c>
      <c r="D5" t="b">
        <v>1</v>
      </c>
      <c r="E5" t="s">
        <v>328</v>
      </c>
    </row>
    <row r="6" spans="1:7" x14ac:dyDescent="0.25">
      <c r="A6" s="6">
        <v>5</v>
      </c>
      <c r="C6" t="s">
        <v>294</v>
      </c>
      <c r="D6" t="b">
        <v>1</v>
      </c>
      <c r="E6" t="s">
        <v>329</v>
      </c>
    </row>
    <row r="7" spans="1:7" x14ac:dyDescent="0.25">
      <c r="A7" s="6">
        <v>6</v>
      </c>
      <c r="C7" t="s">
        <v>332</v>
      </c>
      <c r="D7" t="b">
        <v>1</v>
      </c>
      <c r="E7" t="s">
        <v>330</v>
      </c>
    </row>
    <row r="8" spans="1:7" x14ac:dyDescent="0.25">
      <c r="A8" s="6">
        <v>7</v>
      </c>
      <c r="C8" t="s">
        <v>295</v>
      </c>
      <c r="D8" t="b">
        <v>0</v>
      </c>
      <c r="E8" t="s">
        <v>271</v>
      </c>
    </row>
    <row r="9" spans="1:7" x14ac:dyDescent="0.25">
      <c r="A9" s="6">
        <v>8</v>
      </c>
      <c r="C9" t="s">
        <v>296</v>
      </c>
      <c r="D9" t="b">
        <v>0</v>
      </c>
      <c r="E9" t="s">
        <v>273</v>
      </c>
    </row>
    <row r="10" spans="1:7" x14ac:dyDescent="0.25">
      <c r="A10" s="6">
        <v>9</v>
      </c>
      <c r="C10" t="s">
        <v>297</v>
      </c>
      <c r="D10" t="b">
        <v>0</v>
      </c>
      <c r="E10" t="s">
        <v>223</v>
      </c>
    </row>
    <row r="11" spans="1:7" x14ac:dyDescent="0.25">
      <c r="A11" s="6">
        <v>10</v>
      </c>
      <c r="C11" t="s">
        <v>298</v>
      </c>
      <c r="D11" t="b">
        <v>0</v>
      </c>
      <c r="E11" t="s">
        <v>228</v>
      </c>
    </row>
    <row r="12" spans="1:7" x14ac:dyDescent="0.25">
      <c r="A12" s="6">
        <v>11</v>
      </c>
      <c r="C12" t="s">
        <v>299</v>
      </c>
      <c r="D12" t="b">
        <v>1</v>
      </c>
      <c r="E12" t="s">
        <v>232</v>
      </c>
    </row>
    <row r="13" spans="1:7" x14ac:dyDescent="0.25">
      <c r="A13" s="6">
        <v>12</v>
      </c>
      <c r="C13" t="s">
        <v>300</v>
      </c>
      <c r="D13" t="b">
        <v>1</v>
      </c>
      <c r="E13" t="s">
        <v>234</v>
      </c>
    </row>
    <row r="14" spans="1:7" x14ac:dyDescent="0.25">
      <c r="A14" s="6">
        <v>13</v>
      </c>
      <c r="C14" t="s">
        <v>301</v>
      </c>
      <c r="D14" t="b">
        <v>1</v>
      </c>
      <c r="E14" t="s">
        <v>65</v>
      </c>
    </row>
    <row r="15" spans="1:7" x14ac:dyDescent="0.25">
      <c r="A15" s="6">
        <v>14</v>
      </c>
      <c r="B15" t="s">
        <v>68</v>
      </c>
      <c r="C15" t="s">
        <v>302</v>
      </c>
      <c r="D15" t="s">
        <v>288</v>
      </c>
      <c r="E15" t="s">
        <v>285</v>
      </c>
    </row>
    <row r="16" spans="1:7" x14ac:dyDescent="0.25">
      <c r="A16" s="6">
        <v>15</v>
      </c>
      <c r="B16" t="s">
        <v>68</v>
      </c>
      <c r="C16" t="s">
        <v>303</v>
      </c>
      <c r="D16" t="s">
        <v>333</v>
      </c>
      <c r="E16" t="s">
        <v>286</v>
      </c>
    </row>
    <row r="17" spans="1:5" x14ac:dyDescent="0.25">
      <c r="A17" s="6">
        <v>16</v>
      </c>
      <c r="B17" t="s">
        <v>46</v>
      </c>
      <c r="C17" t="s">
        <v>304</v>
      </c>
      <c r="D17" t="s">
        <v>73</v>
      </c>
      <c r="E17" t="s">
        <v>249</v>
      </c>
    </row>
    <row r="18" spans="1:5" x14ac:dyDescent="0.25">
      <c r="A18" s="6">
        <v>17</v>
      </c>
      <c r="B18" t="s">
        <v>47</v>
      </c>
      <c r="C18" t="s">
        <v>305</v>
      </c>
      <c r="D18" t="s">
        <v>73</v>
      </c>
      <c r="E18" t="s">
        <v>250</v>
      </c>
    </row>
    <row r="19" spans="1:5" x14ac:dyDescent="0.25">
      <c r="A19" s="6">
        <v>18</v>
      </c>
      <c r="B19" t="s">
        <v>66</v>
      </c>
      <c r="C19" t="s">
        <v>306</v>
      </c>
      <c r="D19" t="s">
        <v>73</v>
      </c>
      <c r="E19" t="s">
        <v>251</v>
      </c>
    </row>
    <row r="20" spans="1:5" x14ac:dyDescent="0.25">
      <c r="A20" s="6">
        <v>19</v>
      </c>
      <c r="B20" t="s">
        <v>239</v>
      </c>
      <c r="C20" t="s">
        <v>307</v>
      </c>
      <c r="D20" t="s">
        <v>73</v>
      </c>
      <c r="E20" t="s">
        <v>252</v>
      </c>
    </row>
    <row r="21" spans="1:5" x14ac:dyDescent="0.25">
      <c r="A21" s="6">
        <v>20</v>
      </c>
      <c r="B21" t="s">
        <v>48</v>
      </c>
      <c r="C21" t="s">
        <v>308</v>
      </c>
      <c r="D21" t="s">
        <v>73</v>
      </c>
      <c r="E21" t="s">
        <v>256</v>
      </c>
    </row>
    <row r="22" spans="1:5" x14ac:dyDescent="0.25">
      <c r="A22" s="6">
        <v>21</v>
      </c>
      <c r="B22" t="s">
        <v>240</v>
      </c>
      <c r="C22" t="s">
        <v>309</v>
      </c>
      <c r="D22" t="s">
        <v>73</v>
      </c>
      <c r="E22" t="s">
        <v>253</v>
      </c>
    </row>
    <row r="23" spans="1:5" x14ac:dyDescent="0.25">
      <c r="A23" s="6">
        <v>22</v>
      </c>
      <c r="B23" t="s">
        <v>69</v>
      </c>
      <c r="C23" t="s">
        <v>310</v>
      </c>
      <c r="D23" t="s">
        <v>73</v>
      </c>
      <c r="E23" t="s">
        <v>254</v>
      </c>
    </row>
    <row r="24" spans="1:5" x14ac:dyDescent="0.25">
      <c r="A24" s="6">
        <v>23</v>
      </c>
      <c r="B24" t="s">
        <v>70</v>
      </c>
      <c r="C24" t="s">
        <v>311</v>
      </c>
      <c r="D24" t="s">
        <v>73</v>
      </c>
      <c r="E24" t="s">
        <v>255</v>
      </c>
    </row>
    <row r="25" spans="1:5" x14ac:dyDescent="0.25">
      <c r="A25" s="6">
        <v>24</v>
      </c>
      <c r="B25" t="s">
        <v>68</v>
      </c>
      <c r="C25" t="s">
        <v>312</v>
      </c>
      <c r="D25" t="s">
        <v>287</v>
      </c>
      <c r="E25" t="s">
        <v>267</v>
      </c>
    </row>
    <row r="26" spans="1:5" x14ac:dyDescent="0.25">
      <c r="A26" s="6">
        <v>25</v>
      </c>
      <c r="B26" t="s">
        <v>68</v>
      </c>
      <c r="C26" t="s">
        <v>313</v>
      </c>
      <c r="D26" t="s">
        <v>288</v>
      </c>
      <c r="E26" t="s">
        <v>98</v>
      </c>
    </row>
    <row r="27" spans="1:5" x14ac:dyDescent="0.25">
      <c r="A27" s="6">
        <v>26</v>
      </c>
      <c r="B27" t="s">
        <v>46</v>
      </c>
      <c r="C27" t="s">
        <v>314</v>
      </c>
      <c r="D27" t="s">
        <v>73</v>
      </c>
      <c r="E27" t="s">
        <v>94</v>
      </c>
    </row>
    <row r="28" spans="1:5" x14ac:dyDescent="0.25">
      <c r="A28" s="6">
        <v>27</v>
      </c>
      <c r="B28" t="s">
        <v>47</v>
      </c>
      <c r="C28" t="s">
        <v>315</v>
      </c>
      <c r="D28" t="s">
        <v>73</v>
      </c>
      <c r="E28" t="s">
        <v>93</v>
      </c>
    </row>
    <row r="29" spans="1:5" x14ac:dyDescent="0.25">
      <c r="A29" s="6">
        <v>28</v>
      </c>
      <c r="B29" t="s">
        <v>66</v>
      </c>
      <c r="C29" t="s">
        <v>316</v>
      </c>
      <c r="D29" t="s">
        <v>73</v>
      </c>
      <c r="E29" t="s">
        <v>95</v>
      </c>
    </row>
    <row r="30" spans="1:5" x14ac:dyDescent="0.25">
      <c r="A30" s="6">
        <v>29</v>
      </c>
      <c r="B30" t="s">
        <v>239</v>
      </c>
      <c r="C30" t="s">
        <v>317</v>
      </c>
      <c r="D30" t="s">
        <v>73</v>
      </c>
      <c r="E30" t="s">
        <v>96</v>
      </c>
    </row>
    <row r="31" spans="1:5" x14ac:dyDescent="0.25">
      <c r="A31" s="6">
        <v>30</v>
      </c>
      <c r="B31" t="s">
        <v>48</v>
      </c>
      <c r="C31" t="s">
        <v>318</v>
      </c>
      <c r="D31" t="s">
        <v>73</v>
      </c>
      <c r="E31" t="s">
        <v>101</v>
      </c>
    </row>
    <row r="32" spans="1:5" x14ac:dyDescent="0.25">
      <c r="A32" s="6">
        <v>31</v>
      </c>
      <c r="B32" t="s">
        <v>240</v>
      </c>
      <c r="C32" t="s">
        <v>319</v>
      </c>
      <c r="D32" t="s">
        <v>73</v>
      </c>
      <c r="E32" t="s">
        <v>97</v>
      </c>
    </row>
    <row r="33" spans="1:5" x14ac:dyDescent="0.25">
      <c r="A33" s="6">
        <v>32</v>
      </c>
      <c r="B33" t="s">
        <v>69</v>
      </c>
      <c r="C33" t="s">
        <v>320</v>
      </c>
      <c r="D33" t="s">
        <v>73</v>
      </c>
      <c r="E33" t="s">
        <v>99</v>
      </c>
    </row>
    <row r="34" spans="1:5" x14ac:dyDescent="0.25">
      <c r="A34" s="6">
        <v>33</v>
      </c>
      <c r="B34" t="s">
        <v>70</v>
      </c>
      <c r="C34" t="s">
        <v>321</v>
      </c>
      <c r="D34" t="s">
        <v>73</v>
      </c>
      <c r="E34" t="s">
        <v>100</v>
      </c>
    </row>
    <row r="35" spans="1:5" x14ac:dyDescent="0.25">
      <c r="A35" s="6">
        <v>34</v>
      </c>
      <c r="B35" t="s">
        <v>68</v>
      </c>
      <c r="C35" t="s">
        <v>322</v>
      </c>
      <c r="D35" t="s">
        <v>334</v>
      </c>
      <c r="E35" t="s">
        <v>269</v>
      </c>
    </row>
    <row r="36" spans="1:5" x14ac:dyDescent="0.25">
      <c r="A36" s="6">
        <v>35</v>
      </c>
      <c r="B36" t="s">
        <v>274</v>
      </c>
      <c r="C36" t="s">
        <v>323</v>
      </c>
      <c r="D36" t="s">
        <v>287</v>
      </c>
      <c r="E36" t="s">
        <v>276</v>
      </c>
    </row>
    <row r="37" spans="1:5" x14ac:dyDescent="0.25">
      <c r="A37" s="6">
        <v>36</v>
      </c>
      <c r="B37" t="s">
        <v>280</v>
      </c>
      <c r="C37" t="s">
        <v>324</v>
      </c>
      <c r="D37" t="s">
        <v>287</v>
      </c>
      <c r="E37" t="s">
        <v>117</v>
      </c>
    </row>
    <row r="38" spans="1:5" x14ac:dyDescent="0.25">
      <c r="A38" s="6">
        <v>37</v>
      </c>
      <c r="B38" t="s">
        <v>280</v>
      </c>
      <c r="C38" t="s">
        <v>325</v>
      </c>
      <c r="D38" t="s">
        <v>288</v>
      </c>
      <c r="E38" t="s">
        <v>126</v>
      </c>
    </row>
    <row r="39" spans="1:5" x14ac:dyDescent="0.25">
      <c r="A39" s="6">
        <v>38</v>
      </c>
      <c r="B39" t="s">
        <v>280</v>
      </c>
      <c r="C39" t="s">
        <v>326</v>
      </c>
      <c r="D39" t="s">
        <v>290</v>
      </c>
      <c r="E39" t="s">
        <v>128</v>
      </c>
    </row>
  </sheetData>
  <conditionalFormatting sqref="G1:G2">
    <cfRule type="cellIs" dxfId="7" priority="1" operator="equal">
      <formula>"BUG"</formula>
    </cfRule>
    <cfRule type="cellIs" dxfId="6"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6AED0-E873-4229-A749-F1FC955CE24D}">
  <dimension ref="A1:G37"/>
  <sheetViews>
    <sheetView workbookViewId="0">
      <selection activeCell="D24" sqref="D24"/>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277</v>
      </c>
      <c r="D2" s="7" t="s">
        <v>283</v>
      </c>
      <c r="E2" s="6" t="s">
        <v>278</v>
      </c>
      <c r="F2" s="8"/>
      <c r="G2" s="8"/>
    </row>
    <row r="3" spans="1:7" x14ac:dyDescent="0.25">
      <c r="A3" s="6">
        <v>2</v>
      </c>
      <c r="C3" t="s">
        <v>221</v>
      </c>
      <c r="D3" t="b">
        <v>1</v>
      </c>
      <c r="E3" t="s">
        <v>226</v>
      </c>
    </row>
    <row r="4" spans="1:7" x14ac:dyDescent="0.25">
      <c r="A4" s="6">
        <v>3</v>
      </c>
      <c r="C4" t="s">
        <v>225</v>
      </c>
      <c r="D4" t="b">
        <v>0</v>
      </c>
      <c r="E4" t="s">
        <v>227</v>
      </c>
    </row>
    <row r="5" spans="1:7" x14ac:dyDescent="0.25">
      <c r="A5" s="6">
        <v>4</v>
      </c>
      <c r="C5" t="s">
        <v>229</v>
      </c>
      <c r="D5" t="b">
        <v>0</v>
      </c>
      <c r="E5" t="s">
        <v>230</v>
      </c>
    </row>
    <row r="6" spans="1:7" x14ac:dyDescent="0.25">
      <c r="A6" s="6">
        <v>5</v>
      </c>
      <c r="C6" t="s">
        <v>270</v>
      </c>
      <c r="D6" t="b">
        <v>0</v>
      </c>
      <c r="E6" t="s">
        <v>271</v>
      </c>
    </row>
    <row r="7" spans="1:7" x14ac:dyDescent="0.25">
      <c r="A7" s="6">
        <v>6</v>
      </c>
      <c r="C7" t="s">
        <v>272</v>
      </c>
      <c r="D7" t="b">
        <v>0</v>
      </c>
      <c r="E7" t="s">
        <v>273</v>
      </c>
    </row>
    <row r="8" spans="1:7" x14ac:dyDescent="0.25">
      <c r="A8" s="6">
        <v>7</v>
      </c>
      <c r="C8" t="s">
        <v>222</v>
      </c>
      <c r="D8" t="b">
        <v>0</v>
      </c>
      <c r="E8" t="s">
        <v>223</v>
      </c>
    </row>
    <row r="9" spans="1:7" x14ac:dyDescent="0.25">
      <c r="A9" s="6">
        <v>8</v>
      </c>
      <c r="C9" t="s">
        <v>224</v>
      </c>
      <c r="D9" t="b">
        <v>0</v>
      </c>
      <c r="E9" t="s">
        <v>228</v>
      </c>
    </row>
    <row r="10" spans="1:7" x14ac:dyDescent="0.25">
      <c r="A10" s="6">
        <v>9</v>
      </c>
      <c r="C10" t="s">
        <v>231</v>
      </c>
      <c r="D10" t="b">
        <v>1</v>
      </c>
      <c r="E10" t="s">
        <v>232</v>
      </c>
    </row>
    <row r="11" spans="1:7" x14ac:dyDescent="0.25">
      <c r="A11" s="6">
        <v>10</v>
      </c>
      <c r="C11" t="s">
        <v>233</v>
      </c>
      <c r="D11" t="b">
        <v>1</v>
      </c>
      <c r="E11" t="s">
        <v>234</v>
      </c>
    </row>
    <row r="12" spans="1:7" x14ac:dyDescent="0.25">
      <c r="A12" s="6">
        <v>11</v>
      </c>
      <c r="C12" t="s">
        <v>284</v>
      </c>
      <c r="D12" t="b">
        <v>1</v>
      </c>
      <c r="E12" t="s">
        <v>65</v>
      </c>
    </row>
    <row r="13" spans="1:7" x14ac:dyDescent="0.25">
      <c r="A13" s="6">
        <v>12</v>
      </c>
      <c r="B13" t="s">
        <v>68</v>
      </c>
      <c r="C13" t="s">
        <v>235</v>
      </c>
      <c r="D13" t="s">
        <v>236</v>
      </c>
      <c r="E13" t="s">
        <v>285</v>
      </c>
    </row>
    <row r="14" spans="1:7" x14ac:dyDescent="0.25">
      <c r="A14" s="6">
        <v>13</v>
      </c>
      <c r="B14" t="s">
        <v>68</v>
      </c>
      <c r="C14" t="s">
        <v>237</v>
      </c>
      <c r="D14" t="s">
        <v>238</v>
      </c>
      <c r="E14" t="s">
        <v>286</v>
      </c>
    </row>
    <row r="15" spans="1:7" x14ac:dyDescent="0.25">
      <c r="A15" s="6">
        <v>14</v>
      </c>
      <c r="B15" t="s">
        <v>46</v>
      </c>
      <c r="C15" t="s">
        <v>241</v>
      </c>
      <c r="D15" t="s">
        <v>73</v>
      </c>
      <c r="E15" t="s">
        <v>249</v>
      </c>
    </row>
    <row r="16" spans="1:7" x14ac:dyDescent="0.25">
      <c r="A16" s="6">
        <v>15</v>
      </c>
      <c r="B16" t="s">
        <v>47</v>
      </c>
      <c r="C16" t="s">
        <v>242</v>
      </c>
      <c r="D16" t="s">
        <v>73</v>
      </c>
      <c r="E16" t="s">
        <v>250</v>
      </c>
    </row>
    <row r="17" spans="1:5" x14ac:dyDescent="0.25">
      <c r="A17" s="6">
        <v>16</v>
      </c>
      <c r="B17" t="s">
        <v>66</v>
      </c>
      <c r="C17" t="s">
        <v>243</v>
      </c>
      <c r="D17" t="s">
        <v>73</v>
      </c>
      <c r="E17" t="s">
        <v>251</v>
      </c>
    </row>
    <row r="18" spans="1:5" x14ac:dyDescent="0.25">
      <c r="A18" s="6">
        <v>17</v>
      </c>
      <c r="B18" t="s">
        <v>239</v>
      </c>
      <c r="C18" t="s">
        <v>246</v>
      </c>
      <c r="D18" t="s">
        <v>73</v>
      </c>
      <c r="E18" t="s">
        <v>252</v>
      </c>
    </row>
    <row r="19" spans="1:5" x14ac:dyDescent="0.25">
      <c r="A19" s="6">
        <v>18</v>
      </c>
      <c r="B19" t="s">
        <v>48</v>
      </c>
      <c r="C19" t="s">
        <v>247</v>
      </c>
      <c r="D19" t="s">
        <v>73</v>
      </c>
      <c r="E19" t="s">
        <v>256</v>
      </c>
    </row>
    <row r="20" spans="1:5" x14ac:dyDescent="0.25">
      <c r="A20" s="6">
        <v>19</v>
      </c>
      <c r="B20" t="s">
        <v>240</v>
      </c>
      <c r="C20" t="s">
        <v>248</v>
      </c>
      <c r="D20" t="s">
        <v>73</v>
      </c>
      <c r="E20" t="s">
        <v>253</v>
      </c>
    </row>
    <row r="21" spans="1:5" x14ac:dyDescent="0.25">
      <c r="A21" s="6">
        <v>20</v>
      </c>
      <c r="B21" t="s">
        <v>69</v>
      </c>
      <c r="C21" t="s">
        <v>245</v>
      </c>
      <c r="D21" t="s">
        <v>73</v>
      </c>
      <c r="E21" t="s">
        <v>254</v>
      </c>
    </row>
    <row r="22" spans="1:5" x14ac:dyDescent="0.25">
      <c r="A22" s="6">
        <v>21</v>
      </c>
      <c r="B22" t="s">
        <v>70</v>
      </c>
      <c r="C22" t="s">
        <v>244</v>
      </c>
      <c r="D22" t="s">
        <v>73</v>
      </c>
      <c r="E22" t="s">
        <v>255</v>
      </c>
    </row>
    <row r="23" spans="1:5" x14ac:dyDescent="0.25">
      <c r="A23" s="6">
        <v>22</v>
      </c>
      <c r="B23" t="s">
        <v>68</v>
      </c>
      <c r="C23" t="s">
        <v>266</v>
      </c>
      <c r="D23" t="s">
        <v>287</v>
      </c>
      <c r="E23" t="s">
        <v>267</v>
      </c>
    </row>
    <row r="24" spans="1:5" x14ac:dyDescent="0.25">
      <c r="A24" s="6">
        <v>23</v>
      </c>
      <c r="B24" t="s">
        <v>68</v>
      </c>
      <c r="C24" t="s">
        <v>257</v>
      </c>
      <c r="D24" t="s">
        <v>288</v>
      </c>
      <c r="E24" t="s">
        <v>98</v>
      </c>
    </row>
    <row r="25" spans="1:5" x14ac:dyDescent="0.25">
      <c r="A25" s="6">
        <v>24</v>
      </c>
      <c r="B25" t="s">
        <v>46</v>
      </c>
      <c r="C25" t="s">
        <v>258</v>
      </c>
      <c r="D25" t="s">
        <v>73</v>
      </c>
      <c r="E25" t="s">
        <v>94</v>
      </c>
    </row>
    <row r="26" spans="1:5" x14ac:dyDescent="0.25">
      <c r="A26" s="6">
        <v>25</v>
      </c>
      <c r="B26" t="s">
        <v>47</v>
      </c>
      <c r="C26" t="s">
        <v>259</v>
      </c>
      <c r="D26" t="s">
        <v>73</v>
      </c>
      <c r="E26" t="s">
        <v>93</v>
      </c>
    </row>
    <row r="27" spans="1:5" x14ac:dyDescent="0.25">
      <c r="A27" s="6">
        <v>26</v>
      </c>
      <c r="B27" t="s">
        <v>66</v>
      </c>
      <c r="C27" t="s">
        <v>260</v>
      </c>
      <c r="D27" t="s">
        <v>73</v>
      </c>
      <c r="E27" t="s">
        <v>95</v>
      </c>
    </row>
    <row r="28" spans="1:5" x14ac:dyDescent="0.25">
      <c r="A28" s="6">
        <v>27</v>
      </c>
      <c r="B28" t="s">
        <v>239</v>
      </c>
      <c r="C28" t="s">
        <v>263</v>
      </c>
      <c r="D28" t="s">
        <v>73</v>
      </c>
      <c r="E28" t="s">
        <v>96</v>
      </c>
    </row>
    <row r="29" spans="1:5" x14ac:dyDescent="0.25">
      <c r="A29" s="6">
        <v>28</v>
      </c>
      <c r="B29" t="s">
        <v>48</v>
      </c>
      <c r="C29" t="s">
        <v>265</v>
      </c>
      <c r="D29" t="s">
        <v>73</v>
      </c>
      <c r="E29" t="s">
        <v>101</v>
      </c>
    </row>
    <row r="30" spans="1:5" x14ac:dyDescent="0.25">
      <c r="A30" s="6">
        <v>29</v>
      </c>
      <c r="B30" t="s">
        <v>240</v>
      </c>
      <c r="C30" t="s">
        <v>264</v>
      </c>
      <c r="D30" t="s">
        <v>73</v>
      </c>
      <c r="E30" t="s">
        <v>97</v>
      </c>
    </row>
    <row r="31" spans="1:5" x14ac:dyDescent="0.25">
      <c r="A31" s="6">
        <v>30</v>
      </c>
      <c r="B31" t="s">
        <v>69</v>
      </c>
      <c r="C31" t="s">
        <v>262</v>
      </c>
      <c r="D31" t="s">
        <v>73</v>
      </c>
      <c r="E31" t="s">
        <v>99</v>
      </c>
    </row>
    <row r="32" spans="1:5" x14ac:dyDescent="0.25">
      <c r="A32" s="6">
        <v>31</v>
      </c>
      <c r="B32" t="s">
        <v>70</v>
      </c>
      <c r="C32" t="s">
        <v>261</v>
      </c>
      <c r="D32" t="s">
        <v>73</v>
      </c>
      <c r="E32" t="s">
        <v>100</v>
      </c>
    </row>
    <row r="33" spans="1:5" x14ac:dyDescent="0.25">
      <c r="A33" s="6">
        <v>32</v>
      </c>
      <c r="B33" t="s">
        <v>68</v>
      </c>
      <c r="C33" t="s">
        <v>268</v>
      </c>
      <c r="D33" t="s">
        <v>289</v>
      </c>
      <c r="E33" t="s">
        <v>269</v>
      </c>
    </row>
    <row r="34" spans="1:5" x14ac:dyDescent="0.25">
      <c r="A34" s="6">
        <v>33</v>
      </c>
      <c r="B34" t="s">
        <v>274</v>
      </c>
      <c r="C34" t="s">
        <v>275</v>
      </c>
      <c r="D34" t="s">
        <v>287</v>
      </c>
      <c r="E34" t="s">
        <v>276</v>
      </c>
    </row>
    <row r="35" spans="1:5" x14ac:dyDescent="0.25">
      <c r="A35" s="6">
        <v>34</v>
      </c>
      <c r="B35" t="s">
        <v>280</v>
      </c>
      <c r="C35" t="s">
        <v>279</v>
      </c>
      <c r="D35" t="s">
        <v>287</v>
      </c>
      <c r="E35" t="s">
        <v>117</v>
      </c>
    </row>
    <row r="36" spans="1:5" x14ac:dyDescent="0.25">
      <c r="A36" s="6">
        <v>35</v>
      </c>
      <c r="B36" t="s">
        <v>280</v>
      </c>
      <c r="C36" t="s">
        <v>281</v>
      </c>
      <c r="D36" t="s">
        <v>288</v>
      </c>
      <c r="E36" t="s">
        <v>126</v>
      </c>
    </row>
    <row r="37" spans="1:5" x14ac:dyDescent="0.25">
      <c r="A37" s="6">
        <v>36</v>
      </c>
      <c r="B37" t="s">
        <v>280</v>
      </c>
      <c r="C37" t="s">
        <v>282</v>
      </c>
      <c r="D37" t="s">
        <v>290</v>
      </c>
      <c r="E37" t="s">
        <v>128</v>
      </c>
    </row>
  </sheetData>
  <conditionalFormatting sqref="G1:G2">
    <cfRule type="cellIs" dxfId="5" priority="1" operator="equal">
      <formula>"BUG"</formula>
    </cfRule>
    <cfRule type="cellIs" dxfId="4" priority="2" operator="equal">
      <formula>"PASS"</formula>
    </cfRule>
  </conditionalFormatting>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A76E-2EF5-4A75-9254-B8F09F669B64}">
  <dimension ref="A1:G67"/>
  <sheetViews>
    <sheetView topLeftCell="A4" workbookViewId="0">
      <selection activeCell="C7" sqref="C7"/>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19.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214</v>
      </c>
      <c r="C2" s="6" t="s">
        <v>209</v>
      </c>
      <c r="D2" s="7" t="s">
        <v>220</v>
      </c>
      <c r="E2" s="6" t="s">
        <v>210</v>
      </c>
      <c r="F2" s="8"/>
      <c r="G2" s="8"/>
    </row>
    <row r="3" spans="1:7" x14ac:dyDescent="0.25">
      <c r="A3" s="6">
        <v>2</v>
      </c>
      <c r="C3" s="6" t="s">
        <v>208</v>
      </c>
      <c r="D3" s="7" t="s">
        <v>8</v>
      </c>
      <c r="E3" s="6" t="s">
        <v>9</v>
      </c>
    </row>
    <row r="4" spans="1:7" x14ac:dyDescent="0.25">
      <c r="A4" s="6">
        <v>3</v>
      </c>
      <c r="C4" s="6" t="s">
        <v>147</v>
      </c>
      <c r="D4" s="7" t="s">
        <v>8</v>
      </c>
      <c r="E4" s="6" t="s">
        <v>11</v>
      </c>
    </row>
    <row r="5" spans="1:7" x14ac:dyDescent="0.25">
      <c r="A5" s="6">
        <v>4</v>
      </c>
      <c r="C5" s="6" t="s">
        <v>148</v>
      </c>
      <c r="D5" s="7" t="s">
        <v>8</v>
      </c>
      <c r="E5" s="6" t="s">
        <v>13</v>
      </c>
    </row>
    <row r="6" spans="1:7" x14ac:dyDescent="0.25">
      <c r="A6" s="6">
        <v>5</v>
      </c>
      <c r="C6" s="6" t="s">
        <v>149</v>
      </c>
      <c r="D6" s="7" t="s">
        <v>8</v>
      </c>
      <c r="E6" s="6" t="s">
        <v>15</v>
      </c>
    </row>
    <row r="7" spans="1:7" x14ac:dyDescent="0.25">
      <c r="A7" s="6">
        <v>6</v>
      </c>
      <c r="C7" s="6" t="s">
        <v>150</v>
      </c>
      <c r="D7" s="7" t="s">
        <v>8</v>
      </c>
      <c r="E7" s="6" t="s">
        <v>33</v>
      </c>
    </row>
    <row r="8" spans="1:7" x14ac:dyDescent="0.25">
      <c r="A8" s="6">
        <v>7</v>
      </c>
      <c r="C8" s="6" t="s">
        <v>151</v>
      </c>
      <c r="D8" s="7" t="s">
        <v>17</v>
      </c>
      <c r="E8" s="6" t="s">
        <v>37</v>
      </c>
    </row>
    <row r="9" spans="1:7" x14ac:dyDescent="0.25">
      <c r="A9" s="6">
        <v>8</v>
      </c>
      <c r="C9" s="6" t="s">
        <v>152</v>
      </c>
      <c r="D9" s="7" t="s">
        <v>8</v>
      </c>
      <c r="E9" s="6" t="s">
        <v>36</v>
      </c>
    </row>
    <row r="10" spans="1:7" x14ac:dyDescent="0.25">
      <c r="A10" s="6">
        <v>9</v>
      </c>
      <c r="C10" s="6" t="s">
        <v>153</v>
      </c>
      <c r="D10" s="7" t="s">
        <v>17</v>
      </c>
      <c r="E10" s="6" t="s">
        <v>20</v>
      </c>
    </row>
    <row r="11" spans="1:7" x14ac:dyDescent="0.25">
      <c r="A11" s="6">
        <v>10</v>
      </c>
      <c r="C11" s="6" t="s">
        <v>154</v>
      </c>
      <c r="D11" s="7" t="s">
        <v>17</v>
      </c>
      <c r="E11" s="6" t="s">
        <v>31</v>
      </c>
    </row>
    <row r="12" spans="1:7" x14ac:dyDescent="0.25">
      <c r="A12" s="6">
        <v>11</v>
      </c>
      <c r="C12" s="6" t="s">
        <v>155</v>
      </c>
      <c r="D12" s="7" t="s">
        <v>17</v>
      </c>
      <c r="E12" s="6" t="s">
        <v>38</v>
      </c>
    </row>
    <row r="13" spans="1:7" x14ac:dyDescent="0.25">
      <c r="A13" s="6">
        <v>12</v>
      </c>
      <c r="C13" s="6" t="s">
        <v>156</v>
      </c>
      <c r="D13" s="7" t="s">
        <v>17</v>
      </c>
      <c r="E13" s="6" t="s">
        <v>41</v>
      </c>
    </row>
    <row r="14" spans="1:7" x14ac:dyDescent="0.25">
      <c r="A14" s="6">
        <v>13</v>
      </c>
      <c r="C14" s="6" t="s">
        <v>157</v>
      </c>
      <c r="D14" s="7" t="s">
        <v>17</v>
      </c>
      <c r="E14" s="6" t="s">
        <v>19</v>
      </c>
    </row>
    <row r="15" spans="1:7" x14ac:dyDescent="0.25">
      <c r="A15" s="6">
        <v>14</v>
      </c>
      <c r="C15" s="6" t="s">
        <v>158</v>
      </c>
      <c r="D15" s="7" t="s">
        <v>8</v>
      </c>
      <c r="E15" s="6" t="s">
        <v>23</v>
      </c>
    </row>
    <row r="16" spans="1:7" x14ac:dyDescent="0.25">
      <c r="A16" s="6">
        <v>15</v>
      </c>
      <c r="C16" s="6" t="s">
        <v>159</v>
      </c>
      <c r="D16" s="7" t="s">
        <v>17</v>
      </c>
      <c r="E16" s="6" t="s">
        <v>24</v>
      </c>
    </row>
    <row r="17" spans="1:5" x14ac:dyDescent="0.25">
      <c r="A17" s="6">
        <v>16</v>
      </c>
      <c r="C17" s="6" t="s">
        <v>160</v>
      </c>
      <c r="D17" s="7" t="s">
        <v>17</v>
      </c>
      <c r="E17" s="6" t="s">
        <v>25</v>
      </c>
    </row>
    <row r="18" spans="1:5" x14ac:dyDescent="0.25">
      <c r="A18" s="6">
        <v>17</v>
      </c>
      <c r="C18" s="6" t="s">
        <v>161</v>
      </c>
      <c r="D18" s="7" t="s">
        <v>17</v>
      </c>
      <c r="E18" s="6" t="s">
        <v>27</v>
      </c>
    </row>
    <row r="19" spans="1:5" x14ac:dyDescent="0.25">
      <c r="A19" s="6">
        <v>18</v>
      </c>
      <c r="C19" s="6" t="s">
        <v>162</v>
      </c>
      <c r="D19" s="7" t="s">
        <v>8</v>
      </c>
      <c r="E19" s="6" t="s">
        <v>29</v>
      </c>
    </row>
    <row r="20" spans="1:5" x14ac:dyDescent="0.25">
      <c r="A20" s="6">
        <v>19</v>
      </c>
      <c r="C20" s="6" t="s">
        <v>163</v>
      </c>
      <c r="D20" s="7" t="s">
        <v>8</v>
      </c>
      <c r="E20" s="6" t="s">
        <v>54</v>
      </c>
    </row>
    <row r="21" spans="1:5" x14ac:dyDescent="0.25">
      <c r="A21" s="6">
        <v>20</v>
      </c>
      <c r="C21" s="6" t="s">
        <v>164</v>
      </c>
      <c r="D21" s="7" t="s">
        <v>8</v>
      </c>
      <c r="E21" s="6" t="s">
        <v>56</v>
      </c>
    </row>
    <row r="22" spans="1:5" x14ac:dyDescent="0.25">
      <c r="A22" s="6">
        <v>21</v>
      </c>
      <c r="C22" s="6" t="s">
        <v>165</v>
      </c>
      <c r="D22" s="7" t="s">
        <v>8</v>
      </c>
      <c r="E22" s="6" t="s">
        <v>60</v>
      </c>
    </row>
    <row r="23" spans="1:5" x14ac:dyDescent="0.25">
      <c r="A23" s="6">
        <v>22</v>
      </c>
      <c r="C23" s="6" t="s">
        <v>166</v>
      </c>
      <c r="D23" s="7" t="s">
        <v>8</v>
      </c>
      <c r="E23" s="6" t="s">
        <v>59</v>
      </c>
    </row>
    <row r="24" spans="1:5" x14ac:dyDescent="0.25">
      <c r="A24" s="6">
        <v>23</v>
      </c>
      <c r="C24" s="6" t="s">
        <v>167</v>
      </c>
      <c r="D24" s="7" t="s">
        <v>17</v>
      </c>
      <c r="E24" s="6" t="s">
        <v>43</v>
      </c>
    </row>
    <row r="25" spans="1:5" x14ac:dyDescent="0.25">
      <c r="A25" s="6">
        <v>24</v>
      </c>
      <c r="C25" s="6" t="s">
        <v>168</v>
      </c>
      <c r="D25" s="7" t="s">
        <v>17</v>
      </c>
      <c r="E25" s="6" t="s">
        <v>64</v>
      </c>
    </row>
    <row r="26" spans="1:5" x14ac:dyDescent="0.25">
      <c r="A26" s="6">
        <v>25</v>
      </c>
      <c r="C26" s="6" t="s">
        <v>169</v>
      </c>
      <c r="D26" s="7" t="s">
        <v>17</v>
      </c>
      <c r="E26" s="6" t="s">
        <v>65</v>
      </c>
    </row>
    <row r="27" spans="1:5" x14ac:dyDescent="0.25">
      <c r="A27" s="6">
        <v>26</v>
      </c>
      <c r="B27" s="6" t="s">
        <v>46</v>
      </c>
      <c r="C27" s="6" t="s">
        <v>170</v>
      </c>
      <c r="D27" s="7" t="s">
        <v>215</v>
      </c>
      <c r="E27" s="6" t="s">
        <v>45</v>
      </c>
    </row>
    <row r="28" spans="1:5" x14ac:dyDescent="0.25">
      <c r="A28" s="6">
        <v>27</v>
      </c>
      <c r="B28" s="6" t="s">
        <v>47</v>
      </c>
      <c r="C28" s="6" t="s">
        <v>211</v>
      </c>
      <c r="D28" s="7" t="s">
        <v>216</v>
      </c>
      <c r="E28" s="6" t="s">
        <v>49</v>
      </c>
    </row>
    <row r="29" spans="1:5" x14ac:dyDescent="0.25">
      <c r="A29" s="6">
        <v>28</v>
      </c>
      <c r="B29" s="6" t="s">
        <v>48</v>
      </c>
      <c r="C29" s="6" t="s">
        <v>212</v>
      </c>
      <c r="D29" s="7" t="s">
        <v>217</v>
      </c>
      <c r="E29" s="6" t="s">
        <v>213</v>
      </c>
    </row>
    <row r="30" spans="1:5" x14ac:dyDescent="0.25">
      <c r="A30" s="6">
        <v>29</v>
      </c>
      <c r="B30" s="6" t="s">
        <v>66</v>
      </c>
      <c r="C30" s="6" t="s">
        <v>171</v>
      </c>
      <c r="D30" s="7" t="s">
        <v>73</v>
      </c>
      <c r="E30" s="6" t="s">
        <v>74</v>
      </c>
    </row>
    <row r="31" spans="1:5" x14ac:dyDescent="0.25">
      <c r="A31" s="6">
        <v>30</v>
      </c>
      <c r="B31" s="6" t="s">
        <v>67</v>
      </c>
      <c r="C31" s="6" t="s">
        <v>172</v>
      </c>
      <c r="D31" s="7" t="s">
        <v>73</v>
      </c>
      <c r="E31" s="6" t="s">
        <v>76</v>
      </c>
    </row>
    <row r="32" spans="1:5" x14ac:dyDescent="0.25">
      <c r="A32" s="6">
        <v>31</v>
      </c>
      <c r="B32" s="6" t="s">
        <v>71</v>
      </c>
      <c r="C32" s="6" t="s">
        <v>173</v>
      </c>
      <c r="D32" s="7" t="s">
        <v>73</v>
      </c>
      <c r="E32" s="6" t="s">
        <v>78</v>
      </c>
    </row>
    <row r="33" spans="1:5" x14ac:dyDescent="0.25">
      <c r="A33" s="6">
        <v>32</v>
      </c>
      <c r="B33" s="6" t="s">
        <v>219</v>
      </c>
      <c r="C33" s="6" t="s">
        <v>218</v>
      </c>
      <c r="D33" s="7" t="s">
        <v>73</v>
      </c>
      <c r="E33" s="6" t="s">
        <v>79</v>
      </c>
    </row>
    <row r="34" spans="1:5" x14ac:dyDescent="0.25">
      <c r="A34" s="6">
        <v>33</v>
      </c>
      <c r="B34" s="6" t="s">
        <v>69</v>
      </c>
      <c r="C34" s="6" t="s">
        <v>174</v>
      </c>
      <c r="D34" s="7" t="s">
        <v>73</v>
      </c>
      <c r="E34" s="6" t="s">
        <v>80</v>
      </c>
    </row>
    <row r="35" spans="1:5" x14ac:dyDescent="0.25">
      <c r="A35" s="6">
        <v>34</v>
      </c>
      <c r="B35" s="6" t="s">
        <v>70</v>
      </c>
      <c r="C35" s="6" t="s">
        <v>175</v>
      </c>
      <c r="D35" s="7" t="s">
        <v>73</v>
      </c>
      <c r="E35" s="6" t="s">
        <v>81</v>
      </c>
    </row>
    <row r="36" spans="1:5" x14ac:dyDescent="0.25">
      <c r="A36" s="6">
        <v>35</v>
      </c>
      <c r="B36" s="6" t="s">
        <v>46</v>
      </c>
      <c r="C36" s="6" t="s">
        <v>176</v>
      </c>
      <c r="D36" s="5" t="s">
        <v>142</v>
      </c>
      <c r="E36" s="6" t="s">
        <v>94</v>
      </c>
    </row>
    <row r="37" spans="1:5" x14ac:dyDescent="0.25">
      <c r="A37" s="6">
        <v>36</v>
      </c>
      <c r="B37" s="6" t="s">
        <v>47</v>
      </c>
      <c r="C37" s="6" t="s">
        <v>177</v>
      </c>
      <c r="D37" s="5" t="s">
        <v>142</v>
      </c>
      <c r="E37" s="6" t="s">
        <v>93</v>
      </c>
    </row>
    <row r="38" spans="1:5" x14ac:dyDescent="0.25">
      <c r="A38" s="6">
        <v>37</v>
      </c>
      <c r="B38" s="6" t="s">
        <v>48</v>
      </c>
      <c r="C38" s="6" t="s">
        <v>178</v>
      </c>
      <c r="D38" s="5" t="s">
        <v>142</v>
      </c>
      <c r="E38" s="6" t="s">
        <v>101</v>
      </c>
    </row>
    <row r="39" spans="1:5" x14ac:dyDescent="0.25">
      <c r="A39" s="6">
        <v>38</v>
      </c>
      <c r="B39" s="6" t="s">
        <v>66</v>
      </c>
      <c r="C39" s="6" t="s">
        <v>179</v>
      </c>
      <c r="D39" s="7" t="s">
        <v>73</v>
      </c>
      <c r="E39" s="6" t="s">
        <v>95</v>
      </c>
    </row>
    <row r="40" spans="1:5" x14ac:dyDescent="0.25">
      <c r="A40" s="6">
        <v>39</v>
      </c>
      <c r="B40" s="6" t="s">
        <v>67</v>
      </c>
      <c r="C40" s="6" t="s">
        <v>180</v>
      </c>
      <c r="D40" s="7" t="s">
        <v>73</v>
      </c>
      <c r="E40" s="6" t="s">
        <v>96</v>
      </c>
    </row>
    <row r="41" spans="1:5" x14ac:dyDescent="0.25">
      <c r="A41" s="6">
        <v>40</v>
      </c>
      <c r="B41" s="6" t="s">
        <v>71</v>
      </c>
      <c r="C41" s="6" t="s">
        <v>181</v>
      </c>
      <c r="D41" s="7" t="s">
        <v>73</v>
      </c>
      <c r="E41" s="6" t="s">
        <v>97</v>
      </c>
    </row>
    <row r="42" spans="1:5" x14ac:dyDescent="0.25">
      <c r="A42" s="6">
        <v>41</v>
      </c>
      <c r="B42" s="6" t="s">
        <v>68</v>
      </c>
      <c r="C42" s="6" t="s">
        <v>182</v>
      </c>
      <c r="D42" s="7" t="s">
        <v>73</v>
      </c>
      <c r="E42" s="6" t="s">
        <v>98</v>
      </c>
    </row>
    <row r="43" spans="1:5" x14ac:dyDescent="0.25">
      <c r="A43" s="6">
        <v>42</v>
      </c>
      <c r="B43" s="6" t="s">
        <v>69</v>
      </c>
      <c r="C43" s="6" t="s">
        <v>183</v>
      </c>
      <c r="D43" s="7" t="s">
        <v>73</v>
      </c>
      <c r="E43" s="6" t="s">
        <v>99</v>
      </c>
    </row>
    <row r="44" spans="1:5" x14ac:dyDescent="0.25">
      <c r="A44" s="6">
        <v>43</v>
      </c>
      <c r="B44" s="6" t="s">
        <v>70</v>
      </c>
      <c r="C44" s="6" t="s">
        <v>184</v>
      </c>
      <c r="D44" s="7" t="s">
        <v>73</v>
      </c>
      <c r="E44" s="6" t="s">
        <v>100</v>
      </c>
    </row>
    <row r="45" spans="1:5" x14ac:dyDescent="0.25">
      <c r="A45" s="6">
        <v>44</v>
      </c>
      <c r="B45" s="6" t="s">
        <v>102</v>
      </c>
      <c r="C45" s="6" t="s">
        <v>185</v>
      </c>
      <c r="D45" s="5" t="s">
        <v>144</v>
      </c>
      <c r="E45" s="6" t="s">
        <v>104</v>
      </c>
    </row>
    <row r="46" spans="1:5" x14ac:dyDescent="0.25">
      <c r="A46" s="6">
        <v>45</v>
      </c>
      <c r="B46" s="6" t="s">
        <v>105</v>
      </c>
      <c r="C46" s="6" t="s">
        <v>186</v>
      </c>
      <c r="D46" s="5" t="s">
        <v>144</v>
      </c>
      <c r="E46" s="6" t="s">
        <v>107</v>
      </c>
    </row>
    <row r="47" spans="1:5" x14ac:dyDescent="0.25">
      <c r="A47" s="6">
        <v>46</v>
      </c>
      <c r="B47" s="6" t="s">
        <v>105</v>
      </c>
      <c r="C47" s="6" t="s">
        <v>187</v>
      </c>
      <c r="D47" s="5" t="s">
        <v>144</v>
      </c>
      <c r="E47" s="6" t="s">
        <v>109</v>
      </c>
    </row>
    <row r="48" spans="1:5" x14ac:dyDescent="0.25">
      <c r="A48" s="6">
        <v>47</v>
      </c>
      <c r="B48" s="6" t="s">
        <v>111</v>
      </c>
      <c r="C48" s="6" t="s">
        <v>188</v>
      </c>
      <c r="D48" s="5" t="s">
        <v>144</v>
      </c>
      <c r="E48" s="6" t="s">
        <v>110</v>
      </c>
    </row>
    <row r="49" spans="1:5" x14ac:dyDescent="0.25">
      <c r="A49" s="6">
        <v>48</v>
      </c>
      <c r="B49" s="6" t="s">
        <v>115</v>
      </c>
      <c r="C49" s="6" t="s">
        <v>189</v>
      </c>
      <c r="D49" s="5" t="s">
        <v>144</v>
      </c>
      <c r="E49" s="6" t="s">
        <v>113</v>
      </c>
    </row>
    <row r="50" spans="1:5" x14ac:dyDescent="0.25">
      <c r="A50" s="6">
        <v>49</v>
      </c>
      <c r="B50" s="6" t="s">
        <v>122</v>
      </c>
      <c r="C50" s="6" t="s">
        <v>190</v>
      </c>
      <c r="D50" s="5" t="s">
        <v>144</v>
      </c>
      <c r="E50" s="6" t="s">
        <v>117</v>
      </c>
    </row>
    <row r="51" spans="1:5" x14ac:dyDescent="0.25">
      <c r="A51" s="6">
        <v>50</v>
      </c>
      <c r="B51" s="6" t="s">
        <v>122</v>
      </c>
      <c r="C51" s="6" t="s">
        <v>191</v>
      </c>
      <c r="D51" s="5" t="s">
        <v>144</v>
      </c>
      <c r="E51" s="6" t="s">
        <v>117</v>
      </c>
    </row>
    <row r="52" spans="1:5" x14ac:dyDescent="0.25">
      <c r="A52" s="6">
        <v>51</v>
      </c>
      <c r="B52" s="6" t="s">
        <v>122</v>
      </c>
      <c r="C52" s="6" t="s">
        <v>192</v>
      </c>
      <c r="D52" s="5" t="s">
        <v>144</v>
      </c>
      <c r="E52" s="6" t="s">
        <v>117</v>
      </c>
    </row>
    <row r="53" spans="1:5" x14ac:dyDescent="0.25">
      <c r="A53" s="6">
        <v>52</v>
      </c>
      <c r="B53" s="6" t="s">
        <v>122</v>
      </c>
      <c r="C53" s="6" t="s">
        <v>193</v>
      </c>
      <c r="D53" s="5" t="s">
        <v>144</v>
      </c>
      <c r="E53" s="6" t="s">
        <v>117</v>
      </c>
    </row>
    <row r="54" spans="1:5" x14ac:dyDescent="0.25">
      <c r="A54" s="6">
        <v>53</v>
      </c>
      <c r="B54" s="6" t="s">
        <v>122</v>
      </c>
      <c r="C54" s="6" t="s">
        <v>194</v>
      </c>
      <c r="D54" s="5" t="s">
        <v>142</v>
      </c>
      <c r="E54" s="6" t="s">
        <v>126</v>
      </c>
    </row>
    <row r="55" spans="1:5" x14ac:dyDescent="0.25">
      <c r="A55" s="6">
        <v>54</v>
      </c>
      <c r="B55" s="6" t="s">
        <v>122</v>
      </c>
      <c r="C55" s="6" t="s">
        <v>195</v>
      </c>
      <c r="D55" s="5" t="s">
        <v>142</v>
      </c>
      <c r="E55" s="6" t="s">
        <v>126</v>
      </c>
    </row>
    <row r="56" spans="1:5" x14ac:dyDescent="0.25">
      <c r="A56" s="6">
        <v>55</v>
      </c>
      <c r="B56" s="6" t="s">
        <v>122</v>
      </c>
      <c r="C56" s="6" t="s">
        <v>196</v>
      </c>
      <c r="D56" s="5" t="s">
        <v>142</v>
      </c>
      <c r="E56" s="6" t="s">
        <v>126</v>
      </c>
    </row>
    <row r="57" spans="1:5" x14ac:dyDescent="0.25">
      <c r="A57" s="6">
        <v>56</v>
      </c>
      <c r="B57" s="6" t="s">
        <v>122</v>
      </c>
      <c r="C57" s="6" t="s">
        <v>197</v>
      </c>
      <c r="D57" s="5" t="s">
        <v>142</v>
      </c>
      <c r="E57" s="6" t="s">
        <v>126</v>
      </c>
    </row>
    <row r="58" spans="1:5" x14ac:dyDescent="0.25">
      <c r="A58" s="6">
        <v>57</v>
      </c>
      <c r="B58" s="6" t="s">
        <v>122</v>
      </c>
      <c r="C58" s="6" t="s">
        <v>198</v>
      </c>
      <c r="D58" s="5" t="s">
        <v>145</v>
      </c>
      <c r="E58" s="6" t="s">
        <v>128</v>
      </c>
    </row>
    <row r="59" spans="1:5" x14ac:dyDescent="0.25">
      <c r="A59" s="6">
        <v>58</v>
      </c>
      <c r="B59" s="6" t="s">
        <v>122</v>
      </c>
      <c r="C59" s="6" t="s">
        <v>199</v>
      </c>
      <c r="D59" s="5" t="s">
        <v>145</v>
      </c>
      <c r="E59" s="6" t="s">
        <v>128</v>
      </c>
    </row>
    <row r="60" spans="1:5" x14ac:dyDescent="0.25">
      <c r="A60" s="6">
        <v>59</v>
      </c>
      <c r="B60" s="6" t="s">
        <v>122</v>
      </c>
      <c r="C60" s="6" t="s">
        <v>200</v>
      </c>
      <c r="D60" s="5" t="s">
        <v>145</v>
      </c>
      <c r="E60" s="6" t="s">
        <v>128</v>
      </c>
    </row>
    <row r="61" spans="1:5" x14ac:dyDescent="0.25">
      <c r="A61" s="6">
        <v>60</v>
      </c>
      <c r="B61" s="6" t="s">
        <v>122</v>
      </c>
      <c r="C61" s="6" t="s">
        <v>201</v>
      </c>
      <c r="D61" s="5" t="s">
        <v>145</v>
      </c>
      <c r="E61" s="6" t="s">
        <v>128</v>
      </c>
    </row>
    <row r="62" spans="1:5" x14ac:dyDescent="0.25">
      <c r="A62" s="6">
        <v>61</v>
      </c>
      <c r="B62" s="6" t="s">
        <v>122</v>
      </c>
      <c r="C62" s="6" t="s">
        <v>202</v>
      </c>
      <c r="D62" s="5" t="s">
        <v>145</v>
      </c>
      <c r="E62" s="6" t="s">
        <v>128</v>
      </c>
    </row>
    <row r="63" spans="1:5" x14ac:dyDescent="0.25">
      <c r="A63" s="6">
        <v>62</v>
      </c>
      <c r="B63" s="6" t="s">
        <v>122</v>
      </c>
      <c r="C63" s="6" t="s">
        <v>203</v>
      </c>
      <c r="D63" s="7" t="s">
        <v>145</v>
      </c>
      <c r="E63" s="6" t="s">
        <v>128</v>
      </c>
    </row>
    <row r="64" spans="1:5" x14ac:dyDescent="0.25">
      <c r="A64" s="6">
        <v>63</v>
      </c>
      <c r="B64" s="6" t="s">
        <v>122</v>
      </c>
      <c r="C64" s="6" t="s">
        <v>204</v>
      </c>
      <c r="D64" s="7" t="s">
        <v>146</v>
      </c>
      <c r="E64" s="6" t="s">
        <v>138</v>
      </c>
    </row>
    <row r="65" spans="1:5" x14ac:dyDescent="0.25">
      <c r="A65" s="6">
        <v>64</v>
      </c>
      <c r="B65" s="6" t="s">
        <v>122</v>
      </c>
      <c r="C65" s="6" t="s">
        <v>205</v>
      </c>
      <c r="D65" s="7" t="s">
        <v>146</v>
      </c>
      <c r="E65" s="6" t="s">
        <v>138</v>
      </c>
    </row>
    <row r="66" spans="1:5" x14ac:dyDescent="0.25">
      <c r="A66" s="6">
        <v>65</v>
      </c>
      <c r="B66" s="6" t="s">
        <v>122</v>
      </c>
      <c r="C66" s="6" t="s">
        <v>206</v>
      </c>
      <c r="D66" s="7" t="s">
        <v>146</v>
      </c>
      <c r="E66" s="6" t="s">
        <v>138</v>
      </c>
    </row>
    <row r="67" spans="1:5" x14ac:dyDescent="0.25">
      <c r="A67" s="6">
        <v>66</v>
      </c>
      <c r="B67" s="6" t="s">
        <v>122</v>
      </c>
      <c r="C67" s="6" t="s">
        <v>207</v>
      </c>
      <c r="D67" s="7" t="s">
        <v>146</v>
      </c>
      <c r="E67" s="6" t="s">
        <v>138</v>
      </c>
    </row>
  </sheetData>
  <conditionalFormatting sqref="G1:G1048576">
    <cfRule type="cellIs" dxfId="3" priority="1" operator="equal">
      <formula>"BUG"</formula>
    </cfRule>
    <cfRule type="cellIs" dxfId="2" priority="2" operator="equal">
      <formula>"PASS"</formula>
    </cfRule>
  </conditionalFormatting>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66"/>
  <sheetViews>
    <sheetView topLeftCell="A22" workbookViewId="0">
      <selection activeCell="C23" sqref="C23"/>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22.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C2" s="6" t="s">
        <v>7</v>
      </c>
      <c r="D2" s="7" t="s">
        <v>8</v>
      </c>
      <c r="E2" s="6" t="s">
        <v>9</v>
      </c>
    </row>
    <row r="3" spans="1:7" x14ac:dyDescent="0.25">
      <c r="A3" s="4">
        <v>2</v>
      </c>
      <c r="C3" s="6" t="s">
        <v>10</v>
      </c>
      <c r="D3" s="7" t="s">
        <v>8</v>
      </c>
      <c r="E3" s="6" t="s">
        <v>11</v>
      </c>
    </row>
    <row r="4" spans="1:7" x14ac:dyDescent="0.25">
      <c r="A4" s="4">
        <v>3</v>
      </c>
      <c r="C4" s="6" t="s">
        <v>12</v>
      </c>
      <c r="D4" s="7" t="s">
        <v>8</v>
      </c>
      <c r="E4" s="6" t="s">
        <v>13</v>
      </c>
    </row>
    <row r="5" spans="1:7" x14ac:dyDescent="0.25">
      <c r="A5" s="4">
        <v>4</v>
      </c>
      <c r="C5" s="6" t="s">
        <v>14</v>
      </c>
      <c r="D5" s="7" t="s">
        <v>8</v>
      </c>
      <c r="E5" s="6" t="s">
        <v>15</v>
      </c>
    </row>
    <row r="6" spans="1:7" x14ac:dyDescent="0.25">
      <c r="A6" s="4">
        <v>5</v>
      </c>
      <c r="C6" s="6" t="s">
        <v>32</v>
      </c>
      <c r="D6" s="7" t="s">
        <v>8</v>
      </c>
      <c r="E6" s="6" t="s">
        <v>33</v>
      </c>
    </row>
    <row r="7" spans="1:7" x14ac:dyDescent="0.25">
      <c r="A7" s="4">
        <v>6</v>
      </c>
      <c r="C7" s="6" t="s">
        <v>34</v>
      </c>
      <c r="D7" s="7" t="s">
        <v>17</v>
      </c>
      <c r="E7" s="6" t="s">
        <v>37</v>
      </c>
    </row>
    <row r="8" spans="1:7" x14ac:dyDescent="0.25">
      <c r="A8" s="4">
        <v>7</v>
      </c>
      <c r="C8" s="6" t="s">
        <v>35</v>
      </c>
      <c r="D8" s="7" t="s">
        <v>8</v>
      </c>
      <c r="E8" s="6" t="s">
        <v>36</v>
      </c>
    </row>
    <row r="9" spans="1:7" x14ac:dyDescent="0.25">
      <c r="A9" s="4">
        <v>8</v>
      </c>
      <c r="C9" s="6" t="s">
        <v>16</v>
      </c>
      <c r="D9" s="7" t="s">
        <v>17</v>
      </c>
      <c r="E9" s="6" t="s">
        <v>20</v>
      </c>
    </row>
    <row r="10" spans="1:7" x14ac:dyDescent="0.25">
      <c r="A10" s="4">
        <v>9</v>
      </c>
      <c r="C10" s="6" t="s">
        <v>30</v>
      </c>
      <c r="D10" s="7" t="s">
        <v>8</v>
      </c>
      <c r="E10" s="6" t="s">
        <v>31</v>
      </c>
    </row>
    <row r="11" spans="1:7" x14ac:dyDescent="0.25">
      <c r="A11" s="4">
        <v>10</v>
      </c>
      <c r="C11" s="6" t="s">
        <v>39</v>
      </c>
      <c r="D11" s="7" t="s">
        <v>17</v>
      </c>
      <c r="E11" s="6" t="s">
        <v>38</v>
      </c>
    </row>
    <row r="12" spans="1:7" x14ac:dyDescent="0.25">
      <c r="A12" s="4">
        <v>11</v>
      </c>
      <c r="C12" s="6" t="s">
        <v>40</v>
      </c>
      <c r="D12" s="7" t="s">
        <v>17</v>
      </c>
      <c r="E12" s="6" t="s">
        <v>41</v>
      </c>
    </row>
    <row r="13" spans="1:7" x14ac:dyDescent="0.25">
      <c r="A13" s="4">
        <v>12</v>
      </c>
      <c r="C13" s="6" t="s">
        <v>21</v>
      </c>
      <c r="D13" s="7" t="s">
        <v>17</v>
      </c>
      <c r="E13" s="6" t="s">
        <v>19</v>
      </c>
    </row>
    <row r="14" spans="1:7" x14ac:dyDescent="0.25">
      <c r="A14" s="4">
        <v>13</v>
      </c>
      <c r="C14" s="6" t="s">
        <v>22</v>
      </c>
      <c r="D14" s="7" t="s">
        <v>8</v>
      </c>
      <c r="E14" s="6" t="s">
        <v>23</v>
      </c>
    </row>
    <row r="15" spans="1:7" x14ac:dyDescent="0.25">
      <c r="A15" s="4">
        <v>14</v>
      </c>
      <c r="C15" s="6" t="s">
        <v>18</v>
      </c>
      <c r="D15" s="7" t="s">
        <v>17</v>
      </c>
      <c r="E15" s="6" t="s">
        <v>24</v>
      </c>
    </row>
    <row r="16" spans="1:7" x14ac:dyDescent="0.25">
      <c r="A16" s="4">
        <v>15</v>
      </c>
      <c r="C16" s="6" t="s">
        <v>139</v>
      </c>
      <c r="D16" s="7" t="s">
        <v>17</v>
      </c>
      <c r="E16" s="6" t="s">
        <v>25</v>
      </c>
    </row>
    <row r="17" spans="1:5" x14ac:dyDescent="0.25">
      <c r="A17" s="4">
        <v>16</v>
      </c>
      <c r="C17" s="6" t="s">
        <v>26</v>
      </c>
      <c r="D17" s="7" t="s">
        <v>17</v>
      </c>
      <c r="E17" s="6" t="s">
        <v>27</v>
      </c>
    </row>
    <row r="18" spans="1:5" x14ac:dyDescent="0.25">
      <c r="A18" s="4">
        <v>17</v>
      </c>
      <c r="C18" s="6" t="s">
        <v>28</v>
      </c>
      <c r="D18" s="7" t="s">
        <v>8</v>
      </c>
      <c r="E18" s="6" t="s">
        <v>29</v>
      </c>
    </row>
    <row r="19" spans="1:5" x14ac:dyDescent="0.25">
      <c r="A19" s="4">
        <v>18</v>
      </c>
      <c r="C19" s="6" t="s">
        <v>55</v>
      </c>
      <c r="D19" s="7" t="s">
        <v>8</v>
      </c>
      <c r="E19" s="6" t="s">
        <v>54</v>
      </c>
    </row>
    <row r="20" spans="1:5" x14ac:dyDescent="0.25">
      <c r="A20" s="4">
        <v>19</v>
      </c>
      <c r="C20" s="6" t="s">
        <v>57</v>
      </c>
      <c r="D20" s="7" t="s">
        <v>8</v>
      </c>
      <c r="E20" s="6" t="s">
        <v>56</v>
      </c>
    </row>
    <row r="21" spans="1:5" x14ac:dyDescent="0.25">
      <c r="A21" s="4">
        <v>20</v>
      </c>
      <c r="C21" s="6" t="s">
        <v>61</v>
      </c>
      <c r="D21" s="7" t="s">
        <v>8</v>
      </c>
      <c r="E21" s="6" t="s">
        <v>60</v>
      </c>
    </row>
    <row r="22" spans="1:5" x14ac:dyDescent="0.25">
      <c r="A22" s="4">
        <v>21</v>
      </c>
      <c r="C22" s="6" t="s">
        <v>58</v>
      </c>
      <c r="D22" s="7" t="s">
        <v>8</v>
      </c>
      <c r="E22" s="6" t="s">
        <v>59</v>
      </c>
    </row>
    <row r="23" spans="1:5" x14ac:dyDescent="0.25">
      <c r="A23" s="4">
        <v>22</v>
      </c>
      <c r="C23" s="6" t="s">
        <v>42</v>
      </c>
      <c r="D23" s="7" t="s">
        <v>17</v>
      </c>
      <c r="E23" s="6" t="s">
        <v>43</v>
      </c>
    </row>
    <row r="24" spans="1:5" x14ac:dyDescent="0.25">
      <c r="A24" s="4">
        <v>23</v>
      </c>
      <c r="C24" s="6" t="s">
        <v>62</v>
      </c>
      <c r="D24" s="7" t="s">
        <v>17</v>
      </c>
      <c r="E24" s="6" t="s">
        <v>64</v>
      </c>
    </row>
    <row r="25" spans="1:5" x14ac:dyDescent="0.25">
      <c r="A25" s="4">
        <v>24</v>
      </c>
      <c r="C25" s="6" t="s">
        <v>63</v>
      </c>
      <c r="D25" s="7" t="s">
        <v>17</v>
      </c>
      <c r="E25" s="6" t="s">
        <v>65</v>
      </c>
    </row>
    <row r="26" spans="1:5" x14ac:dyDescent="0.25">
      <c r="A26" s="4">
        <v>25</v>
      </c>
      <c r="B26" s="6" t="s">
        <v>46</v>
      </c>
      <c r="C26" s="6" t="s">
        <v>44</v>
      </c>
      <c r="D26" s="7" t="s">
        <v>140</v>
      </c>
      <c r="E26" s="6" t="s">
        <v>45</v>
      </c>
    </row>
    <row r="27" spans="1:5" x14ac:dyDescent="0.25">
      <c r="A27" s="4">
        <v>26</v>
      </c>
      <c r="B27" s="6" t="s">
        <v>47</v>
      </c>
      <c r="C27" s="6" t="s">
        <v>51</v>
      </c>
      <c r="D27" s="7" t="s">
        <v>141</v>
      </c>
      <c r="E27" s="6" t="s">
        <v>49</v>
      </c>
    </row>
    <row r="28" spans="1:5" x14ac:dyDescent="0.25">
      <c r="A28" s="4">
        <v>27</v>
      </c>
      <c r="B28" s="6" t="s">
        <v>48</v>
      </c>
      <c r="C28" s="6" t="s">
        <v>50</v>
      </c>
      <c r="D28" s="7" t="s">
        <v>52</v>
      </c>
      <c r="E28" s="6" t="s">
        <v>53</v>
      </c>
    </row>
    <row r="29" spans="1:5" x14ac:dyDescent="0.25">
      <c r="A29" s="4">
        <v>28</v>
      </c>
      <c r="B29" s="6" t="s">
        <v>66</v>
      </c>
      <c r="C29" s="6" t="s">
        <v>72</v>
      </c>
      <c r="D29" s="7" t="s">
        <v>73</v>
      </c>
      <c r="E29" s="6" t="s">
        <v>74</v>
      </c>
    </row>
    <row r="30" spans="1:5" x14ac:dyDescent="0.25">
      <c r="A30" s="4">
        <v>29</v>
      </c>
      <c r="B30" s="6" t="s">
        <v>67</v>
      </c>
      <c r="C30" s="6" t="s">
        <v>75</v>
      </c>
      <c r="D30" s="7" t="s">
        <v>73</v>
      </c>
      <c r="E30" s="6" t="s">
        <v>76</v>
      </c>
    </row>
    <row r="31" spans="1:5" x14ac:dyDescent="0.25">
      <c r="A31" s="4">
        <v>30</v>
      </c>
      <c r="B31" s="6" t="s">
        <v>71</v>
      </c>
      <c r="C31" s="6" t="s">
        <v>77</v>
      </c>
      <c r="D31" s="7" t="s">
        <v>73</v>
      </c>
      <c r="E31" s="6" t="s">
        <v>78</v>
      </c>
    </row>
    <row r="32" spans="1:5" x14ac:dyDescent="0.25">
      <c r="A32" s="4">
        <v>31</v>
      </c>
      <c r="B32" s="6" t="s">
        <v>68</v>
      </c>
      <c r="C32" s="6" t="s">
        <v>82</v>
      </c>
      <c r="D32" s="7" t="s">
        <v>73</v>
      </c>
      <c r="E32" s="6" t="s">
        <v>79</v>
      </c>
    </row>
    <row r="33" spans="1:5" x14ac:dyDescent="0.25">
      <c r="A33" s="4">
        <v>32</v>
      </c>
      <c r="B33" s="6" t="s">
        <v>69</v>
      </c>
      <c r="C33" s="6" t="s">
        <v>83</v>
      </c>
      <c r="D33" s="7" t="s">
        <v>73</v>
      </c>
      <c r="E33" s="6" t="s">
        <v>80</v>
      </c>
    </row>
    <row r="34" spans="1:5" x14ac:dyDescent="0.25">
      <c r="A34" s="4">
        <v>33</v>
      </c>
      <c r="B34" s="6" t="s">
        <v>70</v>
      </c>
      <c r="C34" s="6" t="s">
        <v>84</v>
      </c>
      <c r="D34" s="7" t="s">
        <v>73</v>
      </c>
      <c r="E34" s="6" t="s">
        <v>81</v>
      </c>
    </row>
    <row r="35" spans="1:5" x14ac:dyDescent="0.25">
      <c r="A35" s="4">
        <v>34</v>
      </c>
      <c r="B35" s="6" t="s">
        <v>46</v>
      </c>
      <c r="C35" s="6" t="s">
        <v>85</v>
      </c>
      <c r="D35" s="5" t="s">
        <v>142</v>
      </c>
      <c r="E35" s="6" t="s">
        <v>94</v>
      </c>
    </row>
    <row r="36" spans="1:5" x14ac:dyDescent="0.25">
      <c r="A36" s="4">
        <v>35</v>
      </c>
      <c r="B36" s="6" t="s">
        <v>47</v>
      </c>
      <c r="C36" s="6" t="s">
        <v>86</v>
      </c>
      <c r="D36" s="5" t="s">
        <v>142</v>
      </c>
      <c r="E36" s="6" t="s">
        <v>93</v>
      </c>
    </row>
    <row r="37" spans="1:5" x14ac:dyDescent="0.25">
      <c r="A37" s="4">
        <v>36</v>
      </c>
      <c r="B37" s="6" t="s">
        <v>48</v>
      </c>
      <c r="C37" s="6" t="s">
        <v>143</v>
      </c>
      <c r="D37" s="5" t="s">
        <v>142</v>
      </c>
      <c r="E37" s="6" t="s">
        <v>101</v>
      </c>
    </row>
    <row r="38" spans="1:5" x14ac:dyDescent="0.25">
      <c r="A38" s="4">
        <v>37</v>
      </c>
      <c r="B38" s="6" t="s">
        <v>66</v>
      </c>
      <c r="C38" s="6" t="s">
        <v>88</v>
      </c>
      <c r="D38" s="7" t="s">
        <v>73</v>
      </c>
      <c r="E38" s="6" t="s">
        <v>95</v>
      </c>
    </row>
    <row r="39" spans="1:5" x14ac:dyDescent="0.25">
      <c r="A39" s="4">
        <v>38</v>
      </c>
      <c r="B39" s="6" t="s">
        <v>67</v>
      </c>
      <c r="C39" s="6" t="s">
        <v>91</v>
      </c>
      <c r="D39" s="7" t="s">
        <v>73</v>
      </c>
      <c r="E39" s="6" t="s">
        <v>96</v>
      </c>
    </row>
    <row r="40" spans="1:5" x14ac:dyDescent="0.25">
      <c r="A40" s="4">
        <v>39</v>
      </c>
      <c r="B40" s="6" t="s">
        <v>71</v>
      </c>
      <c r="C40" s="6" t="s">
        <v>92</v>
      </c>
      <c r="D40" s="7" t="s">
        <v>73</v>
      </c>
      <c r="E40" s="6" t="s">
        <v>97</v>
      </c>
    </row>
    <row r="41" spans="1:5" x14ac:dyDescent="0.25">
      <c r="A41" s="4">
        <v>40</v>
      </c>
      <c r="B41" s="6" t="s">
        <v>68</v>
      </c>
      <c r="C41" s="6" t="s">
        <v>87</v>
      </c>
      <c r="D41" s="7" t="s">
        <v>73</v>
      </c>
      <c r="E41" s="6" t="s">
        <v>98</v>
      </c>
    </row>
    <row r="42" spans="1:5" x14ac:dyDescent="0.25">
      <c r="A42" s="4">
        <v>41</v>
      </c>
      <c r="B42" s="6" t="s">
        <v>69</v>
      </c>
      <c r="C42" s="6" t="s">
        <v>90</v>
      </c>
      <c r="D42" s="7" t="s">
        <v>73</v>
      </c>
      <c r="E42" s="6" t="s">
        <v>99</v>
      </c>
    </row>
    <row r="43" spans="1:5" x14ac:dyDescent="0.25">
      <c r="A43" s="4">
        <v>42</v>
      </c>
      <c r="B43" s="6" t="s">
        <v>70</v>
      </c>
      <c r="C43" s="6" t="s">
        <v>89</v>
      </c>
      <c r="D43" s="7" t="s">
        <v>73</v>
      </c>
      <c r="E43" s="6" t="s">
        <v>100</v>
      </c>
    </row>
    <row r="44" spans="1:5" x14ac:dyDescent="0.25">
      <c r="A44" s="4">
        <v>43</v>
      </c>
      <c r="B44" s="6" t="s">
        <v>102</v>
      </c>
      <c r="C44" s="6" t="s">
        <v>103</v>
      </c>
      <c r="D44" s="5" t="s">
        <v>144</v>
      </c>
      <c r="E44" s="6" t="s">
        <v>104</v>
      </c>
    </row>
    <row r="45" spans="1:5" x14ac:dyDescent="0.25">
      <c r="A45" s="4">
        <v>44</v>
      </c>
      <c r="B45" s="6" t="s">
        <v>105</v>
      </c>
      <c r="C45" s="6" t="s">
        <v>106</v>
      </c>
      <c r="D45" s="5" t="s">
        <v>144</v>
      </c>
      <c r="E45" s="6" t="s">
        <v>107</v>
      </c>
    </row>
    <row r="46" spans="1:5" x14ac:dyDescent="0.25">
      <c r="A46" s="4">
        <v>45</v>
      </c>
      <c r="B46" s="6" t="s">
        <v>105</v>
      </c>
      <c r="C46" s="6" t="s">
        <v>108</v>
      </c>
      <c r="D46" s="5" t="s">
        <v>144</v>
      </c>
      <c r="E46" s="6" t="s">
        <v>109</v>
      </c>
    </row>
    <row r="47" spans="1:5" x14ac:dyDescent="0.25">
      <c r="A47" s="4">
        <v>46</v>
      </c>
      <c r="B47" s="6" t="s">
        <v>111</v>
      </c>
      <c r="C47" s="6" t="s">
        <v>112</v>
      </c>
      <c r="D47" s="5" t="s">
        <v>144</v>
      </c>
      <c r="E47" s="6" t="s">
        <v>110</v>
      </c>
    </row>
    <row r="48" spans="1:5" x14ac:dyDescent="0.25">
      <c r="A48" s="4">
        <v>47</v>
      </c>
      <c r="B48" s="6" t="s">
        <v>115</v>
      </c>
      <c r="C48" s="6" t="s">
        <v>114</v>
      </c>
      <c r="D48" s="5" t="s">
        <v>144</v>
      </c>
      <c r="E48" s="6" t="s">
        <v>113</v>
      </c>
    </row>
    <row r="49" spans="1:5" x14ac:dyDescent="0.25">
      <c r="A49" s="4">
        <v>48</v>
      </c>
      <c r="B49" s="6" t="s">
        <v>122</v>
      </c>
      <c r="C49" s="6" t="s">
        <v>116</v>
      </c>
      <c r="D49" s="5" t="s">
        <v>144</v>
      </c>
      <c r="E49" s="6" t="s">
        <v>117</v>
      </c>
    </row>
    <row r="50" spans="1:5" x14ac:dyDescent="0.25">
      <c r="A50" s="4">
        <v>49</v>
      </c>
      <c r="B50" s="6" t="s">
        <v>122</v>
      </c>
      <c r="C50" s="6" t="s">
        <v>118</v>
      </c>
      <c r="D50" s="5" t="s">
        <v>144</v>
      </c>
      <c r="E50" s="6" t="s">
        <v>117</v>
      </c>
    </row>
    <row r="51" spans="1:5" x14ac:dyDescent="0.25">
      <c r="A51" s="4">
        <v>50</v>
      </c>
      <c r="B51" s="6" t="s">
        <v>122</v>
      </c>
      <c r="C51" s="6" t="s">
        <v>119</v>
      </c>
      <c r="D51" s="5" t="s">
        <v>144</v>
      </c>
      <c r="E51" s="6" t="s">
        <v>117</v>
      </c>
    </row>
    <row r="52" spans="1:5" x14ac:dyDescent="0.25">
      <c r="A52" s="4">
        <v>51</v>
      </c>
      <c r="B52" s="6" t="s">
        <v>122</v>
      </c>
      <c r="C52" s="6" t="s">
        <v>120</v>
      </c>
      <c r="D52" s="5" t="s">
        <v>144</v>
      </c>
      <c r="E52" s="6" t="s">
        <v>117</v>
      </c>
    </row>
    <row r="53" spans="1:5" x14ac:dyDescent="0.25">
      <c r="A53" s="4">
        <v>52</v>
      </c>
      <c r="B53" s="6" t="s">
        <v>122</v>
      </c>
      <c r="C53" s="6" t="s">
        <v>121</v>
      </c>
      <c r="D53" s="5" t="s">
        <v>142</v>
      </c>
      <c r="E53" s="6" t="s">
        <v>126</v>
      </c>
    </row>
    <row r="54" spans="1:5" x14ac:dyDescent="0.25">
      <c r="A54" s="4">
        <v>53</v>
      </c>
      <c r="B54" s="6" t="s">
        <v>122</v>
      </c>
      <c r="C54" s="6" t="s">
        <v>123</v>
      </c>
      <c r="D54" s="5" t="s">
        <v>142</v>
      </c>
      <c r="E54" s="6" t="s">
        <v>126</v>
      </c>
    </row>
    <row r="55" spans="1:5" x14ac:dyDescent="0.25">
      <c r="A55" s="4">
        <v>54</v>
      </c>
      <c r="B55" s="6" t="s">
        <v>122</v>
      </c>
      <c r="C55" s="6" t="s">
        <v>124</v>
      </c>
      <c r="D55" s="5" t="s">
        <v>142</v>
      </c>
      <c r="E55" s="6" t="s">
        <v>126</v>
      </c>
    </row>
    <row r="56" spans="1:5" x14ac:dyDescent="0.25">
      <c r="A56" s="4">
        <v>55</v>
      </c>
      <c r="B56" s="6" t="s">
        <v>122</v>
      </c>
      <c r="C56" s="6" t="s">
        <v>125</v>
      </c>
      <c r="D56" s="5" t="s">
        <v>142</v>
      </c>
      <c r="E56" s="6" t="s">
        <v>126</v>
      </c>
    </row>
    <row r="57" spans="1:5" x14ac:dyDescent="0.25">
      <c r="A57" s="4">
        <v>56</v>
      </c>
      <c r="B57" s="6" t="s">
        <v>122</v>
      </c>
      <c r="C57" s="6" t="s">
        <v>127</v>
      </c>
      <c r="D57" s="5" t="s">
        <v>145</v>
      </c>
      <c r="E57" s="6" t="s">
        <v>128</v>
      </c>
    </row>
    <row r="58" spans="1:5" x14ac:dyDescent="0.25">
      <c r="A58" s="4">
        <v>57</v>
      </c>
      <c r="B58" s="6" t="s">
        <v>122</v>
      </c>
      <c r="C58" s="6" t="s">
        <v>129</v>
      </c>
      <c r="D58" s="5" t="s">
        <v>145</v>
      </c>
      <c r="E58" s="6" t="s">
        <v>128</v>
      </c>
    </row>
    <row r="59" spans="1:5" x14ac:dyDescent="0.25">
      <c r="A59" s="4">
        <v>58</v>
      </c>
      <c r="B59" s="6" t="s">
        <v>122</v>
      </c>
      <c r="C59" s="6" t="s">
        <v>130</v>
      </c>
      <c r="D59" s="5" t="s">
        <v>145</v>
      </c>
      <c r="E59" s="6" t="s">
        <v>128</v>
      </c>
    </row>
    <row r="60" spans="1:5" x14ac:dyDescent="0.25">
      <c r="A60" s="4">
        <v>59</v>
      </c>
      <c r="B60" s="6" t="s">
        <v>122</v>
      </c>
      <c r="C60" s="6" t="s">
        <v>131</v>
      </c>
      <c r="D60" s="5" t="s">
        <v>145</v>
      </c>
      <c r="E60" s="6" t="s">
        <v>128</v>
      </c>
    </row>
    <row r="61" spans="1:5" x14ac:dyDescent="0.25">
      <c r="A61" s="4">
        <v>60</v>
      </c>
      <c r="B61" s="6" t="s">
        <v>122</v>
      </c>
      <c r="C61" s="6" t="s">
        <v>132</v>
      </c>
      <c r="D61" s="5" t="s">
        <v>145</v>
      </c>
      <c r="E61" s="6" t="s">
        <v>128</v>
      </c>
    </row>
    <row r="62" spans="1:5" x14ac:dyDescent="0.25">
      <c r="A62" s="4">
        <v>61</v>
      </c>
      <c r="B62" s="6" t="s">
        <v>122</v>
      </c>
      <c r="C62" s="6" t="s">
        <v>133</v>
      </c>
      <c r="D62" s="7" t="s">
        <v>145</v>
      </c>
      <c r="E62" s="6" t="s">
        <v>128</v>
      </c>
    </row>
    <row r="63" spans="1:5" x14ac:dyDescent="0.25">
      <c r="A63" s="4">
        <v>62</v>
      </c>
      <c r="B63" s="6" t="s">
        <v>122</v>
      </c>
      <c r="C63" s="6" t="s">
        <v>134</v>
      </c>
      <c r="D63" s="7" t="s">
        <v>146</v>
      </c>
      <c r="E63" s="6" t="s">
        <v>138</v>
      </c>
    </row>
    <row r="64" spans="1:5" x14ac:dyDescent="0.25">
      <c r="A64" s="4">
        <v>63</v>
      </c>
      <c r="B64" s="6" t="s">
        <v>122</v>
      </c>
      <c r="C64" s="6" t="s">
        <v>135</v>
      </c>
      <c r="D64" s="7" t="s">
        <v>146</v>
      </c>
      <c r="E64" s="6" t="s">
        <v>138</v>
      </c>
    </row>
    <row r="65" spans="1:5" x14ac:dyDescent="0.25">
      <c r="A65" s="4">
        <v>64</v>
      </c>
      <c r="B65" s="6" t="s">
        <v>122</v>
      </c>
      <c r="C65" s="6" t="s">
        <v>136</v>
      </c>
      <c r="D65" s="7" t="s">
        <v>146</v>
      </c>
      <c r="E65" s="6" t="s">
        <v>138</v>
      </c>
    </row>
    <row r="66" spans="1:5" x14ac:dyDescent="0.25">
      <c r="A66" s="4">
        <v>65</v>
      </c>
      <c r="B66" s="6" t="s">
        <v>122</v>
      </c>
      <c r="C66" s="6" t="s">
        <v>137</v>
      </c>
      <c r="D66" s="7" t="s">
        <v>146</v>
      </c>
      <c r="E66" s="6" t="s">
        <v>138</v>
      </c>
    </row>
  </sheetData>
  <conditionalFormatting sqref="G1:G1048576">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Uses</vt:lpstr>
      <vt:lpstr>NextStar</vt:lpstr>
      <vt:lpstr>Next</vt:lpstr>
      <vt:lpstr>Modifies</vt:lpstr>
      <vt:lpstr>CallsStar</vt:lpstr>
      <vt:lpstr>Calls</vt:lpstr>
      <vt:lpstr>AffectsStar</vt:lpstr>
      <vt:lpstr>Affects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2017-11-02T04:37:23Z</dcterms:modified>
</cp:coreProperties>
</file>