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\MATLAB Driver\forward\twenty\NEW+700\"/>
    </mc:Choice>
  </mc:AlternateContent>
  <xr:revisionPtr revIDLastSave="0" documentId="13_ncr:1_{C997E36A-C690-42E0-BE64-27B792A18B8B}" xr6:coauthVersionLast="47" xr6:coauthVersionMax="47" xr10:uidLastSave="{00000000-0000-0000-0000-000000000000}"/>
  <bookViews>
    <workbookView minimized="1" xWindow="4704" yWindow="3084" windowWidth="12876" windowHeight="962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0" i="1" l="1"/>
  <c r="F39" i="1"/>
</calcChain>
</file>

<file path=xl/sharedStrings.xml><?xml version="1.0" encoding="utf-8"?>
<sst xmlns="http://schemas.openxmlformats.org/spreadsheetml/2006/main" count="6" uniqueCount="6">
  <si>
    <t>NH3</t>
  </si>
  <si>
    <t>NH3P</t>
  </si>
  <si>
    <t>H2S</t>
  </si>
  <si>
    <t>H</t>
  </si>
  <si>
    <t>CO2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</si>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</sst>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Sheet1!$F$802:$F$1001</c:f>
              <c:numCache>
                <c:formatCode>General</c:formatCode>
                <c:ptCount val="200"/>
                <c:pt idx="0">
                  <c:v>6.3590999999999998</c:v>
                </c:pt>
                <c:pt idx="1">
                  <c:v>9.8021999999999991</c:v>
                </c:pt>
                <c:pt idx="2">
                  <c:v>8.944700000000001</c:v>
                </c:pt>
                <c:pt idx="3">
                  <c:v>7.9038000000000004</c:v>
                </c:pt>
                <c:pt idx="4">
                  <c:v>7.7435</c:v>
                </c:pt>
                <c:pt idx="5">
                  <c:v>7.0856000000000003</c:v>
                </c:pt>
                <c:pt idx="6">
                  <c:v>6.5499000000000001</c:v>
                </c:pt>
                <c:pt idx="7">
                  <c:v>6.3355999999999986</c:v>
                </c:pt>
                <c:pt idx="8">
                  <c:v>6.2568000000000001</c:v>
                </c:pt>
                <c:pt idx="9">
                  <c:v>6.3239999999999998</c:v>
                </c:pt>
                <c:pt idx="10">
                  <c:v>6.0153999999999996</c:v>
                </c:pt>
                <c:pt idx="11">
                  <c:v>6.4066000000000001</c:v>
                </c:pt>
                <c:pt idx="12">
                  <c:v>6.8449</c:v>
                </c:pt>
                <c:pt idx="13">
                  <c:v>6.8235000000000001</c:v>
                </c:pt>
                <c:pt idx="14">
                  <c:v>6.8578999999999999</c:v>
                </c:pt>
                <c:pt idx="15">
                  <c:v>6.4903000000000004</c:v>
                </c:pt>
                <c:pt idx="16">
                  <c:v>6.3186</c:v>
                </c:pt>
                <c:pt idx="17">
                  <c:v>6.2886000000000006</c:v>
                </c:pt>
                <c:pt idx="18">
                  <c:v>6.4678000000000004</c:v>
                </c:pt>
                <c:pt idx="19">
                  <c:v>6.274</c:v>
                </c:pt>
                <c:pt idx="20">
                  <c:v>6.5030999999999999</c:v>
                </c:pt>
                <c:pt idx="21">
                  <c:v>6.5167999999999999</c:v>
                </c:pt>
                <c:pt idx="22">
                  <c:v>6.5074000000000014</c:v>
                </c:pt>
                <c:pt idx="23">
                  <c:v>9.5483000000000011</c:v>
                </c:pt>
                <c:pt idx="24">
                  <c:v>6.2467000000000006</c:v>
                </c:pt>
                <c:pt idx="25">
                  <c:v>8.7365999999999993</c:v>
                </c:pt>
                <c:pt idx="26">
                  <c:v>7.4804000000000004</c:v>
                </c:pt>
                <c:pt idx="27">
                  <c:v>5.9581</c:v>
                </c:pt>
                <c:pt idx="28">
                  <c:v>6.1223999999999998</c:v>
                </c:pt>
                <c:pt idx="29">
                  <c:v>5.8978000000000002</c:v>
                </c:pt>
                <c:pt idx="30">
                  <c:v>6.1677999999999997</c:v>
                </c:pt>
                <c:pt idx="31">
                  <c:v>6.1926000000000014</c:v>
                </c:pt>
                <c:pt idx="32">
                  <c:v>6.2404999999999999</c:v>
                </c:pt>
                <c:pt idx="33">
                  <c:v>6.4086999999999996</c:v>
                </c:pt>
                <c:pt idx="34">
                  <c:v>7.0288000000000004</c:v>
                </c:pt>
                <c:pt idx="35">
                  <c:v>6.8353000000000002</c:v>
                </c:pt>
                <c:pt idx="36">
                  <c:v>6.7581000000000007</c:v>
                </c:pt>
                <c:pt idx="37">
                  <c:v>6.9319000000000006</c:v>
                </c:pt>
                <c:pt idx="38">
                  <c:v>6.3881999999999994</c:v>
                </c:pt>
                <c:pt idx="39">
                  <c:v>6.3019999999999996</c:v>
                </c:pt>
                <c:pt idx="40">
                  <c:v>7.8098999999999998</c:v>
                </c:pt>
                <c:pt idx="41">
                  <c:v>7.5823</c:v>
                </c:pt>
                <c:pt idx="42">
                  <c:v>8.1463999999999999</c:v>
                </c:pt>
                <c:pt idx="43">
                  <c:v>8.4240999999999993</c:v>
                </c:pt>
                <c:pt idx="44">
                  <c:v>7.2161</c:v>
                </c:pt>
                <c:pt idx="45">
                  <c:v>7.7333999999999996</c:v>
                </c:pt>
                <c:pt idx="46">
                  <c:v>11.6266</c:v>
                </c:pt>
                <c:pt idx="47">
                  <c:v>9.4481000000000002</c:v>
                </c:pt>
                <c:pt idx="48">
                  <c:v>8.8211000000000013</c:v>
                </c:pt>
                <c:pt idx="49">
                  <c:v>9.9473000000000003</c:v>
                </c:pt>
                <c:pt idx="50">
                  <c:v>6.8003999999999998</c:v>
                </c:pt>
                <c:pt idx="51">
                  <c:v>6.7221000000000002</c:v>
                </c:pt>
                <c:pt idx="52">
                  <c:v>7.2</c:v>
                </c:pt>
                <c:pt idx="53">
                  <c:v>6.8700999999999999</c:v>
                </c:pt>
                <c:pt idx="54">
                  <c:v>6.7395999999999994</c:v>
                </c:pt>
                <c:pt idx="55">
                  <c:v>6.5632999999999999</c:v>
                </c:pt>
                <c:pt idx="56">
                  <c:v>6.6752000000000002</c:v>
                </c:pt>
                <c:pt idx="57">
                  <c:v>6.7704000000000004</c:v>
                </c:pt>
                <c:pt idx="58">
                  <c:v>6.7267000000000001</c:v>
                </c:pt>
                <c:pt idx="59">
                  <c:v>7.2159000000000004</c:v>
                </c:pt>
                <c:pt idx="60">
                  <c:v>6.3490000000000002</c:v>
                </c:pt>
                <c:pt idx="61">
                  <c:v>6.7765000000000004</c:v>
                </c:pt>
                <c:pt idx="62">
                  <c:v>8.2221000000000011</c:v>
                </c:pt>
                <c:pt idx="63">
                  <c:v>7.3293999999999997</c:v>
                </c:pt>
                <c:pt idx="64">
                  <c:v>7.7328000000000001</c:v>
                </c:pt>
                <c:pt idx="65">
                  <c:v>8.3082999999999991</c:v>
                </c:pt>
                <c:pt idx="66">
                  <c:v>8.7745999999999995</c:v>
                </c:pt>
                <c:pt idx="67">
                  <c:v>9.3901000000000003</c:v>
                </c:pt>
                <c:pt idx="68">
                  <c:v>9.551400000000001</c:v>
                </c:pt>
                <c:pt idx="69">
                  <c:v>7.8704999999999998</c:v>
                </c:pt>
                <c:pt idx="70">
                  <c:v>7.6131000000000002</c:v>
                </c:pt>
                <c:pt idx="71">
                  <c:v>6.9508999999999999</c:v>
                </c:pt>
                <c:pt idx="72">
                  <c:v>6.3647</c:v>
                </c:pt>
                <c:pt idx="73">
                  <c:v>7.0088999999999997</c:v>
                </c:pt>
                <c:pt idx="74">
                  <c:v>6.5942999999999996</c:v>
                </c:pt>
                <c:pt idx="75">
                  <c:v>6.8822999999999999</c:v>
                </c:pt>
                <c:pt idx="76">
                  <c:v>6.3955000000000002</c:v>
                </c:pt>
                <c:pt idx="77">
                  <c:v>5.9699</c:v>
                </c:pt>
                <c:pt idx="78">
                  <c:v>6.7717000000000001</c:v>
                </c:pt>
                <c:pt idx="79">
                  <c:v>6.2423000000000002</c:v>
                </c:pt>
                <c:pt idx="80">
                  <c:v>6.8598999999999997</c:v>
                </c:pt>
                <c:pt idx="81">
                  <c:v>6.7372999999999994</c:v>
                </c:pt>
                <c:pt idx="82">
                  <c:v>6.6558000000000002</c:v>
                </c:pt>
                <c:pt idx="83">
                  <c:v>6.1326000000000001</c:v>
                </c:pt>
                <c:pt idx="84">
                  <c:v>7.9714999999999998</c:v>
                </c:pt>
                <c:pt idx="85">
                  <c:v>8.0075000000000003</c:v>
                </c:pt>
                <c:pt idx="86">
                  <c:v>7.6859999999999999</c:v>
                </c:pt>
                <c:pt idx="87">
                  <c:v>6.1585999999999999</c:v>
                </c:pt>
                <c:pt idx="88">
                  <c:v>6.3395999999999999</c:v>
                </c:pt>
                <c:pt idx="89">
                  <c:v>5.9884000000000004</c:v>
                </c:pt>
                <c:pt idx="90">
                  <c:v>6.2522000000000002</c:v>
                </c:pt>
                <c:pt idx="91">
                  <c:v>6.7880000000000003</c:v>
                </c:pt>
                <c:pt idx="92">
                  <c:v>8.116299999999999</c:v>
                </c:pt>
                <c:pt idx="93">
                  <c:v>7.4123000000000001</c:v>
                </c:pt>
                <c:pt idx="94">
                  <c:v>7.0831</c:v>
                </c:pt>
                <c:pt idx="95">
                  <c:v>7.0263</c:v>
                </c:pt>
                <c:pt idx="96">
                  <c:v>6.5679999999999996</c:v>
                </c:pt>
                <c:pt idx="97">
                  <c:v>6.6985000000000001</c:v>
                </c:pt>
                <c:pt idx="98">
                  <c:v>6.3098000000000001</c:v>
                </c:pt>
                <c:pt idx="99">
                  <c:v>6.6654999999999998</c:v>
                </c:pt>
                <c:pt idx="100">
                  <c:v>6.4640000000000004</c:v>
                </c:pt>
                <c:pt idx="101">
                  <c:v>6.0880000000000001</c:v>
                </c:pt>
                <c:pt idx="102">
                  <c:v>6.3132000000000001</c:v>
                </c:pt>
                <c:pt idx="103">
                  <c:v>6.1061999999999994</c:v>
                </c:pt>
                <c:pt idx="104">
                  <c:v>6.5636999999999999</c:v>
                </c:pt>
                <c:pt idx="105">
                  <c:v>6.5152000000000001</c:v>
                </c:pt>
                <c:pt idx="106">
                  <c:v>6.5251999999999999</c:v>
                </c:pt>
                <c:pt idx="107">
                  <c:v>6.6242999999999999</c:v>
                </c:pt>
                <c:pt idx="108">
                  <c:v>6.5350999999999999</c:v>
                </c:pt>
                <c:pt idx="109">
                  <c:v>6.1962999999999999</c:v>
                </c:pt>
                <c:pt idx="110">
                  <c:v>6.2892000000000001</c:v>
                </c:pt>
                <c:pt idx="111">
                  <c:v>6.3631000000000002</c:v>
                </c:pt>
                <c:pt idx="112">
                  <c:v>6.2635000000000014</c:v>
                </c:pt>
                <c:pt idx="113">
                  <c:v>6.7128999999999994</c:v>
                </c:pt>
                <c:pt idx="114">
                  <c:v>6.4268999999999998</c:v>
                </c:pt>
                <c:pt idx="115">
                  <c:v>6.4458000000000002</c:v>
                </c:pt>
                <c:pt idx="116">
                  <c:v>10.0078</c:v>
                </c:pt>
                <c:pt idx="117">
                  <c:v>6.2403000000000004</c:v>
                </c:pt>
                <c:pt idx="118">
                  <c:v>9.0032999999999994</c:v>
                </c:pt>
                <c:pt idx="119">
                  <c:v>7.5278999999999998</c:v>
                </c:pt>
                <c:pt idx="120">
                  <c:v>5.8866999999999994</c:v>
                </c:pt>
                <c:pt idx="121">
                  <c:v>6.1151</c:v>
                </c:pt>
                <c:pt idx="122">
                  <c:v>5.9589999999999996</c:v>
                </c:pt>
                <c:pt idx="123">
                  <c:v>6.2055999999999996</c:v>
                </c:pt>
                <c:pt idx="124">
                  <c:v>6.3705999999999996</c:v>
                </c:pt>
                <c:pt idx="125">
                  <c:v>6.2742000000000004</c:v>
                </c:pt>
                <c:pt idx="126">
                  <c:v>6.5324</c:v>
                </c:pt>
                <c:pt idx="127">
                  <c:v>7.0617000000000001</c:v>
                </c:pt>
                <c:pt idx="128">
                  <c:v>6.6627000000000001</c:v>
                </c:pt>
                <c:pt idx="129">
                  <c:v>6.6381999999999994</c:v>
                </c:pt>
                <c:pt idx="130">
                  <c:v>7.2324000000000002</c:v>
                </c:pt>
                <c:pt idx="131">
                  <c:v>6.3435000000000006</c:v>
                </c:pt>
                <c:pt idx="132">
                  <c:v>6.3267000000000007</c:v>
                </c:pt>
                <c:pt idx="133">
                  <c:v>7.6741000000000001</c:v>
                </c:pt>
                <c:pt idx="134">
                  <c:v>7.4798999999999998</c:v>
                </c:pt>
                <c:pt idx="135">
                  <c:v>7.9790000000000001</c:v>
                </c:pt>
                <c:pt idx="136">
                  <c:v>8.202300000000001</c:v>
                </c:pt>
                <c:pt idx="137">
                  <c:v>7.2110000000000003</c:v>
                </c:pt>
                <c:pt idx="138">
                  <c:v>8.2051999999999996</c:v>
                </c:pt>
                <c:pt idx="139">
                  <c:v>12.547499999999999</c:v>
                </c:pt>
                <c:pt idx="140">
                  <c:v>9.7407000000000004</c:v>
                </c:pt>
                <c:pt idx="141">
                  <c:v>8.9619999999999997</c:v>
                </c:pt>
                <c:pt idx="142">
                  <c:v>10.4392</c:v>
                </c:pt>
                <c:pt idx="143">
                  <c:v>6.8570000000000002</c:v>
                </c:pt>
                <c:pt idx="144">
                  <c:v>6.8660999999999994</c:v>
                </c:pt>
                <c:pt idx="145">
                  <c:v>7.2718999999999996</c:v>
                </c:pt>
                <c:pt idx="146">
                  <c:v>7.0071000000000003</c:v>
                </c:pt>
                <c:pt idx="147">
                  <c:v>6.9260999999999999</c:v>
                </c:pt>
                <c:pt idx="148">
                  <c:v>6.6173000000000002</c:v>
                </c:pt>
                <c:pt idx="149">
                  <c:v>6.8392999999999997</c:v>
                </c:pt>
                <c:pt idx="150">
                  <c:v>6.6966000000000001</c:v>
                </c:pt>
                <c:pt idx="151">
                  <c:v>6.5706000000000007</c:v>
                </c:pt>
                <c:pt idx="152">
                  <c:v>6.3089000000000004</c:v>
                </c:pt>
                <c:pt idx="153">
                  <c:v>6.4359000000000002</c:v>
                </c:pt>
                <c:pt idx="154">
                  <c:v>6.0349000000000004</c:v>
                </c:pt>
                <c:pt idx="155">
                  <c:v>6.3472</c:v>
                </c:pt>
                <c:pt idx="156">
                  <c:v>6.601</c:v>
                </c:pt>
                <c:pt idx="157">
                  <c:v>6.4163999999999994</c:v>
                </c:pt>
                <c:pt idx="158">
                  <c:v>6.4613999999999994</c:v>
                </c:pt>
                <c:pt idx="159">
                  <c:v>7.7053000000000003</c:v>
                </c:pt>
                <c:pt idx="160">
                  <c:v>7.4480000000000004</c:v>
                </c:pt>
                <c:pt idx="161">
                  <c:v>8.6334999999999997</c:v>
                </c:pt>
                <c:pt idx="162">
                  <c:v>7.3479000000000001</c:v>
                </c:pt>
                <c:pt idx="163">
                  <c:v>6.8599999999999994</c:v>
                </c:pt>
                <c:pt idx="164">
                  <c:v>6.0288000000000004</c:v>
                </c:pt>
                <c:pt idx="165">
                  <c:v>6.07</c:v>
                </c:pt>
                <c:pt idx="166">
                  <c:v>6.1665999999999999</c:v>
                </c:pt>
                <c:pt idx="167">
                  <c:v>6.1510999999999996</c:v>
                </c:pt>
                <c:pt idx="168">
                  <c:v>6.0869999999999997</c:v>
                </c:pt>
                <c:pt idx="169">
                  <c:v>6.399</c:v>
                </c:pt>
                <c:pt idx="170">
                  <c:v>6.8666</c:v>
                </c:pt>
                <c:pt idx="171">
                  <c:v>6.7038000000000002</c:v>
                </c:pt>
                <c:pt idx="172">
                  <c:v>6.8</c:v>
                </c:pt>
                <c:pt idx="173">
                  <c:v>6.8155999999999999</c:v>
                </c:pt>
                <c:pt idx="174">
                  <c:v>6.3506999999999998</c:v>
                </c:pt>
                <c:pt idx="175">
                  <c:v>6.2265999999999986</c:v>
                </c:pt>
                <c:pt idx="176">
                  <c:v>7.9085999999999999</c:v>
                </c:pt>
                <c:pt idx="177">
                  <c:v>7.1820000000000004</c:v>
                </c:pt>
                <c:pt idx="178">
                  <c:v>7.5595999999999997</c:v>
                </c:pt>
                <c:pt idx="179">
                  <c:v>7.9249999999999998</c:v>
                </c:pt>
                <c:pt idx="180">
                  <c:v>7.0446999999999997</c:v>
                </c:pt>
                <c:pt idx="181">
                  <c:v>7.8525999999999998</c:v>
                </c:pt>
                <c:pt idx="182">
                  <c:v>11.560499999999999</c:v>
                </c:pt>
                <c:pt idx="183">
                  <c:v>9.8563000000000009</c:v>
                </c:pt>
                <c:pt idx="184">
                  <c:v>8.525500000000001</c:v>
                </c:pt>
                <c:pt idx="185">
                  <c:v>9.5470000000000006</c:v>
                </c:pt>
                <c:pt idx="186">
                  <c:v>9.1060999999999996</c:v>
                </c:pt>
                <c:pt idx="187">
                  <c:v>7.8864999999999998</c:v>
                </c:pt>
                <c:pt idx="188">
                  <c:v>7.0486000000000004</c:v>
                </c:pt>
                <c:pt idx="189">
                  <c:v>6.8365</c:v>
                </c:pt>
                <c:pt idx="190">
                  <c:v>6.7384000000000004</c:v>
                </c:pt>
                <c:pt idx="191">
                  <c:v>6.4729000000000001</c:v>
                </c:pt>
                <c:pt idx="192">
                  <c:v>6.8273999999999999</c:v>
                </c:pt>
                <c:pt idx="193">
                  <c:v>6.5506000000000002</c:v>
                </c:pt>
                <c:pt idx="194">
                  <c:v>6.3877000000000006</c:v>
                </c:pt>
                <c:pt idx="195">
                  <c:v>6.9045000000000014</c:v>
                </c:pt>
                <c:pt idx="196">
                  <c:v>6.2714999999999996</c:v>
                </c:pt>
                <c:pt idx="197">
                  <c:v>6.6837</c:v>
                </c:pt>
                <c:pt idx="198">
                  <c:v>6.75</c:v>
                </c:pt>
                <c:pt idx="199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3-4CE9-A1A7-808A14A4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10815"/>
        <c:axId val="1365508063"/>
      </c:lineChart>
      <c:catAx>
        <c:axId val="13666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508063"/>
        <c:crosses val="autoZero"/>
        <c:auto val="1"/>
        <c:lblAlgn val="ctr"/>
        <c:lblOffset val="100"/>
        <c:noMultiLvlLbl val="0"/>
      </c:catAx>
      <c:valAx>
        <c:axId val="13655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6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789</xdr:row>
      <xdr:rowOff>167640</xdr:rowOff>
    </xdr:from>
    <xdr:to>
      <xdr:col>23</xdr:col>
      <xdr:colOff>106680</xdr:colOff>
      <xdr:row>808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2EAD34-9529-2676-94A6-E4534D05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764" workbookViewId="0">
      <selection activeCell="I779" sqref="I779"/>
    </sheetView>
  </sheetViews>
  <sheetFormatPr defaultRowHeight="14.4" x14ac:dyDescent="0.25"/>
  <sheetData>
    <row r="1" spans="1:6" x14ac:dyDescent="0.25">
      <c r="A1" s="1" t="s">
        <v>5</v>
      </c>
      <c r="B1" s="1" t="s">
        <v>3</v>
      </c>
      <c r="C1" s="1" t="s">
        <v>4</v>
      </c>
      <c r="D1" s="1" t="s">
        <v>2</v>
      </c>
      <c r="E1" s="1" t="s">
        <v>1</v>
      </c>
      <c r="F1" s="1" t="s">
        <v>0</v>
      </c>
    </row>
    <row r="2" spans="1:6" x14ac:dyDescent="0.25">
      <c r="A2">
        <v>22.85215357723424</v>
      </c>
      <c r="B2">
        <v>72.795519230015728</v>
      </c>
      <c r="C2">
        <v>1104.0697646464371</v>
      </c>
      <c r="D2">
        <v>1.561967131531139</v>
      </c>
      <c r="E2">
        <v>6.05</v>
      </c>
      <c r="F2">
        <v>6.34</v>
      </c>
    </row>
    <row r="3" spans="1:6" x14ac:dyDescent="0.25">
      <c r="A3">
        <v>24.417531081914721</v>
      </c>
      <c r="B3">
        <v>72.730655695174875</v>
      </c>
      <c r="C3">
        <v>1173.4323060106501</v>
      </c>
      <c r="D3">
        <v>1.32640364956585</v>
      </c>
      <c r="E3">
        <v>6.34</v>
      </c>
      <c r="F3">
        <v>6.63</v>
      </c>
    </row>
    <row r="4" spans="1:6" x14ac:dyDescent="0.25">
      <c r="A4">
        <v>22.378566823097131</v>
      </c>
      <c r="B4">
        <v>75.481481259954776</v>
      </c>
      <c r="C4">
        <v>1049.611039506465</v>
      </c>
      <c r="D4">
        <v>1.4155963076553371</v>
      </c>
      <c r="E4">
        <v>6.63</v>
      </c>
      <c r="F4">
        <v>6.4700000000000006</v>
      </c>
    </row>
    <row r="5" spans="1:6" x14ac:dyDescent="0.25">
      <c r="A5">
        <v>22.110211376414949</v>
      </c>
      <c r="B5">
        <v>72.886966798069423</v>
      </c>
      <c r="C5">
        <v>1011.803069502697</v>
      </c>
      <c r="D5">
        <v>1.416225747663626</v>
      </c>
      <c r="E5">
        <v>6.4700000000000006</v>
      </c>
      <c r="F5">
        <v>6.4700000000000006</v>
      </c>
    </row>
    <row r="6" spans="1:6" x14ac:dyDescent="0.25">
      <c r="A6">
        <v>24.55828952393323</v>
      </c>
      <c r="B6">
        <v>76.387298670889763</v>
      </c>
      <c r="C6">
        <v>1175.5096700229101</v>
      </c>
      <c r="D6">
        <v>2.026360159252993</v>
      </c>
      <c r="E6">
        <v>6.4700000000000006</v>
      </c>
      <c r="F6">
        <v>9.7199999999999989</v>
      </c>
    </row>
    <row r="7" spans="1:6" x14ac:dyDescent="0.25">
      <c r="A7">
        <v>23.384680265680629</v>
      </c>
      <c r="B7">
        <v>71.551611177093193</v>
      </c>
      <c r="C7">
        <v>1089.27774285393</v>
      </c>
      <c r="D7">
        <v>1.113319897615016</v>
      </c>
      <c r="E7">
        <v>9.7199999999999989</v>
      </c>
      <c r="F7">
        <v>6.26</v>
      </c>
    </row>
    <row r="8" spans="1:6" x14ac:dyDescent="0.25">
      <c r="A8">
        <v>26.029854671471259</v>
      </c>
      <c r="B8">
        <v>74.633973111785707</v>
      </c>
      <c r="C8">
        <v>1100.327706239442</v>
      </c>
      <c r="D8">
        <v>2.2784763437055648</v>
      </c>
      <c r="E8">
        <v>6.26</v>
      </c>
      <c r="F8">
        <v>8.7199999999999989</v>
      </c>
    </row>
    <row r="9" spans="1:6" x14ac:dyDescent="0.25">
      <c r="A9">
        <v>23.118346407566289</v>
      </c>
      <c r="B9">
        <v>77.21747952473784</v>
      </c>
      <c r="C9">
        <v>1091.2301888955469</v>
      </c>
      <c r="D9">
        <v>1.5040959247084</v>
      </c>
      <c r="E9">
        <v>8.7199999999999989</v>
      </c>
      <c r="F9">
        <v>7.43</v>
      </c>
    </row>
    <row r="10" spans="1:6" x14ac:dyDescent="0.25">
      <c r="A10">
        <v>22.839920828502041</v>
      </c>
      <c r="B10">
        <v>75.468063018674854</v>
      </c>
      <c r="C10">
        <v>1047.756112052919</v>
      </c>
      <c r="D10">
        <v>1.357488875175574</v>
      </c>
      <c r="E10">
        <v>7.43</v>
      </c>
      <c r="F10">
        <v>5.84</v>
      </c>
    </row>
    <row r="11" spans="1:6" x14ac:dyDescent="0.25">
      <c r="A11">
        <v>22.6087013357754</v>
      </c>
      <c r="B11">
        <v>76.392413546766832</v>
      </c>
      <c r="C11">
        <v>1160.734602621621</v>
      </c>
      <c r="D11">
        <v>1.6753505352200251</v>
      </c>
      <c r="E11">
        <v>5.84</v>
      </c>
      <c r="F11">
        <v>6.09</v>
      </c>
    </row>
    <row r="12" spans="1:6" x14ac:dyDescent="0.25">
      <c r="A12">
        <v>24.10633973583063</v>
      </c>
      <c r="B12">
        <v>73.023786109837118</v>
      </c>
      <c r="C12">
        <v>1099.8268258436331</v>
      </c>
      <c r="D12">
        <v>1.277168987301196</v>
      </c>
      <c r="E12">
        <v>6.09</v>
      </c>
      <c r="F12">
        <v>5.88</v>
      </c>
    </row>
    <row r="13" spans="1:6" x14ac:dyDescent="0.25">
      <c r="A13">
        <v>24.00332914587181</v>
      </c>
      <c r="B13">
        <v>78.78546050176908</v>
      </c>
      <c r="C13">
        <v>1091.4585399326979</v>
      </c>
      <c r="D13">
        <v>1.1158181600804651</v>
      </c>
      <c r="E13">
        <v>5.88</v>
      </c>
      <c r="F13">
        <v>6.18</v>
      </c>
    </row>
    <row r="14" spans="1:6" x14ac:dyDescent="0.25">
      <c r="A14">
        <v>23.068302240449089</v>
      </c>
      <c r="B14">
        <v>74.567173581092831</v>
      </c>
      <c r="C14">
        <v>1065.8960054042791</v>
      </c>
      <c r="D14">
        <v>1.812225999568629</v>
      </c>
      <c r="E14">
        <v>6.18</v>
      </c>
      <c r="F14">
        <v>6.2200000000000006</v>
      </c>
    </row>
    <row r="15" spans="1:6" x14ac:dyDescent="0.25">
      <c r="A15">
        <v>21.024899612282528</v>
      </c>
      <c r="B15">
        <v>71.568393941739657</v>
      </c>
      <c r="C15">
        <v>1128.559687616591</v>
      </c>
      <c r="D15">
        <v>1.474880643340444</v>
      </c>
      <c r="E15">
        <v>6.2200000000000006</v>
      </c>
      <c r="F15">
        <v>6.18</v>
      </c>
    </row>
    <row r="16" spans="1:6" x14ac:dyDescent="0.25">
      <c r="A16">
        <v>23.542062847557482</v>
      </c>
      <c r="B16">
        <v>70.071083392256341</v>
      </c>
      <c r="C16">
        <v>1146.5423637650999</v>
      </c>
      <c r="D16">
        <v>1.3234582467454881</v>
      </c>
      <c r="E16">
        <v>6.18</v>
      </c>
      <c r="F16">
        <v>6.4700000000000006</v>
      </c>
    </row>
    <row r="17" spans="1:6" x14ac:dyDescent="0.25">
      <c r="A17">
        <v>24.594962563363399</v>
      </c>
      <c r="B17">
        <v>77.088867339260204</v>
      </c>
      <c r="C17">
        <v>1135.756245552084</v>
      </c>
      <c r="D17">
        <v>1.4841925535136731</v>
      </c>
      <c r="E17">
        <v>6.4700000000000006</v>
      </c>
      <c r="F17">
        <v>6.93</v>
      </c>
    </row>
    <row r="18" spans="1:6" x14ac:dyDescent="0.25">
      <c r="A18">
        <v>26.521317836529882</v>
      </c>
      <c r="B18">
        <v>73.035305845616151</v>
      </c>
      <c r="C18">
        <v>1089.6559689434321</v>
      </c>
      <c r="D18">
        <v>1.7009265017726369</v>
      </c>
      <c r="E18">
        <v>6.93</v>
      </c>
      <c r="F18">
        <v>6.84</v>
      </c>
    </row>
    <row r="19" spans="1:6" x14ac:dyDescent="0.25">
      <c r="A19">
        <v>24.289544978284841</v>
      </c>
      <c r="B19">
        <v>72.84740397928914</v>
      </c>
      <c r="C19">
        <v>1042.0973337096091</v>
      </c>
      <c r="D19">
        <v>1.5917479664823859</v>
      </c>
      <c r="E19">
        <v>6.84</v>
      </c>
      <c r="F19">
        <v>6.76</v>
      </c>
    </row>
    <row r="20" spans="1:6" x14ac:dyDescent="0.25">
      <c r="A20">
        <v>24.233323314989871</v>
      </c>
      <c r="B20">
        <v>75.431960441914399</v>
      </c>
      <c r="C20">
        <v>1039.6933550198059</v>
      </c>
      <c r="D20">
        <v>1.3549562898318339</v>
      </c>
      <c r="E20">
        <v>6.76</v>
      </c>
      <c r="F20">
        <v>6.84</v>
      </c>
    </row>
    <row r="21" spans="1:6" x14ac:dyDescent="0.25">
      <c r="A21">
        <v>22.19819237161277</v>
      </c>
      <c r="B21">
        <v>71.748607923526976</v>
      </c>
      <c r="C21">
        <v>1068.607918780644</v>
      </c>
      <c r="D21">
        <v>1.563638557321702</v>
      </c>
      <c r="E21">
        <v>6.84</v>
      </c>
      <c r="F21">
        <v>6.43</v>
      </c>
    </row>
    <row r="22" spans="1:6" x14ac:dyDescent="0.25">
      <c r="A22">
        <v>22.414840810155361</v>
      </c>
      <c r="B22">
        <v>78.029011869336145</v>
      </c>
      <c r="C22">
        <v>1073.971624277375</v>
      </c>
      <c r="D22">
        <v>1.316976204851886</v>
      </c>
      <c r="E22">
        <v>6.43</v>
      </c>
      <c r="F22">
        <v>6.3</v>
      </c>
    </row>
    <row r="23" spans="1:6" x14ac:dyDescent="0.25">
      <c r="A23">
        <v>24.95258366318118</v>
      </c>
      <c r="B23">
        <v>71.862011816689744</v>
      </c>
      <c r="C23">
        <v>1140.074148649963</v>
      </c>
      <c r="D23">
        <v>1.3317990648437501</v>
      </c>
      <c r="E23">
        <v>6.3</v>
      </c>
      <c r="F23">
        <v>7.72</v>
      </c>
    </row>
    <row r="24" spans="1:6" x14ac:dyDescent="0.25">
      <c r="A24">
        <v>24.220985274409109</v>
      </c>
      <c r="B24">
        <v>71.538532191640755</v>
      </c>
      <c r="C24">
        <v>1044.815266736759</v>
      </c>
      <c r="D24">
        <v>1.3206032393655209</v>
      </c>
      <c r="E24">
        <v>7.72</v>
      </c>
      <c r="F24">
        <v>7.47</v>
      </c>
    </row>
    <row r="25" spans="1:6" x14ac:dyDescent="0.25">
      <c r="A25">
        <v>24.577532061425639</v>
      </c>
      <c r="B25">
        <v>75.87610396459695</v>
      </c>
      <c r="C25">
        <v>1067.318969103603</v>
      </c>
      <c r="D25">
        <v>1.9103697386792129</v>
      </c>
      <c r="E25">
        <v>7.47</v>
      </c>
      <c r="F25">
        <v>7.88</v>
      </c>
    </row>
    <row r="26" spans="1:6" x14ac:dyDescent="0.25">
      <c r="A26">
        <v>23.845215960357638</v>
      </c>
      <c r="B26">
        <v>77.511522478249077</v>
      </c>
      <c r="C26">
        <v>1174.706300540563</v>
      </c>
      <c r="D26">
        <v>2.0472992118567359</v>
      </c>
      <c r="E26">
        <v>7.88</v>
      </c>
      <c r="F26">
        <v>8.2199999999999989</v>
      </c>
    </row>
    <row r="27" spans="1:6" x14ac:dyDescent="0.25">
      <c r="A27">
        <v>24.682140195512861</v>
      </c>
      <c r="B27">
        <v>72.174698983166849</v>
      </c>
      <c r="C27">
        <v>1121.9537368196261</v>
      </c>
      <c r="D27">
        <v>1.293808268812001</v>
      </c>
      <c r="E27">
        <v>8.2199999999999989</v>
      </c>
      <c r="F27">
        <v>7.22</v>
      </c>
    </row>
    <row r="28" spans="1:6" x14ac:dyDescent="0.25">
      <c r="A28">
        <v>26.09185503170491</v>
      </c>
      <c r="B28">
        <v>76.802862416449656</v>
      </c>
      <c r="C28">
        <v>1085.3679708130251</v>
      </c>
      <c r="D28">
        <v>1.5462655237184479</v>
      </c>
      <c r="E28">
        <v>7.22</v>
      </c>
      <c r="F28">
        <v>7.93</v>
      </c>
    </row>
    <row r="29" spans="1:6" x14ac:dyDescent="0.25">
      <c r="A29">
        <v>28.08140267757318</v>
      </c>
      <c r="B29">
        <v>80.810742926560863</v>
      </c>
      <c r="C29">
        <v>1203.069689966122</v>
      </c>
      <c r="D29">
        <v>2.3210706214129289</v>
      </c>
      <c r="E29">
        <v>7.93</v>
      </c>
      <c r="F29">
        <v>11.8</v>
      </c>
    </row>
    <row r="30" spans="1:6" x14ac:dyDescent="0.25">
      <c r="A30">
        <v>26.03831319934579</v>
      </c>
      <c r="B30">
        <v>77.420164910100254</v>
      </c>
      <c r="C30">
        <v>1177.4016167412281</v>
      </c>
      <c r="D30">
        <v>1.9917098968514411</v>
      </c>
      <c r="E30">
        <v>11.8</v>
      </c>
      <c r="F30">
        <v>9.68</v>
      </c>
    </row>
    <row r="31" spans="1:6" x14ac:dyDescent="0.25">
      <c r="A31">
        <v>25.25118922910859</v>
      </c>
      <c r="B31">
        <v>75.282097142049267</v>
      </c>
      <c r="C31">
        <v>1069.677960979883</v>
      </c>
      <c r="D31">
        <v>1.813426309978881</v>
      </c>
      <c r="E31">
        <v>9.68</v>
      </c>
      <c r="F31">
        <v>8.76</v>
      </c>
    </row>
    <row r="32" spans="1:6" x14ac:dyDescent="0.25">
      <c r="A32">
        <v>25.68929935693146</v>
      </c>
      <c r="B32">
        <v>82.683625358937206</v>
      </c>
      <c r="C32">
        <v>1192.3564248212419</v>
      </c>
      <c r="D32">
        <v>1.983402226263032</v>
      </c>
      <c r="E32">
        <v>8.76</v>
      </c>
      <c r="F32">
        <v>8.7800000000000011</v>
      </c>
    </row>
    <row r="33" spans="1:6" x14ac:dyDescent="0.25">
      <c r="A33">
        <v>26.10925460666467</v>
      </c>
      <c r="B33">
        <v>78.030739829509884</v>
      </c>
      <c r="C33">
        <v>1192.725724463744</v>
      </c>
      <c r="D33">
        <v>1.7193030426546021</v>
      </c>
      <c r="E33">
        <v>8.7800000000000011</v>
      </c>
      <c r="F33">
        <v>9.51</v>
      </c>
    </row>
    <row r="34" spans="1:6" x14ac:dyDescent="0.25">
      <c r="A34">
        <v>25.549160945488399</v>
      </c>
      <c r="B34">
        <v>75.940639919109685</v>
      </c>
      <c r="C34">
        <v>1248.6005490485161</v>
      </c>
      <c r="D34">
        <v>2.0157287694938471</v>
      </c>
      <c r="E34">
        <v>9.51</v>
      </c>
      <c r="F34">
        <v>9.8800000000000008</v>
      </c>
    </row>
    <row r="35" spans="1:6" x14ac:dyDescent="0.25">
      <c r="A35">
        <v>26.455934377512332</v>
      </c>
      <c r="B35">
        <v>80.189551395962724</v>
      </c>
      <c r="C35">
        <v>1174.3748463461659</v>
      </c>
      <c r="D35">
        <v>1.823995809981386</v>
      </c>
      <c r="E35">
        <v>10.88</v>
      </c>
      <c r="F35">
        <v>10.64</v>
      </c>
    </row>
    <row r="36" spans="1:6" x14ac:dyDescent="0.25">
      <c r="A36">
        <v>26.917167984597491</v>
      </c>
      <c r="B36">
        <v>74.717618194424972</v>
      </c>
      <c r="C36">
        <v>1188.8050617092449</v>
      </c>
      <c r="D36">
        <v>1.588232101758926</v>
      </c>
      <c r="E36">
        <v>11.64</v>
      </c>
      <c r="F36">
        <v>9.9700000000000006</v>
      </c>
    </row>
    <row r="37" spans="1:6" x14ac:dyDescent="0.25">
      <c r="A37">
        <v>25.828518138005268</v>
      </c>
      <c r="B37">
        <v>82.450773859328564</v>
      </c>
      <c r="C37">
        <v>1193.391692731461</v>
      </c>
      <c r="D37">
        <v>2.3835624465797989</v>
      </c>
      <c r="E37">
        <v>10.97</v>
      </c>
      <c r="F37">
        <v>10.72</v>
      </c>
    </row>
    <row r="38" spans="1:6" x14ac:dyDescent="0.25">
      <c r="A38">
        <v>26.56790682121968</v>
      </c>
      <c r="B38">
        <v>77.994301859892985</v>
      </c>
      <c r="C38">
        <v>1205.966961380492</v>
      </c>
      <c r="D38">
        <v>2.3361748692841622</v>
      </c>
      <c r="E38">
        <v>11.72</v>
      </c>
      <c r="F38">
        <v>11.290966666666669</v>
      </c>
    </row>
    <row r="39" spans="1:6" x14ac:dyDescent="0.25">
      <c r="A39">
        <v>27.626289680042309</v>
      </c>
      <c r="B39">
        <v>79.160824826658327</v>
      </c>
      <c r="C39">
        <v>1252.2262399003671</v>
      </c>
      <c r="D39">
        <v>2.5249002529520568</v>
      </c>
      <c r="E39">
        <v>12.290966666666669</v>
      </c>
      <c r="F39">
        <f>E39-2</f>
        <v>10.290966666666669</v>
      </c>
    </row>
    <row r="40" spans="1:6" x14ac:dyDescent="0.25">
      <c r="A40">
        <v>25.768751608876549</v>
      </c>
      <c r="B40">
        <v>86.246588679002457</v>
      </c>
      <c r="C40">
        <v>1166.0692731984759</v>
      </c>
      <c r="D40">
        <v>2.3842517714729001</v>
      </c>
      <c r="E40">
        <v>13.88</v>
      </c>
      <c r="F40">
        <f>E40-2</f>
        <v>11.88</v>
      </c>
    </row>
    <row r="41" spans="1:6" x14ac:dyDescent="0.25">
      <c r="A41">
        <v>27.762821584417409</v>
      </c>
      <c r="B41">
        <v>82.619729787771291</v>
      </c>
      <c r="C41">
        <v>1245.0049298687759</v>
      </c>
      <c r="D41">
        <v>2.880434230134739</v>
      </c>
      <c r="E41">
        <v>14.0808</v>
      </c>
      <c r="F41">
        <v>11.59</v>
      </c>
    </row>
    <row r="42" spans="1:6" x14ac:dyDescent="0.25">
      <c r="A42">
        <v>27.33672733911472</v>
      </c>
      <c r="B42">
        <v>80.509759825899408</v>
      </c>
      <c r="C42">
        <v>1294.1369496160401</v>
      </c>
      <c r="D42">
        <v>2.7605827722451028</v>
      </c>
      <c r="E42">
        <v>16.59</v>
      </c>
      <c r="F42">
        <v>12.1217666666667</v>
      </c>
    </row>
    <row r="43" spans="1:6" x14ac:dyDescent="0.25">
      <c r="A43">
        <v>28.294852188176481</v>
      </c>
      <c r="B43">
        <v>84.509201871672005</v>
      </c>
      <c r="C43">
        <v>1287.0458939910841</v>
      </c>
      <c r="D43">
        <v>3.41</v>
      </c>
      <c r="E43">
        <v>15.1217666666667</v>
      </c>
      <c r="F43">
        <v>13.198499999999999</v>
      </c>
    </row>
    <row r="44" spans="1:6" x14ac:dyDescent="0.25">
      <c r="A44">
        <v>29.45318393980763</v>
      </c>
      <c r="B44">
        <v>86.958725152785718</v>
      </c>
      <c r="C44">
        <v>1361.924253619989</v>
      </c>
      <c r="D44">
        <v>2.8012717848156168</v>
      </c>
      <c r="E44">
        <v>18.198499999999999</v>
      </c>
      <c r="F44">
        <v>13.2826</v>
      </c>
    </row>
    <row r="45" spans="1:6" x14ac:dyDescent="0.25">
      <c r="A45">
        <v>27.048975415498919</v>
      </c>
      <c r="B45">
        <v>84.93765320076453</v>
      </c>
      <c r="C45">
        <v>1320.8420974279611</v>
      </c>
      <c r="D45">
        <v>2.8743083200538249</v>
      </c>
      <c r="E45">
        <v>18.282599999999999</v>
      </c>
      <c r="F45">
        <v>17.61</v>
      </c>
    </row>
    <row r="46" spans="1:6" x14ac:dyDescent="0.25">
      <c r="A46">
        <v>27.497090707419861</v>
      </c>
      <c r="B46">
        <v>87.037867872094978</v>
      </c>
      <c r="C46">
        <v>1349.029433270711</v>
      </c>
      <c r="D46">
        <v>2.911582165908682</v>
      </c>
      <c r="E46">
        <v>17.61</v>
      </c>
      <c r="F46">
        <v>17.72</v>
      </c>
    </row>
    <row r="47" spans="1:6" x14ac:dyDescent="0.25">
      <c r="A47">
        <v>27.61885872850689</v>
      </c>
      <c r="B47">
        <v>86.634241118895076</v>
      </c>
      <c r="C47">
        <v>1343.354643511298</v>
      </c>
      <c r="D47">
        <v>2.9601398571423339</v>
      </c>
      <c r="E47">
        <v>17.72</v>
      </c>
      <c r="F47">
        <v>18.55</v>
      </c>
    </row>
    <row r="48" spans="1:6" x14ac:dyDescent="0.25">
      <c r="A48">
        <v>29.62815063207162</v>
      </c>
      <c r="B48">
        <v>86.898076485959109</v>
      </c>
      <c r="C48">
        <v>1295.551878742659</v>
      </c>
      <c r="D48">
        <v>2.938889522544641</v>
      </c>
      <c r="E48">
        <v>18.55</v>
      </c>
      <c r="F48">
        <v>19.47</v>
      </c>
    </row>
    <row r="49" spans="1:6" x14ac:dyDescent="0.25">
      <c r="A49">
        <v>29.032459210051901</v>
      </c>
      <c r="B49">
        <v>85.009852443049709</v>
      </c>
      <c r="C49">
        <v>1321.7394289891561</v>
      </c>
      <c r="D49">
        <v>2.8391639017662458</v>
      </c>
      <c r="E49">
        <v>19.47</v>
      </c>
      <c r="F49">
        <v>18.47</v>
      </c>
    </row>
    <row r="50" spans="1:6" x14ac:dyDescent="0.25">
      <c r="A50">
        <v>29.807213036948099</v>
      </c>
      <c r="B50">
        <v>86.506501322597231</v>
      </c>
      <c r="C50">
        <v>1356.0804723999911</v>
      </c>
      <c r="D50">
        <v>2.906890084175334</v>
      </c>
      <c r="E50">
        <v>18.47</v>
      </c>
      <c r="F50">
        <v>19.57</v>
      </c>
    </row>
    <row r="51" spans="1:6" x14ac:dyDescent="0.25">
      <c r="A51">
        <v>29.16071225737635</v>
      </c>
      <c r="B51">
        <v>88.575100000000006</v>
      </c>
      <c r="C51">
        <v>1378.1036972760669</v>
      </c>
      <c r="D51">
        <v>3.2428444014220328</v>
      </c>
      <c r="E51">
        <v>19.57</v>
      </c>
      <c r="F51">
        <v>18.97</v>
      </c>
    </row>
    <row r="52" spans="1:6" x14ac:dyDescent="0.25">
      <c r="A52">
        <v>28.652332482024331</v>
      </c>
      <c r="B52">
        <v>86.72144872883274</v>
      </c>
      <c r="C52">
        <v>1347.6636140896901</v>
      </c>
      <c r="D52">
        <v>3.2313223124614292</v>
      </c>
      <c r="E52">
        <v>18.97</v>
      </c>
      <c r="F52">
        <v>18.04</v>
      </c>
    </row>
    <row r="53" spans="1:6" x14ac:dyDescent="0.25">
      <c r="A53">
        <v>29.174789617935581</v>
      </c>
      <c r="B53">
        <v>84.639099918526625</v>
      </c>
      <c r="C53">
        <v>1327.572148689123</v>
      </c>
      <c r="D53">
        <v>2.9968486044847489</v>
      </c>
      <c r="E53">
        <v>18.04</v>
      </c>
      <c r="F53">
        <v>17.68</v>
      </c>
    </row>
    <row r="54" spans="1:6" x14ac:dyDescent="0.25">
      <c r="A54">
        <v>28.877595902954791</v>
      </c>
      <c r="B54">
        <v>85.333678020827676</v>
      </c>
      <c r="C54">
        <v>1313.1644489692339</v>
      </c>
      <c r="D54">
        <v>2.9636482558041179</v>
      </c>
      <c r="E54">
        <v>17.68</v>
      </c>
      <c r="F54">
        <v>16.97</v>
      </c>
    </row>
    <row r="55" spans="1:6" x14ac:dyDescent="0.25">
      <c r="A55">
        <v>28.237685717862611</v>
      </c>
      <c r="B55">
        <v>82.016099508964757</v>
      </c>
      <c r="C55">
        <v>1298.7353420021341</v>
      </c>
      <c r="D55">
        <v>2.6985745244678512</v>
      </c>
      <c r="E55">
        <v>16.97</v>
      </c>
      <c r="F55">
        <v>16.96</v>
      </c>
    </row>
    <row r="56" spans="1:6" x14ac:dyDescent="0.25">
      <c r="A56">
        <v>28.07391338151653</v>
      </c>
      <c r="B56">
        <v>83.312241659644826</v>
      </c>
      <c r="C56">
        <v>1258.370549285753</v>
      </c>
      <c r="D56">
        <v>2.7752753390935121</v>
      </c>
      <c r="E56">
        <v>16.96</v>
      </c>
      <c r="F56">
        <v>15.3</v>
      </c>
    </row>
    <row r="57" spans="1:6" x14ac:dyDescent="0.25">
      <c r="A57">
        <v>29.64193882423865</v>
      </c>
      <c r="B57">
        <v>86.161812646122399</v>
      </c>
      <c r="C57">
        <v>1255.7917499341081</v>
      </c>
      <c r="D57">
        <v>2.9581639988424531</v>
      </c>
      <c r="E57">
        <v>15.3</v>
      </c>
      <c r="F57">
        <v>15.43</v>
      </c>
    </row>
    <row r="58" spans="1:6" x14ac:dyDescent="0.25">
      <c r="A58">
        <v>26.93219793388327</v>
      </c>
      <c r="B58">
        <v>81.987041760075101</v>
      </c>
      <c r="C58">
        <v>1334.6945515846389</v>
      </c>
      <c r="D58">
        <v>2.4191752461057501</v>
      </c>
      <c r="E58">
        <v>15.43</v>
      </c>
      <c r="F58">
        <v>15.15</v>
      </c>
    </row>
    <row r="59" spans="1:6" x14ac:dyDescent="0.25">
      <c r="A59">
        <v>27.790810302128751</v>
      </c>
      <c r="B59">
        <v>84.31551024509254</v>
      </c>
      <c r="C59">
        <v>1332.654774876768</v>
      </c>
      <c r="D59">
        <v>2.3123536758541108</v>
      </c>
      <c r="E59">
        <v>15.15</v>
      </c>
      <c r="F59">
        <v>14.68</v>
      </c>
    </row>
    <row r="60" spans="1:6" x14ac:dyDescent="0.25">
      <c r="A60">
        <v>26.43942091265977</v>
      </c>
      <c r="B60">
        <v>85.417817504075856</v>
      </c>
      <c r="C60">
        <v>1258.040219134924</v>
      </c>
      <c r="D60">
        <v>2.8769923826985302</v>
      </c>
      <c r="E60">
        <v>14.68</v>
      </c>
      <c r="F60">
        <v>14.97</v>
      </c>
    </row>
    <row r="61" spans="1:6" x14ac:dyDescent="0.25">
      <c r="A61">
        <v>26.76993253295387</v>
      </c>
      <c r="B61">
        <v>80.801822291477237</v>
      </c>
      <c r="C61">
        <v>1273.7221108188789</v>
      </c>
      <c r="D61">
        <v>2.253294221702987</v>
      </c>
      <c r="E61">
        <v>14.97</v>
      </c>
      <c r="F61">
        <v>13.96</v>
      </c>
    </row>
    <row r="62" spans="1:6" x14ac:dyDescent="0.25">
      <c r="A62">
        <v>27.17594975191879</v>
      </c>
      <c r="B62">
        <v>81.980206747284385</v>
      </c>
      <c r="C62">
        <v>1190.8147452861781</v>
      </c>
      <c r="D62">
        <v>2.1439681458245752</v>
      </c>
      <c r="E62">
        <v>13.96</v>
      </c>
      <c r="F62">
        <v>12.3</v>
      </c>
    </row>
    <row r="63" spans="1:6" x14ac:dyDescent="0.25">
      <c r="A63">
        <v>25.87149531711135</v>
      </c>
      <c r="B63">
        <v>80.575074166744287</v>
      </c>
      <c r="C63">
        <v>1221.914454811968</v>
      </c>
      <c r="D63">
        <v>1.9966360788416839</v>
      </c>
      <c r="E63">
        <v>12.3</v>
      </c>
      <c r="F63">
        <v>12.43</v>
      </c>
    </row>
    <row r="64" spans="1:6" x14ac:dyDescent="0.25">
      <c r="A64">
        <v>24.955774507823051</v>
      </c>
      <c r="B64">
        <v>78.581886073234955</v>
      </c>
      <c r="C64">
        <v>1200.32212688971</v>
      </c>
      <c r="D64">
        <v>1.789942021794181</v>
      </c>
      <c r="E64">
        <v>12.43</v>
      </c>
      <c r="F64">
        <v>12.15</v>
      </c>
    </row>
    <row r="65" spans="1:6" x14ac:dyDescent="0.25">
      <c r="A65">
        <v>26.65031522554289</v>
      </c>
      <c r="B65">
        <v>80.851192330310539</v>
      </c>
      <c r="C65">
        <v>1162.522945343007</v>
      </c>
      <c r="D65">
        <v>2.304155371300399</v>
      </c>
      <c r="E65">
        <v>12.15</v>
      </c>
      <c r="F65">
        <v>11.63</v>
      </c>
    </row>
    <row r="66" spans="1:6" x14ac:dyDescent="0.25">
      <c r="A66">
        <v>25.823650059638091</v>
      </c>
      <c r="B66">
        <v>82.588826917976263</v>
      </c>
      <c r="C66">
        <v>1191.98116724122</v>
      </c>
      <c r="D66">
        <v>2.2663196615094829</v>
      </c>
      <c r="E66">
        <v>11.63</v>
      </c>
      <c r="F66">
        <v>11.13</v>
      </c>
    </row>
    <row r="67" spans="1:6" x14ac:dyDescent="0.25">
      <c r="A67">
        <v>25.582388520785731</v>
      </c>
      <c r="B67">
        <v>80.188376159644463</v>
      </c>
      <c r="C67">
        <v>1148.948813668294</v>
      </c>
      <c r="D67">
        <v>2.1499571544487419</v>
      </c>
      <c r="E67">
        <v>11.13</v>
      </c>
      <c r="F67">
        <v>11.97</v>
      </c>
    </row>
    <row r="68" spans="1:6" x14ac:dyDescent="0.25">
      <c r="A68">
        <v>25.080610553320749</v>
      </c>
      <c r="B68">
        <v>77.319608565957694</v>
      </c>
      <c r="C68">
        <v>1200.2368359651459</v>
      </c>
      <c r="D68">
        <v>1.699102743442825</v>
      </c>
      <c r="E68">
        <v>11.97</v>
      </c>
      <c r="F68">
        <v>10.93</v>
      </c>
    </row>
    <row r="69" spans="1:6" x14ac:dyDescent="0.25">
      <c r="A69">
        <v>25.3564171883455</v>
      </c>
      <c r="B69">
        <v>76.39339724052364</v>
      </c>
      <c r="C69">
        <v>1128.895771510425</v>
      </c>
      <c r="D69">
        <v>2.01933008465992</v>
      </c>
      <c r="E69">
        <v>10.93</v>
      </c>
      <c r="F69">
        <v>10.8</v>
      </c>
    </row>
    <row r="70" spans="1:6" x14ac:dyDescent="0.25">
      <c r="A70">
        <v>25.617328201160291</v>
      </c>
      <c r="B70">
        <v>75.569268225890696</v>
      </c>
      <c r="C70">
        <v>1173.3012201847901</v>
      </c>
      <c r="D70">
        <v>1.8753165363141371</v>
      </c>
      <c r="E70">
        <v>10.8</v>
      </c>
      <c r="F70">
        <v>9.51</v>
      </c>
    </row>
    <row r="71" spans="1:6" x14ac:dyDescent="0.25">
      <c r="A71">
        <v>26.01852255787033</v>
      </c>
      <c r="B71">
        <v>79.217518884894133</v>
      </c>
      <c r="C71">
        <v>1180.434870895813</v>
      </c>
      <c r="D71">
        <v>1.6228811940351431</v>
      </c>
      <c r="E71">
        <v>9.51</v>
      </c>
      <c r="F71">
        <v>8.68</v>
      </c>
    </row>
    <row r="72" spans="1:6" x14ac:dyDescent="0.25">
      <c r="A72">
        <v>26.02391069010109</v>
      </c>
      <c r="B72">
        <v>74.204902477928073</v>
      </c>
      <c r="C72">
        <v>1122.069400977884</v>
      </c>
      <c r="D72">
        <v>1.5959801321497391</v>
      </c>
      <c r="E72">
        <v>8.68</v>
      </c>
      <c r="F72">
        <v>8.43</v>
      </c>
    </row>
    <row r="73" spans="1:6" x14ac:dyDescent="0.25">
      <c r="A73">
        <v>23.701658811199021</v>
      </c>
      <c r="B73">
        <v>75.474011344148252</v>
      </c>
      <c r="C73">
        <v>1162.7966583329051</v>
      </c>
      <c r="D73">
        <v>1.83728006935418</v>
      </c>
      <c r="E73">
        <v>8.43</v>
      </c>
      <c r="F73">
        <v>9.0500000000000007</v>
      </c>
    </row>
    <row r="74" spans="1:6" x14ac:dyDescent="0.25">
      <c r="A74">
        <v>24.608775580046849</v>
      </c>
      <c r="B74">
        <v>75.545164239601263</v>
      </c>
      <c r="C74">
        <v>1127.210619606202</v>
      </c>
      <c r="D74">
        <v>2.0832517059524611</v>
      </c>
      <c r="E74">
        <v>9.0500000000000007</v>
      </c>
      <c r="F74">
        <v>8.09</v>
      </c>
    </row>
    <row r="75" spans="1:6" x14ac:dyDescent="0.25">
      <c r="A75">
        <v>23.545920958815781</v>
      </c>
      <c r="B75">
        <v>75.341904004843371</v>
      </c>
      <c r="C75">
        <v>1072.1200269298711</v>
      </c>
      <c r="D75">
        <v>1.561430565119347</v>
      </c>
      <c r="E75">
        <v>8.09</v>
      </c>
      <c r="F75">
        <v>7.97</v>
      </c>
    </row>
    <row r="76" spans="1:6" x14ac:dyDescent="0.25">
      <c r="A76">
        <v>24.60777782425308</v>
      </c>
      <c r="B76">
        <v>76.026798019554576</v>
      </c>
      <c r="C76">
        <v>1110.2008627285379</v>
      </c>
      <c r="D76">
        <v>1.4866626737097079</v>
      </c>
      <c r="E76">
        <v>7.97</v>
      </c>
      <c r="F76">
        <v>8.01</v>
      </c>
    </row>
    <row r="77" spans="1:6" x14ac:dyDescent="0.25">
      <c r="A77">
        <v>24.859242748573141</v>
      </c>
      <c r="B77">
        <v>72.527649384826375</v>
      </c>
      <c r="C77">
        <v>1165.1058189602411</v>
      </c>
      <c r="D77">
        <v>1.6090312545982981</v>
      </c>
      <c r="E77">
        <v>8.01</v>
      </c>
      <c r="F77">
        <v>8.01</v>
      </c>
    </row>
    <row r="78" spans="1:6" x14ac:dyDescent="0.25">
      <c r="A78">
        <v>25.632261187060791</v>
      </c>
      <c r="B78">
        <v>75.424999244869227</v>
      </c>
      <c r="C78">
        <v>1170.569312737962</v>
      </c>
      <c r="D78">
        <v>1.9283616140105431</v>
      </c>
      <c r="E78">
        <v>8.01</v>
      </c>
      <c r="F78">
        <v>8.9699999999999989</v>
      </c>
    </row>
    <row r="79" spans="1:6" x14ac:dyDescent="0.25">
      <c r="A79">
        <v>24.6933700363847</v>
      </c>
      <c r="B79">
        <v>73.057138726721277</v>
      </c>
      <c r="C79">
        <v>1180.1802620930259</v>
      </c>
      <c r="D79">
        <v>1.823907035050478</v>
      </c>
      <c r="E79">
        <v>8.9699999999999989</v>
      </c>
      <c r="F79">
        <v>8.01</v>
      </c>
    </row>
    <row r="80" spans="1:6" x14ac:dyDescent="0.25">
      <c r="A80">
        <v>23.83437519193069</v>
      </c>
      <c r="B80">
        <v>75.659137229272162</v>
      </c>
      <c r="C80">
        <v>1163.418876932536</v>
      </c>
      <c r="D80">
        <v>1.4628421299283489</v>
      </c>
      <c r="E80">
        <v>8.01</v>
      </c>
      <c r="F80">
        <v>7.97</v>
      </c>
    </row>
    <row r="81" spans="1:6" x14ac:dyDescent="0.25">
      <c r="A81">
        <v>24.002775996360171</v>
      </c>
      <c r="B81">
        <v>75.333783292484711</v>
      </c>
      <c r="C81">
        <v>1192.640732405948</v>
      </c>
      <c r="D81">
        <v>1.7559662510921861</v>
      </c>
      <c r="E81">
        <v>7.97</v>
      </c>
      <c r="F81">
        <v>7.84</v>
      </c>
    </row>
    <row r="82" spans="1:6" x14ac:dyDescent="0.25">
      <c r="A82">
        <v>23.140016544284439</v>
      </c>
      <c r="B82">
        <v>74.217416549419355</v>
      </c>
      <c r="C82">
        <v>1112.4580605994249</v>
      </c>
      <c r="D82">
        <v>1.3874556734912591</v>
      </c>
      <c r="E82">
        <v>7.84</v>
      </c>
      <c r="F82">
        <v>7.34</v>
      </c>
    </row>
    <row r="83" spans="1:6" x14ac:dyDescent="0.25">
      <c r="A83">
        <v>23.861770515159829</v>
      </c>
      <c r="B83">
        <v>75.782711106994924</v>
      </c>
      <c r="C83">
        <v>1084.9156173891711</v>
      </c>
      <c r="D83">
        <v>1.7545455985587981</v>
      </c>
      <c r="E83">
        <v>7.34</v>
      </c>
      <c r="F83">
        <v>7.68</v>
      </c>
    </row>
    <row r="84" spans="1:6" x14ac:dyDescent="0.25">
      <c r="A84">
        <v>24.0801760113626</v>
      </c>
      <c r="B84">
        <v>75.739568813949859</v>
      </c>
      <c r="C84">
        <v>1103.0222304596939</v>
      </c>
      <c r="D84">
        <v>1.869059917552234</v>
      </c>
      <c r="E84">
        <v>7.68</v>
      </c>
      <c r="F84">
        <v>7.47</v>
      </c>
    </row>
    <row r="85" spans="1:6" x14ac:dyDescent="0.25">
      <c r="A85">
        <v>24.6930511324672</v>
      </c>
      <c r="B85">
        <v>75.674479800774478</v>
      </c>
      <c r="C85">
        <v>1110.245460578634</v>
      </c>
      <c r="D85">
        <v>1.7881573971739739</v>
      </c>
      <c r="E85">
        <v>7.47</v>
      </c>
      <c r="F85">
        <v>7.13</v>
      </c>
    </row>
    <row r="86" spans="1:6" x14ac:dyDescent="0.25">
      <c r="A86">
        <v>24.328272486792809</v>
      </c>
      <c r="B86">
        <v>75.273427782025749</v>
      </c>
      <c r="C86">
        <v>1097.2016875184211</v>
      </c>
      <c r="D86">
        <v>1.1096815014307819</v>
      </c>
      <c r="E86">
        <v>7.13</v>
      </c>
      <c r="F86">
        <v>7.38</v>
      </c>
    </row>
    <row r="87" spans="1:6" x14ac:dyDescent="0.25">
      <c r="A87">
        <v>23.262080248068401</v>
      </c>
      <c r="B87">
        <v>74.877800278095776</v>
      </c>
      <c r="C87">
        <v>1147.532870953642</v>
      </c>
      <c r="D87">
        <v>1.6175870498215379</v>
      </c>
      <c r="E87">
        <v>7.38</v>
      </c>
      <c r="F87">
        <v>7.13</v>
      </c>
    </row>
    <row r="88" spans="1:6" x14ac:dyDescent="0.25">
      <c r="A88">
        <v>24.488258110555648</v>
      </c>
      <c r="B88">
        <v>73.788658925025871</v>
      </c>
      <c r="C88">
        <v>1122.410563923218</v>
      </c>
      <c r="D88">
        <v>1.693980256854889</v>
      </c>
      <c r="E88">
        <v>7.13</v>
      </c>
      <c r="F88">
        <v>7.55</v>
      </c>
    </row>
    <row r="89" spans="1:6" x14ac:dyDescent="0.25">
      <c r="A89">
        <v>25.233295945321409</v>
      </c>
      <c r="B89">
        <v>75.573114799227525</v>
      </c>
      <c r="C89">
        <v>1119.0920477647489</v>
      </c>
      <c r="D89">
        <v>1.143695408201796</v>
      </c>
      <c r="E89">
        <v>7.55</v>
      </c>
      <c r="F89">
        <v>7.47</v>
      </c>
    </row>
    <row r="90" spans="1:6" x14ac:dyDescent="0.25">
      <c r="A90">
        <v>24.326040981068481</v>
      </c>
      <c r="B90">
        <v>75.975584643848805</v>
      </c>
      <c r="C90">
        <v>1035.881521183381</v>
      </c>
      <c r="D90">
        <v>1.240246239350566</v>
      </c>
      <c r="E90">
        <v>7.47</v>
      </c>
      <c r="F90">
        <v>6.68</v>
      </c>
    </row>
    <row r="91" spans="1:6" x14ac:dyDescent="0.25">
      <c r="A91">
        <v>23.323775676879471</v>
      </c>
      <c r="B91">
        <v>74.091541044437946</v>
      </c>
      <c r="C91">
        <v>1022.251557482997</v>
      </c>
      <c r="D91">
        <v>1.700388328418883</v>
      </c>
      <c r="E91">
        <v>6.68</v>
      </c>
      <c r="F91">
        <v>6.51</v>
      </c>
    </row>
    <row r="92" spans="1:6" x14ac:dyDescent="0.25">
      <c r="A92">
        <v>23.37464396173241</v>
      </c>
      <c r="B92">
        <v>73.388178851119562</v>
      </c>
      <c r="C92">
        <v>1145.931978144989</v>
      </c>
      <c r="D92">
        <v>1.102536756323367</v>
      </c>
      <c r="E92">
        <v>6.51</v>
      </c>
      <c r="F92">
        <v>6.32</v>
      </c>
    </row>
    <row r="93" spans="1:6" x14ac:dyDescent="0.25">
      <c r="A93">
        <v>23.7385826854157</v>
      </c>
      <c r="B93">
        <v>73.071313729471214</v>
      </c>
      <c r="C93">
        <v>1070.863329858825</v>
      </c>
      <c r="D93">
        <v>1.4957776522910851</v>
      </c>
      <c r="E93">
        <v>6.32</v>
      </c>
      <c r="F93">
        <v>6.23</v>
      </c>
    </row>
    <row r="94" spans="1:6" x14ac:dyDescent="0.25">
      <c r="A94">
        <v>24.305002854533999</v>
      </c>
      <c r="B94">
        <v>72.390043351045207</v>
      </c>
      <c r="C94">
        <v>1173.576866875102</v>
      </c>
      <c r="D94">
        <v>1.242972673745518</v>
      </c>
      <c r="E94">
        <v>6.23</v>
      </c>
      <c r="F94">
        <v>6.31</v>
      </c>
    </row>
    <row r="95" spans="1:6" x14ac:dyDescent="0.25">
      <c r="A95">
        <v>25.55175186772254</v>
      </c>
      <c r="B95">
        <v>73.671265540019618</v>
      </c>
      <c r="C95">
        <v>1071.4529953658639</v>
      </c>
      <c r="D95">
        <v>0.88712126882203446</v>
      </c>
      <c r="E95">
        <v>6.31</v>
      </c>
      <c r="F95">
        <v>6.3802000000000003</v>
      </c>
    </row>
    <row r="96" spans="1:6" x14ac:dyDescent="0.25">
      <c r="A96">
        <v>22.81523741940557</v>
      </c>
      <c r="B96">
        <v>78.276000608374744</v>
      </c>
      <c r="C96">
        <v>1082.3317970425439</v>
      </c>
      <c r="D96">
        <v>1.457285286999203</v>
      </c>
      <c r="E96">
        <v>6.3802000000000003</v>
      </c>
      <c r="F96">
        <v>6.6789000000000014</v>
      </c>
    </row>
    <row r="97" spans="1:6" x14ac:dyDescent="0.25">
      <c r="A97">
        <v>22.719326739880721</v>
      </c>
      <c r="B97">
        <v>74.154864813425405</v>
      </c>
      <c r="C97">
        <v>1013.001150117434</v>
      </c>
      <c r="D97">
        <v>1.4171734469232951</v>
      </c>
      <c r="E97">
        <v>6.6789000000000014</v>
      </c>
      <c r="F97">
        <v>6.5141</v>
      </c>
    </row>
    <row r="98" spans="1:6" x14ac:dyDescent="0.25">
      <c r="A98">
        <v>24.358640705297571</v>
      </c>
      <c r="B98">
        <v>72.358346000238726</v>
      </c>
      <c r="C98">
        <v>1107.254924930221</v>
      </c>
      <c r="D98">
        <v>1.454372048398769</v>
      </c>
      <c r="E98">
        <v>6.5141</v>
      </c>
      <c r="F98">
        <v>6.5141</v>
      </c>
    </row>
    <row r="99" spans="1:6" x14ac:dyDescent="0.25">
      <c r="A99">
        <v>26.28832954909468</v>
      </c>
      <c r="B99">
        <v>77.668379798614282</v>
      </c>
      <c r="C99">
        <v>1158.090961771095</v>
      </c>
      <c r="D99">
        <v>2.0864712770957872</v>
      </c>
      <c r="E99">
        <v>6.5141</v>
      </c>
      <c r="F99">
        <v>9.8615999999999993</v>
      </c>
    </row>
    <row r="100" spans="1:6" x14ac:dyDescent="0.25">
      <c r="A100">
        <v>23.14080589240476</v>
      </c>
      <c r="B100">
        <v>73.933429166290111</v>
      </c>
      <c r="C100">
        <v>1060.5217874154559</v>
      </c>
      <c r="D100">
        <v>1.207904295551997</v>
      </c>
      <c r="E100">
        <v>9.8615999999999993</v>
      </c>
      <c r="F100">
        <v>6.2978000000000014</v>
      </c>
    </row>
    <row r="101" spans="1:6" x14ac:dyDescent="0.25">
      <c r="A101">
        <v>24.225097543513311</v>
      </c>
      <c r="B101">
        <v>77.372435631671209</v>
      </c>
      <c r="C101">
        <v>1094.7422673825999</v>
      </c>
      <c r="D101">
        <v>1.623327107808602</v>
      </c>
      <c r="E101">
        <v>6.2978000000000014</v>
      </c>
      <c r="F101">
        <v>8.8315999999999999</v>
      </c>
    </row>
    <row r="102" spans="1:6" x14ac:dyDescent="0.25">
      <c r="A102">
        <v>25.06080804222017</v>
      </c>
      <c r="B102">
        <v>75.414249314347344</v>
      </c>
      <c r="C102">
        <v>1171.16790082788</v>
      </c>
      <c r="D102">
        <v>1.3193199690275339</v>
      </c>
      <c r="E102">
        <v>8.8315999999999999</v>
      </c>
      <c r="F102">
        <v>7.5029000000000003</v>
      </c>
    </row>
    <row r="103" spans="1:6" x14ac:dyDescent="0.25">
      <c r="A103">
        <v>21.714799161519629</v>
      </c>
      <c r="B103">
        <v>75.579051014378294</v>
      </c>
      <c r="C103">
        <v>1129.497410567632</v>
      </c>
      <c r="D103">
        <v>1.4466695317292979</v>
      </c>
      <c r="E103">
        <v>7.5029000000000003</v>
      </c>
      <c r="F103">
        <v>5.9700000000000006</v>
      </c>
    </row>
    <row r="104" spans="1:6" x14ac:dyDescent="0.25">
      <c r="A104">
        <v>22.834902044094392</v>
      </c>
      <c r="B104">
        <v>72.539972484311591</v>
      </c>
      <c r="C104">
        <v>1064.196147651229</v>
      </c>
      <c r="D104">
        <v>1.4186263170545339</v>
      </c>
      <c r="E104">
        <v>5.9700000000000006</v>
      </c>
      <c r="F104">
        <v>6.1227</v>
      </c>
    </row>
    <row r="105" spans="1:6" x14ac:dyDescent="0.25">
      <c r="A105">
        <v>23.957039352960781</v>
      </c>
      <c r="B105">
        <v>71.958689695468863</v>
      </c>
      <c r="C105">
        <v>1147.4729372870679</v>
      </c>
      <c r="D105">
        <v>1.428581573780844</v>
      </c>
      <c r="E105">
        <v>6.1227</v>
      </c>
      <c r="F105">
        <v>5.9063999999999997</v>
      </c>
    </row>
    <row r="106" spans="1:6" x14ac:dyDescent="0.25">
      <c r="A106">
        <v>23.520318468384001</v>
      </c>
      <c r="B106">
        <v>72.919109563512151</v>
      </c>
      <c r="C106">
        <v>1103.4354697341071</v>
      </c>
      <c r="D106">
        <v>1.5834794558260901</v>
      </c>
      <c r="E106">
        <v>5.9063999999999997</v>
      </c>
      <c r="F106">
        <v>6.2153999999999998</v>
      </c>
    </row>
    <row r="107" spans="1:6" x14ac:dyDescent="0.25">
      <c r="A107">
        <v>24.85836927335011</v>
      </c>
      <c r="B107">
        <v>70.06474787074329</v>
      </c>
      <c r="C107">
        <v>1067.5673461744941</v>
      </c>
      <c r="D107">
        <v>1.285349155412189</v>
      </c>
      <c r="E107">
        <v>6.2153999999999998</v>
      </c>
      <c r="F107">
        <v>6.2566000000000006</v>
      </c>
    </row>
    <row r="108" spans="1:6" x14ac:dyDescent="0.25">
      <c r="A108">
        <v>21.477994377967011</v>
      </c>
      <c r="B108">
        <v>73.191468164282369</v>
      </c>
      <c r="C108">
        <v>1040.388578733038</v>
      </c>
      <c r="D108">
        <v>1.103419560625676</v>
      </c>
      <c r="E108">
        <v>6.2566000000000006</v>
      </c>
      <c r="F108">
        <v>6.2153999999999998</v>
      </c>
    </row>
    <row r="109" spans="1:6" x14ac:dyDescent="0.25">
      <c r="A109">
        <v>24.075987996362361</v>
      </c>
      <c r="B109">
        <v>75.084691478387583</v>
      </c>
      <c r="C109">
        <v>1078.095131244477</v>
      </c>
      <c r="D109">
        <v>1.7454879575254001</v>
      </c>
      <c r="E109">
        <v>6.2153999999999998</v>
      </c>
      <c r="F109">
        <v>6.5141</v>
      </c>
    </row>
    <row r="110" spans="1:6" x14ac:dyDescent="0.25">
      <c r="A110">
        <v>25.475050436638451</v>
      </c>
      <c r="B110">
        <v>74.527874631387064</v>
      </c>
      <c r="C110">
        <v>1080.1471632783409</v>
      </c>
      <c r="D110">
        <v>1.6303002620878</v>
      </c>
      <c r="E110">
        <v>6.5141</v>
      </c>
      <c r="F110">
        <v>6.9878999999999998</v>
      </c>
    </row>
    <row r="111" spans="1:6" x14ac:dyDescent="0.25">
      <c r="A111">
        <v>24.727518891857759</v>
      </c>
      <c r="B111">
        <v>78.554595225570068</v>
      </c>
      <c r="C111">
        <v>1115.825789408367</v>
      </c>
      <c r="D111">
        <v>1.4524957483544121</v>
      </c>
      <c r="E111">
        <v>6.9878999999999998</v>
      </c>
      <c r="F111">
        <v>6.8952</v>
      </c>
    </row>
    <row r="112" spans="1:6" x14ac:dyDescent="0.25">
      <c r="A112">
        <v>26.095909302463529</v>
      </c>
      <c r="B112">
        <v>74.57907280084882</v>
      </c>
      <c r="C112">
        <v>1052.440522496742</v>
      </c>
      <c r="D112">
        <v>1.427437172896223</v>
      </c>
      <c r="E112">
        <v>6.8952</v>
      </c>
      <c r="F112">
        <v>6.8128000000000002</v>
      </c>
    </row>
    <row r="113" spans="1:6" x14ac:dyDescent="0.25">
      <c r="A113">
        <v>23.102470223950661</v>
      </c>
      <c r="B113">
        <v>74.603004902932042</v>
      </c>
      <c r="C113">
        <v>1053.6221831230889</v>
      </c>
      <c r="D113">
        <v>1.0256876236407471</v>
      </c>
      <c r="E113">
        <v>6.8128000000000002</v>
      </c>
      <c r="F113">
        <v>6.8952</v>
      </c>
    </row>
    <row r="114" spans="1:6" x14ac:dyDescent="0.25">
      <c r="A114">
        <v>23.989723712994081</v>
      </c>
      <c r="B114">
        <v>77.284335453504582</v>
      </c>
      <c r="C114">
        <v>1090.9475195256271</v>
      </c>
      <c r="D114">
        <v>2.0953966893912952</v>
      </c>
      <c r="E114">
        <v>6.8952</v>
      </c>
      <c r="F114">
        <v>6.4729000000000001</v>
      </c>
    </row>
    <row r="115" spans="1:6" x14ac:dyDescent="0.25">
      <c r="A115">
        <v>23.69103074803024</v>
      </c>
      <c r="B115">
        <v>72.600355525564879</v>
      </c>
      <c r="C115">
        <v>1109.801780108045</v>
      </c>
      <c r="D115">
        <v>1.4750408371832111</v>
      </c>
      <c r="E115">
        <v>6.4729000000000001</v>
      </c>
      <c r="F115">
        <v>6.3390000000000004</v>
      </c>
    </row>
    <row r="116" spans="1:6" x14ac:dyDescent="0.25">
      <c r="A116">
        <v>24.986667041440821</v>
      </c>
      <c r="B116">
        <v>75.485609874760897</v>
      </c>
      <c r="C116">
        <v>1073.8003256138991</v>
      </c>
      <c r="D116">
        <v>1.9294780519369861</v>
      </c>
      <c r="E116">
        <v>6.3390000000000004</v>
      </c>
      <c r="F116">
        <v>7.8015999999999996</v>
      </c>
    </row>
    <row r="117" spans="1:6" x14ac:dyDescent="0.25">
      <c r="A117">
        <v>25.589724542240969</v>
      </c>
      <c r="B117">
        <v>74.232389922104431</v>
      </c>
      <c r="C117">
        <v>1113.923837587625</v>
      </c>
      <c r="D117">
        <v>1.94709805244843</v>
      </c>
      <c r="E117">
        <v>7.8015999999999996</v>
      </c>
      <c r="F117">
        <v>7.5441000000000003</v>
      </c>
    </row>
    <row r="118" spans="1:6" x14ac:dyDescent="0.25">
      <c r="A118">
        <v>22.95755444390036</v>
      </c>
      <c r="B118">
        <v>73.710466036846697</v>
      </c>
      <c r="C118">
        <v>1078.39361186936</v>
      </c>
      <c r="D118">
        <v>1.5049189066294231</v>
      </c>
      <c r="E118">
        <v>7.5441000000000003</v>
      </c>
      <c r="F118">
        <v>7.9664000000000001</v>
      </c>
    </row>
    <row r="119" spans="1:6" x14ac:dyDescent="0.25">
      <c r="A119">
        <v>24.16436982697364</v>
      </c>
      <c r="B119">
        <v>77.849802343402956</v>
      </c>
      <c r="C119">
        <v>1121.258349150618</v>
      </c>
      <c r="D119">
        <v>1.866040603542386</v>
      </c>
      <c r="E119">
        <v>7.9664000000000001</v>
      </c>
      <c r="F119">
        <v>8.3166000000000011</v>
      </c>
    </row>
    <row r="120" spans="1:6" x14ac:dyDescent="0.25">
      <c r="A120">
        <v>24.00669244907515</v>
      </c>
      <c r="B120">
        <v>73.970036832536408</v>
      </c>
      <c r="C120">
        <v>1064.64239381418</v>
      </c>
      <c r="D120">
        <v>1.6537289886891531</v>
      </c>
      <c r="E120">
        <v>8.3166000000000011</v>
      </c>
      <c r="F120">
        <v>7.2866</v>
      </c>
    </row>
    <row r="121" spans="1:6" x14ac:dyDescent="0.25">
      <c r="A121">
        <v>23.684592279678419</v>
      </c>
      <c r="B121">
        <v>75.723248590019111</v>
      </c>
      <c r="C121">
        <v>1154.004473263964</v>
      </c>
      <c r="D121">
        <v>1.840142548907681</v>
      </c>
      <c r="E121">
        <v>7.2866</v>
      </c>
      <c r="F121">
        <v>8.0179000000000009</v>
      </c>
    </row>
    <row r="122" spans="1:6" x14ac:dyDescent="0.25">
      <c r="A122">
        <v>26.714891043810621</v>
      </c>
      <c r="B122">
        <v>80.171710410472912</v>
      </c>
      <c r="C122">
        <v>1132.587891891862</v>
      </c>
      <c r="D122">
        <v>1.9665176019881121</v>
      </c>
      <c r="E122">
        <v>8.0179000000000009</v>
      </c>
      <c r="F122">
        <v>12.004</v>
      </c>
    </row>
    <row r="123" spans="1:6" x14ac:dyDescent="0.25">
      <c r="A123">
        <v>25.102766778687631</v>
      </c>
      <c r="B123">
        <v>75.061963652739948</v>
      </c>
      <c r="C123">
        <v>1262.5134420636771</v>
      </c>
      <c r="D123">
        <v>2.0746296802416939</v>
      </c>
      <c r="E123">
        <v>12.004</v>
      </c>
      <c r="F123">
        <v>9.8203999999999994</v>
      </c>
    </row>
    <row r="124" spans="1:6" x14ac:dyDescent="0.25">
      <c r="A124">
        <v>25.005810813283169</v>
      </c>
      <c r="B124">
        <v>77.072968282419964</v>
      </c>
      <c r="C124">
        <v>1166.413341173472</v>
      </c>
      <c r="D124">
        <v>1.4076138500783659</v>
      </c>
      <c r="E124">
        <v>9.8203999999999994</v>
      </c>
      <c r="F124">
        <v>8.8727999999999998</v>
      </c>
    </row>
    <row r="125" spans="1:6" x14ac:dyDescent="0.25">
      <c r="A125">
        <v>25.20732598463535</v>
      </c>
      <c r="B125">
        <v>78.463020118426414</v>
      </c>
      <c r="C125">
        <v>1223.8326232920299</v>
      </c>
      <c r="D125">
        <v>1.9877790597140259</v>
      </c>
      <c r="E125">
        <v>8.8727999999999998</v>
      </c>
      <c r="F125">
        <v>10.160299999999999</v>
      </c>
    </row>
    <row r="126" spans="1:6" x14ac:dyDescent="0.25">
      <c r="A126">
        <v>24.18489012363861</v>
      </c>
      <c r="B126">
        <v>75.867693906400902</v>
      </c>
      <c r="C126">
        <v>1086.4175812065621</v>
      </c>
      <c r="D126">
        <v>1.48991376457997</v>
      </c>
      <c r="E126">
        <v>10.160299999999999</v>
      </c>
      <c r="F126">
        <v>6.9363999999999999</v>
      </c>
    </row>
    <row r="127" spans="1:6" x14ac:dyDescent="0.25">
      <c r="A127">
        <v>25.017148444304819</v>
      </c>
      <c r="B127">
        <v>73.465924118289081</v>
      </c>
      <c r="C127">
        <v>1038.528719940892</v>
      </c>
      <c r="D127">
        <v>1.7439429416519261</v>
      </c>
      <c r="E127">
        <v>6.9363999999999999</v>
      </c>
      <c r="F127">
        <v>6.8128000000000002</v>
      </c>
    </row>
    <row r="128" spans="1:6" x14ac:dyDescent="0.25">
      <c r="A128">
        <v>23.749889841843441</v>
      </c>
      <c r="B128">
        <v>73.799748041013004</v>
      </c>
      <c r="C128">
        <v>1046.0444439624321</v>
      </c>
      <c r="D128">
        <v>1.297881265195526</v>
      </c>
      <c r="E128">
        <v>6.8128000000000002</v>
      </c>
      <c r="F128">
        <v>7.1527000000000003</v>
      </c>
    </row>
    <row r="129" spans="1:6" x14ac:dyDescent="0.25">
      <c r="A129">
        <v>24.255287054702109</v>
      </c>
      <c r="B129">
        <v>76.460759269794551</v>
      </c>
      <c r="C129">
        <v>1162.0706429062629</v>
      </c>
      <c r="D129">
        <v>1.552813572408585</v>
      </c>
      <c r="E129">
        <v>7.1527000000000003</v>
      </c>
      <c r="F129">
        <v>7.0290999999999997</v>
      </c>
    </row>
    <row r="130" spans="1:6" x14ac:dyDescent="0.25">
      <c r="A130">
        <v>23.800037888977268</v>
      </c>
      <c r="B130">
        <v>76.540384812966423</v>
      </c>
      <c r="C130">
        <v>1110.140694782812</v>
      </c>
      <c r="D130">
        <v>1.399942296923099</v>
      </c>
      <c r="E130">
        <v>7.0290999999999997</v>
      </c>
      <c r="F130">
        <v>6.7715999999999994</v>
      </c>
    </row>
    <row r="131" spans="1:6" x14ac:dyDescent="0.25">
      <c r="A131">
        <v>24.40228456154021</v>
      </c>
      <c r="B131">
        <v>74.219841746473364</v>
      </c>
      <c r="C131">
        <v>1150.2427831409809</v>
      </c>
      <c r="D131">
        <v>1.4260768487114699</v>
      </c>
      <c r="E131">
        <v>6.7715999999999994</v>
      </c>
      <c r="F131">
        <v>6.6377000000000006</v>
      </c>
    </row>
    <row r="132" spans="1:6" x14ac:dyDescent="0.25">
      <c r="A132">
        <v>22.863027986365609</v>
      </c>
      <c r="B132">
        <v>74.530371480567709</v>
      </c>
      <c r="C132">
        <v>1149.7253136587219</v>
      </c>
      <c r="D132">
        <v>1.8324773049116261</v>
      </c>
      <c r="E132">
        <v>6.6377000000000006</v>
      </c>
      <c r="F132">
        <v>6.9363999999999999</v>
      </c>
    </row>
    <row r="133" spans="1:6" x14ac:dyDescent="0.25">
      <c r="A133">
        <v>22.555023898388601</v>
      </c>
      <c r="B133">
        <v>69.706592979890019</v>
      </c>
      <c r="C133">
        <v>1085.7230570992219</v>
      </c>
      <c r="D133">
        <v>1.247385029091169</v>
      </c>
      <c r="E133">
        <v>6.9363999999999999</v>
      </c>
      <c r="F133">
        <v>6.7303999999999986</v>
      </c>
    </row>
    <row r="134" spans="1:6" x14ac:dyDescent="0.25">
      <c r="A134">
        <v>23.54860567452182</v>
      </c>
      <c r="B134">
        <v>72.458717862682221</v>
      </c>
      <c r="C134">
        <v>1129.434918664087</v>
      </c>
      <c r="D134">
        <v>2.0867248352191941</v>
      </c>
      <c r="E134">
        <v>6.7303999999999986</v>
      </c>
      <c r="F134">
        <v>6.6377000000000006</v>
      </c>
    </row>
    <row r="135" spans="1:6" x14ac:dyDescent="0.25">
      <c r="A135">
        <v>23.511193573257611</v>
      </c>
      <c r="B135">
        <v>73.744862677027157</v>
      </c>
      <c r="C135">
        <v>1069.095849446594</v>
      </c>
      <c r="D135">
        <v>1.5669937300739729</v>
      </c>
      <c r="E135">
        <v>6.6377000000000006</v>
      </c>
      <c r="F135">
        <v>6.4702999999999999</v>
      </c>
    </row>
    <row r="136" spans="1:6" x14ac:dyDescent="0.25">
      <c r="A136">
        <v>24.828071769264209</v>
      </c>
      <c r="B136">
        <v>73.066858182341065</v>
      </c>
      <c r="C136">
        <v>1108.487136760034</v>
      </c>
      <c r="D136">
        <v>1.4089746252653359</v>
      </c>
      <c r="E136">
        <v>6.4702999999999999</v>
      </c>
      <c r="F136">
        <v>6.3802000000000003</v>
      </c>
    </row>
    <row r="137" spans="1:6" x14ac:dyDescent="0.25">
      <c r="A137">
        <v>23.030179628743198</v>
      </c>
      <c r="B137">
        <v>71.220486148539678</v>
      </c>
      <c r="C137">
        <v>1148.5156236075461</v>
      </c>
      <c r="D137">
        <v>1.1827242171969981</v>
      </c>
      <c r="E137">
        <v>6.3802000000000003</v>
      </c>
      <c r="F137">
        <v>6.0185000000000004</v>
      </c>
    </row>
    <row r="138" spans="1:6" x14ac:dyDescent="0.25">
      <c r="A138">
        <v>22.289496590529261</v>
      </c>
      <c r="B138">
        <v>72.342960118429176</v>
      </c>
      <c r="C138">
        <v>1143.0983584205389</v>
      </c>
      <c r="D138">
        <v>1.653422479853893</v>
      </c>
      <c r="E138">
        <v>6.0185000000000004</v>
      </c>
      <c r="F138">
        <v>6.2997999999999994</v>
      </c>
    </row>
    <row r="139" spans="1:6" x14ac:dyDescent="0.25">
      <c r="A139">
        <v>22.487113630758039</v>
      </c>
      <c r="B139">
        <v>71.292798351760425</v>
      </c>
      <c r="C139">
        <v>1110.9770144329009</v>
      </c>
      <c r="D139">
        <v>1.4293745888454861</v>
      </c>
      <c r="E139">
        <v>6.2997999999999994</v>
      </c>
      <c r="F139">
        <v>6.5811000000000002</v>
      </c>
    </row>
    <row r="140" spans="1:6" x14ac:dyDescent="0.25">
      <c r="A140">
        <v>23.57089755791694</v>
      </c>
      <c r="B140">
        <v>74.289387923594418</v>
      </c>
      <c r="C140">
        <v>1077.383575162605</v>
      </c>
      <c r="D140">
        <v>1.498641046178574</v>
      </c>
      <c r="E140">
        <v>6.5811000000000002</v>
      </c>
      <c r="F140">
        <v>6.4259000000000004</v>
      </c>
    </row>
    <row r="141" spans="1:6" x14ac:dyDescent="0.25">
      <c r="A141">
        <v>24.777580124583579</v>
      </c>
      <c r="B141">
        <v>74.784494343866243</v>
      </c>
      <c r="C141">
        <v>1103.080816124062</v>
      </c>
      <c r="D141">
        <v>1.348285759630045</v>
      </c>
      <c r="E141">
        <v>6.4259000000000004</v>
      </c>
      <c r="F141">
        <v>6.4259000000000004</v>
      </c>
    </row>
    <row r="142" spans="1:6" x14ac:dyDescent="0.25">
      <c r="A142">
        <v>23.643854786146509</v>
      </c>
      <c r="B142">
        <v>75.565722530843985</v>
      </c>
      <c r="C142">
        <v>1196.124853531456</v>
      </c>
      <c r="D142">
        <v>1.734301560714421</v>
      </c>
      <c r="E142">
        <v>6.4259000000000004</v>
      </c>
      <c r="F142">
        <v>7.5784000000000002</v>
      </c>
    </row>
    <row r="143" spans="1:6" x14ac:dyDescent="0.25">
      <c r="A143">
        <v>24.69779024972182</v>
      </c>
      <c r="B143">
        <v>78.756662604643665</v>
      </c>
      <c r="C143">
        <v>1116.720522061679</v>
      </c>
      <c r="D143">
        <v>1.7102231255931659</v>
      </c>
      <c r="E143">
        <v>7.5784000000000002</v>
      </c>
      <c r="F143">
        <v>7.2222</v>
      </c>
    </row>
    <row r="144" spans="1:6" x14ac:dyDescent="0.25">
      <c r="A144">
        <v>24.583113491372359</v>
      </c>
      <c r="B144">
        <v>74.066655872542185</v>
      </c>
      <c r="C144">
        <v>1190.871498855892</v>
      </c>
      <c r="D144">
        <v>2.2424226778207208</v>
      </c>
      <c r="E144">
        <v>7.2222</v>
      </c>
      <c r="F144">
        <v>8.6083999999999996</v>
      </c>
    </row>
    <row r="145" spans="1:6" x14ac:dyDescent="0.25">
      <c r="A145">
        <v>24.58460801157446</v>
      </c>
      <c r="B145">
        <v>76.126292078401363</v>
      </c>
      <c r="C145">
        <v>1092.7086801580961</v>
      </c>
      <c r="D145">
        <v>1.416706378449734</v>
      </c>
      <c r="E145">
        <v>8.6083999999999996</v>
      </c>
      <c r="F145">
        <v>7.3571</v>
      </c>
    </row>
    <row r="146" spans="1:6" x14ac:dyDescent="0.25">
      <c r="A146">
        <v>23.989836126094371</v>
      </c>
      <c r="B146">
        <v>67.8</v>
      </c>
      <c r="C146">
        <v>1036.550395682603</v>
      </c>
      <c r="D146">
        <v>1.532730855523224</v>
      </c>
      <c r="E146">
        <v>7.3571</v>
      </c>
      <c r="F146">
        <v>5.9700000000000006</v>
      </c>
    </row>
    <row r="147" spans="1:6" x14ac:dyDescent="0.25">
      <c r="A147">
        <v>21.977459814524021</v>
      </c>
      <c r="B147">
        <v>72.854068382161657</v>
      </c>
      <c r="C147">
        <v>1067.4482511027729</v>
      </c>
      <c r="D147">
        <v>1.3910033902774399</v>
      </c>
      <c r="E147">
        <v>5.9700000000000006</v>
      </c>
      <c r="F147">
        <v>6.0572999999999997</v>
      </c>
    </row>
    <row r="148" spans="1:6" x14ac:dyDescent="0.25">
      <c r="A148">
        <v>25.315083677050719</v>
      </c>
      <c r="B148">
        <v>71.065306476783917</v>
      </c>
      <c r="C148">
        <v>1049.95700544787</v>
      </c>
      <c r="D148">
        <v>1.517190953068011</v>
      </c>
      <c r="E148">
        <v>6.0572999999999997</v>
      </c>
      <c r="F148">
        <v>5.9700000000000006</v>
      </c>
    </row>
    <row r="149" spans="1:6" x14ac:dyDescent="0.25">
      <c r="A149">
        <v>24.501497568202911</v>
      </c>
      <c r="B149">
        <v>68.729356874396146</v>
      </c>
      <c r="C149">
        <v>1092.6910922006141</v>
      </c>
      <c r="D149">
        <v>1.5472316647958451</v>
      </c>
      <c r="E149">
        <v>5.9700000000000006</v>
      </c>
      <c r="F149">
        <v>6.1446000000000014</v>
      </c>
    </row>
    <row r="150" spans="1:6" x14ac:dyDescent="0.25">
      <c r="A150">
        <v>24.69266101515171</v>
      </c>
      <c r="B150">
        <v>70.441573447051027</v>
      </c>
      <c r="C150">
        <v>1103.6361744753981</v>
      </c>
      <c r="D150">
        <v>1.0101018047809649</v>
      </c>
      <c r="E150">
        <v>6.1446000000000014</v>
      </c>
      <c r="F150">
        <v>6.1833999999999998</v>
      </c>
    </row>
    <row r="151" spans="1:6" x14ac:dyDescent="0.25">
      <c r="A151">
        <v>24.620776574873741</v>
      </c>
      <c r="B151">
        <v>72.785798114518641</v>
      </c>
      <c r="C151">
        <v>1033.630038480961</v>
      </c>
      <c r="D151">
        <v>0.99677846252792635</v>
      </c>
      <c r="E151">
        <v>6.1833999999999998</v>
      </c>
      <c r="F151">
        <v>6.1446000000000014</v>
      </c>
    </row>
    <row r="152" spans="1:6" x14ac:dyDescent="0.25">
      <c r="A152">
        <v>24.432363013646729</v>
      </c>
      <c r="B152">
        <v>74.518362903331209</v>
      </c>
      <c r="C152">
        <v>1030.0479590783921</v>
      </c>
      <c r="D152">
        <v>1.162153447615941</v>
      </c>
      <c r="E152">
        <v>6.1446000000000014</v>
      </c>
      <c r="F152">
        <v>6.4259000000000004</v>
      </c>
    </row>
    <row r="153" spans="1:6" x14ac:dyDescent="0.25">
      <c r="A153">
        <v>23.55020510552966</v>
      </c>
      <c r="B153">
        <v>73.983160729758993</v>
      </c>
      <c r="C153">
        <v>1081.8565939276821</v>
      </c>
      <c r="D153">
        <v>1.557122221950233</v>
      </c>
      <c r="E153">
        <v>6.4259000000000004</v>
      </c>
      <c r="F153">
        <v>6.8720999999999997</v>
      </c>
    </row>
    <row r="154" spans="1:6" x14ac:dyDescent="0.25">
      <c r="A154">
        <v>23.793484050690591</v>
      </c>
      <c r="B154">
        <v>74.662032892652661</v>
      </c>
      <c r="C154">
        <v>1151.6822534198759</v>
      </c>
      <c r="D154">
        <v>1.3436720965227911</v>
      </c>
      <c r="E154">
        <v>6.8720999999999997</v>
      </c>
      <c r="F154">
        <v>6.7848000000000006</v>
      </c>
    </row>
    <row r="155" spans="1:6" x14ac:dyDescent="0.25">
      <c r="A155">
        <v>23.68207289980532</v>
      </c>
      <c r="B155">
        <v>71.62450280651943</v>
      </c>
      <c r="C155">
        <v>1098.171149973092</v>
      </c>
      <c r="D155">
        <v>1.3191469146733019</v>
      </c>
      <c r="E155">
        <v>6.7848000000000006</v>
      </c>
      <c r="F155">
        <v>6.7072000000000003</v>
      </c>
    </row>
    <row r="156" spans="1:6" x14ac:dyDescent="0.25">
      <c r="A156">
        <v>23.765399787023441</v>
      </c>
      <c r="B156">
        <v>70.344828719678375</v>
      </c>
      <c r="C156">
        <v>1130.3006220159109</v>
      </c>
      <c r="D156">
        <v>1.5452501696010521</v>
      </c>
      <c r="E156">
        <v>6.7072000000000003</v>
      </c>
      <c r="F156">
        <v>6.7848000000000006</v>
      </c>
    </row>
    <row r="157" spans="1:6" x14ac:dyDescent="0.25">
      <c r="A157">
        <v>23.358055984069409</v>
      </c>
      <c r="B157">
        <v>75.390490945527176</v>
      </c>
      <c r="C157">
        <v>1077.207949166828</v>
      </c>
      <c r="D157">
        <v>1.3934126098808619</v>
      </c>
      <c r="E157">
        <v>6.7848000000000006</v>
      </c>
      <c r="F157">
        <v>6.3871000000000002</v>
      </c>
    </row>
    <row r="158" spans="1:6" x14ac:dyDescent="0.25">
      <c r="A158">
        <v>25.469229060293461</v>
      </c>
      <c r="B158">
        <v>69.745252404727978</v>
      </c>
      <c r="C158">
        <v>1130.376374060826</v>
      </c>
      <c r="D158">
        <v>1.099335479966741</v>
      </c>
      <c r="E158">
        <v>6.3871000000000002</v>
      </c>
      <c r="F158">
        <v>6.2610000000000001</v>
      </c>
    </row>
    <row r="159" spans="1:6" x14ac:dyDescent="0.25">
      <c r="A159">
        <v>25.252376769023609</v>
      </c>
      <c r="B159">
        <v>70.80197974088685</v>
      </c>
      <c r="C159">
        <v>1148.653430599481</v>
      </c>
      <c r="D159">
        <v>1.588072142430228</v>
      </c>
      <c r="E159">
        <v>6.2610000000000001</v>
      </c>
      <c r="F159">
        <v>7.6383999999999999</v>
      </c>
    </row>
    <row r="160" spans="1:6" x14ac:dyDescent="0.25">
      <c r="A160">
        <v>24.74672388184015</v>
      </c>
      <c r="B160">
        <v>73.531133766363979</v>
      </c>
      <c r="C160">
        <v>1118.698399925024</v>
      </c>
      <c r="D160">
        <v>1.5723177861415121</v>
      </c>
      <c r="E160">
        <v>7.6383999999999999</v>
      </c>
      <c r="F160">
        <v>7.3959000000000001</v>
      </c>
    </row>
    <row r="161" spans="1:6" x14ac:dyDescent="0.25">
      <c r="A161">
        <v>23.355466874064639</v>
      </c>
      <c r="B161">
        <v>74.765096496856685</v>
      </c>
      <c r="C161">
        <v>1159.242951153497</v>
      </c>
      <c r="D161">
        <v>1.8283146487602</v>
      </c>
      <c r="E161">
        <v>7.3959000000000001</v>
      </c>
      <c r="F161">
        <v>7.7935999999999996</v>
      </c>
    </row>
    <row r="162" spans="1:6" x14ac:dyDescent="0.25">
      <c r="A162">
        <v>23.599259256909018</v>
      </c>
      <c r="B162">
        <v>76.446476965694757</v>
      </c>
      <c r="C162">
        <v>1095.683812776743</v>
      </c>
      <c r="D162">
        <v>1.596651964927325</v>
      </c>
      <c r="E162">
        <v>7.7935999999999996</v>
      </c>
      <c r="F162">
        <v>8.1234000000000002</v>
      </c>
    </row>
    <row r="163" spans="1:6" x14ac:dyDescent="0.25">
      <c r="A163">
        <v>24.739422204536162</v>
      </c>
      <c r="B163">
        <v>72.73629287809311</v>
      </c>
      <c r="C163">
        <v>1153.1090336919569</v>
      </c>
      <c r="D163">
        <v>1.488521929653478</v>
      </c>
      <c r="E163">
        <v>8.1234000000000002</v>
      </c>
      <c r="F163">
        <v>7.1534000000000004</v>
      </c>
    </row>
    <row r="164" spans="1:6" x14ac:dyDescent="0.25">
      <c r="A164">
        <v>24.551580134341592</v>
      </c>
      <c r="B164">
        <v>74.960857034035101</v>
      </c>
      <c r="C164">
        <v>1163.2843936253209</v>
      </c>
      <c r="D164">
        <v>1.42117047937136</v>
      </c>
      <c r="E164">
        <v>7.1534000000000004</v>
      </c>
      <c r="F164">
        <v>7.8421000000000003</v>
      </c>
    </row>
    <row r="165" spans="1:6" x14ac:dyDescent="0.25">
      <c r="A165">
        <v>26.164183886404729</v>
      </c>
      <c r="B165">
        <v>80.139124581422536</v>
      </c>
      <c r="C165">
        <v>1177.526835285252</v>
      </c>
      <c r="D165">
        <v>2.1936562289106831</v>
      </c>
      <c r="E165">
        <v>7.8421000000000003</v>
      </c>
      <c r="F165">
        <v>11.596</v>
      </c>
    </row>
    <row r="166" spans="1:6" x14ac:dyDescent="0.25">
      <c r="A166">
        <v>26.627977298834239</v>
      </c>
      <c r="B166">
        <v>76.655762531151183</v>
      </c>
      <c r="C166">
        <v>1093.7286575694179</v>
      </c>
      <c r="D166">
        <v>1.771290440629282</v>
      </c>
      <c r="E166">
        <v>11.596</v>
      </c>
      <c r="F166">
        <v>9.5396000000000001</v>
      </c>
    </row>
    <row r="167" spans="1:6" x14ac:dyDescent="0.25">
      <c r="A167">
        <v>26.606203426377881</v>
      </c>
      <c r="B167">
        <v>78.28838890447274</v>
      </c>
      <c r="C167">
        <v>1109.1440808120351</v>
      </c>
      <c r="D167">
        <v>1.499818035905724</v>
      </c>
      <c r="E167">
        <v>9.5396000000000001</v>
      </c>
      <c r="F167">
        <v>8.6471999999999998</v>
      </c>
    </row>
    <row r="168" spans="1:6" x14ac:dyDescent="0.25">
      <c r="A168">
        <v>24.65894179669603</v>
      </c>
      <c r="B168">
        <v>77.344031402508719</v>
      </c>
      <c r="C168">
        <v>1141.4880698978129</v>
      </c>
      <c r="D168">
        <v>2.0769259848139452</v>
      </c>
      <c r="E168">
        <v>8.6471999999999998</v>
      </c>
      <c r="F168">
        <v>9.8597000000000001</v>
      </c>
    </row>
    <row r="169" spans="1:6" x14ac:dyDescent="0.25">
      <c r="A169">
        <v>26.32944388489587</v>
      </c>
      <c r="B169">
        <v>76.390695455391452</v>
      </c>
      <c r="C169">
        <v>1165.6770506369401</v>
      </c>
      <c r="D169">
        <v>2.0081256780245691</v>
      </c>
      <c r="E169">
        <v>9.8597000000000001</v>
      </c>
      <c r="F169">
        <v>8.823599999999999</v>
      </c>
    </row>
    <row r="170" spans="1:6" x14ac:dyDescent="0.25">
      <c r="A170">
        <v>23.5246332411628</v>
      </c>
      <c r="B170">
        <v>76.045765004399328</v>
      </c>
      <c r="C170">
        <v>1072.240491355898</v>
      </c>
      <c r="D170">
        <v>1.64694479085982</v>
      </c>
      <c r="E170">
        <v>8.823599999999999</v>
      </c>
      <c r="F170">
        <v>7.7072000000000003</v>
      </c>
    </row>
    <row r="171" spans="1:6" x14ac:dyDescent="0.25">
      <c r="A171">
        <v>25.55356815051881</v>
      </c>
      <c r="B171">
        <v>78.184974843017599</v>
      </c>
      <c r="C171">
        <v>1142.692781325828</v>
      </c>
      <c r="D171">
        <v>1.0333523249576351</v>
      </c>
      <c r="E171">
        <v>7.7072000000000003</v>
      </c>
      <c r="F171">
        <v>7.0273000000000003</v>
      </c>
    </row>
    <row r="172" spans="1:6" x14ac:dyDescent="0.25">
      <c r="A172">
        <v>24.404422534723121</v>
      </c>
      <c r="B172">
        <v>72.594587138491121</v>
      </c>
      <c r="C172">
        <v>1178.261251118872</v>
      </c>
      <c r="D172">
        <v>2.0408623898495719</v>
      </c>
      <c r="E172">
        <v>7.0273000000000003</v>
      </c>
      <c r="F172">
        <v>6.9108999999999998</v>
      </c>
    </row>
    <row r="173" spans="1:6" x14ac:dyDescent="0.25">
      <c r="A173">
        <v>23.358888140791969</v>
      </c>
      <c r="B173">
        <v>75.811400361524335</v>
      </c>
      <c r="C173">
        <v>1097.838498366807</v>
      </c>
      <c r="D173">
        <v>1.630543515928313</v>
      </c>
      <c r="E173">
        <v>6.9108999999999998</v>
      </c>
      <c r="F173">
        <v>6.6684000000000001</v>
      </c>
    </row>
    <row r="174" spans="1:6" x14ac:dyDescent="0.25">
      <c r="A174">
        <v>26.05626512791952</v>
      </c>
      <c r="B174">
        <v>72.158249413806004</v>
      </c>
      <c r="C174">
        <v>1099.027954179395</v>
      </c>
      <c r="D174">
        <v>1.4505951278467499</v>
      </c>
      <c r="E174">
        <v>6.6684000000000001</v>
      </c>
      <c r="F174">
        <v>6.5423</v>
      </c>
    </row>
    <row r="175" spans="1:6" x14ac:dyDescent="0.25">
      <c r="A175">
        <v>24.667586473409969</v>
      </c>
      <c r="B175">
        <v>74.212007535419147</v>
      </c>
      <c r="C175">
        <v>1065.993536678953</v>
      </c>
      <c r="D175">
        <v>1.568320632793869</v>
      </c>
      <c r="E175">
        <v>6.5423</v>
      </c>
      <c r="F175">
        <v>6.8235999999999999</v>
      </c>
    </row>
    <row r="176" spans="1:6" x14ac:dyDescent="0.25">
      <c r="A176">
        <v>23.078240133974901</v>
      </c>
      <c r="B176">
        <v>70.020696985294848</v>
      </c>
      <c r="C176">
        <v>1180.0558446139289</v>
      </c>
      <c r="D176">
        <v>1.756342594225887</v>
      </c>
      <c r="E176">
        <v>6.8235999999999999</v>
      </c>
      <c r="F176">
        <v>6.6295999999999999</v>
      </c>
    </row>
    <row r="177" spans="1:6" x14ac:dyDescent="0.25">
      <c r="A177">
        <v>24.968920745404489</v>
      </c>
      <c r="B177">
        <v>73.158791779424178</v>
      </c>
      <c r="C177">
        <v>1098.8486253143831</v>
      </c>
      <c r="D177">
        <v>1.1447751190282569</v>
      </c>
      <c r="E177">
        <v>6.6295999999999999</v>
      </c>
      <c r="F177">
        <v>6.41</v>
      </c>
    </row>
    <row r="178" spans="1:6" x14ac:dyDescent="0.25">
      <c r="A178">
        <v>24.02708066187407</v>
      </c>
      <c r="B178">
        <v>74.492948586016297</v>
      </c>
      <c r="C178">
        <v>1101.0838025490659</v>
      </c>
      <c r="D178">
        <v>1.1736380661613179</v>
      </c>
      <c r="E178">
        <v>6.41</v>
      </c>
      <c r="F178">
        <v>6.9497</v>
      </c>
    </row>
    <row r="179" spans="1:6" x14ac:dyDescent="0.25">
      <c r="A179">
        <v>24.11736640108802</v>
      </c>
      <c r="B179">
        <v>75.100079051384313</v>
      </c>
      <c r="C179">
        <v>1040.6534704616829</v>
      </c>
      <c r="D179">
        <v>1.4557719272138201</v>
      </c>
      <c r="E179">
        <v>6.9497</v>
      </c>
      <c r="F179">
        <v>6.2997999999999994</v>
      </c>
    </row>
    <row r="180" spans="1:6" x14ac:dyDescent="0.25">
      <c r="A180">
        <v>23.577355917394151</v>
      </c>
      <c r="B180">
        <v>78.594064139299988</v>
      </c>
      <c r="C180">
        <v>1095.4377464034119</v>
      </c>
      <c r="D180">
        <v>1.416760977287097</v>
      </c>
      <c r="E180">
        <v>6.2997999999999994</v>
      </c>
      <c r="F180">
        <v>6.7072000000000003</v>
      </c>
    </row>
    <row r="181" spans="1:6" x14ac:dyDescent="0.25">
      <c r="A181">
        <v>25.455877461336961</v>
      </c>
      <c r="B181">
        <v>75.465701790845316</v>
      </c>
      <c r="C181">
        <v>1121.8836074428871</v>
      </c>
      <c r="D181">
        <v>1.6646615351281471</v>
      </c>
      <c r="E181">
        <v>6.7072000000000003</v>
      </c>
      <c r="F181">
        <v>8.1622000000000003</v>
      </c>
    </row>
    <row r="182" spans="1:6" x14ac:dyDescent="0.25">
      <c r="A182">
        <v>23.657085752865211</v>
      </c>
      <c r="B182">
        <v>73.256938909150719</v>
      </c>
      <c r="C182">
        <v>1074.403224026797</v>
      </c>
      <c r="D182">
        <v>1.5643011193067751</v>
      </c>
      <c r="E182">
        <v>8.1622000000000003</v>
      </c>
      <c r="F182">
        <v>7.2309999999999999</v>
      </c>
    </row>
    <row r="183" spans="1:6" x14ac:dyDescent="0.25">
      <c r="A183">
        <v>26.042464634483991</v>
      </c>
      <c r="B183">
        <v>71.694546465177893</v>
      </c>
      <c r="C183">
        <v>1145.2480688071439</v>
      </c>
      <c r="D183">
        <v>1.7165206151303101</v>
      </c>
      <c r="E183">
        <v>7.2309999999999999</v>
      </c>
      <c r="F183">
        <v>7.4734999999999996</v>
      </c>
    </row>
    <row r="184" spans="1:6" x14ac:dyDescent="0.25">
      <c r="A184">
        <v>23.73489473717018</v>
      </c>
      <c r="B184">
        <v>76.418678914542255</v>
      </c>
      <c r="C184">
        <v>1172.2588502649121</v>
      </c>
      <c r="D184">
        <v>1.9317328084703129</v>
      </c>
      <c r="E184">
        <v>7.4734999999999996</v>
      </c>
      <c r="F184">
        <v>8.392048597335819</v>
      </c>
    </row>
    <row r="185" spans="1:6" x14ac:dyDescent="0.25">
      <c r="A185">
        <v>25.057174177737121</v>
      </c>
      <c r="B185">
        <v>73.051385764017112</v>
      </c>
      <c r="C185">
        <v>1112.511366459818</v>
      </c>
      <c r="D185">
        <v>1.646944552080311</v>
      </c>
      <c r="E185">
        <v>8.392048597335819</v>
      </c>
      <c r="F185">
        <v>8.0057628154754603</v>
      </c>
    </row>
    <row r="186" spans="1:6" x14ac:dyDescent="0.25">
      <c r="A186">
        <v>24.638703843002961</v>
      </c>
      <c r="B186">
        <v>72.913763411736795</v>
      </c>
      <c r="C186">
        <v>1101.4057277881909</v>
      </c>
      <c r="D186">
        <v>1.628420226247431</v>
      </c>
      <c r="E186">
        <v>8.0057628154754603</v>
      </c>
      <c r="F186">
        <v>7.54</v>
      </c>
    </row>
    <row r="187" spans="1:6" x14ac:dyDescent="0.25">
      <c r="A187">
        <v>25.908522890665999</v>
      </c>
      <c r="B187">
        <v>74.878505803806348</v>
      </c>
      <c r="C187">
        <v>1150.195220868839</v>
      </c>
      <c r="D187">
        <v>1.88116601628318</v>
      </c>
      <c r="E187">
        <v>7.54</v>
      </c>
      <c r="F187">
        <v>7.17</v>
      </c>
    </row>
    <row r="188" spans="1:6" x14ac:dyDescent="0.25">
      <c r="A188">
        <v>25.458237822847369</v>
      </c>
      <c r="B188">
        <v>71.842188271554321</v>
      </c>
      <c r="C188">
        <v>1107.549216103605</v>
      </c>
      <c r="D188">
        <v>1.254305586775968</v>
      </c>
      <c r="E188">
        <v>7.17</v>
      </c>
      <c r="F188">
        <v>6.8395799999999998</v>
      </c>
    </row>
    <row r="189" spans="1:6" x14ac:dyDescent="0.25">
      <c r="A189">
        <v>22.090773044056419</v>
      </c>
      <c r="B189">
        <v>75.462804085252742</v>
      </c>
      <c r="C189">
        <v>1101.7900010869271</v>
      </c>
      <c r="D189">
        <v>1.371681147586026</v>
      </c>
      <c r="E189">
        <v>6.8395799999999998</v>
      </c>
      <c r="F189">
        <v>6.7221600000000006</v>
      </c>
    </row>
    <row r="190" spans="1:6" x14ac:dyDescent="0.25">
      <c r="A190">
        <v>23.763524613204108</v>
      </c>
      <c r="B190">
        <v>73.043501392343728</v>
      </c>
      <c r="C190">
        <v>1237.115609020932</v>
      </c>
      <c r="D190">
        <v>1.0774920987376031</v>
      </c>
      <c r="E190">
        <v>6.7221600000000006</v>
      </c>
      <c r="F190">
        <v>7.0450650000000001</v>
      </c>
    </row>
    <row r="191" spans="1:6" x14ac:dyDescent="0.25">
      <c r="A191">
        <v>23.891687575849971</v>
      </c>
      <c r="B191">
        <v>76.615328623250946</v>
      </c>
      <c r="C191">
        <v>1136.028786152265</v>
      </c>
      <c r="D191">
        <v>1.3898498582536121</v>
      </c>
      <c r="E191">
        <v>7.0450650000000001</v>
      </c>
      <c r="F191">
        <v>6.9276450000000001</v>
      </c>
    </row>
    <row r="192" spans="1:6" x14ac:dyDescent="0.25">
      <c r="A192">
        <v>24.24563001429609</v>
      </c>
      <c r="B192">
        <v>70.006001894251909</v>
      </c>
      <c r="C192">
        <v>1087.842924825726</v>
      </c>
      <c r="D192">
        <v>1.084931456389463</v>
      </c>
      <c r="E192">
        <v>6.9276450000000001</v>
      </c>
      <c r="F192">
        <v>6.68302</v>
      </c>
    </row>
    <row r="193" spans="1:6" x14ac:dyDescent="0.25">
      <c r="A193">
        <v>22.33936814132079</v>
      </c>
      <c r="B193">
        <v>73.725160044587113</v>
      </c>
      <c r="C193">
        <v>1068.751889271432</v>
      </c>
      <c r="D193">
        <v>1.348470197019344</v>
      </c>
      <c r="E193">
        <v>6.68302</v>
      </c>
      <c r="F193">
        <v>6.5558149999999999</v>
      </c>
    </row>
    <row r="194" spans="1:6" x14ac:dyDescent="0.25">
      <c r="A194">
        <v>22.52338999563997</v>
      </c>
      <c r="B194">
        <v>72.834542911116017</v>
      </c>
      <c r="C194">
        <v>1156.394687940734</v>
      </c>
      <c r="D194">
        <v>1.9106522031477911</v>
      </c>
      <c r="E194">
        <v>6.5558149999999999</v>
      </c>
      <c r="F194">
        <v>6.8395799999999998</v>
      </c>
    </row>
    <row r="195" spans="1:6" x14ac:dyDescent="0.25">
      <c r="A195">
        <v>23.292382351509591</v>
      </c>
      <c r="B195">
        <v>73.430093351206381</v>
      </c>
      <c r="C195">
        <v>1025.5881704880501</v>
      </c>
      <c r="D195">
        <v>1.132392646009829</v>
      </c>
      <c r="E195">
        <v>6.8395799999999998</v>
      </c>
      <c r="F195">
        <v>6.6438799999999993</v>
      </c>
    </row>
    <row r="196" spans="1:6" x14ac:dyDescent="0.25">
      <c r="A196">
        <v>24.251597271743009</v>
      </c>
      <c r="B196">
        <v>71.056621244179198</v>
      </c>
      <c r="C196">
        <v>1048.791581195504</v>
      </c>
      <c r="D196">
        <v>1.3425331880996301</v>
      </c>
      <c r="E196">
        <v>6.6438799999999993</v>
      </c>
      <c r="F196">
        <v>6.5558149999999999</v>
      </c>
    </row>
    <row r="197" spans="1:6" x14ac:dyDescent="0.25">
      <c r="A197">
        <v>22.475062394247111</v>
      </c>
      <c r="B197">
        <v>74.442522481425456</v>
      </c>
      <c r="C197">
        <v>1160.847331838771</v>
      </c>
      <c r="D197">
        <v>1.0973130779440481</v>
      </c>
      <c r="E197">
        <v>6.5558149999999999</v>
      </c>
      <c r="F197">
        <v>6.3967849999999986</v>
      </c>
    </row>
    <row r="198" spans="1:6" x14ac:dyDescent="0.25">
      <c r="A198">
        <v>24.84340926889924</v>
      </c>
      <c r="B198">
        <v>73.492533001965015</v>
      </c>
      <c r="C198">
        <v>1130.205877740357</v>
      </c>
      <c r="D198">
        <v>1.7627743173138759</v>
      </c>
      <c r="E198">
        <v>6.3967849999999986</v>
      </c>
      <c r="F198">
        <v>6.3111899999999999</v>
      </c>
    </row>
    <row r="199" spans="1:6" x14ac:dyDescent="0.25">
      <c r="A199">
        <v>22.924761803907259</v>
      </c>
      <c r="B199">
        <v>72.964139279463183</v>
      </c>
      <c r="C199">
        <v>1100.5833475830941</v>
      </c>
      <c r="D199">
        <v>1.6777783855279511</v>
      </c>
      <c r="E199">
        <v>6.3111899999999999</v>
      </c>
      <c r="F199">
        <v>6.1400000000000006</v>
      </c>
    </row>
    <row r="200" spans="1:6" x14ac:dyDescent="0.25">
      <c r="A200">
        <v>23.529536384187629</v>
      </c>
      <c r="B200">
        <v>74.009715552902037</v>
      </c>
      <c r="C200">
        <v>1102.5175800619411</v>
      </c>
      <c r="D200">
        <v>1.341531830384707</v>
      </c>
      <c r="E200">
        <v>6.1400000000000006</v>
      </c>
      <c r="F200">
        <v>6.2348100000000004</v>
      </c>
    </row>
    <row r="201" spans="1:6" x14ac:dyDescent="0.25">
      <c r="A201">
        <v>22.7324004461782</v>
      </c>
      <c r="B201">
        <v>78.283583530873031</v>
      </c>
      <c r="C201">
        <v>1085.6946131197119</v>
      </c>
      <c r="D201">
        <v>1.348108813964966</v>
      </c>
      <c r="E201">
        <v>6.2348100000000004</v>
      </c>
      <c r="F201">
        <v>6.5020449999999999</v>
      </c>
    </row>
    <row r="202" spans="1:6" x14ac:dyDescent="0.25">
      <c r="A202">
        <v>23.715193870846981</v>
      </c>
      <c r="B202">
        <v>75.15445623382314</v>
      </c>
      <c r="C202">
        <v>1108.995350230992</v>
      </c>
      <c r="D202">
        <v>1.554741558725629</v>
      </c>
      <c r="E202">
        <v>6.5020449999999999</v>
      </c>
      <c r="F202">
        <v>6.3546049999999994</v>
      </c>
    </row>
    <row r="203" spans="1:6" x14ac:dyDescent="0.25">
      <c r="A203">
        <v>24.224156355637881</v>
      </c>
      <c r="B203">
        <v>72.779008445439132</v>
      </c>
      <c r="C203">
        <v>1102.8204959107991</v>
      </c>
      <c r="D203">
        <v>1.60384542715441</v>
      </c>
      <c r="E203">
        <v>6.3546049999999994</v>
      </c>
      <c r="F203">
        <v>6.3546049999999994</v>
      </c>
    </row>
    <row r="204" spans="1:6" x14ac:dyDescent="0.25">
      <c r="A204">
        <v>23.762319180849339</v>
      </c>
      <c r="B204">
        <v>74.810099422850129</v>
      </c>
      <c r="C204">
        <v>1147.0142849797339</v>
      </c>
      <c r="D204">
        <v>1.5024387156321599</v>
      </c>
      <c r="E204">
        <v>6.3546049999999994</v>
      </c>
      <c r="F204">
        <v>7.4494800000000003</v>
      </c>
    </row>
    <row r="205" spans="1:6" x14ac:dyDescent="0.25">
      <c r="A205">
        <v>24.829221460370899</v>
      </c>
      <c r="B205">
        <v>75.445429830512239</v>
      </c>
      <c r="C205">
        <v>1121.681584877512</v>
      </c>
      <c r="D205">
        <v>1.299746271973292</v>
      </c>
      <c r="E205">
        <v>7.4494800000000003</v>
      </c>
      <c r="F205">
        <v>7.1110899999999999</v>
      </c>
    </row>
    <row r="206" spans="1:6" x14ac:dyDescent="0.25">
      <c r="A206">
        <v>24.377245035491342</v>
      </c>
      <c r="B206">
        <v>77.923552159243272</v>
      </c>
      <c r="C206">
        <v>1158.232318659039</v>
      </c>
      <c r="D206">
        <v>1.6187732727899631</v>
      </c>
      <c r="E206">
        <v>7.1110899999999999</v>
      </c>
      <c r="F206">
        <v>8.4279799999999998</v>
      </c>
    </row>
    <row r="207" spans="1:6" x14ac:dyDescent="0.25">
      <c r="A207">
        <v>25.73582777067373</v>
      </c>
      <c r="B207">
        <v>75.091452691668067</v>
      </c>
      <c r="C207">
        <v>1135.6329609748741</v>
      </c>
      <c r="D207">
        <v>1.3677090908826111</v>
      </c>
      <c r="E207">
        <v>8.4279799999999998</v>
      </c>
      <c r="F207">
        <v>7.2392450000000004</v>
      </c>
    </row>
    <row r="208" spans="1:6" x14ac:dyDescent="0.25">
      <c r="A208">
        <v>22.387211147215059</v>
      </c>
      <c r="B208">
        <v>74.110130388579023</v>
      </c>
      <c r="C208">
        <v>1147.849609510798</v>
      </c>
      <c r="D208">
        <v>1.283828345675696</v>
      </c>
      <c r="E208">
        <v>7.2392450000000004</v>
      </c>
      <c r="F208">
        <v>6.67</v>
      </c>
    </row>
    <row r="209" spans="1:6" x14ac:dyDescent="0.25">
      <c r="A209">
        <v>23.033567620889411</v>
      </c>
      <c r="B209">
        <v>77.090962039595624</v>
      </c>
      <c r="C209">
        <v>1146.8061864162421</v>
      </c>
      <c r="D209">
        <v>1.4355254633054799</v>
      </c>
      <c r="E209">
        <v>6.67</v>
      </c>
      <c r="F209">
        <v>6.32</v>
      </c>
    </row>
    <row r="210" spans="1:6" x14ac:dyDescent="0.25">
      <c r="A210">
        <v>23.235447400113351</v>
      </c>
      <c r="B210">
        <v>75.558252502460476</v>
      </c>
      <c r="C210">
        <v>1080.626828483501</v>
      </c>
      <c r="D210">
        <v>1.4299620455265289</v>
      </c>
      <c r="E210">
        <v>6.32</v>
      </c>
      <c r="F210">
        <v>6.18</v>
      </c>
    </row>
    <row r="211" spans="1:6" x14ac:dyDescent="0.25">
      <c r="A211">
        <v>27.10173216282984</v>
      </c>
      <c r="B211">
        <v>75.789474372752409</v>
      </c>
      <c r="C211">
        <v>1159.2618000143179</v>
      </c>
      <c r="D211">
        <v>1.3574685399736151</v>
      </c>
      <c r="E211">
        <v>6.18</v>
      </c>
      <c r="F211">
        <v>6.0873699999999999</v>
      </c>
    </row>
    <row r="212" spans="1:6" x14ac:dyDescent="0.25">
      <c r="A212">
        <v>23.636917831172269</v>
      </c>
      <c r="B212">
        <v>73.594351861633996</v>
      </c>
      <c r="C212">
        <v>1082.0581916916981</v>
      </c>
      <c r="D212">
        <v>1.86376153320188</v>
      </c>
      <c r="E212">
        <v>6.0873699999999999</v>
      </c>
      <c r="F212">
        <v>6.1242299999999998</v>
      </c>
    </row>
    <row r="213" spans="1:6" x14ac:dyDescent="0.25">
      <c r="A213">
        <v>22.880240804806679</v>
      </c>
      <c r="B213">
        <v>74.772836467711741</v>
      </c>
      <c r="C213">
        <v>1138.8692967836259</v>
      </c>
      <c r="D213">
        <v>1.2094200837028251</v>
      </c>
      <c r="E213">
        <v>6.1242299999999998</v>
      </c>
      <c r="F213">
        <v>6.0873699999999999</v>
      </c>
    </row>
    <row r="214" spans="1:6" x14ac:dyDescent="0.25">
      <c r="A214">
        <v>23.128126397869678</v>
      </c>
      <c r="B214">
        <v>75.577846724155066</v>
      </c>
      <c r="C214">
        <v>1132.357331744809</v>
      </c>
      <c r="D214">
        <v>1.6599771241512009</v>
      </c>
      <c r="E214">
        <v>6.0873699999999999</v>
      </c>
      <c r="F214">
        <v>6.3546049999999994</v>
      </c>
    </row>
    <row r="215" spans="1:6" x14ac:dyDescent="0.25">
      <c r="A215">
        <v>26.47699188204739</v>
      </c>
      <c r="B215">
        <v>72.833410749483377</v>
      </c>
      <c r="C215">
        <v>1152.3152667158829</v>
      </c>
      <c r="D215">
        <v>1.802505141841042</v>
      </c>
      <c r="E215">
        <v>6.3546049999999994</v>
      </c>
      <c r="F215">
        <v>6.7784949999999986</v>
      </c>
    </row>
    <row r="216" spans="1:6" x14ac:dyDescent="0.25">
      <c r="A216">
        <v>23.20020002178407</v>
      </c>
      <c r="B216">
        <v>73.955042167360801</v>
      </c>
      <c r="C216">
        <v>1084.524052768955</v>
      </c>
      <c r="D216">
        <v>1.5934560732855469</v>
      </c>
      <c r="E216">
        <v>6.7784949999999986</v>
      </c>
      <c r="F216">
        <v>6.6955600000000004</v>
      </c>
    </row>
    <row r="217" spans="1:6" x14ac:dyDescent="0.25">
      <c r="A217">
        <v>23.829875041569029</v>
      </c>
      <c r="B217">
        <v>72.67991258937306</v>
      </c>
      <c r="C217">
        <v>1141.85833755716</v>
      </c>
      <c r="D217">
        <v>1.588090871799432</v>
      </c>
      <c r="E217">
        <v>6.6955600000000004</v>
      </c>
      <c r="F217">
        <v>6.6218400000000006</v>
      </c>
    </row>
    <row r="218" spans="1:6" x14ac:dyDescent="0.25">
      <c r="A218">
        <v>21.619664357302781</v>
      </c>
      <c r="B218">
        <v>74.798554796831894</v>
      </c>
      <c r="C218">
        <v>1109.5717819909839</v>
      </c>
      <c r="D218">
        <v>1.575579401813572</v>
      </c>
      <c r="E218">
        <v>6.6218400000000006</v>
      </c>
      <c r="F218">
        <v>6.6955600000000004</v>
      </c>
    </row>
    <row r="219" spans="1:6" x14ac:dyDescent="0.25">
      <c r="A219">
        <v>22.410580841823659</v>
      </c>
      <c r="B219">
        <v>71.640957845002887</v>
      </c>
      <c r="C219">
        <v>1093.576322633809</v>
      </c>
      <c r="D219">
        <v>1.402973829087288</v>
      </c>
      <c r="E219">
        <v>6.6955600000000004</v>
      </c>
      <c r="F219">
        <v>6.3177450000000004</v>
      </c>
    </row>
    <row r="220" spans="1:6" x14ac:dyDescent="0.25">
      <c r="A220">
        <v>23.257698502347811</v>
      </c>
      <c r="B220">
        <v>73.600201528003183</v>
      </c>
      <c r="C220">
        <v>1148.4710227935641</v>
      </c>
      <c r="D220">
        <v>1.648038267341553</v>
      </c>
      <c r="E220">
        <v>6.3177450000000004</v>
      </c>
      <c r="F220">
        <v>6.1979500000000014</v>
      </c>
    </row>
    <row r="221" spans="1:6" x14ac:dyDescent="0.25">
      <c r="A221">
        <v>23.86637615268376</v>
      </c>
      <c r="B221">
        <v>75.854903697588782</v>
      </c>
      <c r="C221">
        <v>1108.388789184218</v>
      </c>
      <c r="D221">
        <v>1.6532810475316591</v>
      </c>
      <c r="E221">
        <v>6.1979500000000014</v>
      </c>
      <c r="F221">
        <v>7.5064799999999998</v>
      </c>
    </row>
    <row r="222" spans="1:6" x14ac:dyDescent="0.25">
      <c r="A222">
        <v>24.171688459794751</v>
      </c>
      <c r="B222">
        <v>75.197639196893746</v>
      </c>
      <c r="C222">
        <v>1073.8360376876669</v>
      </c>
      <c r="D222">
        <v>1.460284445533413</v>
      </c>
      <c r="E222">
        <v>7.5064799999999998</v>
      </c>
      <c r="F222">
        <v>7.2761050000000003</v>
      </c>
    </row>
    <row r="223" spans="1:6" x14ac:dyDescent="0.25">
      <c r="A223">
        <v>25.301018184244761</v>
      </c>
      <c r="B223">
        <v>77.095479271006013</v>
      </c>
      <c r="C223">
        <v>1074.683261183111</v>
      </c>
      <c r="D223">
        <v>1.6664947900175811</v>
      </c>
      <c r="E223">
        <v>7.2761050000000003</v>
      </c>
      <c r="F223">
        <v>7.6539200000000003</v>
      </c>
    </row>
    <row r="224" spans="1:6" x14ac:dyDescent="0.25">
      <c r="A224">
        <v>24.24608010954196</v>
      </c>
      <c r="B224">
        <v>76.873057503792651</v>
      </c>
      <c r="C224">
        <v>1228.668991118901</v>
      </c>
      <c r="D224">
        <v>1.65727510771711</v>
      </c>
      <c r="E224">
        <v>7.6539200000000003</v>
      </c>
      <c r="F224">
        <v>7.9672299999999998</v>
      </c>
    </row>
    <row r="225" spans="1:6" x14ac:dyDescent="0.25">
      <c r="A225">
        <v>23.790469775021649</v>
      </c>
      <c r="B225">
        <v>74.074109693206353</v>
      </c>
      <c r="C225">
        <v>1074.9498662133719</v>
      </c>
      <c r="D225">
        <v>1.301649294735989</v>
      </c>
      <c r="E225">
        <v>7.9672299999999998</v>
      </c>
      <c r="F225">
        <v>7.0457299999999998</v>
      </c>
    </row>
    <row r="226" spans="1:6" x14ac:dyDescent="0.25">
      <c r="A226">
        <v>24.22521210368788</v>
      </c>
      <c r="B226">
        <v>73.498286436281717</v>
      </c>
      <c r="C226">
        <v>1109.6700939980269</v>
      </c>
      <c r="D226">
        <v>1.717061240170153</v>
      </c>
      <c r="E226">
        <v>7.0457299999999998</v>
      </c>
      <c r="F226">
        <v>7.6999950000000004</v>
      </c>
    </row>
    <row r="227" spans="1:6" x14ac:dyDescent="0.25">
      <c r="A227">
        <v>27.13970871161284</v>
      </c>
      <c r="B227">
        <v>77.992204166161443</v>
      </c>
      <c r="C227">
        <v>1206.453769594696</v>
      </c>
      <c r="D227">
        <v>1.913022316302984</v>
      </c>
      <c r="E227">
        <v>7.6999950000000004</v>
      </c>
      <c r="F227">
        <v>11.2662</v>
      </c>
    </row>
    <row r="228" spans="1:6" x14ac:dyDescent="0.25">
      <c r="A228">
        <v>25.22316220319032</v>
      </c>
      <c r="B228">
        <v>74.085065208457479</v>
      </c>
      <c r="C228">
        <v>1162.4978215111021</v>
      </c>
      <c r="D228">
        <v>1.4123061819840621</v>
      </c>
      <c r="E228">
        <v>11.2662</v>
      </c>
      <c r="F228">
        <v>9.312619999999999</v>
      </c>
    </row>
    <row r="229" spans="1:6" x14ac:dyDescent="0.25">
      <c r="A229">
        <v>24.29326597543518</v>
      </c>
      <c r="B229">
        <v>76.405383068902381</v>
      </c>
      <c r="C229">
        <v>1152.541087803133</v>
      </c>
      <c r="D229">
        <v>1.757154100903431</v>
      </c>
      <c r="E229">
        <v>9.312619999999999</v>
      </c>
      <c r="F229">
        <v>8.4648399999999988</v>
      </c>
    </row>
    <row r="230" spans="1:6" x14ac:dyDescent="0.25">
      <c r="A230">
        <v>26.875011901144649</v>
      </c>
      <c r="B230">
        <v>75.865159405922512</v>
      </c>
      <c r="C230">
        <v>1142.884247060058</v>
      </c>
      <c r="D230">
        <v>2.135934917143008</v>
      </c>
      <c r="E230">
        <v>8.4648399999999988</v>
      </c>
      <c r="F230">
        <v>9.6167149999999992</v>
      </c>
    </row>
    <row r="231" spans="1:6" x14ac:dyDescent="0.25">
      <c r="A231">
        <v>25.732269590441831</v>
      </c>
      <c r="B231">
        <v>76.976916087661309</v>
      </c>
      <c r="C231">
        <v>1176.56589154278</v>
      </c>
      <c r="D231">
        <v>2.128393798721635</v>
      </c>
      <c r="E231">
        <v>9.6167149999999992</v>
      </c>
      <c r="F231">
        <v>8.6324199999999998</v>
      </c>
    </row>
    <row r="232" spans="1:6" x14ac:dyDescent="0.25">
      <c r="A232">
        <v>23.498874808812221</v>
      </c>
      <c r="B232">
        <v>75.722321246737025</v>
      </c>
      <c r="C232">
        <v>1150.7863126776231</v>
      </c>
      <c r="D232">
        <v>1.4718709971201529</v>
      </c>
      <c r="E232">
        <v>8.6324199999999998</v>
      </c>
      <c r="F232">
        <v>7.5718399999999999</v>
      </c>
    </row>
    <row r="233" spans="1:6" x14ac:dyDescent="0.25">
      <c r="A233">
        <v>22.57795075873959</v>
      </c>
      <c r="B233">
        <v>76.042799895631376</v>
      </c>
      <c r="C233">
        <v>1123.5049759597471</v>
      </c>
      <c r="D233">
        <v>1.051068387719811</v>
      </c>
      <c r="E233">
        <v>7.5718399999999999</v>
      </c>
      <c r="F233">
        <v>6.925935</v>
      </c>
    </row>
    <row r="234" spans="1:6" x14ac:dyDescent="0.25">
      <c r="A234">
        <v>23.968900606145809</v>
      </c>
      <c r="B234">
        <v>74.869648271563506</v>
      </c>
      <c r="C234">
        <v>1104.842078499782</v>
      </c>
      <c r="D234">
        <v>1.3792367834984709</v>
      </c>
      <c r="E234">
        <v>6.925935</v>
      </c>
      <c r="F234">
        <v>6.8153550000000003</v>
      </c>
    </row>
    <row r="235" spans="1:6" x14ac:dyDescent="0.25">
      <c r="A235">
        <v>23.491527218815211</v>
      </c>
      <c r="B235">
        <v>72.223749009241899</v>
      </c>
      <c r="C235">
        <v>1115.712056439085</v>
      </c>
      <c r="D235">
        <v>1.3834476431319309</v>
      </c>
      <c r="E235">
        <v>6.8153550000000003</v>
      </c>
      <c r="F235">
        <v>6.5849799999999998</v>
      </c>
    </row>
    <row r="236" spans="1:6" x14ac:dyDescent="0.25">
      <c r="A236">
        <v>23.256924967551331</v>
      </c>
      <c r="B236">
        <v>69.927193576603003</v>
      </c>
      <c r="C236">
        <v>1167.4294138542521</v>
      </c>
      <c r="D236">
        <v>1.070213436457222</v>
      </c>
      <c r="E236">
        <v>6.5849799999999998</v>
      </c>
      <c r="F236">
        <v>6.465185</v>
      </c>
    </row>
    <row r="237" spans="1:6" x14ac:dyDescent="0.25">
      <c r="A237">
        <v>23.783758530792021</v>
      </c>
      <c r="B237">
        <v>76.062980109567434</v>
      </c>
      <c r="C237">
        <v>1095.0226007736519</v>
      </c>
      <c r="D237">
        <v>1.312137497952784</v>
      </c>
      <c r="E237">
        <v>6.465185</v>
      </c>
      <c r="F237">
        <v>6.7324199999999994</v>
      </c>
    </row>
    <row r="238" spans="1:6" x14ac:dyDescent="0.25">
      <c r="A238">
        <v>23.258555292256691</v>
      </c>
      <c r="B238">
        <v>74.65590726419579</v>
      </c>
      <c r="C238">
        <v>1115.150537951904</v>
      </c>
      <c r="D238">
        <v>1.2006885026702001</v>
      </c>
      <c r="E238">
        <v>6.7324199999999994</v>
      </c>
      <c r="F238">
        <v>6.5481199999999999</v>
      </c>
    </row>
    <row r="239" spans="1:6" x14ac:dyDescent="0.25">
      <c r="A239">
        <v>24.80600537062864</v>
      </c>
      <c r="B239">
        <v>72.577343454793123</v>
      </c>
      <c r="C239">
        <v>1055.2316944326051</v>
      </c>
      <c r="D239">
        <v>1.385511606619362</v>
      </c>
      <c r="E239">
        <v>6.5481199999999999</v>
      </c>
      <c r="F239">
        <v>6.3395000000000001</v>
      </c>
    </row>
    <row r="240" spans="1:6" x14ac:dyDescent="0.25">
      <c r="A240">
        <v>23.866190596666371</v>
      </c>
      <c r="B240">
        <v>73.453002795453173</v>
      </c>
      <c r="C240">
        <v>1155.679881056024</v>
      </c>
      <c r="D240">
        <v>1.407235193938658</v>
      </c>
      <c r="E240">
        <v>6.3395000000000001</v>
      </c>
      <c r="F240">
        <v>6.8522150000000002</v>
      </c>
    </row>
    <row r="241" spans="1:6" x14ac:dyDescent="0.25">
      <c r="A241">
        <v>23.641874728289359</v>
      </c>
      <c r="B241">
        <v>74.16691196679362</v>
      </c>
      <c r="C241">
        <v>1124.187017333343</v>
      </c>
      <c r="D241">
        <v>1.291033330559396</v>
      </c>
      <c r="E241">
        <v>6.8522150000000002</v>
      </c>
      <c r="F241">
        <v>6.2348100000000004</v>
      </c>
    </row>
    <row r="242" spans="1:6" x14ac:dyDescent="0.25">
      <c r="A242">
        <v>23.379585389550019</v>
      </c>
      <c r="B242">
        <v>72.31671786279162</v>
      </c>
      <c r="C242">
        <v>1074.2319023917451</v>
      </c>
      <c r="D242">
        <v>1.294294770116142</v>
      </c>
      <c r="E242">
        <v>6.2348100000000004</v>
      </c>
      <c r="F242">
        <v>6.6218400000000006</v>
      </c>
    </row>
    <row r="243" spans="1:6" x14ac:dyDescent="0.25">
      <c r="A243">
        <v>26.015080188736309</v>
      </c>
      <c r="B243">
        <v>76.356627614392153</v>
      </c>
      <c r="C243">
        <v>1094.132065803188</v>
      </c>
      <c r="D243">
        <v>1.6139705891576279</v>
      </c>
      <c r="E243">
        <v>6.6218400000000006</v>
      </c>
      <c r="F243">
        <v>8.0040899999999997</v>
      </c>
    </row>
    <row r="244" spans="1:6" x14ac:dyDescent="0.25">
      <c r="A244">
        <v>24.431831090772331</v>
      </c>
      <c r="B244">
        <v>74.905081221578456</v>
      </c>
      <c r="C244">
        <v>1065.163990845474</v>
      </c>
      <c r="D244">
        <v>1.140005181185374</v>
      </c>
      <c r="E244">
        <v>8.0040899999999997</v>
      </c>
      <c r="F244">
        <v>7.1194499999999996</v>
      </c>
    </row>
    <row r="245" spans="1:6" x14ac:dyDescent="0.25">
      <c r="A245">
        <v>22.93647679409678</v>
      </c>
      <c r="B245">
        <v>70.703323504849905</v>
      </c>
      <c r="C245">
        <v>1114.302664470981</v>
      </c>
      <c r="D245">
        <v>1.425201674548088</v>
      </c>
      <c r="E245">
        <v>7.1194499999999996</v>
      </c>
      <c r="F245">
        <v>7.3498250000000001</v>
      </c>
    </row>
    <row r="246" spans="1:6" x14ac:dyDescent="0.25">
      <c r="A246">
        <v>23.488679676151129</v>
      </c>
      <c r="B246">
        <v>77.987035602067493</v>
      </c>
      <c r="C246">
        <v>1142.4241066399791</v>
      </c>
      <c r="D246">
        <v>1.6550075518087579</v>
      </c>
      <c r="E246">
        <v>7.3498250000000001</v>
      </c>
      <c r="F246">
        <v>8.2224461674690303</v>
      </c>
    </row>
    <row r="247" spans="1:6" x14ac:dyDescent="0.25">
      <c r="A247">
        <v>23.579675007142988</v>
      </c>
      <c r="B247">
        <v>73.196345394763171</v>
      </c>
      <c r="C247">
        <v>1024.745891926364</v>
      </c>
      <c r="D247">
        <v>1.7633727330006841</v>
      </c>
      <c r="E247">
        <v>8.2224461674690303</v>
      </c>
      <c r="F247">
        <v>7.8554746747016901</v>
      </c>
    </row>
    <row r="248" spans="1:6" x14ac:dyDescent="0.25">
      <c r="A248">
        <v>24.527854099040319</v>
      </c>
      <c r="B248">
        <v>74.714433146553333</v>
      </c>
      <c r="C248">
        <v>1144.44322693954</v>
      </c>
      <c r="D248">
        <v>1.2596153324757069</v>
      </c>
      <c r="E248">
        <v>7.8554746747016901</v>
      </c>
      <c r="F248">
        <v>6.76</v>
      </c>
    </row>
    <row r="249" spans="1:6" x14ac:dyDescent="0.25">
      <c r="A249">
        <v>23.39651662276572</v>
      </c>
      <c r="B249">
        <v>72.282579018933916</v>
      </c>
      <c r="C249">
        <v>1143.096932892772</v>
      </c>
      <c r="D249">
        <v>1.397180582200487</v>
      </c>
      <c r="E249">
        <v>6.76</v>
      </c>
      <c r="F249">
        <v>6.54</v>
      </c>
    </row>
    <row r="250" spans="1:6" x14ac:dyDescent="0.25">
      <c r="A250">
        <v>23.942922873139921</v>
      </c>
      <c r="B250">
        <v>73.194807575305461</v>
      </c>
      <c r="C250">
        <v>1060.8498159160561</v>
      </c>
      <c r="D250">
        <v>1.470687144623942</v>
      </c>
      <c r="E250">
        <v>6.54</v>
      </c>
      <c r="F250">
        <v>6.35</v>
      </c>
    </row>
    <row r="251" spans="1:6" x14ac:dyDescent="0.25">
      <c r="A251">
        <v>24.725682178944009</v>
      </c>
      <c r="B251">
        <v>74.454438022114147</v>
      </c>
      <c r="C251">
        <v>1115.9719020561281</v>
      </c>
      <c r="D251">
        <v>0.95245451388327929</v>
      </c>
      <c r="E251">
        <v>6.35</v>
      </c>
      <c r="F251">
        <v>6.0299999999999994</v>
      </c>
    </row>
    <row r="252" spans="1:6" x14ac:dyDescent="0.25">
      <c r="A252">
        <v>24.095206289501672</v>
      </c>
      <c r="B252">
        <v>72.183335164994418</v>
      </c>
      <c r="C252">
        <v>1095.519346043154</v>
      </c>
      <c r="D252">
        <v>1.3218466463551699</v>
      </c>
      <c r="E252">
        <v>6.0299999999999994</v>
      </c>
      <c r="F252">
        <v>6.05</v>
      </c>
    </row>
    <row r="253" spans="1:6" x14ac:dyDescent="0.25">
      <c r="A253">
        <v>22.513072663735159</v>
      </c>
      <c r="B253">
        <v>74.203625503026686</v>
      </c>
      <c r="C253">
        <v>1085.485959093837</v>
      </c>
      <c r="D253">
        <v>0.78223018237172071</v>
      </c>
      <c r="E253">
        <v>6.05</v>
      </c>
      <c r="F253">
        <v>6.2200000000000006</v>
      </c>
    </row>
    <row r="254" spans="1:6" x14ac:dyDescent="0.25">
      <c r="A254">
        <v>24.1188441886246</v>
      </c>
      <c r="B254">
        <v>74.234354303197719</v>
      </c>
      <c r="C254">
        <v>1054.074569149833</v>
      </c>
      <c r="D254">
        <v>1.458779070139735</v>
      </c>
      <c r="E254">
        <v>6.2200000000000006</v>
      </c>
      <c r="F254">
        <v>6.54</v>
      </c>
    </row>
    <row r="255" spans="1:6" x14ac:dyDescent="0.25">
      <c r="A255">
        <v>25.12301595542014</v>
      </c>
      <c r="B255">
        <v>76.778453131875409</v>
      </c>
      <c r="C255">
        <v>1119.6321580128019</v>
      </c>
      <c r="D255">
        <v>1.418701572879457</v>
      </c>
      <c r="E255">
        <v>6.54</v>
      </c>
      <c r="F255">
        <v>6.49</v>
      </c>
    </row>
    <row r="256" spans="1:6" x14ac:dyDescent="0.25">
      <c r="A256">
        <v>23.599020586141769</v>
      </c>
      <c r="B256">
        <v>74.961528276822676</v>
      </c>
      <c r="C256">
        <v>1172.103460868093</v>
      </c>
      <c r="D256">
        <v>1.7766008362086809</v>
      </c>
      <c r="E256">
        <v>6.49</v>
      </c>
      <c r="F256">
        <v>6.4700000000000006</v>
      </c>
    </row>
    <row r="257" spans="1:6" x14ac:dyDescent="0.25">
      <c r="A257">
        <v>24.955756120600551</v>
      </c>
      <c r="B257">
        <v>75.88913092539606</v>
      </c>
      <c r="C257">
        <v>1141.015537673843</v>
      </c>
      <c r="D257">
        <v>1.8925630599788701</v>
      </c>
      <c r="E257">
        <v>6.4700000000000006</v>
      </c>
      <c r="F257">
        <v>9.7199999999999989</v>
      </c>
    </row>
    <row r="258" spans="1:6" x14ac:dyDescent="0.25">
      <c r="A258">
        <v>25.33336419030687</v>
      </c>
      <c r="B258">
        <v>73.59667200348261</v>
      </c>
      <c r="C258">
        <v>1110.5759928504231</v>
      </c>
      <c r="D258">
        <v>1.7961547068369901</v>
      </c>
      <c r="E258">
        <v>9.7199999999999989</v>
      </c>
      <c r="F258">
        <v>8.65</v>
      </c>
    </row>
    <row r="259" spans="1:6" x14ac:dyDescent="0.25">
      <c r="A259">
        <v>24.485807799874031</v>
      </c>
      <c r="B259">
        <v>76.238340967108769</v>
      </c>
      <c r="C259">
        <v>1165.8254074921269</v>
      </c>
      <c r="D259">
        <v>1.9762889053096231</v>
      </c>
      <c r="E259">
        <v>8.65</v>
      </c>
      <c r="F259">
        <v>8.24</v>
      </c>
    </row>
    <row r="260" spans="1:6" x14ac:dyDescent="0.25">
      <c r="A260">
        <v>24.105375273511601</v>
      </c>
      <c r="B260">
        <v>73.464408496647451</v>
      </c>
      <c r="C260">
        <v>1095.856222234723</v>
      </c>
      <c r="D260">
        <v>1.546942466173693</v>
      </c>
      <c r="E260">
        <v>8.24</v>
      </c>
      <c r="F260">
        <v>7.65</v>
      </c>
    </row>
    <row r="261" spans="1:6" x14ac:dyDescent="0.25">
      <c r="A261">
        <v>22.693303793781482</v>
      </c>
      <c r="B261">
        <v>74.256451869602074</v>
      </c>
      <c r="C261">
        <v>1125.3693274532659</v>
      </c>
      <c r="D261">
        <v>1.363663317387269</v>
      </c>
      <c r="E261">
        <v>7.65</v>
      </c>
      <c r="F261">
        <v>7.04</v>
      </c>
    </row>
    <row r="262" spans="1:6" x14ac:dyDescent="0.25">
      <c r="A262">
        <v>23.43335728760319</v>
      </c>
      <c r="B262">
        <v>75.459653173475289</v>
      </c>
      <c r="C262">
        <v>1090.492462121035</v>
      </c>
      <c r="D262">
        <v>1.315288921026815</v>
      </c>
      <c r="E262">
        <v>7.04</v>
      </c>
      <c r="F262">
        <v>6.41</v>
      </c>
    </row>
    <row r="263" spans="1:6" x14ac:dyDescent="0.25">
      <c r="A263">
        <v>23.160560773432628</v>
      </c>
      <c r="B263">
        <v>73.050572863449418</v>
      </c>
      <c r="C263">
        <v>1071.6219788560229</v>
      </c>
      <c r="D263">
        <v>1.29695687798676</v>
      </c>
      <c r="E263">
        <v>6.41</v>
      </c>
      <c r="F263">
        <v>6.3</v>
      </c>
    </row>
    <row r="264" spans="1:6" x14ac:dyDescent="0.25">
      <c r="A264">
        <v>22.76707408231302</v>
      </c>
      <c r="B264">
        <v>71.759095237292414</v>
      </c>
      <c r="C264">
        <v>1078.069805032211</v>
      </c>
      <c r="D264">
        <v>1.350176377871066</v>
      </c>
      <c r="E264">
        <v>6.3</v>
      </c>
      <c r="F264">
        <v>6.18</v>
      </c>
    </row>
    <row r="265" spans="1:6" x14ac:dyDescent="0.25">
      <c r="A265">
        <v>23.04782525274581</v>
      </c>
      <c r="B265">
        <v>73.131489407101668</v>
      </c>
      <c r="C265">
        <v>1060.884317007356</v>
      </c>
      <c r="D265">
        <v>1.0841348856125641</v>
      </c>
      <c r="E265">
        <v>6.18</v>
      </c>
      <c r="F265">
        <v>6.2200000000000006</v>
      </c>
    </row>
    <row r="266" spans="1:6" x14ac:dyDescent="0.25">
      <c r="A266">
        <v>23.581231438537198</v>
      </c>
      <c r="B266">
        <v>72.534221988861162</v>
      </c>
      <c r="C266">
        <v>1129.227707493412</v>
      </c>
      <c r="D266">
        <v>1.297204398163148</v>
      </c>
      <c r="E266">
        <v>6.2200000000000006</v>
      </c>
      <c r="F266">
        <v>6.18</v>
      </c>
    </row>
    <row r="267" spans="1:6" x14ac:dyDescent="0.25">
      <c r="A267">
        <v>24.40335482428727</v>
      </c>
      <c r="B267">
        <v>72.552430742158023</v>
      </c>
      <c r="C267">
        <v>1149.7751486912539</v>
      </c>
      <c r="D267">
        <v>1.39925748309082</v>
      </c>
      <c r="E267">
        <v>6.18</v>
      </c>
      <c r="F267">
        <v>6.4700000000000006</v>
      </c>
    </row>
    <row r="268" spans="1:6" x14ac:dyDescent="0.25">
      <c r="A268">
        <v>23.016905778498291</v>
      </c>
      <c r="B268">
        <v>77.862658055455626</v>
      </c>
      <c r="C268">
        <v>1114.244694457336</v>
      </c>
      <c r="D268">
        <v>1.7332174344798921</v>
      </c>
      <c r="E268">
        <v>6.4700000000000006</v>
      </c>
      <c r="F268">
        <v>6.93</v>
      </c>
    </row>
    <row r="269" spans="1:6" x14ac:dyDescent="0.25">
      <c r="A269">
        <v>24.106955537655889</v>
      </c>
      <c r="B269">
        <v>75.022865216475012</v>
      </c>
      <c r="C269">
        <v>1133.439411969581</v>
      </c>
      <c r="D269">
        <v>1.3064809108382951</v>
      </c>
      <c r="E269">
        <v>6.93</v>
      </c>
      <c r="F269">
        <v>6.84</v>
      </c>
    </row>
    <row r="270" spans="1:6" x14ac:dyDescent="0.25">
      <c r="A270">
        <v>23.04081079418566</v>
      </c>
      <c r="B270">
        <v>75.232666432221038</v>
      </c>
      <c r="C270">
        <v>1082.2413313344859</v>
      </c>
      <c r="D270">
        <v>1.4034008668136491</v>
      </c>
      <c r="E270">
        <v>6.84</v>
      </c>
      <c r="F270">
        <v>6.76</v>
      </c>
    </row>
    <row r="271" spans="1:6" x14ac:dyDescent="0.25">
      <c r="A271">
        <v>21.926321299207881</v>
      </c>
      <c r="B271">
        <v>73.242148568530439</v>
      </c>
      <c r="C271">
        <v>1087.381924684626</v>
      </c>
      <c r="D271">
        <v>1.292655457420872</v>
      </c>
      <c r="E271">
        <v>6.76</v>
      </c>
      <c r="F271">
        <v>6.55</v>
      </c>
    </row>
    <row r="272" spans="1:6" x14ac:dyDescent="0.25">
      <c r="A272">
        <v>25.158208123820099</v>
      </c>
      <c r="B272">
        <v>74.379849691002747</v>
      </c>
      <c r="C272">
        <v>1082.8690627316421</v>
      </c>
      <c r="D272">
        <v>1.210566452130573</v>
      </c>
      <c r="E272">
        <v>6.55</v>
      </c>
      <c r="F272">
        <v>6.43</v>
      </c>
    </row>
    <row r="273" spans="1:6" x14ac:dyDescent="0.25">
      <c r="A273">
        <v>23.65109631000276</v>
      </c>
      <c r="B273">
        <v>75.616642201263431</v>
      </c>
      <c r="C273">
        <v>1130.867839747275</v>
      </c>
      <c r="D273">
        <v>1.1834885507221009</v>
      </c>
      <c r="E273">
        <v>6.43</v>
      </c>
      <c r="F273">
        <v>6.3</v>
      </c>
    </row>
    <row r="274" spans="1:6" x14ac:dyDescent="0.25">
      <c r="A274">
        <v>22.524642522385552</v>
      </c>
      <c r="B274">
        <v>73.289254441730762</v>
      </c>
      <c r="C274">
        <v>1053.262031877018</v>
      </c>
      <c r="D274">
        <v>2.1372117998111828</v>
      </c>
      <c r="E274">
        <v>6.3</v>
      </c>
      <c r="F274">
        <v>6.4969999999999999</v>
      </c>
    </row>
    <row r="275" spans="1:6" x14ac:dyDescent="0.25">
      <c r="A275">
        <v>24.89577140245116</v>
      </c>
      <c r="B275">
        <v>72.689708879390793</v>
      </c>
      <c r="C275">
        <v>1060.5838832493321</v>
      </c>
      <c r="D275">
        <v>1.5498363441272549</v>
      </c>
      <c r="E275">
        <v>6.4969999999999999</v>
      </c>
      <c r="F275">
        <v>6.3322000000000003</v>
      </c>
    </row>
    <row r="276" spans="1:6" x14ac:dyDescent="0.25">
      <c r="A276">
        <v>23.581769065931429</v>
      </c>
      <c r="B276">
        <v>72.297149769263257</v>
      </c>
      <c r="C276">
        <v>1054.4895673656899</v>
      </c>
      <c r="D276">
        <v>1.016611897621166</v>
      </c>
      <c r="E276">
        <v>6.3322000000000003</v>
      </c>
      <c r="F276">
        <v>6.6071</v>
      </c>
    </row>
    <row r="277" spans="1:6" x14ac:dyDescent="0.25">
      <c r="A277">
        <v>25.17498064179874</v>
      </c>
      <c r="B277">
        <v>73.369735062067861</v>
      </c>
      <c r="C277">
        <v>1106.0106202981301</v>
      </c>
      <c r="D277">
        <v>1.314777962743459</v>
      </c>
      <c r="E277">
        <v>6.6071</v>
      </c>
      <c r="F277">
        <v>6.4810999999999996</v>
      </c>
    </row>
    <row r="278" spans="1:6" x14ac:dyDescent="0.25">
      <c r="A278">
        <v>24.869768294374861</v>
      </c>
      <c r="B278">
        <v>73.053220111082808</v>
      </c>
      <c r="C278">
        <v>1170.796969097792</v>
      </c>
      <c r="D278">
        <v>1.455196961187347</v>
      </c>
      <c r="E278">
        <v>6.4810999999999996</v>
      </c>
      <c r="F278">
        <v>6.4749999999999996</v>
      </c>
    </row>
    <row r="279" spans="1:6" x14ac:dyDescent="0.25">
      <c r="A279">
        <v>24.009937234453979</v>
      </c>
      <c r="B279">
        <v>74.771839337034436</v>
      </c>
      <c r="C279">
        <v>1110.4983497670189</v>
      </c>
      <c r="D279">
        <v>1.8834538890957799</v>
      </c>
      <c r="E279">
        <v>6.4749999999999996</v>
      </c>
      <c r="F279">
        <v>9.7106999999999992</v>
      </c>
    </row>
    <row r="280" spans="1:6" x14ac:dyDescent="0.25">
      <c r="A280">
        <v>25.53504390202361</v>
      </c>
      <c r="B280">
        <v>71.330885134055237</v>
      </c>
      <c r="C280">
        <v>1064.516132544934</v>
      </c>
      <c r="D280">
        <v>1.3994364654955469</v>
      </c>
      <c r="E280">
        <v>9.7106999999999992</v>
      </c>
      <c r="F280">
        <v>6.2602000000000002</v>
      </c>
    </row>
    <row r="281" spans="1:6" x14ac:dyDescent="0.25">
      <c r="A281">
        <v>24.676096945883032</v>
      </c>
      <c r="B281">
        <v>79.170425484471139</v>
      </c>
      <c r="C281">
        <v>1135.81963902848</v>
      </c>
      <c r="D281">
        <v>1.482042851360589</v>
      </c>
      <c r="E281">
        <v>6.2602000000000002</v>
      </c>
      <c r="F281">
        <v>8.7561999999999998</v>
      </c>
    </row>
    <row r="282" spans="1:6" x14ac:dyDescent="0.25">
      <c r="A282">
        <v>25.096542079283321</v>
      </c>
      <c r="B282">
        <v>75.088320125233295</v>
      </c>
      <c r="C282">
        <v>1132.1286400374699</v>
      </c>
      <c r="D282">
        <v>1.4296333504049681</v>
      </c>
      <c r="E282">
        <v>8.7561999999999998</v>
      </c>
      <c r="F282">
        <v>7.4195000000000002</v>
      </c>
    </row>
    <row r="283" spans="1:6" x14ac:dyDescent="0.25">
      <c r="A283">
        <v>24.304789370316051</v>
      </c>
      <c r="B283">
        <v>73.886885293929708</v>
      </c>
      <c r="C283">
        <v>1142.0147473103129</v>
      </c>
      <c r="D283">
        <v>1.504832501074916</v>
      </c>
      <c r="E283">
        <v>7.4195000000000002</v>
      </c>
      <c r="F283">
        <v>5.8385999999999996</v>
      </c>
    </row>
    <row r="284" spans="1:6" x14ac:dyDescent="0.25">
      <c r="A284">
        <v>24.096192199115389</v>
      </c>
      <c r="B284">
        <v>71.838219054542861</v>
      </c>
      <c r="C284">
        <v>1162.655652484726</v>
      </c>
      <c r="D284">
        <v>1.084297957975487</v>
      </c>
      <c r="E284">
        <v>5.8385999999999996</v>
      </c>
      <c r="F284">
        <v>6.0939999999999994</v>
      </c>
    </row>
    <row r="285" spans="1:6" x14ac:dyDescent="0.25">
      <c r="A285">
        <v>23.960483491953209</v>
      </c>
      <c r="B285">
        <v>73.375653682390691</v>
      </c>
      <c r="C285">
        <v>1067.264531564239</v>
      </c>
      <c r="D285">
        <v>1.058260863161818</v>
      </c>
      <c r="E285">
        <v>6.0939999999999994</v>
      </c>
      <c r="F285">
        <v>5.8614999999999986</v>
      </c>
    </row>
    <row r="286" spans="1:6" x14ac:dyDescent="0.25">
      <c r="A286">
        <v>24.00276318939386</v>
      </c>
      <c r="B286">
        <v>73.686781824130392</v>
      </c>
      <c r="C286">
        <v>1090.7826576323339</v>
      </c>
      <c r="D286">
        <v>1.4283708591713109</v>
      </c>
      <c r="E286">
        <v>5.8614999999999986</v>
      </c>
      <c r="F286">
        <v>6.1730999999999998</v>
      </c>
    </row>
    <row r="287" spans="1:6" x14ac:dyDescent="0.25">
      <c r="A287">
        <v>23.293743065265101</v>
      </c>
      <c r="B287">
        <v>74.300910236987832</v>
      </c>
      <c r="C287">
        <v>1147.1269197355491</v>
      </c>
      <c r="D287">
        <v>1.5893389827554929</v>
      </c>
      <c r="E287">
        <v>6.1730999999999998</v>
      </c>
      <c r="F287">
        <v>6.2366999999999999</v>
      </c>
    </row>
    <row r="288" spans="1:6" x14ac:dyDescent="0.25">
      <c r="A288">
        <v>24.166305058216079</v>
      </c>
      <c r="B288">
        <v>72.24098657822897</v>
      </c>
      <c r="C288">
        <v>1054.3997007487151</v>
      </c>
      <c r="D288">
        <v>1.5581221870076489</v>
      </c>
      <c r="E288">
        <v>6.2366999999999999</v>
      </c>
      <c r="F288">
        <v>6.1798999999999999</v>
      </c>
    </row>
    <row r="289" spans="1:6" x14ac:dyDescent="0.25">
      <c r="A289">
        <v>23.64059771153067</v>
      </c>
      <c r="B289">
        <v>73.549826260834635</v>
      </c>
      <c r="C289">
        <v>1050.8764652704961</v>
      </c>
      <c r="D289">
        <v>1.179630267001281</v>
      </c>
      <c r="E289">
        <v>6.1798999999999999</v>
      </c>
      <c r="F289">
        <v>6.4571000000000014</v>
      </c>
    </row>
    <row r="290" spans="1:6" x14ac:dyDescent="0.25">
      <c r="A290">
        <v>24.44740603912031</v>
      </c>
      <c r="B290">
        <v>71.290168107647915</v>
      </c>
      <c r="C290">
        <v>1023.254535853623</v>
      </c>
      <c r="D290">
        <v>1.1704794910718701</v>
      </c>
      <c r="E290">
        <v>6.4571000000000014</v>
      </c>
      <c r="F290">
        <v>6.9711999999999996</v>
      </c>
    </row>
    <row r="291" spans="1:6" x14ac:dyDescent="0.25">
      <c r="A291">
        <v>24.661425320610391</v>
      </c>
      <c r="B291">
        <v>72.302970690761128</v>
      </c>
      <c r="C291">
        <v>1129.20099419076</v>
      </c>
      <c r="D291">
        <v>1.418936012785927</v>
      </c>
      <c r="E291">
        <v>6.9711999999999996</v>
      </c>
      <c r="F291">
        <v>6.8263999999999996</v>
      </c>
    </row>
    <row r="292" spans="1:6" x14ac:dyDescent="0.25">
      <c r="A292">
        <v>21.527567331002089</v>
      </c>
      <c r="B292">
        <v>73.627359048060598</v>
      </c>
      <c r="C292">
        <v>1137.804781940695</v>
      </c>
      <c r="D292">
        <v>1.1787834308898151</v>
      </c>
      <c r="E292">
        <v>6.8263999999999996</v>
      </c>
      <c r="F292">
        <v>6.7583000000000002</v>
      </c>
    </row>
    <row r="293" spans="1:6" x14ac:dyDescent="0.25">
      <c r="A293">
        <v>24.652442979020488</v>
      </c>
      <c r="B293">
        <v>74.954281204181967</v>
      </c>
      <c r="C293">
        <v>1125.9858629926439</v>
      </c>
      <c r="D293">
        <v>1.405984011376018</v>
      </c>
      <c r="E293">
        <v>6.7583000000000002</v>
      </c>
      <c r="F293">
        <v>6.8285</v>
      </c>
    </row>
    <row r="294" spans="1:6" x14ac:dyDescent="0.25">
      <c r="A294">
        <v>23.722748982335471</v>
      </c>
      <c r="B294">
        <v>76.820240216787312</v>
      </c>
      <c r="C294">
        <v>1129.8261534135399</v>
      </c>
      <c r="D294">
        <v>1.8830743453837271</v>
      </c>
      <c r="E294">
        <v>6.8285</v>
      </c>
      <c r="F294">
        <v>6.4124999999999996</v>
      </c>
    </row>
    <row r="295" spans="1:6" x14ac:dyDescent="0.25">
      <c r="A295">
        <v>21.166133709270401</v>
      </c>
      <c r="B295">
        <v>72.725275372358411</v>
      </c>
      <c r="C295">
        <v>1079.368025422581</v>
      </c>
      <c r="D295">
        <v>1.090531583626229</v>
      </c>
      <c r="E295">
        <v>6.4124999999999996</v>
      </c>
      <c r="F295">
        <v>6.3191000000000006</v>
      </c>
    </row>
    <row r="296" spans="1:6" x14ac:dyDescent="0.25">
      <c r="A296">
        <v>24.590738908203821</v>
      </c>
      <c r="B296">
        <v>73.243887278417702</v>
      </c>
      <c r="C296">
        <v>1088.078167676161</v>
      </c>
      <c r="D296">
        <v>1.6709398295404121</v>
      </c>
      <c r="E296">
        <v>6.3191000000000006</v>
      </c>
      <c r="F296">
        <v>7.7488000000000001</v>
      </c>
    </row>
    <row r="297" spans="1:6" x14ac:dyDescent="0.25">
      <c r="A297">
        <v>25.76737527458879</v>
      </c>
      <c r="B297">
        <v>74.836878353817568</v>
      </c>
      <c r="C297">
        <v>1173.1167163306</v>
      </c>
      <c r="D297">
        <v>1.4823582838702261</v>
      </c>
      <c r="E297">
        <v>7.7488000000000001</v>
      </c>
      <c r="F297">
        <v>7.4614000000000003</v>
      </c>
    </row>
    <row r="298" spans="1:6" x14ac:dyDescent="0.25">
      <c r="A298">
        <v>24.754562585039562</v>
      </c>
      <c r="B298">
        <v>75.260749437983307</v>
      </c>
      <c r="C298">
        <v>1170.277130255462</v>
      </c>
      <c r="D298">
        <v>1.5320458454014481</v>
      </c>
      <c r="E298">
        <v>7.4614000000000003</v>
      </c>
      <c r="F298">
        <v>7.8621999999999996</v>
      </c>
    </row>
    <row r="299" spans="1:6" x14ac:dyDescent="0.25">
      <c r="A299">
        <v>24.529424987703809</v>
      </c>
      <c r="B299">
        <v>75.019743397703991</v>
      </c>
      <c r="C299">
        <v>1157.180623352918</v>
      </c>
      <c r="D299">
        <v>1.140881836829891</v>
      </c>
      <c r="E299">
        <v>7.8621999999999996</v>
      </c>
      <c r="F299">
        <v>8.1870000000000012</v>
      </c>
    </row>
    <row r="300" spans="1:6" x14ac:dyDescent="0.25">
      <c r="A300">
        <v>22.19349984063199</v>
      </c>
      <c r="B300">
        <v>75.186524202448169</v>
      </c>
      <c r="C300">
        <v>1145.6460592823851</v>
      </c>
      <c r="D300">
        <v>1.469029128785166</v>
      </c>
      <c r="E300">
        <v>8.1870000000000012</v>
      </c>
      <c r="F300">
        <v>7.2249999999999996</v>
      </c>
    </row>
    <row r="301" spans="1:6" x14ac:dyDescent="0.25">
      <c r="A301">
        <v>25.493373495489159</v>
      </c>
      <c r="B301">
        <v>77.454931761546931</v>
      </c>
      <c r="C301">
        <v>1159.7976404459589</v>
      </c>
      <c r="D301">
        <v>1.579163440686133</v>
      </c>
      <c r="E301">
        <v>7.2249999999999996</v>
      </c>
      <c r="F301">
        <v>7.9587000000000003</v>
      </c>
    </row>
    <row r="302" spans="1:6" x14ac:dyDescent="0.25">
      <c r="A302">
        <v>25.324777870212561</v>
      </c>
      <c r="B302">
        <v>79.834124711940291</v>
      </c>
      <c r="C302">
        <v>1256.8613456707269</v>
      </c>
      <c r="D302">
        <v>2.166555993995666</v>
      </c>
      <c r="E302">
        <v>7.9587000000000003</v>
      </c>
      <c r="F302">
        <v>11.740500000000001</v>
      </c>
    </row>
    <row r="303" spans="1:6" x14ac:dyDescent="0.25">
      <c r="A303">
        <v>27.012725583140419</v>
      </c>
      <c r="B303">
        <v>78.911459819555105</v>
      </c>
      <c r="C303">
        <v>1182.749487310133</v>
      </c>
      <c r="D303">
        <v>1.9370844982404829</v>
      </c>
      <c r="E303">
        <v>11.740500000000001</v>
      </c>
      <c r="F303">
        <v>9.6417999999999999</v>
      </c>
    </row>
    <row r="304" spans="1:6" x14ac:dyDescent="0.25">
      <c r="A304">
        <v>25.046165161761831</v>
      </c>
      <c r="B304">
        <v>76.125419577472172</v>
      </c>
      <c r="C304">
        <v>1162.0037914319689</v>
      </c>
      <c r="D304">
        <v>1.9010302638907339</v>
      </c>
      <c r="E304">
        <v>9.6417999999999999</v>
      </c>
      <c r="F304">
        <v>8.7561999999999998</v>
      </c>
    </row>
    <row r="305" spans="1:6" x14ac:dyDescent="0.25">
      <c r="A305">
        <v>26.071384628123049</v>
      </c>
      <c r="B305">
        <v>75.669333596357291</v>
      </c>
      <c r="C305">
        <v>1172.074081853398</v>
      </c>
      <c r="D305">
        <v>1.8201473115310229</v>
      </c>
      <c r="E305">
        <v>8.7561999999999998</v>
      </c>
      <c r="F305">
        <v>10.0451</v>
      </c>
    </row>
    <row r="306" spans="1:6" x14ac:dyDescent="0.25">
      <c r="A306">
        <v>22.826130458473781</v>
      </c>
      <c r="B306">
        <v>74.38662831344206</v>
      </c>
      <c r="C306">
        <v>1107.09500461324</v>
      </c>
      <c r="D306">
        <v>1.718379236306397</v>
      </c>
      <c r="E306">
        <v>10.0451</v>
      </c>
      <c r="F306">
        <v>6.8555000000000001</v>
      </c>
    </row>
    <row r="307" spans="1:6" x14ac:dyDescent="0.25">
      <c r="A307">
        <v>24.368280475422839</v>
      </c>
      <c r="B307">
        <v>74.255069769293925</v>
      </c>
      <c r="C307">
        <v>1162.8848765277851</v>
      </c>
      <c r="D307">
        <v>1.6041592990696421</v>
      </c>
      <c r="E307">
        <v>6.8555000000000001</v>
      </c>
      <c r="F307">
        <v>6.7793999999999999</v>
      </c>
    </row>
    <row r="308" spans="1:6" x14ac:dyDescent="0.25">
      <c r="A308">
        <v>24.017586298141989</v>
      </c>
      <c r="B308">
        <v>75.902153297742984</v>
      </c>
      <c r="C308">
        <v>1058.388131427806</v>
      </c>
      <c r="D308">
        <v>1.605274460126263</v>
      </c>
      <c r="E308">
        <v>6.7793999999999999</v>
      </c>
      <c r="F308">
        <v>7.0815999999999999</v>
      </c>
    </row>
    <row r="309" spans="1:6" x14ac:dyDescent="0.25">
      <c r="A309">
        <v>21.63343166525328</v>
      </c>
      <c r="B309">
        <v>73.263786257263206</v>
      </c>
      <c r="C309">
        <v>1119.5393478579699</v>
      </c>
      <c r="D309">
        <v>1.6215503036522401</v>
      </c>
      <c r="E309">
        <v>7.0815999999999999</v>
      </c>
      <c r="F309">
        <v>6.9859</v>
      </c>
    </row>
    <row r="310" spans="1:6" x14ac:dyDescent="0.25">
      <c r="A310">
        <v>21.731381875200281</v>
      </c>
      <c r="B310">
        <v>73.204350507555858</v>
      </c>
      <c r="C310">
        <v>1119.41465587225</v>
      </c>
      <c r="D310">
        <v>1.47592074646015</v>
      </c>
      <c r="E310">
        <v>6.9859</v>
      </c>
      <c r="F310">
        <v>6.7354000000000003</v>
      </c>
    </row>
    <row r="311" spans="1:6" x14ac:dyDescent="0.25">
      <c r="A311">
        <v>24.030168784234981</v>
      </c>
      <c r="B311">
        <v>71.458401688709472</v>
      </c>
      <c r="C311">
        <v>1064.8017825185891</v>
      </c>
      <c r="D311">
        <v>1.179940591562896</v>
      </c>
      <c r="E311">
        <v>6.7354000000000003</v>
      </c>
      <c r="F311">
        <v>6.5911</v>
      </c>
    </row>
    <row r="312" spans="1:6" x14ac:dyDescent="0.25">
      <c r="A312">
        <v>22.99140141299052</v>
      </c>
      <c r="B312">
        <v>73.164669034823305</v>
      </c>
      <c r="C312">
        <v>1107.651983040168</v>
      </c>
      <c r="D312">
        <v>1.458038267155926</v>
      </c>
      <c r="E312">
        <v>6.5911</v>
      </c>
      <c r="F312">
        <v>6.8993000000000002</v>
      </c>
    </row>
    <row r="313" spans="1:6" x14ac:dyDescent="0.25">
      <c r="A313">
        <v>23.835540430662189</v>
      </c>
      <c r="B313">
        <v>74.090627051098892</v>
      </c>
      <c r="C313">
        <v>1111.2347429728809</v>
      </c>
      <c r="D313">
        <v>1.519472191916303</v>
      </c>
      <c r="E313">
        <v>6.8993000000000002</v>
      </c>
      <c r="F313">
        <v>6.6635</v>
      </c>
    </row>
    <row r="314" spans="1:6" x14ac:dyDescent="0.25">
      <c r="A314">
        <v>20.5</v>
      </c>
      <c r="B314">
        <v>73.000448706838995</v>
      </c>
      <c r="C314">
        <v>1066.6756888771019</v>
      </c>
      <c r="D314">
        <v>1.5037831532758501</v>
      </c>
      <c r="E314">
        <v>6.6635</v>
      </c>
      <c r="F314">
        <v>6.5831</v>
      </c>
    </row>
    <row r="315" spans="1:6" x14ac:dyDescent="0.25">
      <c r="A315">
        <v>23.014534410565989</v>
      </c>
      <c r="B315">
        <v>70.472792742193363</v>
      </c>
      <c r="C315">
        <v>1210.89906280794</v>
      </c>
      <c r="D315">
        <v>1.599678029019082</v>
      </c>
      <c r="E315">
        <v>6.5831</v>
      </c>
      <c r="F315">
        <v>7.0418000000000003</v>
      </c>
    </row>
    <row r="316" spans="1:6" x14ac:dyDescent="0.25">
      <c r="A316">
        <v>23.160725892091559</v>
      </c>
      <c r="B316">
        <v>71.130336337210196</v>
      </c>
      <c r="C316">
        <v>1043.5460438056</v>
      </c>
      <c r="D316">
        <v>1.478907099366368</v>
      </c>
      <c r="E316">
        <v>7.0418000000000003</v>
      </c>
      <c r="F316">
        <v>6.3273000000000001</v>
      </c>
    </row>
    <row r="317" spans="1:6" x14ac:dyDescent="0.25">
      <c r="A317">
        <v>22.012489422515959</v>
      </c>
      <c r="B317">
        <v>73.447018877565853</v>
      </c>
      <c r="C317">
        <v>1035.296620069128</v>
      </c>
      <c r="D317">
        <v>1.4180067853053531</v>
      </c>
      <c r="E317">
        <v>6.3273000000000001</v>
      </c>
      <c r="F317">
        <v>6.782</v>
      </c>
    </row>
    <row r="318" spans="1:6" x14ac:dyDescent="0.25">
      <c r="A318">
        <v>23.90431618989037</v>
      </c>
      <c r="B318">
        <v>75.220931537515057</v>
      </c>
      <c r="C318">
        <v>1172.7414515460271</v>
      </c>
      <c r="D318">
        <v>1.361419780926646</v>
      </c>
      <c r="E318">
        <v>6.782</v>
      </c>
      <c r="F318">
        <v>8.2578999999999994</v>
      </c>
    </row>
    <row r="319" spans="1:6" x14ac:dyDescent="0.25">
      <c r="A319">
        <v>23.010635495039569</v>
      </c>
      <c r="B319">
        <v>78.040981120816141</v>
      </c>
      <c r="C319">
        <v>1065.9849918562061</v>
      </c>
      <c r="D319">
        <v>0.85299384632792941</v>
      </c>
      <c r="E319">
        <v>8.2578999999999994</v>
      </c>
      <c r="F319">
        <v>7.3052999999999999</v>
      </c>
    </row>
    <row r="320" spans="1:6" x14ac:dyDescent="0.25">
      <c r="A320">
        <v>22.07788107135972</v>
      </c>
      <c r="B320">
        <v>72.451584707659663</v>
      </c>
      <c r="C320">
        <v>1123.1030925458681</v>
      </c>
      <c r="D320">
        <v>1.8828535248672189</v>
      </c>
      <c r="E320">
        <v>7.3052999999999999</v>
      </c>
      <c r="F320">
        <v>7.5681000000000003</v>
      </c>
    </row>
    <row r="321" spans="1:6" x14ac:dyDescent="0.25">
      <c r="A321">
        <v>23.0779024968109</v>
      </c>
      <c r="B321">
        <v>75.016370476343596</v>
      </c>
      <c r="C321">
        <v>1188.674574445781</v>
      </c>
      <c r="D321">
        <v>1.507108288980032</v>
      </c>
      <c r="E321">
        <v>7.5681000000000003</v>
      </c>
      <c r="F321">
        <v>7.8672000000000004</v>
      </c>
    </row>
    <row r="322" spans="1:6" x14ac:dyDescent="0.25">
      <c r="A322">
        <v>26.262964449111319</v>
      </c>
      <c r="B322">
        <v>77.329588152031164</v>
      </c>
      <c r="C322">
        <v>1139.1567869924099</v>
      </c>
      <c r="D322">
        <v>1.89594308805537</v>
      </c>
      <c r="E322">
        <v>7.8672000000000004</v>
      </c>
      <c r="F322">
        <v>8.7711000000000006</v>
      </c>
    </row>
    <row r="323" spans="1:6" x14ac:dyDescent="0.25">
      <c r="A323">
        <v>24.148431546358299</v>
      </c>
      <c r="B323">
        <v>76.457233116514189</v>
      </c>
      <c r="C323">
        <v>1200.7101639655721</v>
      </c>
      <c r="D323">
        <v>2.2257200127644881</v>
      </c>
      <c r="E323">
        <v>8.7711000000000006</v>
      </c>
      <c r="F323">
        <v>9.7127999999999997</v>
      </c>
    </row>
    <row r="324" spans="1:6" x14ac:dyDescent="0.25">
      <c r="A324">
        <v>24.388419387327321</v>
      </c>
      <c r="B324">
        <v>75.306582982249822</v>
      </c>
      <c r="C324">
        <v>1173.802974617701</v>
      </c>
      <c r="D324">
        <v>2.075752063409698</v>
      </c>
      <c r="E324">
        <v>9.7127999999999997</v>
      </c>
      <c r="F324">
        <v>9.3401999999999994</v>
      </c>
    </row>
    <row r="325" spans="1:6" x14ac:dyDescent="0.25">
      <c r="A325">
        <v>24.514314437970199</v>
      </c>
      <c r="B325">
        <v>74.960504790680986</v>
      </c>
      <c r="C325">
        <v>1048.401530246683</v>
      </c>
      <c r="D325">
        <v>1.805941479219114</v>
      </c>
      <c r="E325">
        <v>9.3401999999999994</v>
      </c>
      <c r="F325">
        <v>8.1715</v>
      </c>
    </row>
    <row r="326" spans="1:6" x14ac:dyDescent="0.25">
      <c r="A326">
        <v>23.738340022565598</v>
      </c>
      <c r="B326">
        <v>75.051893585163768</v>
      </c>
      <c r="C326">
        <v>1157.1601968107609</v>
      </c>
      <c r="D326">
        <v>1.213962891539285</v>
      </c>
      <c r="E326">
        <v>8.1715</v>
      </c>
      <c r="F326">
        <v>7.6656000000000004</v>
      </c>
    </row>
    <row r="327" spans="1:6" x14ac:dyDescent="0.25">
      <c r="A327">
        <v>25.47421462903608</v>
      </c>
      <c r="B327">
        <v>76.464697299567973</v>
      </c>
      <c r="C327">
        <v>1101.049034225693</v>
      </c>
      <c r="D327">
        <v>1.3407248173805391</v>
      </c>
      <c r="E327">
        <v>7.6656000000000004</v>
      </c>
      <c r="F327">
        <v>7.0141</v>
      </c>
    </row>
    <row r="328" spans="1:6" x14ac:dyDescent="0.25">
      <c r="A328">
        <v>23.46211225559545</v>
      </c>
      <c r="B328">
        <v>70.562665786272007</v>
      </c>
      <c r="C328">
        <v>1138.572689803518</v>
      </c>
      <c r="D328">
        <v>1.618834688603459</v>
      </c>
      <c r="E328">
        <v>7.0141</v>
      </c>
      <c r="F328">
        <v>6.4222000000000001</v>
      </c>
    </row>
    <row r="329" spans="1:6" x14ac:dyDescent="0.25">
      <c r="A329">
        <v>24.202619431386339</v>
      </c>
      <c r="B329">
        <v>77.944660333961082</v>
      </c>
      <c r="C329">
        <v>1079.7834287873241</v>
      </c>
      <c r="D329">
        <v>1.429180649111075</v>
      </c>
      <c r="E329">
        <v>6.4222000000000001</v>
      </c>
      <c r="F329">
        <v>6.8489000000000004</v>
      </c>
    </row>
    <row r="330" spans="1:6" x14ac:dyDescent="0.25">
      <c r="A330">
        <v>22.6166765068945</v>
      </c>
      <c r="B330">
        <v>75.925812284531403</v>
      </c>
      <c r="C330">
        <v>1083.5368875371871</v>
      </c>
      <c r="D330">
        <v>1.229600457638105</v>
      </c>
      <c r="E330">
        <v>6.8489000000000004</v>
      </c>
      <c r="F330">
        <v>6.6833</v>
      </c>
    </row>
    <row r="331" spans="1:6" x14ac:dyDescent="0.25">
      <c r="A331">
        <v>22.787498656439169</v>
      </c>
      <c r="B331">
        <v>73.849326599328009</v>
      </c>
      <c r="C331">
        <v>1073.316567839146</v>
      </c>
      <c r="D331">
        <v>1.4838207638445231</v>
      </c>
      <c r="E331">
        <v>6.6833</v>
      </c>
      <c r="F331">
        <v>6.8109000000000002</v>
      </c>
    </row>
    <row r="332" spans="1:6" x14ac:dyDescent="0.25">
      <c r="A332">
        <v>22.064946055735451</v>
      </c>
      <c r="B332">
        <v>72.166920900434164</v>
      </c>
      <c r="C332">
        <v>1084.480351143877</v>
      </c>
      <c r="D332">
        <v>1.2904930216181549</v>
      </c>
      <c r="E332">
        <v>6.8109000000000002</v>
      </c>
      <c r="F332">
        <v>6.2986000000000004</v>
      </c>
    </row>
    <row r="333" spans="1:6" x14ac:dyDescent="0.25">
      <c r="A333">
        <v>21.766477483785351</v>
      </c>
      <c r="B333">
        <v>73.719261361707751</v>
      </c>
      <c r="C333">
        <v>1103.32338593742</v>
      </c>
      <c r="D333">
        <v>1.4165378894009339</v>
      </c>
      <c r="E333">
        <v>6.2986000000000004</v>
      </c>
      <c r="F333">
        <v>6.0720999999999998</v>
      </c>
    </row>
    <row r="334" spans="1:6" x14ac:dyDescent="0.25">
      <c r="A334">
        <v>23.735944512904371</v>
      </c>
      <c r="B334">
        <v>74.862585704235059</v>
      </c>
      <c r="C334">
        <v>1083.089896395649</v>
      </c>
      <c r="D334">
        <v>1.169446322701823</v>
      </c>
      <c r="E334">
        <v>6.0720999999999998</v>
      </c>
      <c r="F334">
        <v>6.7638999999999996</v>
      </c>
    </row>
    <row r="335" spans="1:6" x14ac:dyDescent="0.25">
      <c r="A335">
        <v>24.696059284159059</v>
      </c>
      <c r="B335">
        <v>74.467106778808514</v>
      </c>
      <c r="C335">
        <v>1058.428222760725</v>
      </c>
      <c r="D335">
        <v>1.473989465447799</v>
      </c>
      <c r="E335">
        <v>6.7638999999999996</v>
      </c>
      <c r="F335">
        <v>6.3083</v>
      </c>
    </row>
    <row r="336" spans="1:6" x14ac:dyDescent="0.25">
      <c r="A336">
        <v>23.459857153907389</v>
      </c>
      <c r="B336">
        <v>74.499586582892775</v>
      </c>
      <c r="C336">
        <v>1100.4034575114599</v>
      </c>
      <c r="D336">
        <v>1.144979606436062</v>
      </c>
      <c r="E336">
        <v>6.3083</v>
      </c>
      <c r="F336">
        <v>6.9039000000000001</v>
      </c>
    </row>
    <row r="337" spans="1:6" x14ac:dyDescent="0.25">
      <c r="A337">
        <v>22.564877956890939</v>
      </c>
      <c r="B337">
        <v>72.80466600327432</v>
      </c>
      <c r="C337">
        <v>1096.5647875668351</v>
      </c>
      <c r="D337">
        <v>1.626720437443415</v>
      </c>
      <c r="E337">
        <v>6.9039000000000001</v>
      </c>
      <c r="F337">
        <v>6.6951999999999998</v>
      </c>
    </row>
    <row r="338" spans="1:6" x14ac:dyDescent="0.25">
      <c r="A338">
        <v>22.911675038894629</v>
      </c>
      <c r="B338">
        <v>71.285352843165342</v>
      </c>
      <c r="C338">
        <v>1037.2354340333929</v>
      </c>
      <c r="D338">
        <v>1.233421794619548</v>
      </c>
      <c r="E338">
        <v>6.6951999999999998</v>
      </c>
      <c r="F338">
        <v>6.6048</v>
      </c>
    </row>
    <row r="339" spans="1:6" x14ac:dyDescent="0.25">
      <c r="A339">
        <v>22.822928406369389</v>
      </c>
      <c r="B339">
        <v>74.294527527380126</v>
      </c>
      <c r="C339">
        <v>1116.55086558842</v>
      </c>
      <c r="D339">
        <v>1.220252532394597</v>
      </c>
      <c r="E339">
        <v>6.6048</v>
      </c>
      <c r="F339">
        <v>6.149</v>
      </c>
    </row>
    <row r="340" spans="1:6" x14ac:dyDescent="0.25">
      <c r="A340">
        <v>25.87120686973692</v>
      </c>
      <c r="B340">
        <v>76.047128863841579</v>
      </c>
      <c r="C340">
        <v>1067.759795082967</v>
      </c>
      <c r="D340">
        <v>1.619587565526009</v>
      </c>
      <c r="E340">
        <v>6.149</v>
      </c>
      <c r="F340">
        <v>7.9789000000000003</v>
      </c>
    </row>
    <row r="341" spans="1:6" x14ac:dyDescent="0.25">
      <c r="A341">
        <v>25.336653964741831</v>
      </c>
      <c r="B341">
        <v>77.338193017116978</v>
      </c>
      <c r="C341">
        <v>1113.310235093013</v>
      </c>
      <c r="D341">
        <v>1.531852918652165</v>
      </c>
      <c r="E341">
        <v>7.9789000000000003</v>
      </c>
      <c r="F341">
        <v>7.8856000000000002</v>
      </c>
    </row>
    <row r="342" spans="1:6" x14ac:dyDescent="0.25">
      <c r="A342">
        <v>21.982721041201359</v>
      </c>
      <c r="B342">
        <v>77.196130345956774</v>
      </c>
      <c r="C342">
        <v>1132.3837065652051</v>
      </c>
      <c r="D342">
        <v>1.7684794334565621</v>
      </c>
      <c r="E342">
        <v>7.8856000000000002</v>
      </c>
      <c r="F342">
        <v>7.4335000000000004</v>
      </c>
    </row>
    <row r="343" spans="1:6" x14ac:dyDescent="0.25">
      <c r="A343">
        <v>24.850209783918409</v>
      </c>
      <c r="B343">
        <v>73.256660675328561</v>
      </c>
      <c r="C343">
        <v>1111.2759269680901</v>
      </c>
      <c r="D343">
        <v>1.710752730710531</v>
      </c>
      <c r="E343">
        <v>7.4335000000000004</v>
      </c>
      <c r="F343">
        <v>6.3244999999999996</v>
      </c>
    </row>
    <row r="344" spans="1:6" x14ac:dyDescent="0.25">
      <c r="A344">
        <v>22.882621425066421</v>
      </c>
      <c r="B344">
        <v>75.411758802234274</v>
      </c>
      <c r="C344">
        <v>1026.485221609081</v>
      </c>
      <c r="D344">
        <v>0.78181470064867731</v>
      </c>
      <c r="E344">
        <v>6.3244999999999996</v>
      </c>
      <c r="F344">
        <v>6.2298</v>
      </c>
    </row>
    <row r="345" spans="1:6" x14ac:dyDescent="0.25">
      <c r="A345">
        <v>24.624902000994119</v>
      </c>
      <c r="B345">
        <v>75.165999725383841</v>
      </c>
      <c r="C345">
        <v>1084.1049745527271</v>
      </c>
      <c r="D345">
        <v>1.4385988009947339</v>
      </c>
      <c r="E345">
        <v>6.2298</v>
      </c>
      <c r="F345">
        <v>6.0496999999999996</v>
      </c>
    </row>
    <row r="346" spans="1:6" x14ac:dyDescent="0.25">
      <c r="A346">
        <v>23.245850548116739</v>
      </c>
      <c r="B346">
        <v>73.615392975630655</v>
      </c>
      <c r="C346">
        <v>1095.7245331997799</v>
      </c>
      <c r="D346">
        <v>1.306443733851987</v>
      </c>
      <c r="E346">
        <v>6.0496999999999996</v>
      </c>
      <c r="F346">
        <v>6.2394999999999996</v>
      </c>
    </row>
    <row r="347" spans="1:6" x14ac:dyDescent="0.25">
      <c r="A347">
        <v>24.37115095122801</v>
      </c>
      <c r="B347">
        <v>74.376085022953049</v>
      </c>
      <c r="C347">
        <v>1088.036652740577</v>
      </c>
      <c r="D347">
        <v>1.399591434311839</v>
      </c>
      <c r="E347">
        <v>6.2394999999999996</v>
      </c>
      <c r="F347">
        <v>6.8708999999999998</v>
      </c>
    </row>
    <row r="348" spans="1:6" x14ac:dyDescent="0.25">
      <c r="A348">
        <v>24.363535440844021</v>
      </c>
      <c r="B348">
        <v>74.438472975661924</v>
      </c>
      <c r="C348">
        <v>1130.4570500184259</v>
      </c>
      <c r="D348">
        <v>1.656661709084895</v>
      </c>
      <c r="E348">
        <v>6.8708999999999998</v>
      </c>
      <c r="F348">
        <v>7.9561000000000002</v>
      </c>
    </row>
    <row r="349" spans="1:6" x14ac:dyDescent="0.25">
      <c r="A349">
        <v>22.89416048705095</v>
      </c>
      <c r="B349">
        <v>74.233380303537061</v>
      </c>
      <c r="C349">
        <v>1057.2273807851959</v>
      </c>
      <c r="D349">
        <v>1.2054095885322651</v>
      </c>
      <c r="E349">
        <v>7.9561000000000002</v>
      </c>
      <c r="F349">
        <v>7.4084000000000003</v>
      </c>
    </row>
    <row r="350" spans="1:6" x14ac:dyDescent="0.25">
      <c r="A350">
        <v>22.886813266966811</v>
      </c>
      <c r="B350">
        <v>74.577979241044318</v>
      </c>
      <c r="C350">
        <v>1151.1018727870539</v>
      </c>
      <c r="D350">
        <v>1.598156919705648</v>
      </c>
      <c r="E350">
        <v>7.4084000000000003</v>
      </c>
      <c r="F350">
        <v>7.0446</v>
      </c>
    </row>
    <row r="351" spans="1:6" x14ac:dyDescent="0.25">
      <c r="A351">
        <v>23.74206658175596</v>
      </c>
      <c r="B351">
        <v>72.878366073555469</v>
      </c>
      <c r="C351">
        <v>1054.1327351128309</v>
      </c>
      <c r="D351">
        <v>1.0152673806127761</v>
      </c>
      <c r="E351">
        <v>7.0446</v>
      </c>
      <c r="F351">
        <v>6.9778000000000002</v>
      </c>
    </row>
    <row r="352" spans="1:6" x14ac:dyDescent="0.25">
      <c r="A352">
        <v>23.639572816519479</v>
      </c>
      <c r="B352">
        <v>78.292478194193322</v>
      </c>
      <c r="C352">
        <v>1069.287482863348</v>
      </c>
      <c r="D352">
        <v>1.370529941073181</v>
      </c>
      <c r="E352">
        <v>6.9778000000000002</v>
      </c>
      <c r="F352">
        <v>6.55</v>
      </c>
    </row>
    <row r="353" spans="1:6" x14ac:dyDescent="0.25">
      <c r="A353">
        <v>22.82534457413902</v>
      </c>
      <c r="B353">
        <v>76.650142269354191</v>
      </c>
      <c r="C353">
        <v>1160.150644962577</v>
      </c>
      <c r="D353">
        <v>1.4651745502016029</v>
      </c>
      <c r="E353">
        <v>6.55</v>
      </c>
      <c r="F353">
        <v>6.8601999999999999</v>
      </c>
    </row>
    <row r="354" spans="1:6" x14ac:dyDescent="0.25">
      <c r="A354">
        <v>22.150364350329109</v>
      </c>
      <c r="B354">
        <v>75.007549194386073</v>
      </c>
      <c r="C354">
        <v>1069.715473369457</v>
      </c>
      <c r="D354">
        <v>1.248183592728719</v>
      </c>
      <c r="E354">
        <v>6.8601999999999999</v>
      </c>
      <c r="F354">
        <v>6.3243999999999998</v>
      </c>
    </row>
    <row r="355" spans="1:6" x14ac:dyDescent="0.25">
      <c r="A355">
        <v>24.193625032630319</v>
      </c>
      <c r="B355">
        <v>72.573921428869923</v>
      </c>
      <c r="C355">
        <v>1068.496249212355</v>
      </c>
      <c r="D355">
        <v>1.6380164773702</v>
      </c>
      <c r="E355">
        <v>6.3243999999999998</v>
      </c>
      <c r="F355">
        <v>6.6698000000000004</v>
      </c>
    </row>
    <row r="356" spans="1:6" x14ac:dyDescent="0.25">
      <c r="A356">
        <v>23.788735392253798</v>
      </c>
      <c r="B356">
        <v>73.583078741877202</v>
      </c>
      <c r="C356">
        <v>1148.0329919221331</v>
      </c>
      <c r="D356">
        <v>1.546644142810089</v>
      </c>
      <c r="E356">
        <v>6.6698000000000004</v>
      </c>
      <c r="F356">
        <v>6.4739000000000004</v>
      </c>
    </row>
    <row r="357" spans="1:6" x14ac:dyDescent="0.25">
      <c r="A357">
        <v>23.38889027823674</v>
      </c>
      <c r="B357">
        <v>72.209597619598895</v>
      </c>
      <c r="C357">
        <v>1042.7880893200149</v>
      </c>
      <c r="D357">
        <v>1.122272678392459</v>
      </c>
      <c r="E357">
        <v>6.4739000000000004</v>
      </c>
      <c r="F357">
        <v>6.1281999999999996</v>
      </c>
    </row>
    <row r="358" spans="1:6" x14ac:dyDescent="0.25">
      <c r="A358">
        <v>22.144514582119921</v>
      </c>
      <c r="B358">
        <v>72.774107364080862</v>
      </c>
      <c r="C358">
        <v>1066.335382903402</v>
      </c>
      <c r="D358">
        <v>1.236218048338614</v>
      </c>
      <c r="E358">
        <v>6.1281999999999996</v>
      </c>
      <c r="F358">
        <v>6.3815</v>
      </c>
    </row>
    <row r="359" spans="1:6" x14ac:dyDescent="0.25">
      <c r="A359">
        <v>22.75222450368544</v>
      </c>
      <c r="B359">
        <v>76.930076391907548</v>
      </c>
      <c r="C359">
        <v>1024.4356661395341</v>
      </c>
      <c r="D359">
        <v>1.4996888579722469</v>
      </c>
      <c r="E359">
        <v>6.3815</v>
      </c>
      <c r="F359">
        <v>6.1285999999999996</v>
      </c>
    </row>
    <row r="360" spans="1:6" x14ac:dyDescent="0.25">
      <c r="A360">
        <v>22.7635752452275</v>
      </c>
      <c r="B360">
        <v>72.59388653232817</v>
      </c>
      <c r="C360">
        <v>1104.948148560575</v>
      </c>
      <c r="D360">
        <v>1.550270288396961</v>
      </c>
      <c r="E360">
        <v>6.1285999999999996</v>
      </c>
      <c r="F360">
        <v>6.5587</v>
      </c>
    </row>
    <row r="361" spans="1:6" x14ac:dyDescent="0.25">
      <c r="A361">
        <v>24.502644000141618</v>
      </c>
      <c r="B361">
        <v>74.39656687022007</v>
      </c>
      <c r="C361">
        <v>1062.942188488372</v>
      </c>
      <c r="D361">
        <v>1.1130515799602489</v>
      </c>
      <c r="E361">
        <v>6.5587</v>
      </c>
      <c r="F361">
        <v>6.4558</v>
      </c>
    </row>
    <row r="362" spans="1:6" x14ac:dyDescent="0.25">
      <c r="A362">
        <v>23.700334620156909</v>
      </c>
      <c r="B362">
        <v>72.227563306956114</v>
      </c>
      <c r="C362">
        <v>1057.1956193347189</v>
      </c>
      <c r="D362">
        <v>1.549729724677338</v>
      </c>
      <c r="E362">
        <v>6.4558</v>
      </c>
      <c r="F362">
        <v>6.5023999999999997</v>
      </c>
    </row>
    <row r="363" spans="1:6" x14ac:dyDescent="0.25">
      <c r="A363">
        <v>25.616356964219889</v>
      </c>
      <c r="B363">
        <v>70.308396250101552</v>
      </c>
      <c r="C363">
        <v>1156.6919060098601</v>
      </c>
      <c r="D363">
        <v>1.2315625229729661</v>
      </c>
      <c r="E363">
        <v>6.5023999999999997</v>
      </c>
      <c r="F363">
        <v>6.6444000000000001</v>
      </c>
    </row>
    <row r="364" spans="1:6" x14ac:dyDescent="0.25">
      <c r="A364">
        <v>22.055243508565901</v>
      </c>
      <c r="B364">
        <v>73.505633766385273</v>
      </c>
      <c r="C364">
        <v>1117.2937405829971</v>
      </c>
      <c r="D364">
        <v>1.752960751524602</v>
      </c>
      <c r="E364">
        <v>6.6444000000000001</v>
      </c>
      <c r="F364">
        <v>6.5089000000000006</v>
      </c>
    </row>
    <row r="365" spans="1:6" x14ac:dyDescent="0.25">
      <c r="A365">
        <v>23.429318694637079</v>
      </c>
      <c r="B365">
        <v>74.04145795851494</v>
      </c>
      <c r="C365">
        <v>1126.9550251701551</v>
      </c>
      <c r="D365">
        <v>1.319865089738695</v>
      </c>
      <c r="E365">
        <v>6.5089000000000006</v>
      </c>
      <c r="F365">
        <v>6.3106</v>
      </c>
    </row>
    <row r="366" spans="1:6" x14ac:dyDescent="0.25">
      <c r="A366">
        <v>23.380288491731481</v>
      </c>
      <c r="B366">
        <v>78.200497826708585</v>
      </c>
      <c r="C366">
        <v>1100.817969034985</v>
      </c>
      <c r="D366">
        <v>1.7408976700959971</v>
      </c>
      <c r="E366">
        <v>6.3106</v>
      </c>
      <c r="F366">
        <v>6.2337999999999996</v>
      </c>
    </row>
    <row r="367" spans="1:6" x14ac:dyDescent="0.25">
      <c r="A367">
        <v>23.070387025040759</v>
      </c>
      <c r="B367">
        <v>72.841817685955945</v>
      </c>
      <c r="C367">
        <v>1038.3696839132001</v>
      </c>
      <c r="D367">
        <v>1.3976818514976641</v>
      </c>
      <c r="E367">
        <v>6.2337999999999996</v>
      </c>
      <c r="F367">
        <v>6.3144999999999998</v>
      </c>
    </row>
    <row r="368" spans="1:6" x14ac:dyDescent="0.25">
      <c r="A368">
        <v>24.672376859060339</v>
      </c>
      <c r="B368">
        <v>71.245719778744743</v>
      </c>
      <c r="C368">
        <v>1091.5009542124831</v>
      </c>
      <c r="D368">
        <v>1.423777133045611</v>
      </c>
      <c r="E368">
        <v>6.3144999999999998</v>
      </c>
      <c r="F368">
        <v>6.3710000000000004</v>
      </c>
    </row>
    <row r="369" spans="1:6" x14ac:dyDescent="0.25">
      <c r="A369">
        <v>23.896006659975761</v>
      </c>
      <c r="B369">
        <v>71.811280207429974</v>
      </c>
      <c r="C369">
        <v>1073.0647481064179</v>
      </c>
      <c r="D369">
        <v>1.469910471126846</v>
      </c>
      <c r="E369">
        <v>6.3710000000000004</v>
      </c>
      <c r="F369">
        <v>6.6916000000000002</v>
      </c>
    </row>
    <row r="370" spans="1:6" x14ac:dyDescent="0.25">
      <c r="A370">
        <v>22.85132690183735</v>
      </c>
      <c r="B370">
        <v>71.777504539855244</v>
      </c>
      <c r="C370">
        <v>1073.4513181326431</v>
      </c>
      <c r="D370">
        <v>1.0149084017482271</v>
      </c>
      <c r="E370">
        <v>6.6916000000000002</v>
      </c>
      <c r="F370">
        <v>6.4912000000000001</v>
      </c>
    </row>
    <row r="371" spans="1:6" x14ac:dyDescent="0.25">
      <c r="A371">
        <v>23.931608646387861</v>
      </c>
      <c r="B371">
        <v>75.960945421490237</v>
      </c>
      <c r="C371">
        <v>1043.6199474161299</v>
      </c>
      <c r="D371">
        <v>0.82456990508341566</v>
      </c>
      <c r="E371">
        <v>6.4912000000000001</v>
      </c>
      <c r="F371">
        <v>6.51</v>
      </c>
    </row>
    <row r="372" spans="1:6" x14ac:dyDescent="0.25">
      <c r="A372">
        <v>24.396561136188879</v>
      </c>
      <c r="B372">
        <v>80.216227696827531</v>
      </c>
      <c r="C372">
        <v>1191.30652677179</v>
      </c>
      <c r="D372">
        <v>1.662605345340751</v>
      </c>
      <c r="E372">
        <v>6.51</v>
      </c>
      <c r="F372">
        <v>9.841899999999999</v>
      </c>
    </row>
    <row r="373" spans="1:6" x14ac:dyDescent="0.25">
      <c r="A373">
        <v>22.446542413108961</v>
      </c>
      <c r="B373">
        <v>74.129010789305596</v>
      </c>
      <c r="C373">
        <v>1151.173620036674</v>
      </c>
      <c r="D373">
        <v>1.926860813457083</v>
      </c>
      <c r="E373">
        <v>9.841899999999999</v>
      </c>
      <c r="F373">
        <v>6.2881</v>
      </c>
    </row>
    <row r="374" spans="1:6" x14ac:dyDescent="0.25">
      <c r="A374">
        <v>23.33885360899642</v>
      </c>
      <c r="B374">
        <v>77.11815216466421</v>
      </c>
      <c r="C374">
        <v>1195.6609263543151</v>
      </c>
      <c r="D374">
        <v>1.6419316451128541</v>
      </c>
      <c r="E374">
        <v>6.2881</v>
      </c>
      <c r="F374">
        <v>8.8529</v>
      </c>
    </row>
    <row r="375" spans="1:6" x14ac:dyDescent="0.25">
      <c r="A375">
        <v>25.794145203194351</v>
      </c>
      <c r="B375">
        <v>77.04589107558985</v>
      </c>
      <c r="C375">
        <v>1143.075707988673</v>
      </c>
      <c r="D375">
        <v>1.3604605633857121</v>
      </c>
      <c r="E375">
        <v>8.8529</v>
      </c>
      <c r="F375">
        <v>7.5061999999999998</v>
      </c>
    </row>
    <row r="376" spans="1:6" x14ac:dyDescent="0.25">
      <c r="A376">
        <v>24.360063436796391</v>
      </c>
      <c r="B376">
        <v>74.266155106164646</v>
      </c>
      <c r="C376">
        <v>1141.2712531111961</v>
      </c>
      <c r="D376">
        <v>0.98724240409632968</v>
      </c>
      <c r="E376">
        <v>7.5061999999999998</v>
      </c>
      <c r="F376">
        <v>5.98</v>
      </c>
    </row>
    <row r="377" spans="1:6" x14ac:dyDescent="0.25">
      <c r="A377">
        <v>24.023202004454891</v>
      </c>
      <c r="B377">
        <v>74.250154888730677</v>
      </c>
      <c r="C377">
        <v>1102.141818156188</v>
      </c>
      <c r="D377">
        <v>1.1313452742780989</v>
      </c>
      <c r="E377">
        <v>5.98</v>
      </c>
      <c r="F377">
        <v>6.1302000000000003</v>
      </c>
    </row>
    <row r="378" spans="1:6" x14ac:dyDescent="0.25">
      <c r="A378">
        <v>24.126470945827659</v>
      </c>
      <c r="B378">
        <v>73.815340139259078</v>
      </c>
      <c r="C378">
        <v>1104.1719589072779</v>
      </c>
      <c r="D378">
        <v>1.088524666446689</v>
      </c>
      <c r="E378">
        <v>6.1302000000000003</v>
      </c>
      <c r="F378">
        <v>5.9005000000000001</v>
      </c>
    </row>
    <row r="379" spans="1:6" x14ac:dyDescent="0.25">
      <c r="A379">
        <v>23.569802061626799</v>
      </c>
      <c r="B379">
        <v>74.314111324766117</v>
      </c>
      <c r="C379">
        <v>1186.3814791574559</v>
      </c>
      <c r="D379">
        <v>1.1603248279745919</v>
      </c>
      <c r="E379">
        <v>5.9005000000000001</v>
      </c>
      <c r="F379">
        <v>6.2347000000000001</v>
      </c>
    </row>
    <row r="380" spans="1:6" x14ac:dyDescent="0.25">
      <c r="A380">
        <v>25.045585882240839</v>
      </c>
      <c r="B380">
        <v>73.604594486334094</v>
      </c>
      <c r="C380">
        <v>1112.5348503775169</v>
      </c>
      <c r="D380">
        <v>1.19103205917095</v>
      </c>
      <c r="E380">
        <v>6.2347000000000001</v>
      </c>
      <c r="F380">
        <v>6.2552000000000003</v>
      </c>
    </row>
    <row r="381" spans="1:6" x14ac:dyDescent="0.25">
      <c r="A381">
        <v>24.608135003002811</v>
      </c>
      <c r="B381">
        <v>71.524691455183188</v>
      </c>
      <c r="C381">
        <v>1106.2297406876471</v>
      </c>
      <c r="D381">
        <v>1.039438349387807</v>
      </c>
      <c r="E381">
        <v>6.2552000000000003</v>
      </c>
      <c r="F381">
        <v>6.2124000000000006</v>
      </c>
    </row>
    <row r="382" spans="1:6" x14ac:dyDescent="0.25">
      <c r="A382">
        <v>23.36798365406273</v>
      </c>
      <c r="B382">
        <v>74.633776491746573</v>
      </c>
      <c r="C382">
        <v>1047.0475519992151</v>
      </c>
      <c r="D382">
        <v>1.870329669514059</v>
      </c>
      <c r="E382">
        <v>6.2124000000000006</v>
      </c>
      <c r="F382">
        <v>6.5083000000000002</v>
      </c>
    </row>
    <row r="383" spans="1:6" x14ac:dyDescent="0.25">
      <c r="A383">
        <v>24.3789620907529</v>
      </c>
      <c r="B383">
        <v>76.691762062661496</v>
      </c>
      <c r="C383">
        <v>1029.6698419829891</v>
      </c>
      <c r="D383">
        <v>1.6860096035339429</v>
      </c>
      <c r="E383">
        <v>6.5083000000000002</v>
      </c>
      <c r="F383">
        <v>7.0021000000000004</v>
      </c>
    </row>
    <row r="384" spans="1:6" x14ac:dyDescent="0.25">
      <c r="A384">
        <v>24.526853465944249</v>
      </c>
      <c r="B384">
        <v>73.155469664198833</v>
      </c>
      <c r="C384">
        <v>1102.296310407703</v>
      </c>
      <c r="D384">
        <v>1.6764025592406231</v>
      </c>
      <c r="E384">
        <v>7.0021000000000004</v>
      </c>
      <c r="F384">
        <v>6.9256000000000002</v>
      </c>
    </row>
    <row r="385" spans="1:6" x14ac:dyDescent="0.25">
      <c r="A385">
        <v>24.250896803722409</v>
      </c>
      <c r="B385">
        <v>76.344221372992848</v>
      </c>
      <c r="C385">
        <v>1106.9405977414101</v>
      </c>
      <c r="D385">
        <v>1.476356261370956</v>
      </c>
      <c r="E385">
        <v>6.9256000000000002</v>
      </c>
      <c r="F385">
        <v>6.8079999999999998</v>
      </c>
    </row>
    <row r="386" spans="1:6" x14ac:dyDescent="0.25">
      <c r="A386">
        <v>25.36687735343526</v>
      </c>
      <c r="B386">
        <v>73.570423471064544</v>
      </c>
      <c r="C386">
        <v>1144.9812398510021</v>
      </c>
      <c r="D386">
        <v>1.2963836210901001</v>
      </c>
      <c r="E386">
        <v>6.8079999999999998</v>
      </c>
      <c r="F386">
        <v>6.9057000000000004</v>
      </c>
    </row>
    <row r="387" spans="1:6" x14ac:dyDescent="0.25">
      <c r="A387">
        <v>23.83543191912111</v>
      </c>
      <c r="B387">
        <v>73.284417767524118</v>
      </c>
      <c r="C387">
        <v>1122.6698317403529</v>
      </c>
      <c r="D387">
        <v>1.3101358076591629</v>
      </c>
      <c r="E387">
        <v>6.9057000000000004</v>
      </c>
      <c r="F387">
        <v>6.4528999999999996</v>
      </c>
    </row>
    <row r="388" spans="1:6" x14ac:dyDescent="0.25">
      <c r="A388">
        <v>23.559715751468332</v>
      </c>
      <c r="B388">
        <v>69.85872599861996</v>
      </c>
      <c r="C388">
        <v>1152.6155531448121</v>
      </c>
      <c r="D388">
        <v>1.525819522074954</v>
      </c>
      <c r="E388">
        <v>6.4528999999999996</v>
      </c>
      <c r="F388">
        <v>6.3338999999999999</v>
      </c>
    </row>
    <row r="389" spans="1:6" x14ac:dyDescent="0.25">
      <c r="A389">
        <v>24.23536462849821</v>
      </c>
      <c r="B389">
        <v>75.11992867770347</v>
      </c>
      <c r="C389">
        <v>1054.9035126910101</v>
      </c>
      <c r="D389">
        <v>1.5640617782082109</v>
      </c>
      <c r="E389">
        <v>6.3338999999999999</v>
      </c>
      <c r="F389">
        <v>7.7695999999999996</v>
      </c>
    </row>
    <row r="390" spans="1:6" x14ac:dyDescent="0.25">
      <c r="A390">
        <v>24.876883893095311</v>
      </c>
      <c r="B390">
        <v>75.425392547909354</v>
      </c>
      <c r="C390">
        <v>1100.5651383129309</v>
      </c>
      <c r="D390">
        <v>1.089057707557699</v>
      </c>
      <c r="E390">
        <v>7.7695999999999996</v>
      </c>
      <c r="F390">
        <v>7.5622999999999996</v>
      </c>
    </row>
    <row r="391" spans="1:6" x14ac:dyDescent="0.25">
      <c r="A391">
        <v>26.145410210959412</v>
      </c>
      <c r="B391">
        <v>69.449486256095099</v>
      </c>
      <c r="C391">
        <v>1135.659984835404</v>
      </c>
      <c r="D391">
        <v>1.5457111605059051</v>
      </c>
      <c r="E391">
        <v>7.5622999999999996</v>
      </c>
      <c r="F391">
        <v>7.9195000000000002</v>
      </c>
    </row>
    <row r="392" spans="1:6" x14ac:dyDescent="0.25">
      <c r="A392">
        <v>23.713177885149609</v>
      </c>
      <c r="B392">
        <v>76.365918084288197</v>
      </c>
      <c r="C392">
        <v>1219.0865960517631</v>
      </c>
      <c r="D392">
        <v>1.582615261132611</v>
      </c>
      <c r="E392">
        <v>7.9195000000000002</v>
      </c>
      <c r="F392">
        <v>8.3604000000000003</v>
      </c>
    </row>
    <row r="393" spans="1:6" x14ac:dyDescent="0.25">
      <c r="A393">
        <v>23.251200189889349</v>
      </c>
      <c r="B393">
        <v>77.529315558151836</v>
      </c>
      <c r="C393">
        <v>1120.9159777248899</v>
      </c>
      <c r="D393">
        <v>1.7799176944627999</v>
      </c>
      <c r="E393">
        <v>8.3604000000000003</v>
      </c>
      <c r="F393">
        <v>7.3177000000000003</v>
      </c>
    </row>
    <row r="394" spans="1:6" x14ac:dyDescent="0.25">
      <c r="A394">
        <v>24.813503395340451</v>
      </c>
      <c r="B394">
        <v>78.254177889086108</v>
      </c>
      <c r="C394">
        <v>1136.0750441373609</v>
      </c>
      <c r="D394">
        <v>1.709175119159456</v>
      </c>
      <c r="E394">
        <v>7.3177000000000003</v>
      </c>
      <c r="F394">
        <v>7.9835000000000003</v>
      </c>
    </row>
    <row r="395" spans="1:6" x14ac:dyDescent="0.25">
      <c r="A395">
        <v>25.870319612086799</v>
      </c>
      <c r="B395">
        <v>79.989032767274864</v>
      </c>
      <c r="C395">
        <v>1141.981307863475</v>
      </c>
      <c r="D395">
        <v>2.540592141907565</v>
      </c>
      <c r="E395">
        <v>7.9835000000000003</v>
      </c>
      <c r="F395">
        <v>12.015599999999999</v>
      </c>
    </row>
    <row r="396" spans="1:6" x14ac:dyDescent="0.25">
      <c r="A396">
        <v>25.026283061191439</v>
      </c>
      <c r="B396">
        <v>77.578415091003535</v>
      </c>
      <c r="C396">
        <v>1200.1936805977</v>
      </c>
      <c r="D396">
        <v>1.8134936799199859</v>
      </c>
      <c r="E396">
        <v>12.015599999999999</v>
      </c>
      <c r="F396">
        <v>9.8230000000000004</v>
      </c>
    </row>
    <row r="397" spans="1:6" x14ac:dyDescent="0.25">
      <c r="A397">
        <v>25.65769755020327</v>
      </c>
      <c r="B397">
        <v>78.825085773000566</v>
      </c>
      <c r="C397">
        <v>1150.5996928674699</v>
      </c>
      <c r="D397">
        <v>1.795904688734753</v>
      </c>
      <c r="E397">
        <v>9.8230000000000004</v>
      </c>
      <c r="F397">
        <v>8.8491999999999997</v>
      </c>
    </row>
    <row r="398" spans="1:6" x14ac:dyDescent="0.25">
      <c r="A398">
        <v>26.962815024469911</v>
      </c>
      <c r="B398">
        <v>76.953148866573372</v>
      </c>
      <c r="C398">
        <v>1128.685349120989</v>
      </c>
      <c r="D398">
        <v>1.8791905661431749</v>
      </c>
      <c r="E398">
        <v>8.8491999999999997</v>
      </c>
      <c r="F398">
        <v>10.184100000000001</v>
      </c>
    </row>
    <row r="399" spans="1:6" x14ac:dyDescent="0.25">
      <c r="A399">
        <v>23.640906849422311</v>
      </c>
      <c r="B399">
        <v>73.061516816610052</v>
      </c>
      <c r="C399">
        <v>1081.6826963215481</v>
      </c>
      <c r="D399">
        <v>1.227783982952017</v>
      </c>
      <c r="E399">
        <v>10.184100000000001</v>
      </c>
      <c r="F399">
        <v>6.9366000000000003</v>
      </c>
    </row>
    <row r="400" spans="1:6" x14ac:dyDescent="0.25">
      <c r="A400">
        <v>24.361005189655021</v>
      </c>
      <c r="B400">
        <v>76.391601438480109</v>
      </c>
      <c r="C400">
        <v>1118.1418170387351</v>
      </c>
      <c r="D400">
        <v>1.666716385270171</v>
      </c>
      <c r="E400">
        <v>6.9366000000000003</v>
      </c>
      <c r="F400">
        <v>6.8273999999999999</v>
      </c>
    </row>
    <row r="401" spans="1:6" x14ac:dyDescent="0.25">
      <c r="A401">
        <v>23.609502306854651</v>
      </c>
      <c r="B401">
        <v>73.64680908752527</v>
      </c>
      <c r="C401">
        <v>1099.677206164348</v>
      </c>
      <c r="D401">
        <v>1.3790551845678629</v>
      </c>
      <c r="E401">
        <v>6.8273999999999999</v>
      </c>
      <c r="F401">
        <v>7.1344000000000003</v>
      </c>
    </row>
    <row r="402" spans="1:6" x14ac:dyDescent="0.25">
      <c r="A402">
        <v>23.519872412513461</v>
      </c>
      <c r="B402">
        <v>76.080011989808</v>
      </c>
      <c r="C402">
        <v>1147.6774374989741</v>
      </c>
      <c r="D402">
        <v>1.3511611400159209</v>
      </c>
      <c r="E402">
        <v>7.1344000000000003</v>
      </c>
      <c r="F402">
        <v>7.0213000000000001</v>
      </c>
    </row>
    <row r="403" spans="1:6" x14ac:dyDescent="0.25">
      <c r="A403">
        <v>24.426748315272629</v>
      </c>
      <c r="B403">
        <v>74.169248532838651</v>
      </c>
      <c r="C403">
        <v>1078.314009505463</v>
      </c>
      <c r="D403">
        <v>1.218986426037364</v>
      </c>
      <c r="E403">
        <v>7.0213000000000001</v>
      </c>
      <c r="F403">
        <v>6.7598000000000003</v>
      </c>
    </row>
    <row r="404" spans="1:6" x14ac:dyDescent="0.25">
      <c r="A404">
        <v>23.820484419620641</v>
      </c>
      <c r="B404">
        <v>75.605821675572827</v>
      </c>
      <c r="C404">
        <v>1065.2008206829839</v>
      </c>
      <c r="D404">
        <v>1.2084287181025199</v>
      </c>
      <c r="E404">
        <v>6.7598000000000003</v>
      </c>
      <c r="F404">
        <v>6.6449999999999996</v>
      </c>
    </row>
    <row r="405" spans="1:6" x14ac:dyDescent="0.25">
      <c r="A405">
        <v>21.93496849081804</v>
      </c>
      <c r="B405">
        <v>75.995136903442983</v>
      </c>
      <c r="C405">
        <v>1129.6080739217091</v>
      </c>
      <c r="D405">
        <v>1.41190390178988</v>
      </c>
      <c r="E405">
        <v>6.6449999999999996</v>
      </c>
      <c r="F405">
        <v>6.9550999999999998</v>
      </c>
    </row>
    <row r="406" spans="1:6" x14ac:dyDescent="0.25">
      <c r="A406">
        <v>25.07240020505288</v>
      </c>
      <c r="B406">
        <v>76.691743946851375</v>
      </c>
      <c r="C406">
        <v>1123.8291873747601</v>
      </c>
      <c r="D406">
        <v>1.56719595054659</v>
      </c>
      <c r="E406">
        <v>6.9550999999999998</v>
      </c>
      <c r="F406">
        <v>6.7127999999999997</v>
      </c>
    </row>
    <row r="407" spans="1:6" x14ac:dyDescent="0.25">
      <c r="A407">
        <v>23.410667247627</v>
      </c>
      <c r="B407">
        <v>71.725228841161311</v>
      </c>
      <c r="C407">
        <v>1052.5478766710589</v>
      </c>
      <c r="D407">
        <v>1.421653006007801</v>
      </c>
      <c r="E407">
        <v>6.7127999999999997</v>
      </c>
      <c r="F407">
        <v>6.6417999999999999</v>
      </c>
    </row>
    <row r="408" spans="1:6" x14ac:dyDescent="0.25">
      <c r="A408">
        <v>24.92732668904231</v>
      </c>
      <c r="B408">
        <v>77.592115000074969</v>
      </c>
      <c r="C408">
        <v>1058.531988890021</v>
      </c>
      <c r="D408">
        <v>1.7297603752106729</v>
      </c>
      <c r="E408">
        <v>6.6417999999999999</v>
      </c>
      <c r="F408">
        <v>6.4610000000000003</v>
      </c>
    </row>
    <row r="409" spans="1:6" x14ac:dyDescent="0.25">
      <c r="A409">
        <v>23.688909624510451</v>
      </c>
      <c r="B409">
        <v>73.016165318353814</v>
      </c>
      <c r="C409">
        <v>1117.856390170386</v>
      </c>
      <c r="D409">
        <v>1.355645789689536</v>
      </c>
      <c r="E409">
        <v>6.4610000000000003</v>
      </c>
      <c r="F409">
        <v>6.3974000000000002</v>
      </c>
    </row>
    <row r="410" spans="1:6" x14ac:dyDescent="0.25">
      <c r="A410">
        <v>22.532531242389069</v>
      </c>
      <c r="B410">
        <v>73.537273039194645</v>
      </c>
      <c r="C410">
        <v>1025.3380719159029</v>
      </c>
      <c r="D410">
        <v>1.514378019865364</v>
      </c>
      <c r="E410">
        <v>6.3974000000000002</v>
      </c>
      <c r="F410">
        <v>6.0209999999999999</v>
      </c>
    </row>
    <row r="411" spans="1:6" x14ac:dyDescent="0.25">
      <c r="A411">
        <v>22.85876403094775</v>
      </c>
      <c r="B411">
        <v>74.206627878251723</v>
      </c>
      <c r="C411">
        <v>1063.0728405659229</v>
      </c>
      <c r="D411">
        <v>1.2859960697288231</v>
      </c>
      <c r="E411">
        <v>6.0209999999999999</v>
      </c>
      <c r="F411">
        <v>6.2991000000000001</v>
      </c>
    </row>
    <row r="412" spans="1:6" x14ac:dyDescent="0.25">
      <c r="A412">
        <v>25.114589072720008</v>
      </c>
      <c r="B412">
        <v>74.365676938802082</v>
      </c>
      <c r="C412">
        <v>1134.4868385129921</v>
      </c>
      <c r="D412">
        <v>1.408763005212478</v>
      </c>
      <c r="E412">
        <v>6.2991000000000001</v>
      </c>
      <c r="F412">
        <v>6.5766</v>
      </c>
    </row>
    <row r="413" spans="1:6" x14ac:dyDescent="0.25">
      <c r="A413">
        <v>24.72169189941739</v>
      </c>
      <c r="B413">
        <v>71.981767308023464</v>
      </c>
      <c r="C413">
        <v>1107.705620002499</v>
      </c>
      <c r="D413">
        <v>0.89616010923905143</v>
      </c>
      <c r="E413">
        <v>6.5766</v>
      </c>
      <c r="F413">
        <v>6.4383999999999997</v>
      </c>
    </row>
    <row r="414" spans="1:6" x14ac:dyDescent="0.25">
      <c r="A414">
        <v>24.252058097412089</v>
      </c>
      <c r="B414">
        <v>73.333664506636694</v>
      </c>
      <c r="C414">
        <v>1194.5637550504939</v>
      </c>
      <c r="D414">
        <v>1.4843116420829481</v>
      </c>
      <c r="E414">
        <v>6.4383999999999997</v>
      </c>
      <c r="F414">
        <v>6.4512</v>
      </c>
    </row>
    <row r="415" spans="1:6" x14ac:dyDescent="0.25">
      <c r="A415">
        <v>23.378141204744029</v>
      </c>
      <c r="B415">
        <v>79.502271529014905</v>
      </c>
      <c r="C415">
        <v>1090.375822365253</v>
      </c>
      <c r="D415">
        <v>1.647366401473674</v>
      </c>
      <c r="E415">
        <v>6.4512</v>
      </c>
      <c r="F415">
        <v>7.5774999999999997</v>
      </c>
    </row>
    <row r="416" spans="1:6" x14ac:dyDescent="0.25">
      <c r="A416">
        <v>25.86786421408755</v>
      </c>
      <c r="B416">
        <v>73.281810483743428</v>
      </c>
      <c r="C416">
        <v>1150.98512569376</v>
      </c>
      <c r="D416">
        <v>1.4485384411825899</v>
      </c>
      <c r="E416">
        <v>7.5774999999999997</v>
      </c>
      <c r="F416">
        <v>7.2446999999999999</v>
      </c>
    </row>
    <row r="417" spans="1:6" x14ac:dyDescent="0.25">
      <c r="A417">
        <v>23.38072025243012</v>
      </c>
      <c r="B417">
        <v>76.575459832655952</v>
      </c>
      <c r="C417">
        <v>1107.8674606414961</v>
      </c>
      <c r="D417">
        <v>1.530946900066583</v>
      </c>
      <c r="E417">
        <v>7.2446999999999999</v>
      </c>
      <c r="F417">
        <v>8.5896000000000008</v>
      </c>
    </row>
    <row r="418" spans="1:6" x14ac:dyDescent="0.25">
      <c r="A418">
        <v>24.033814038284781</v>
      </c>
      <c r="B418">
        <v>68.93801409937717</v>
      </c>
      <c r="C418">
        <v>1170.8726649397779</v>
      </c>
      <c r="D418">
        <v>1.419848531720965</v>
      </c>
      <c r="E418">
        <v>8.5896000000000008</v>
      </c>
      <c r="F418">
        <v>7.3390000000000004</v>
      </c>
    </row>
    <row r="419" spans="1:6" x14ac:dyDescent="0.25">
      <c r="A419">
        <v>24.292675510267351</v>
      </c>
      <c r="B419">
        <v>75.60347957642098</v>
      </c>
      <c r="C419">
        <v>1121.4137580932079</v>
      </c>
      <c r="D419">
        <v>1.40021058815168</v>
      </c>
      <c r="E419">
        <v>7.3390000000000004</v>
      </c>
      <c r="F419">
        <v>5.8101000000000003</v>
      </c>
    </row>
    <row r="420" spans="1:6" x14ac:dyDescent="0.25">
      <c r="A420">
        <v>23.827629621748638</v>
      </c>
      <c r="B420">
        <v>74.554405974409391</v>
      </c>
      <c r="C420">
        <v>1119.23868476135</v>
      </c>
      <c r="D420">
        <v>1.8553120440079529</v>
      </c>
      <c r="E420">
        <v>5.8101000000000003</v>
      </c>
      <c r="F420">
        <v>6.0552999999999999</v>
      </c>
    </row>
    <row r="421" spans="1:6" x14ac:dyDescent="0.25">
      <c r="A421">
        <v>25.175608906792611</v>
      </c>
      <c r="B421">
        <v>73.794288288873346</v>
      </c>
      <c r="C421">
        <v>1077.0578428553431</v>
      </c>
      <c r="D421">
        <v>1.285458776898714</v>
      </c>
      <c r="E421">
        <v>6.0552999999999999</v>
      </c>
      <c r="F421">
        <v>5.8573000000000004</v>
      </c>
    </row>
    <row r="422" spans="1:6" x14ac:dyDescent="0.25">
      <c r="A422">
        <v>25.34220057350753</v>
      </c>
      <c r="B422">
        <v>76.059180135189976</v>
      </c>
      <c r="C422">
        <v>1084.6851453190129</v>
      </c>
      <c r="D422">
        <v>1.1422690835537921</v>
      </c>
      <c r="E422">
        <v>5.8573000000000004</v>
      </c>
      <c r="F422">
        <v>6.1488999999999994</v>
      </c>
    </row>
    <row r="423" spans="1:6" x14ac:dyDescent="0.25">
      <c r="A423">
        <v>22.716095767574849</v>
      </c>
      <c r="B423">
        <v>72.655226682755682</v>
      </c>
      <c r="C423">
        <v>1164.27048853311</v>
      </c>
      <c r="D423">
        <v>1.061808087779351</v>
      </c>
      <c r="E423">
        <v>6.1488999999999994</v>
      </c>
      <c r="F423">
        <v>6.1738</v>
      </c>
    </row>
    <row r="424" spans="1:6" x14ac:dyDescent="0.25">
      <c r="A424">
        <v>22.710727266523861</v>
      </c>
      <c r="B424">
        <v>75.053235628514514</v>
      </c>
      <c r="C424">
        <v>1094.524390539679</v>
      </c>
      <c r="D424">
        <v>1.410734231687677</v>
      </c>
      <c r="E424">
        <v>6.1738</v>
      </c>
      <c r="F424">
        <v>6.1553000000000004</v>
      </c>
    </row>
    <row r="425" spans="1:6" x14ac:dyDescent="0.25">
      <c r="A425">
        <v>24.273618432727361</v>
      </c>
      <c r="B425">
        <v>72.951945093517494</v>
      </c>
      <c r="C425">
        <v>1104.192228334743</v>
      </c>
      <c r="D425">
        <v>1.364576427593613</v>
      </c>
      <c r="E425">
        <v>6.1553000000000004</v>
      </c>
      <c r="F425">
        <v>6.4371999999999998</v>
      </c>
    </row>
    <row r="426" spans="1:6" x14ac:dyDescent="0.25">
      <c r="A426">
        <v>22.1563798040081</v>
      </c>
      <c r="B426">
        <v>72.269246615830028</v>
      </c>
      <c r="C426">
        <v>1157.959682750092</v>
      </c>
      <c r="D426">
        <v>1.5114775630460511</v>
      </c>
      <c r="E426">
        <v>6.4371999999999998</v>
      </c>
      <c r="F426">
        <v>6.8757999999999999</v>
      </c>
    </row>
    <row r="427" spans="1:6" x14ac:dyDescent="0.25">
      <c r="A427">
        <v>22.964070657248559</v>
      </c>
      <c r="B427">
        <v>75.875666131758351</v>
      </c>
      <c r="C427">
        <v>1103.5433600731419</v>
      </c>
      <c r="D427">
        <v>1.2606774461543819</v>
      </c>
      <c r="E427">
        <v>6.8757999999999999</v>
      </c>
      <c r="F427">
        <v>6.7770999999999999</v>
      </c>
    </row>
    <row r="428" spans="1:6" x14ac:dyDescent="0.25">
      <c r="A428">
        <v>24.155313852306438</v>
      </c>
      <c r="B428">
        <v>77.273221708995891</v>
      </c>
      <c r="C428">
        <v>1035.580228268668</v>
      </c>
      <c r="D428">
        <v>1.766386563292127</v>
      </c>
      <c r="E428">
        <v>6.7770999999999999</v>
      </c>
      <c r="F428">
        <v>6.6991999999999994</v>
      </c>
    </row>
    <row r="429" spans="1:6" x14ac:dyDescent="0.25">
      <c r="A429">
        <v>23.905180310278951</v>
      </c>
      <c r="B429">
        <v>74.491760613325056</v>
      </c>
      <c r="C429">
        <v>1016.882179362591</v>
      </c>
      <c r="D429">
        <v>1.652620740734047</v>
      </c>
      <c r="E429">
        <v>6.6991999999999994</v>
      </c>
      <c r="F429">
        <v>6.7837999999999994</v>
      </c>
    </row>
    <row r="430" spans="1:6" x14ac:dyDescent="0.25">
      <c r="A430">
        <v>23.160577760429579</v>
      </c>
      <c r="B430">
        <v>75.845359119780682</v>
      </c>
      <c r="C430">
        <v>1095.9120597614569</v>
      </c>
      <c r="D430">
        <v>1.732557814851986</v>
      </c>
      <c r="E430">
        <v>6.7837999999999994</v>
      </c>
      <c r="F430">
        <v>6.4060000000000006</v>
      </c>
    </row>
    <row r="431" spans="1:6" x14ac:dyDescent="0.25">
      <c r="A431">
        <v>23.17862060349302</v>
      </c>
      <c r="B431">
        <v>71.901506305411232</v>
      </c>
      <c r="C431">
        <v>1116.8425170835019</v>
      </c>
      <c r="D431">
        <v>1.741517693154073</v>
      </c>
      <c r="E431">
        <v>6.4060000000000006</v>
      </c>
      <c r="F431">
        <v>6.2742000000000004</v>
      </c>
    </row>
    <row r="432" spans="1:6" x14ac:dyDescent="0.25">
      <c r="A432">
        <v>23.40410784287975</v>
      </c>
      <c r="B432">
        <v>74.812430555762688</v>
      </c>
      <c r="C432">
        <v>1156.22158656651</v>
      </c>
      <c r="D432">
        <v>1.854133502266077</v>
      </c>
      <c r="E432">
        <v>6.2742000000000004</v>
      </c>
      <c r="F432">
        <v>7.6417000000000002</v>
      </c>
    </row>
    <row r="433" spans="1:6" x14ac:dyDescent="0.25">
      <c r="A433">
        <v>25.365206741886151</v>
      </c>
      <c r="B433">
        <v>76.491511545330809</v>
      </c>
      <c r="C433">
        <v>1125.943281733375</v>
      </c>
      <c r="D433">
        <v>1.818696402896814</v>
      </c>
      <c r="E433">
        <v>7.6417000000000002</v>
      </c>
      <c r="F433">
        <v>7.3955000000000002</v>
      </c>
    </row>
    <row r="434" spans="1:6" x14ac:dyDescent="0.25">
      <c r="A434">
        <v>22.95182868628974</v>
      </c>
      <c r="B434">
        <v>75.877030139101151</v>
      </c>
      <c r="C434">
        <v>1111.580735645545</v>
      </c>
      <c r="D434">
        <v>1.4664571662150281</v>
      </c>
      <c r="E434">
        <v>7.3955000000000002</v>
      </c>
      <c r="F434">
        <v>7.7805999999999997</v>
      </c>
    </row>
    <row r="435" spans="1:6" x14ac:dyDescent="0.25">
      <c r="A435">
        <v>24.621213348514921</v>
      </c>
      <c r="B435">
        <v>74.934425021294516</v>
      </c>
      <c r="C435">
        <v>1070.475106514084</v>
      </c>
      <c r="D435">
        <v>1.951669723945471</v>
      </c>
      <c r="E435">
        <v>7.7805999999999997</v>
      </c>
      <c r="F435">
        <v>8.1204999999999998</v>
      </c>
    </row>
    <row r="436" spans="1:6" x14ac:dyDescent="0.25">
      <c r="A436">
        <v>24.58983555694217</v>
      </c>
      <c r="B436">
        <v>73.177054076559926</v>
      </c>
      <c r="C436">
        <v>1154.467723184212</v>
      </c>
      <c r="D436">
        <v>1.7338786810758291</v>
      </c>
      <c r="E436">
        <v>8.1204999999999998</v>
      </c>
      <c r="F436">
        <v>7.1395</v>
      </c>
    </row>
    <row r="437" spans="1:6" x14ac:dyDescent="0.25">
      <c r="A437">
        <v>24.65532561218782</v>
      </c>
      <c r="B437">
        <v>78.092744984262552</v>
      </c>
      <c r="C437">
        <v>1068.5228186564029</v>
      </c>
      <c r="D437">
        <v>1.419436360345435</v>
      </c>
      <c r="E437">
        <v>7.1395</v>
      </c>
      <c r="F437">
        <v>7.8277000000000001</v>
      </c>
    </row>
    <row r="438" spans="1:6" x14ac:dyDescent="0.25">
      <c r="A438">
        <v>26.020805262688839</v>
      </c>
      <c r="B438">
        <v>78.124804536200614</v>
      </c>
      <c r="C438">
        <v>1225.1609036622731</v>
      </c>
      <c r="D438">
        <v>2.1586344746980921</v>
      </c>
      <c r="E438">
        <v>7.8277000000000001</v>
      </c>
      <c r="F438">
        <v>11.6419</v>
      </c>
    </row>
    <row r="439" spans="1:6" x14ac:dyDescent="0.25">
      <c r="A439">
        <v>25.034935785499659</v>
      </c>
      <c r="B439">
        <v>74.97455180915027</v>
      </c>
      <c r="C439">
        <v>1161.3265107045449</v>
      </c>
      <c r="D439">
        <v>1.726975009016505</v>
      </c>
      <c r="E439">
        <v>11.6419</v>
      </c>
      <c r="F439">
        <v>9.5593000000000004</v>
      </c>
    </row>
    <row r="440" spans="1:6" x14ac:dyDescent="0.25">
      <c r="A440">
        <v>25.230939141831058</v>
      </c>
      <c r="B440">
        <v>74.483252445935079</v>
      </c>
      <c r="C440">
        <v>1138.2596030520981</v>
      </c>
      <c r="D440">
        <v>1.7546781677529379</v>
      </c>
      <c r="E440">
        <v>9.5593000000000004</v>
      </c>
      <c r="F440">
        <v>8.6709999999999994</v>
      </c>
    </row>
    <row r="441" spans="1:6" x14ac:dyDescent="0.25">
      <c r="A441">
        <v>27.025173287761081</v>
      </c>
      <c r="B441">
        <v>78.191956640768964</v>
      </c>
      <c r="C441">
        <v>1173.7411989939351</v>
      </c>
      <c r="D441">
        <v>2.3187521233824349</v>
      </c>
      <c r="E441">
        <v>8.6709999999999994</v>
      </c>
      <c r="F441">
        <v>9.8666</v>
      </c>
    </row>
    <row r="442" spans="1:6" x14ac:dyDescent="0.25">
      <c r="A442">
        <v>24.476352142559961</v>
      </c>
      <c r="B442">
        <v>75.954363652049452</v>
      </c>
      <c r="C442">
        <v>1085.2173079615011</v>
      </c>
      <c r="D442">
        <v>1.83410924504288</v>
      </c>
      <c r="E442">
        <v>9.8666</v>
      </c>
      <c r="F442">
        <v>8.8358999999999988</v>
      </c>
    </row>
    <row r="443" spans="1:6" x14ac:dyDescent="0.25">
      <c r="A443">
        <v>24.666927812372631</v>
      </c>
      <c r="B443">
        <v>72.344077867639783</v>
      </c>
      <c r="C443">
        <v>1063.7797749981919</v>
      </c>
      <c r="D443">
        <v>1.456787128945608</v>
      </c>
      <c r="E443">
        <v>8.8358999999999988</v>
      </c>
      <c r="F443">
        <v>7.7297000000000002</v>
      </c>
    </row>
    <row r="444" spans="1:6" x14ac:dyDescent="0.25">
      <c r="A444">
        <v>25.794007867231251</v>
      </c>
      <c r="B444">
        <v>74.24296127916945</v>
      </c>
      <c r="C444">
        <v>1088.4972999641</v>
      </c>
      <c r="D444">
        <v>0.9949007943931536</v>
      </c>
      <c r="E444">
        <v>7.7297000000000002</v>
      </c>
      <c r="F444">
        <v>7.0369000000000002</v>
      </c>
    </row>
    <row r="445" spans="1:6" x14ac:dyDescent="0.25">
      <c r="A445">
        <v>23.446250517396841</v>
      </c>
      <c r="B445">
        <v>75.15051003977436</v>
      </c>
      <c r="C445">
        <v>1090.268513956451</v>
      </c>
      <c r="D445">
        <v>1.448573285777923</v>
      </c>
      <c r="E445">
        <v>7.0369000000000002</v>
      </c>
      <c r="F445">
        <v>6.9177</v>
      </c>
    </row>
    <row r="446" spans="1:6" x14ac:dyDescent="0.25">
      <c r="A446">
        <v>24.089168929062041</v>
      </c>
      <c r="B446">
        <v>74.671964377060675</v>
      </c>
      <c r="C446">
        <v>1020.385307221965</v>
      </c>
      <c r="D446">
        <v>1.088916446256204</v>
      </c>
      <c r="E446">
        <v>6.9177</v>
      </c>
      <c r="F446">
        <v>6.6866000000000003</v>
      </c>
    </row>
    <row r="447" spans="1:6" x14ac:dyDescent="0.25">
      <c r="A447">
        <v>23.435711774016941</v>
      </c>
      <c r="B447">
        <v>72.258010472945685</v>
      </c>
      <c r="C447">
        <v>1084.0915961457411</v>
      </c>
      <c r="D447">
        <v>1.338754977609723</v>
      </c>
      <c r="E447">
        <v>6.6866000000000003</v>
      </c>
      <c r="F447">
        <v>6.5171999999999999</v>
      </c>
    </row>
    <row r="448" spans="1:6" x14ac:dyDescent="0.25">
      <c r="A448">
        <v>23.44613738930574</v>
      </c>
      <c r="B448">
        <v>74.240597611634527</v>
      </c>
      <c r="C448">
        <v>1061.7350605778761</v>
      </c>
      <c r="D448">
        <v>1.3876603038877851</v>
      </c>
      <c r="E448">
        <v>6.5171999999999999</v>
      </c>
      <c r="F448">
        <v>6.8348000000000004</v>
      </c>
    </row>
    <row r="449" spans="1:6" x14ac:dyDescent="0.25">
      <c r="A449">
        <v>23.194370667050219</v>
      </c>
      <c r="B449">
        <v>75.322971615752166</v>
      </c>
      <c r="C449">
        <v>1068.2755005798019</v>
      </c>
      <c r="D449">
        <v>1.605865058171174</v>
      </c>
      <c r="E449">
        <v>6.8348000000000004</v>
      </c>
      <c r="F449">
        <v>6.6480999999999986</v>
      </c>
    </row>
    <row r="450" spans="1:6" x14ac:dyDescent="0.25">
      <c r="A450">
        <v>22.83599702956699</v>
      </c>
      <c r="B450">
        <v>73.352033917371614</v>
      </c>
      <c r="C450">
        <v>1058.4932473143681</v>
      </c>
      <c r="D450">
        <v>1.3677810369577521</v>
      </c>
      <c r="E450">
        <v>6.6480999999999986</v>
      </c>
      <c r="F450">
        <v>6.3944999999999999</v>
      </c>
    </row>
    <row r="451" spans="1:6" x14ac:dyDescent="0.25">
      <c r="A451">
        <v>24.079601352112459</v>
      </c>
      <c r="B451">
        <v>73.962174616086187</v>
      </c>
      <c r="C451">
        <v>1097.162176436784</v>
      </c>
      <c r="D451">
        <v>1.3090265764457241</v>
      </c>
      <c r="E451">
        <v>6.3944999999999999</v>
      </c>
      <c r="F451">
        <v>6.9257</v>
      </c>
    </row>
    <row r="452" spans="1:6" x14ac:dyDescent="0.25">
      <c r="A452">
        <v>22.51268518043403</v>
      </c>
      <c r="B452">
        <v>73.079340220025969</v>
      </c>
      <c r="C452">
        <v>1022.123559105009</v>
      </c>
      <c r="D452">
        <v>1.3698470320820411</v>
      </c>
      <c r="E452">
        <v>6.9257</v>
      </c>
      <c r="F452">
        <v>6.2988999999999997</v>
      </c>
    </row>
    <row r="453" spans="1:6" x14ac:dyDescent="0.25">
      <c r="A453">
        <v>25.286278687116852</v>
      </c>
      <c r="B453">
        <v>73.934952271230358</v>
      </c>
      <c r="C453">
        <v>1088.0235073812271</v>
      </c>
      <c r="D453">
        <v>1.5436720873132801</v>
      </c>
      <c r="E453">
        <v>6.2988999999999997</v>
      </c>
      <c r="F453">
        <v>6.7039</v>
      </c>
    </row>
    <row r="454" spans="1:6" x14ac:dyDescent="0.25">
      <c r="A454">
        <v>23.954931085176479</v>
      </c>
      <c r="B454">
        <v>73.635333900456885</v>
      </c>
      <c r="C454">
        <v>1117.1095968254999</v>
      </c>
      <c r="D454">
        <v>1.513726483158065</v>
      </c>
      <c r="E454">
        <v>6.7039</v>
      </c>
      <c r="F454">
        <v>8.1416000000000004</v>
      </c>
    </row>
    <row r="455" spans="1:6" x14ac:dyDescent="0.25">
      <c r="A455">
        <v>23.32359752134013</v>
      </c>
      <c r="B455">
        <v>70.730482012240529</v>
      </c>
      <c r="C455">
        <v>1123.333523040299</v>
      </c>
      <c r="D455">
        <v>1.126250412991179</v>
      </c>
      <c r="E455">
        <v>8.1416000000000004</v>
      </c>
      <c r="F455">
        <v>7.2225999999999999</v>
      </c>
    </row>
    <row r="456" spans="1:6" x14ac:dyDescent="0.25">
      <c r="A456">
        <v>23.284900700322119</v>
      </c>
      <c r="B456">
        <v>76.023318973500096</v>
      </c>
      <c r="C456">
        <v>1112.1004338968501</v>
      </c>
      <c r="D456">
        <v>1.524636765044123</v>
      </c>
      <c r="E456">
        <v>7.2225999999999999</v>
      </c>
      <c r="F456">
        <v>7.4607000000000001</v>
      </c>
    </row>
    <row r="457" spans="1:6" x14ac:dyDescent="0.25">
      <c r="A457">
        <v>24.245110438176241</v>
      </c>
      <c r="B457">
        <v>74.758752453660293</v>
      </c>
      <c r="C457">
        <v>1152.4518920820781</v>
      </c>
      <c r="D457">
        <v>1.53508025691015</v>
      </c>
      <c r="E457">
        <v>7.4607000000000001</v>
      </c>
      <c r="F457">
        <v>8.3819999999999997</v>
      </c>
    </row>
    <row r="458" spans="1:6" x14ac:dyDescent="0.25">
      <c r="A458">
        <v>25.636466855529559</v>
      </c>
      <c r="B458">
        <v>78.709087180012162</v>
      </c>
      <c r="C458">
        <v>1079.587686190145</v>
      </c>
      <c r="D458">
        <v>1.4276396274962311</v>
      </c>
      <c r="E458">
        <v>8.3819999999999997</v>
      </c>
      <c r="F458">
        <v>8.0187999999999988</v>
      </c>
    </row>
    <row r="459" spans="1:6" x14ac:dyDescent="0.25">
      <c r="A459">
        <v>26.222285296602202</v>
      </c>
      <c r="B459">
        <v>75.699081667579989</v>
      </c>
      <c r="C459">
        <v>1080.85370681528</v>
      </c>
      <c r="D459">
        <v>1.7536030819731849</v>
      </c>
      <c r="E459">
        <v>8.0187999999999988</v>
      </c>
      <c r="F459">
        <v>7.4897999999999998</v>
      </c>
    </row>
    <row r="460" spans="1:6" x14ac:dyDescent="0.25">
      <c r="A460">
        <v>23.757974138890521</v>
      </c>
      <c r="B460">
        <v>73.912625446749715</v>
      </c>
      <c r="C460">
        <v>1138.2155081101159</v>
      </c>
      <c r="D460">
        <v>1.607248055369489</v>
      </c>
      <c r="E460">
        <v>7.4897999999999998</v>
      </c>
      <c r="F460">
        <v>7.1334</v>
      </c>
    </row>
    <row r="461" spans="1:6" x14ac:dyDescent="0.25">
      <c r="A461">
        <v>24.791226105885599</v>
      </c>
      <c r="B461">
        <v>77.327174517440184</v>
      </c>
      <c r="C461">
        <v>1153.765613177063</v>
      </c>
      <c r="D461">
        <v>1.6459180177607811</v>
      </c>
      <c r="E461">
        <v>7.1334</v>
      </c>
      <c r="F461">
        <v>6.8224999999999998</v>
      </c>
    </row>
    <row r="462" spans="1:6" x14ac:dyDescent="0.25">
      <c r="A462">
        <v>24.388002900386549</v>
      </c>
      <c r="B462">
        <v>71.910031831964147</v>
      </c>
      <c r="C462">
        <v>1076.0243619898549</v>
      </c>
      <c r="D462">
        <v>1.397761731507261</v>
      </c>
      <c r="E462">
        <v>6.8224999999999998</v>
      </c>
      <c r="F462">
        <v>6.7320000000000002</v>
      </c>
    </row>
    <row r="463" spans="1:6" x14ac:dyDescent="0.25">
      <c r="A463">
        <v>23.589414284327599</v>
      </c>
      <c r="B463">
        <v>75.579211892680192</v>
      </c>
      <c r="C463">
        <v>1110.4654548257099</v>
      </c>
      <c r="D463">
        <v>1.3964437863780861</v>
      </c>
      <c r="E463">
        <v>6.7320000000000002</v>
      </c>
      <c r="F463">
        <v>7.0583999999999998</v>
      </c>
    </row>
    <row r="464" spans="1:6" x14ac:dyDescent="0.25">
      <c r="A464">
        <v>26.771611939165329</v>
      </c>
      <c r="B464">
        <v>76.137837392676872</v>
      </c>
      <c r="C464">
        <v>1092.170612833592</v>
      </c>
      <c r="D464">
        <v>1.4299885200220199</v>
      </c>
      <c r="E464">
        <v>7.0583999999999998</v>
      </c>
      <c r="F464">
        <v>6.9245000000000001</v>
      </c>
    </row>
    <row r="465" spans="1:6" x14ac:dyDescent="0.25">
      <c r="A465">
        <v>24.07483992406048</v>
      </c>
      <c r="B465">
        <v>73.711449709427058</v>
      </c>
      <c r="C465">
        <v>1091.048307103616</v>
      </c>
      <c r="D465">
        <v>1.502288213702853</v>
      </c>
      <c r="E465">
        <v>6.9245000000000001</v>
      </c>
      <c r="F465">
        <v>6.6699000000000002</v>
      </c>
    </row>
    <row r="466" spans="1:6" x14ac:dyDescent="0.25">
      <c r="A466">
        <v>25.257404921604831</v>
      </c>
      <c r="B466">
        <v>71.992914111544181</v>
      </c>
      <c r="C466">
        <v>1130.577899975983</v>
      </c>
      <c r="D466">
        <v>1.6274463168938089</v>
      </c>
      <c r="E466">
        <v>6.6699000000000002</v>
      </c>
      <c r="F466">
        <v>6.5548000000000002</v>
      </c>
    </row>
    <row r="467" spans="1:6" x14ac:dyDescent="0.25">
      <c r="A467">
        <v>24.325995206852529</v>
      </c>
      <c r="B467">
        <v>75.376217758781792</v>
      </c>
      <c r="C467">
        <v>1054.9171682280471</v>
      </c>
      <c r="D467">
        <v>1.6108476156753351</v>
      </c>
      <c r="E467">
        <v>6.5548000000000002</v>
      </c>
      <c r="F467">
        <v>6.8470000000000004</v>
      </c>
    </row>
    <row r="468" spans="1:6" x14ac:dyDescent="0.25">
      <c r="A468">
        <v>24.084507662637971</v>
      </c>
      <c r="B468">
        <v>73.017195810446879</v>
      </c>
      <c r="C468">
        <v>1087.217596306984</v>
      </c>
      <c r="D468">
        <v>1.7660300839303691</v>
      </c>
      <c r="E468">
        <v>6.8470000000000004</v>
      </c>
      <c r="F468">
        <v>6.6253000000000002</v>
      </c>
    </row>
    <row r="469" spans="1:6" x14ac:dyDescent="0.25">
      <c r="A469">
        <v>23.80798503234319</v>
      </c>
      <c r="B469">
        <v>71.667588730294568</v>
      </c>
      <c r="C469">
        <v>1066.692698040197</v>
      </c>
      <c r="D469">
        <v>1.4608429242062091</v>
      </c>
      <c r="E469">
        <v>6.6253000000000002</v>
      </c>
      <c r="F469">
        <v>6.5802999999999994</v>
      </c>
    </row>
    <row r="470" spans="1:6" x14ac:dyDescent="0.25">
      <c r="A470">
        <v>22.118120121139121</v>
      </c>
      <c r="B470">
        <v>72.83828461936703</v>
      </c>
      <c r="C470">
        <v>1116.1868454281989</v>
      </c>
      <c r="D470">
        <v>1.6009419228622499</v>
      </c>
      <c r="E470">
        <v>6.5802999999999994</v>
      </c>
      <c r="F470">
        <v>6.3923000000000014</v>
      </c>
    </row>
    <row r="471" spans="1:6" x14ac:dyDescent="0.25">
      <c r="A471">
        <v>23.603418739837171</v>
      </c>
      <c r="B471">
        <v>72.026382987165377</v>
      </c>
      <c r="C471">
        <v>1127.9779425594129</v>
      </c>
      <c r="D471">
        <v>1.225171056484224</v>
      </c>
      <c r="E471">
        <v>6.3923000000000014</v>
      </c>
      <c r="F471">
        <v>6.3337000000000003</v>
      </c>
    </row>
    <row r="472" spans="1:6" x14ac:dyDescent="0.25">
      <c r="A472">
        <v>24.762972592887021</v>
      </c>
      <c r="B472">
        <v>73.286718316148423</v>
      </c>
      <c r="C472">
        <v>1122.277700264458</v>
      </c>
      <c r="D472">
        <v>1.088739462413022</v>
      </c>
      <c r="E472">
        <v>6.3337000000000003</v>
      </c>
      <c r="F472">
        <v>6.1356000000000002</v>
      </c>
    </row>
    <row r="473" spans="1:6" x14ac:dyDescent="0.25">
      <c r="A473">
        <v>23.381222467064131</v>
      </c>
      <c r="B473">
        <v>70.426801467920995</v>
      </c>
      <c r="C473">
        <v>1025.4143179583009</v>
      </c>
      <c r="D473">
        <v>1.468458030217938</v>
      </c>
      <c r="E473">
        <v>6.1356000000000002</v>
      </c>
      <c r="F473">
        <v>6.2293000000000003</v>
      </c>
    </row>
    <row r="474" spans="1:6" x14ac:dyDescent="0.25">
      <c r="A474">
        <v>23.712967338262629</v>
      </c>
      <c r="B474">
        <v>75.968505093095885</v>
      </c>
      <c r="C474">
        <v>1049.4090016014879</v>
      </c>
      <c r="D474">
        <v>1.437116395956322</v>
      </c>
      <c r="E474">
        <v>6.2293000000000003</v>
      </c>
      <c r="F474">
        <v>6.54</v>
      </c>
    </row>
    <row r="475" spans="1:6" x14ac:dyDescent="0.25">
      <c r="A475">
        <v>24.26628309926118</v>
      </c>
      <c r="B475">
        <v>73.322798969283696</v>
      </c>
      <c r="C475">
        <v>1086.4869655444429</v>
      </c>
      <c r="D475">
        <v>1.5110514596617719</v>
      </c>
      <c r="E475">
        <v>6.54</v>
      </c>
      <c r="F475">
        <v>6.3614999999999986</v>
      </c>
    </row>
    <row r="476" spans="1:6" x14ac:dyDescent="0.25">
      <c r="A476">
        <v>24.569042249943841</v>
      </c>
      <c r="B476">
        <v>76.287573910791721</v>
      </c>
      <c r="C476">
        <v>1109.9995069060089</v>
      </c>
      <c r="D476">
        <v>1.169057650367809</v>
      </c>
      <c r="E476">
        <v>6.3614999999999986</v>
      </c>
      <c r="F476">
        <v>6.3566000000000003</v>
      </c>
    </row>
    <row r="477" spans="1:6" x14ac:dyDescent="0.25">
      <c r="A477">
        <v>22.91033936388974</v>
      </c>
      <c r="B477">
        <v>73.302455312052942</v>
      </c>
      <c r="C477">
        <v>1139.937665978631</v>
      </c>
      <c r="D477">
        <v>1.8238635107359731</v>
      </c>
      <c r="E477">
        <v>6.3566000000000003</v>
      </c>
      <c r="F477">
        <v>7.4489000000000001</v>
      </c>
    </row>
    <row r="478" spans="1:6" x14ac:dyDescent="0.25">
      <c r="A478">
        <v>23.406026391399379</v>
      </c>
      <c r="B478">
        <v>73.861191719477631</v>
      </c>
      <c r="C478">
        <v>1126.9721822023571</v>
      </c>
      <c r="D478">
        <v>1.183739740538273</v>
      </c>
      <c r="E478">
        <v>7.4489000000000001</v>
      </c>
      <c r="F478">
        <v>7.1298000000000004</v>
      </c>
    </row>
    <row r="479" spans="1:6" x14ac:dyDescent="0.25">
      <c r="A479">
        <v>21.733924820683569</v>
      </c>
      <c r="B479">
        <v>74.461172364440657</v>
      </c>
      <c r="C479">
        <v>1104.7011027863521</v>
      </c>
      <c r="D479">
        <v>1.6434166843718221</v>
      </c>
      <c r="E479">
        <v>7.1298000000000004</v>
      </c>
      <c r="F479">
        <v>8.4144000000000005</v>
      </c>
    </row>
    <row r="480" spans="1:6" x14ac:dyDescent="0.25">
      <c r="A480">
        <v>24.556885195773479</v>
      </c>
      <c r="B480">
        <v>76.513179329308429</v>
      </c>
      <c r="C480">
        <v>1064.781156385973</v>
      </c>
      <c r="D480">
        <v>1.62708919436767</v>
      </c>
      <c r="E480">
        <v>8.4144000000000005</v>
      </c>
      <c r="F480">
        <v>7.2603</v>
      </c>
    </row>
    <row r="481" spans="1:6" x14ac:dyDescent="0.25">
      <c r="A481">
        <v>23.547081109953449</v>
      </c>
      <c r="B481">
        <v>70.948845483120394</v>
      </c>
      <c r="C481">
        <v>1045.5647877753729</v>
      </c>
      <c r="D481">
        <v>1.9985161643250919</v>
      </c>
      <c r="E481">
        <v>7.2603</v>
      </c>
      <c r="F481">
        <v>6.6721000000000004</v>
      </c>
    </row>
    <row r="482" spans="1:6" x14ac:dyDescent="0.25">
      <c r="A482">
        <v>22.69245682307017</v>
      </c>
      <c r="B482">
        <v>76.677685498588005</v>
      </c>
      <c r="C482">
        <v>1144.0157446580979</v>
      </c>
      <c r="D482">
        <v>1.323181227888296</v>
      </c>
      <c r="E482">
        <v>6.6721000000000004</v>
      </c>
      <c r="F482">
        <v>6.3020999999999994</v>
      </c>
    </row>
    <row r="483" spans="1:6" x14ac:dyDescent="0.25">
      <c r="A483">
        <v>24.591169514035169</v>
      </c>
      <c r="B483">
        <v>74.725530803866903</v>
      </c>
      <c r="C483">
        <v>1011.556018803936</v>
      </c>
      <c r="D483">
        <v>1.3118075476068161</v>
      </c>
      <c r="E483">
        <v>6.3020999999999994</v>
      </c>
      <c r="F483">
        <v>6.1825000000000001</v>
      </c>
    </row>
    <row r="484" spans="1:6" x14ac:dyDescent="0.25">
      <c r="A484">
        <v>23.521676359568222</v>
      </c>
      <c r="B484">
        <v>72.441659187448266</v>
      </c>
      <c r="C484">
        <v>1019.667393596731</v>
      </c>
      <c r="D484">
        <v>1.34370278659999</v>
      </c>
      <c r="E484">
        <v>6.1825000000000001</v>
      </c>
      <c r="F484">
        <v>6.0964</v>
      </c>
    </row>
    <row r="485" spans="1:6" x14ac:dyDescent="0.25">
      <c r="A485">
        <v>24.236201250239191</v>
      </c>
      <c r="B485">
        <v>73.668069918011597</v>
      </c>
      <c r="C485">
        <v>1076.858415998194</v>
      </c>
      <c r="D485">
        <v>1.4354613020874341</v>
      </c>
      <c r="E485">
        <v>6.0964</v>
      </c>
      <c r="F485">
        <v>6.1113999999999997</v>
      </c>
    </row>
    <row r="486" spans="1:6" x14ac:dyDescent="0.25">
      <c r="A486">
        <v>24.876255626415979</v>
      </c>
      <c r="B486">
        <v>70.000773095939692</v>
      </c>
      <c r="C486">
        <v>1104.3202887476559</v>
      </c>
      <c r="D486">
        <v>1.6544027124325931</v>
      </c>
      <c r="E486">
        <v>6.1113999999999997</v>
      </c>
      <c r="F486">
        <v>6.0848000000000004</v>
      </c>
    </row>
    <row r="487" spans="1:6" x14ac:dyDescent="0.25">
      <c r="A487">
        <v>23.763227196067611</v>
      </c>
      <c r="B487">
        <v>70.756910074399485</v>
      </c>
      <c r="C487">
        <v>1040.6399714422209</v>
      </c>
      <c r="D487">
        <v>1.2249045951962401</v>
      </c>
      <c r="E487">
        <v>6.0848000000000004</v>
      </c>
      <c r="F487">
        <v>6.3525999999999998</v>
      </c>
    </row>
    <row r="488" spans="1:6" x14ac:dyDescent="0.25">
      <c r="A488">
        <v>24.148969918652089</v>
      </c>
      <c r="B488">
        <v>77.077409081840571</v>
      </c>
      <c r="C488">
        <v>1090.6358725949819</v>
      </c>
      <c r="D488">
        <v>1.599403530747024</v>
      </c>
      <c r="E488">
        <v>6.3525999999999998</v>
      </c>
      <c r="F488">
        <v>6.7991000000000001</v>
      </c>
    </row>
    <row r="489" spans="1:6" x14ac:dyDescent="0.25">
      <c r="A489">
        <v>23.864008416473521</v>
      </c>
      <c r="B489">
        <v>72.55547789865129</v>
      </c>
      <c r="C489">
        <v>999.1991767879025</v>
      </c>
      <c r="D489">
        <v>1.1180117941634891</v>
      </c>
      <c r="E489">
        <v>6.7991000000000001</v>
      </c>
      <c r="F489">
        <v>6.6905000000000001</v>
      </c>
    </row>
    <row r="490" spans="1:6" x14ac:dyDescent="0.25">
      <c r="A490">
        <v>22.455154145739151</v>
      </c>
      <c r="B490">
        <v>74.314658478106708</v>
      </c>
      <c r="C490">
        <v>1093.7840725285989</v>
      </c>
      <c r="D490">
        <v>1.1763576026062119</v>
      </c>
      <c r="E490">
        <v>6.6905000000000001</v>
      </c>
      <c r="F490">
        <v>6.6097000000000001</v>
      </c>
    </row>
    <row r="491" spans="1:6" x14ac:dyDescent="0.25">
      <c r="A491">
        <v>23.61411806799514</v>
      </c>
      <c r="B491">
        <v>74.78966754942995</v>
      </c>
      <c r="C491">
        <v>1170.1466998374619</v>
      </c>
      <c r="D491">
        <v>1.5613707345857151</v>
      </c>
      <c r="E491">
        <v>6.6097000000000001</v>
      </c>
      <c r="F491">
        <v>6.7227999999999994</v>
      </c>
    </row>
    <row r="492" spans="1:6" x14ac:dyDescent="0.25">
      <c r="A492">
        <v>23.88549678558811</v>
      </c>
      <c r="B492">
        <v>74.239031710350787</v>
      </c>
      <c r="C492">
        <v>1043.7305580349421</v>
      </c>
      <c r="D492">
        <v>1.383825090410685</v>
      </c>
      <c r="E492">
        <v>6.7227999999999994</v>
      </c>
      <c r="F492">
        <v>6.3215000000000003</v>
      </c>
    </row>
    <row r="493" spans="1:6" x14ac:dyDescent="0.25">
      <c r="A493">
        <v>23.416511162490981</v>
      </c>
      <c r="B493">
        <v>70.606210410348481</v>
      </c>
      <c r="C493">
        <v>1091.210102276048</v>
      </c>
      <c r="D493">
        <v>1.690307850186388</v>
      </c>
      <c r="E493">
        <v>6.3215000000000003</v>
      </c>
      <c r="F493">
        <v>6.2196999999999996</v>
      </c>
    </row>
    <row r="494" spans="1:6" x14ac:dyDescent="0.25">
      <c r="A494">
        <v>24.919021411125321</v>
      </c>
      <c r="B494">
        <v>77.416491787673209</v>
      </c>
      <c r="C494">
        <v>1129.6865951374259</v>
      </c>
      <c r="D494">
        <v>1.5015811737039959</v>
      </c>
      <c r="E494">
        <v>6.2196999999999996</v>
      </c>
      <c r="F494">
        <v>7.5528000000000004</v>
      </c>
    </row>
    <row r="495" spans="1:6" x14ac:dyDescent="0.25">
      <c r="A495">
        <v>23.86485576321002</v>
      </c>
      <c r="B495">
        <v>76.669953376991486</v>
      </c>
      <c r="C495">
        <v>1140.3790154131621</v>
      </c>
      <c r="D495">
        <v>1.632811276825578</v>
      </c>
      <c r="E495">
        <v>7.5528000000000004</v>
      </c>
      <c r="F495">
        <v>7.2508999999999997</v>
      </c>
    </row>
    <row r="496" spans="1:6" x14ac:dyDescent="0.25">
      <c r="A496">
        <v>25.431449107320208</v>
      </c>
      <c r="B496">
        <v>76.873313163911632</v>
      </c>
      <c r="C496">
        <v>1083.6016822605311</v>
      </c>
      <c r="D496">
        <v>1.6681291625116881</v>
      </c>
      <c r="E496">
        <v>7.2508999999999997</v>
      </c>
      <c r="F496">
        <v>7.6944999999999997</v>
      </c>
    </row>
    <row r="497" spans="1:6" x14ac:dyDescent="0.25">
      <c r="A497">
        <v>22.800933159845069</v>
      </c>
      <c r="B497">
        <v>73.174268457334477</v>
      </c>
      <c r="C497">
        <v>1138.9236869150729</v>
      </c>
      <c r="D497">
        <v>1.924784531765253</v>
      </c>
      <c r="E497">
        <v>7.6944999999999997</v>
      </c>
      <c r="F497">
        <v>7.9461000000000004</v>
      </c>
    </row>
    <row r="498" spans="1:6" x14ac:dyDescent="0.25">
      <c r="A498">
        <v>24.67379017044054</v>
      </c>
      <c r="B498">
        <v>74.889534736216518</v>
      </c>
      <c r="C498">
        <v>1070.0459528625711</v>
      </c>
      <c r="D498">
        <v>1.4713956371891439</v>
      </c>
      <c r="E498">
        <v>7.9461000000000004</v>
      </c>
      <c r="F498">
        <v>7.0486000000000004</v>
      </c>
    </row>
    <row r="499" spans="1:6" x14ac:dyDescent="0.25">
      <c r="A499">
        <v>25.942173528895559</v>
      </c>
      <c r="B499">
        <v>73.641501104345593</v>
      </c>
      <c r="C499">
        <v>1080.302297186593</v>
      </c>
      <c r="D499">
        <v>1.280368421605482</v>
      </c>
      <c r="E499">
        <v>7.0486000000000004</v>
      </c>
      <c r="F499">
        <v>7.6862000000000004</v>
      </c>
    </row>
    <row r="500" spans="1:6" x14ac:dyDescent="0.25">
      <c r="A500">
        <v>26.11725762076896</v>
      </c>
      <c r="B500">
        <v>79.618432497759585</v>
      </c>
      <c r="C500">
        <v>1217.8827513880419</v>
      </c>
      <c r="D500">
        <v>2.0720360011898569</v>
      </c>
      <c r="E500">
        <v>7.6862000000000004</v>
      </c>
      <c r="F500">
        <v>11.268599999999999</v>
      </c>
    </row>
    <row r="501" spans="1:6" x14ac:dyDescent="0.25">
      <c r="A501">
        <v>24.696359597451789</v>
      </c>
      <c r="B501">
        <v>74.896471803229957</v>
      </c>
      <c r="C501">
        <v>1130.6099226155579</v>
      </c>
      <c r="D501">
        <v>1.4512743936813</v>
      </c>
      <c r="E501">
        <v>11.268599999999999</v>
      </c>
      <c r="F501">
        <v>9.3337000000000003</v>
      </c>
    </row>
    <row r="502" spans="1:6" x14ac:dyDescent="0.25">
      <c r="A502">
        <v>23.311554394785059</v>
      </c>
      <c r="B502">
        <v>73.08706997810242</v>
      </c>
      <c r="C502">
        <v>1018.358360765146</v>
      </c>
      <c r="D502">
        <v>1.714970622422451</v>
      </c>
      <c r="E502">
        <v>9.3337000000000003</v>
      </c>
      <c r="F502">
        <v>8.4713999999999992</v>
      </c>
    </row>
    <row r="503" spans="1:6" x14ac:dyDescent="0.25">
      <c r="A503">
        <v>24.299948277035451</v>
      </c>
      <c r="B503">
        <v>74.559621273875862</v>
      </c>
      <c r="C503">
        <v>1232.145766979354</v>
      </c>
      <c r="D503">
        <v>1.7605200348057299</v>
      </c>
      <c r="E503">
        <v>8.4713999999999992</v>
      </c>
      <c r="F503">
        <v>9.5717999999999996</v>
      </c>
    </row>
    <row r="504" spans="1:6" x14ac:dyDescent="0.25">
      <c r="A504">
        <v>25.511386382957369</v>
      </c>
      <c r="B504">
        <v>75.698272751814471</v>
      </c>
      <c r="C504">
        <v>1128.6514723878249</v>
      </c>
      <c r="D504">
        <v>1.7347181914494121</v>
      </c>
      <c r="E504">
        <v>9.5717999999999996</v>
      </c>
      <c r="F504">
        <v>8.6550000000000011</v>
      </c>
    </row>
    <row r="505" spans="1:6" x14ac:dyDescent="0.25">
      <c r="A505">
        <v>23.054300258793159</v>
      </c>
      <c r="B505">
        <v>75.278316593696189</v>
      </c>
      <c r="C505">
        <v>1069.3897960304971</v>
      </c>
      <c r="D505">
        <v>1.7464512600440421</v>
      </c>
      <c r="E505">
        <v>8.6550000000000011</v>
      </c>
      <c r="F505">
        <v>7.5698999999999996</v>
      </c>
    </row>
    <row r="506" spans="1:6" x14ac:dyDescent="0.25">
      <c r="A506">
        <v>23.879917008383732</v>
      </c>
      <c r="B506">
        <v>75.927586584471442</v>
      </c>
      <c r="C506">
        <v>1060.526651955495</v>
      </c>
      <c r="D506">
        <v>1.546203781933623</v>
      </c>
      <c r="E506">
        <v>7.5698999999999996</v>
      </c>
      <c r="F506">
        <v>6.9160000000000004</v>
      </c>
    </row>
    <row r="507" spans="1:6" x14ac:dyDescent="0.25">
      <c r="A507">
        <v>24.27033897288047</v>
      </c>
      <c r="B507">
        <v>77.31716162765666</v>
      </c>
      <c r="C507">
        <v>1075.3405603241019</v>
      </c>
      <c r="D507">
        <v>1.1061539672247229</v>
      </c>
      <c r="E507">
        <v>6.9160000000000004</v>
      </c>
      <c r="F507">
        <v>6.7919999999999998</v>
      </c>
    </row>
    <row r="508" spans="1:6" x14ac:dyDescent="0.25">
      <c r="A508">
        <v>24.152683947566</v>
      </c>
      <c r="B508">
        <v>72.599191350970187</v>
      </c>
      <c r="C508">
        <v>1097.4322951292129</v>
      </c>
      <c r="D508">
        <v>1.32001474008278</v>
      </c>
      <c r="E508">
        <v>6.7919999999999998</v>
      </c>
      <c r="F508">
        <v>6.5857000000000001</v>
      </c>
    </row>
    <row r="509" spans="1:6" x14ac:dyDescent="0.25">
      <c r="A509">
        <v>21.288141898815539</v>
      </c>
      <c r="B509">
        <v>73.069972263504923</v>
      </c>
      <c r="C509">
        <v>1106.6806539482391</v>
      </c>
      <c r="D509">
        <v>1.402304565331284</v>
      </c>
      <c r="E509">
        <v>6.5857000000000001</v>
      </c>
      <c r="F509">
        <v>6.4506999999999994</v>
      </c>
    </row>
    <row r="510" spans="1:6" x14ac:dyDescent="0.25">
      <c r="A510">
        <v>23.35331867025825</v>
      </c>
      <c r="B510">
        <v>73.246551466461213</v>
      </c>
      <c r="C510">
        <v>1073.6960176672339</v>
      </c>
      <c r="D510">
        <v>1.330512765779416</v>
      </c>
      <c r="E510">
        <v>6.4506999999999994</v>
      </c>
      <c r="F510">
        <v>6.7450000000000001</v>
      </c>
    </row>
    <row r="511" spans="1:6" x14ac:dyDescent="0.25">
      <c r="A511">
        <v>24.612569512546241</v>
      </c>
      <c r="B511">
        <v>73.757374565844856</v>
      </c>
      <c r="C511">
        <v>1088.843528979668</v>
      </c>
      <c r="D511">
        <v>1.0364809564231641</v>
      </c>
      <c r="E511">
        <v>6.7450000000000001</v>
      </c>
      <c r="F511">
        <v>6.5461</v>
      </c>
    </row>
    <row r="512" spans="1:6" x14ac:dyDescent="0.25">
      <c r="A512">
        <v>21.486417957931589</v>
      </c>
      <c r="B512">
        <v>72.142109916745511</v>
      </c>
      <c r="C512">
        <v>1037.2748272265619</v>
      </c>
      <c r="D512">
        <v>1.597865031070929</v>
      </c>
      <c r="E512">
        <v>6.5461</v>
      </c>
      <c r="F512">
        <v>6.3497000000000003</v>
      </c>
    </row>
    <row r="513" spans="1:6" x14ac:dyDescent="0.25">
      <c r="A513">
        <v>23.927634801706521</v>
      </c>
      <c r="B513">
        <v>71.023974560441502</v>
      </c>
      <c r="C513">
        <v>1078.852095872453</v>
      </c>
      <c r="D513">
        <v>1.4952866965716389</v>
      </c>
      <c r="E513">
        <v>6.3497000000000003</v>
      </c>
      <c r="F513">
        <v>6.8491</v>
      </c>
    </row>
    <row r="514" spans="1:6" x14ac:dyDescent="0.25">
      <c r="A514">
        <v>22.503957796989091</v>
      </c>
      <c r="B514">
        <v>71.681348295466734</v>
      </c>
      <c r="C514">
        <v>1096.1122779969339</v>
      </c>
      <c r="D514">
        <v>0.99159153316469129</v>
      </c>
      <c r="E514">
        <v>6.8491</v>
      </c>
      <c r="F514">
        <v>6.2445000000000004</v>
      </c>
    </row>
    <row r="515" spans="1:6" x14ac:dyDescent="0.25">
      <c r="A515">
        <v>24.76351068620421</v>
      </c>
      <c r="B515">
        <v>76.490008039015379</v>
      </c>
      <c r="C515">
        <v>1075.12877666652</v>
      </c>
      <c r="D515">
        <v>1.2905219733542479</v>
      </c>
      <c r="E515">
        <v>6.2445000000000004</v>
      </c>
      <c r="F515">
        <v>6.6185</v>
      </c>
    </row>
    <row r="516" spans="1:6" x14ac:dyDescent="0.25">
      <c r="A516">
        <v>23.533740897144241</v>
      </c>
      <c r="B516">
        <v>76.496625963632411</v>
      </c>
      <c r="C516">
        <v>1145.205747241311</v>
      </c>
      <c r="D516">
        <v>1.9021743846182739</v>
      </c>
      <c r="E516">
        <v>6.6185</v>
      </c>
      <c r="F516">
        <v>7.9824000000000002</v>
      </c>
    </row>
    <row r="517" spans="1:6" x14ac:dyDescent="0.25">
      <c r="A517">
        <v>23.225738232766659</v>
      </c>
      <c r="B517">
        <v>74.226879858566008</v>
      </c>
      <c r="C517">
        <v>1113.288389776797</v>
      </c>
      <c r="D517">
        <v>1.339795108157662</v>
      </c>
      <c r="E517">
        <v>7.9824000000000002</v>
      </c>
      <c r="F517">
        <v>7.1676000000000002</v>
      </c>
    </row>
    <row r="518" spans="1:6" x14ac:dyDescent="0.25">
      <c r="A518">
        <v>24.983487025699471</v>
      </c>
      <c r="B518">
        <v>74.940806107983988</v>
      </c>
      <c r="C518">
        <v>1119.8870624753149</v>
      </c>
      <c r="D518">
        <v>1.610660539749071</v>
      </c>
      <c r="E518">
        <v>7.1676000000000002</v>
      </c>
      <c r="F518">
        <v>7.3395999999999999</v>
      </c>
    </row>
    <row r="519" spans="1:6" x14ac:dyDescent="0.25">
      <c r="A519">
        <v>23.576257990162439</v>
      </c>
      <c r="B519">
        <v>74.830620640840138</v>
      </c>
      <c r="C519">
        <v>1154.6046454746991</v>
      </c>
      <c r="D519">
        <v>1.3398336999900471</v>
      </c>
      <c r="E519">
        <v>7.3395999999999999</v>
      </c>
      <c r="F519">
        <v>8.2045999999999992</v>
      </c>
    </row>
    <row r="520" spans="1:6" x14ac:dyDescent="0.25">
      <c r="A520">
        <v>25.209987614453858</v>
      </c>
      <c r="B520">
        <v>75.372858614028715</v>
      </c>
      <c r="C520">
        <v>1147.3367605316989</v>
      </c>
      <c r="D520">
        <v>1.5036269696308111</v>
      </c>
      <c r="E520">
        <v>8.2045999999999992</v>
      </c>
      <c r="F520">
        <v>7.8547000000000002</v>
      </c>
    </row>
    <row r="521" spans="1:6" x14ac:dyDescent="0.25">
      <c r="A521">
        <v>24.93569687822994</v>
      </c>
      <c r="B521">
        <v>76.025670400861372</v>
      </c>
      <c r="C521">
        <v>1126.5503844349721</v>
      </c>
      <c r="D521">
        <v>1.617490753967078</v>
      </c>
      <c r="E521">
        <v>7.8547000000000002</v>
      </c>
      <c r="F521">
        <v>6.7742000000000004</v>
      </c>
    </row>
    <row r="522" spans="1:6" x14ac:dyDescent="0.25">
      <c r="A522">
        <v>24.696761564481459</v>
      </c>
      <c r="B522">
        <v>74.825329247483793</v>
      </c>
      <c r="C522">
        <v>1147.8280401739389</v>
      </c>
      <c r="D522">
        <v>1.706446588211965</v>
      </c>
      <c r="E522">
        <v>6.7742000000000004</v>
      </c>
      <c r="F522">
        <v>6.5236000000000001</v>
      </c>
    </row>
    <row r="523" spans="1:6" x14ac:dyDescent="0.25">
      <c r="A523">
        <v>22.40947142798748</v>
      </c>
      <c r="B523">
        <v>73.859095533787553</v>
      </c>
      <c r="C523">
        <v>1068.9126550119081</v>
      </c>
      <c r="D523">
        <v>1.364939035566771</v>
      </c>
      <c r="E523">
        <v>6.5236000000000001</v>
      </c>
      <c r="F523">
        <v>6.3311000000000002</v>
      </c>
    </row>
    <row r="524" spans="1:6" x14ac:dyDescent="0.25">
      <c r="A524">
        <v>24.54827027520999</v>
      </c>
      <c r="B524">
        <v>74.463401990227013</v>
      </c>
      <c r="C524">
        <v>1077.953241198175</v>
      </c>
      <c r="D524">
        <v>1.1006180924121269</v>
      </c>
      <c r="E524">
        <v>6.3311000000000002</v>
      </c>
      <c r="F524">
        <v>6.0213000000000001</v>
      </c>
    </row>
    <row r="525" spans="1:6" x14ac:dyDescent="0.25">
      <c r="A525">
        <v>24.148243848271441</v>
      </c>
      <c r="B525">
        <v>73.930521213963019</v>
      </c>
      <c r="C525">
        <v>1078.9095943019211</v>
      </c>
      <c r="D525">
        <v>1.4771724758241049</v>
      </c>
      <c r="E525">
        <v>6.0213000000000001</v>
      </c>
      <c r="F525">
        <v>6.0442999999999998</v>
      </c>
    </row>
    <row r="526" spans="1:6" x14ac:dyDescent="0.25">
      <c r="A526">
        <v>24.322068292710469</v>
      </c>
      <c r="B526">
        <v>73.63674294081946</v>
      </c>
      <c r="C526">
        <v>1058.0333544703819</v>
      </c>
      <c r="D526">
        <v>1.187326169561423</v>
      </c>
      <c r="E526">
        <v>6.0442999999999998</v>
      </c>
      <c r="F526">
        <v>6.2252000000000001</v>
      </c>
    </row>
    <row r="527" spans="1:6" x14ac:dyDescent="0.25">
      <c r="A527">
        <v>23.423478047434539</v>
      </c>
      <c r="B527">
        <v>71.945371265704949</v>
      </c>
      <c r="C527">
        <v>1085.0006870338909</v>
      </c>
      <c r="D527">
        <v>1.190098795928078</v>
      </c>
      <c r="E527">
        <v>6.2252000000000001</v>
      </c>
      <c r="F527">
        <v>6.5432000000000006</v>
      </c>
    </row>
    <row r="528" spans="1:6" x14ac:dyDescent="0.25">
      <c r="A528">
        <v>22.7612026682791</v>
      </c>
      <c r="B528">
        <v>76.194728652294401</v>
      </c>
      <c r="C528">
        <v>1139.4879681819591</v>
      </c>
      <c r="D528">
        <v>1.7660136620432789</v>
      </c>
      <c r="E528">
        <v>6.5432000000000006</v>
      </c>
      <c r="F528">
        <v>6.4935</v>
      </c>
    </row>
    <row r="529" spans="1:6" x14ac:dyDescent="0.25">
      <c r="A529">
        <v>24.80813438344218</v>
      </c>
      <c r="B529">
        <v>73.158177248809139</v>
      </c>
      <c r="C529">
        <v>1125.8638921021141</v>
      </c>
      <c r="D529">
        <v>1.279585295992034</v>
      </c>
      <c r="E529">
        <v>6.4935</v>
      </c>
      <c r="F529">
        <v>6.4770000000000003</v>
      </c>
    </row>
    <row r="530" spans="1:6" x14ac:dyDescent="0.25">
      <c r="A530">
        <v>26.700526430289209</v>
      </c>
      <c r="B530">
        <v>75.300414690892808</v>
      </c>
      <c r="C530">
        <v>1040.4380619533831</v>
      </c>
      <c r="D530">
        <v>1.8961036894661429</v>
      </c>
      <c r="E530">
        <v>6.4770000000000003</v>
      </c>
      <c r="F530">
        <v>9.6429000000000009</v>
      </c>
    </row>
    <row r="531" spans="1:6" x14ac:dyDescent="0.25">
      <c r="A531">
        <v>23.644971129573079</v>
      </c>
      <c r="B531">
        <v>76.453594301958404</v>
      </c>
      <c r="C531">
        <v>1155.3468505981259</v>
      </c>
      <c r="D531">
        <v>1.662798953909953</v>
      </c>
      <c r="E531">
        <v>9.6429000000000009</v>
      </c>
      <c r="F531">
        <v>8.6487999999999996</v>
      </c>
    </row>
    <row r="532" spans="1:6" x14ac:dyDescent="0.25">
      <c r="A532">
        <v>23.504258124131159</v>
      </c>
      <c r="B532">
        <v>75.74751623703591</v>
      </c>
      <c r="C532">
        <v>1197.7139924839021</v>
      </c>
      <c r="D532">
        <v>1.599891924468503</v>
      </c>
      <c r="E532">
        <v>8.6487999999999996</v>
      </c>
      <c r="F532">
        <v>8.1944999999999997</v>
      </c>
    </row>
    <row r="533" spans="1:6" x14ac:dyDescent="0.25">
      <c r="A533">
        <v>25.379056227457369</v>
      </c>
      <c r="B533">
        <v>74.887629497845154</v>
      </c>
      <c r="C533">
        <v>1062.1672696088399</v>
      </c>
      <c r="D533">
        <v>1.815193194325921</v>
      </c>
      <c r="E533">
        <v>8.1944999999999997</v>
      </c>
      <c r="F533">
        <v>7.6563999999999997</v>
      </c>
    </row>
    <row r="534" spans="1:6" x14ac:dyDescent="0.25">
      <c r="A534">
        <v>24.580531913263169</v>
      </c>
      <c r="B534">
        <v>73.995426871667775</v>
      </c>
      <c r="C534">
        <v>1181.7425406806151</v>
      </c>
      <c r="D534">
        <v>1.3455391335511959</v>
      </c>
      <c r="E534">
        <v>7.6563999999999997</v>
      </c>
      <c r="F534">
        <v>7.0229999999999997</v>
      </c>
    </row>
    <row r="535" spans="1:6" x14ac:dyDescent="0.25">
      <c r="A535">
        <v>20.910335020198112</v>
      </c>
      <c r="B535">
        <v>73.42755266690763</v>
      </c>
      <c r="C535">
        <v>1069.4824554022459</v>
      </c>
      <c r="D535">
        <v>1.5720218652711599</v>
      </c>
      <c r="E535">
        <v>7.0229999999999997</v>
      </c>
      <c r="F535">
        <v>6.4075000000000006</v>
      </c>
    </row>
    <row r="536" spans="1:6" x14ac:dyDescent="0.25">
      <c r="A536">
        <v>24.170629400741731</v>
      </c>
      <c r="B536">
        <v>70.877767048305245</v>
      </c>
      <c r="C536">
        <v>1125.888213280534</v>
      </c>
      <c r="D536">
        <v>1.065083070922328</v>
      </c>
      <c r="E536">
        <v>6.4075000000000006</v>
      </c>
      <c r="F536">
        <v>6.2866</v>
      </c>
    </row>
    <row r="537" spans="1:6" x14ac:dyDescent="0.25">
      <c r="A537">
        <v>24.152872966111481</v>
      </c>
      <c r="B537">
        <v>74.905554812738373</v>
      </c>
      <c r="C537">
        <v>1099.3641116936381</v>
      </c>
      <c r="D537">
        <v>1.253728402727825</v>
      </c>
      <c r="E537">
        <v>6.2866</v>
      </c>
      <c r="F537">
        <v>6.1790000000000003</v>
      </c>
    </row>
    <row r="538" spans="1:6" x14ac:dyDescent="0.25">
      <c r="A538">
        <v>22.348704747094828</v>
      </c>
      <c r="B538">
        <v>69.789009081185696</v>
      </c>
      <c r="C538">
        <v>1111.338502687742</v>
      </c>
      <c r="D538">
        <v>1.346774665692885</v>
      </c>
      <c r="E538">
        <v>6.1790000000000003</v>
      </c>
      <c r="F538">
        <v>6.234</v>
      </c>
    </row>
    <row r="539" spans="1:6" x14ac:dyDescent="0.25">
      <c r="A539">
        <v>21.55053663235082</v>
      </c>
      <c r="B539">
        <v>74.793378913376372</v>
      </c>
      <c r="C539">
        <v>1040.7344527746709</v>
      </c>
      <c r="D539">
        <v>1.3877203724578739</v>
      </c>
      <c r="E539">
        <v>6.234</v>
      </c>
      <c r="F539">
        <v>6.1819000000000006</v>
      </c>
    </row>
    <row r="540" spans="1:6" x14ac:dyDescent="0.25">
      <c r="A540">
        <v>23.96787400653422</v>
      </c>
      <c r="B540">
        <v>72.984936327890125</v>
      </c>
      <c r="C540">
        <v>1026.2234226119911</v>
      </c>
      <c r="D540">
        <v>1.2541798479350139</v>
      </c>
      <c r="E540">
        <v>6.1819000000000006</v>
      </c>
      <c r="F540">
        <v>6.4615</v>
      </c>
    </row>
    <row r="541" spans="1:6" x14ac:dyDescent="0.25">
      <c r="A541">
        <v>23.59333839254208</v>
      </c>
      <c r="B541">
        <v>74.29740561885751</v>
      </c>
      <c r="C541">
        <v>1188.4070537713769</v>
      </c>
      <c r="D541">
        <v>1.5868237484353529</v>
      </c>
      <c r="E541">
        <v>6.4615</v>
      </c>
      <c r="F541">
        <v>6.9371</v>
      </c>
    </row>
    <row r="542" spans="1:6" x14ac:dyDescent="0.25">
      <c r="A542">
        <v>25.459939642233081</v>
      </c>
      <c r="B542">
        <v>74.487402463216881</v>
      </c>
      <c r="C542">
        <v>1055.741033859035</v>
      </c>
      <c r="D542">
        <v>1.673060373068485</v>
      </c>
      <c r="E542">
        <v>6.9371</v>
      </c>
      <c r="F542">
        <v>6.8017000000000003</v>
      </c>
    </row>
    <row r="543" spans="1:6" x14ac:dyDescent="0.25">
      <c r="A543">
        <v>23.249145525293319</v>
      </c>
      <c r="B543">
        <v>72.948957227165067</v>
      </c>
      <c r="C543">
        <v>1081.3086308764539</v>
      </c>
      <c r="D543">
        <v>1.345989928527265</v>
      </c>
      <c r="E543">
        <v>6.8017000000000003</v>
      </c>
      <c r="F543">
        <v>6.7779999999999996</v>
      </c>
    </row>
    <row r="544" spans="1:6" x14ac:dyDescent="0.25">
      <c r="A544">
        <v>23.632602321012499</v>
      </c>
      <c r="B544">
        <v>77.26047663799126</v>
      </c>
      <c r="C544">
        <v>1085.576565350623</v>
      </c>
      <c r="D544">
        <v>1.2099727472666939</v>
      </c>
      <c r="E544">
        <v>6.7779999999999996</v>
      </c>
      <c r="F544">
        <v>6.5432000000000006</v>
      </c>
    </row>
    <row r="545" spans="1:6" x14ac:dyDescent="0.25">
      <c r="A545">
        <v>22.9780108587236</v>
      </c>
      <c r="B545">
        <v>75.156198714563075</v>
      </c>
      <c r="C545">
        <v>1113.770429158523</v>
      </c>
      <c r="D545">
        <v>1.2033765855673131</v>
      </c>
      <c r="E545">
        <v>6.5432000000000006</v>
      </c>
      <c r="F545">
        <v>6.4097</v>
      </c>
    </row>
    <row r="546" spans="1:6" x14ac:dyDescent="0.25">
      <c r="A546">
        <v>26.115935151231639</v>
      </c>
      <c r="B546">
        <v>75.020561002844232</v>
      </c>
      <c r="C546">
        <v>1113.2628928805559</v>
      </c>
      <c r="D546">
        <v>1.719692993824725</v>
      </c>
      <c r="E546">
        <v>6.4097</v>
      </c>
      <c r="F546">
        <v>6.2934999999999999</v>
      </c>
    </row>
    <row r="547" spans="1:6" x14ac:dyDescent="0.25">
      <c r="A547">
        <v>23.227436030980339</v>
      </c>
      <c r="B547">
        <v>73.723657494184721</v>
      </c>
      <c r="C547">
        <v>1083.189433008851</v>
      </c>
      <c r="D547">
        <v>1.014895920789489</v>
      </c>
      <c r="E547">
        <v>6.2934999999999999</v>
      </c>
      <c r="F547">
        <v>6.21</v>
      </c>
    </row>
    <row r="548" spans="1:6" x14ac:dyDescent="0.25">
      <c r="A548">
        <v>22.815781746945799</v>
      </c>
      <c r="B548">
        <v>73.442129356877871</v>
      </c>
      <c r="C548">
        <v>1044.5735561440219</v>
      </c>
      <c r="D548">
        <v>1.2752306340974471</v>
      </c>
      <c r="E548">
        <v>6.21</v>
      </c>
      <c r="F548">
        <v>6.1604000000000001</v>
      </c>
    </row>
    <row r="549" spans="1:6" x14ac:dyDescent="0.25">
      <c r="A549">
        <v>24.080742660313469</v>
      </c>
      <c r="B549">
        <v>72.843991857427042</v>
      </c>
      <c r="C549">
        <v>1154.7117419484989</v>
      </c>
      <c r="D549">
        <v>1.306453715209527</v>
      </c>
      <c r="E549">
        <v>6.1604000000000001</v>
      </c>
      <c r="F549">
        <v>6.6462000000000003</v>
      </c>
    </row>
    <row r="550" spans="1:6" x14ac:dyDescent="0.25">
      <c r="A550">
        <v>23.00052283771619</v>
      </c>
      <c r="B550">
        <v>74.430857279307574</v>
      </c>
      <c r="C550">
        <v>1072.7993506368259</v>
      </c>
      <c r="D550">
        <v>1.209731058709824</v>
      </c>
      <c r="E550">
        <v>6.6462000000000003</v>
      </c>
      <c r="F550">
        <v>6.5805999999999996</v>
      </c>
    </row>
    <row r="551" spans="1:6" x14ac:dyDescent="0.25">
      <c r="A551">
        <v>25.841499543220209</v>
      </c>
      <c r="B551">
        <v>73.702917959505498</v>
      </c>
      <c r="C551">
        <v>1129.5854338321731</v>
      </c>
      <c r="D551">
        <v>1.278354722706289</v>
      </c>
      <c r="E551">
        <v>6.5805999999999996</v>
      </c>
      <c r="F551">
        <v>6.6157000000000004</v>
      </c>
    </row>
    <row r="552" spans="1:6" x14ac:dyDescent="0.25">
      <c r="A552">
        <v>25.165135044844479</v>
      </c>
      <c r="B552">
        <v>77.164601027737845</v>
      </c>
      <c r="C552">
        <v>1189.1294548765411</v>
      </c>
      <c r="D552">
        <v>2.0685574877862658</v>
      </c>
      <c r="E552">
        <v>6.6157000000000004</v>
      </c>
      <c r="F552">
        <v>10.110099999999999</v>
      </c>
    </row>
    <row r="553" spans="1:6" x14ac:dyDescent="0.25">
      <c r="A553">
        <v>25.012187189050682</v>
      </c>
      <c r="B553">
        <v>73.474690809681348</v>
      </c>
      <c r="C553">
        <v>1136.930940490611</v>
      </c>
      <c r="D553">
        <v>1.2202832848023519</v>
      </c>
      <c r="E553">
        <v>10.110099999999999</v>
      </c>
      <c r="F553">
        <v>6.2387999999999986</v>
      </c>
    </row>
    <row r="554" spans="1:6" x14ac:dyDescent="0.25">
      <c r="A554">
        <v>26.165625177157239</v>
      </c>
      <c r="B554">
        <v>74.223295579509127</v>
      </c>
      <c r="C554">
        <v>1207.977273514048</v>
      </c>
      <c r="D554">
        <v>1.6073576850707829</v>
      </c>
      <c r="E554">
        <v>6.2387999999999986</v>
      </c>
      <c r="F554">
        <v>9.0262999999999991</v>
      </c>
    </row>
    <row r="555" spans="1:6" x14ac:dyDescent="0.25">
      <c r="A555">
        <v>24.253680166826541</v>
      </c>
      <c r="B555">
        <v>73.725241651267538</v>
      </c>
      <c r="C555">
        <v>1141.126638072046</v>
      </c>
      <c r="D555">
        <v>1.541224099865282</v>
      </c>
      <c r="E555">
        <v>9.0262999999999991</v>
      </c>
      <c r="F555">
        <v>7.4825999999999997</v>
      </c>
    </row>
    <row r="556" spans="1:6" x14ac:dyDescent="0.25">
      <c r="A556">
        <v>22.754713088191391</v>
      </c>
      <c r="B556">
        <v>71.078571013975065</v>
      </c>
      <c r="C556">
        <v>1153.6845741328191</v>
      </c>
      <c r="D556">
        <v>1.274904742357267</v>
      </c>
      <c r="E556">
        <v>7.4825999999999997</v>
      </c>
      <c r="F556">
        <v>5.8385999999999996</v>
      </c>
    </row>
    <row r="557" spans="1:6" x14ac:dyDescent="0.25">
      <c r="A557">
        <v>24.09905880461552</v>
      </c>
      <c r="B557">
        <v>71.137203726018626</v>
      </c>
      <c r="C557">
        <v>1071.153426641901</v>
      </c>
      <c r="D557">
        <v>1.4631641720976081</v>
      </c>
      <c r="E557">
        <v>5.8385999999999996</v>
      </c>
      <c r="F557">
        <v>6.0632000000000001</v>
      </c>
    </row>
    <row r="558" spans="1:6" x14ac:dyDescent="0.25">
      <c r="A558">
        <v>25.269574133196699</v>
      </c>
      <c r="B558">
        <v>76.593684442064728</v>
      </c>
      <c r="C558">
        <v>1024.983280946893</v>
      </c>
      <c r="D558">
        <v>0.98188894069701016</v>
      </c>
      <c r="E558">
        <v>6.0632000000000001</v>
      </c>
      <c r="F558">
        <v>6.12</v>
      </c>
    </row>
    <row r="559" spans="1:6" x14ac:dyDescent="0.25">
      <c r="A559">
        <v>24.978774836791501</v>
      </c>
      <c r="B559">
        <v>73.874319605754678</v>
      </c>
      <c r="C559">
        <v>1105.63993863571</v>
      </c>
      <c r="D559">
        <v>1.2260780321826039</v>
      </c>
      <c r="E559">
        <v>6.12</v>
      </c>
      <c r="F559">
        <v>6.2255000000000003</v>
      </c>
    </row>
    <row r="560" spans="1:6" x14ac:dyDescent="0.25">
      <c r="A560">
        <v>23.145725984517298</v>
      </c>
      <c r="B560">
        <v>72.776213911344129</v>
      </c>
      <c r="C560">
        <v>1022.8081528229731</v>
      </c>
      <c r="D560">
        <v>1.3109225971839329</v>
      </c>
      <c r="E560">
        <v>6.2255000000000003</v>
      </c>
      <c r="F560">
        <v>6.2214</v>
      </c>
    </row>
    <row r="561" spans="1:6" x14ac:dyDescent="0.25">
      <c r="A561">
        <v>22.981881148878539</v>
      </c>
      <c r="B561">
        <v>73.060245498011625</v>
      </c>
      <c r="C561">
        <v>1086.239470128007</v>
      </c>
      <c r="D561">
        <v>1.620995441437215</v>
      </c>
      <c r="E561">
        <v>6.2214</v>
      </c>
      <c r="F561">
        <v>6.0601000000000003</v>
      </c>
    </row>
    <row r="562" spans="1:6" x14ac:dyDescent="0.25">
      <c r="A562">
        <v>22.019624317711202</v>
      </c>
      <c r="B562">
        <v>73.301062356597953</v>
      </c>
      <c r="C562">
        <v>1097.7865149457259</v>
      </c>
      <c r="D562">
        <v>1.4378100383217931</v>
      </c>
      <c r="E562">
        <v>6.0601000000000003</v>
      </c>
      <c r="F562">
        <v>6.3852000000000002</v>
      </c>
    </row>
    <row r="563" spans="1:6" x14ac:dyDescent="0.25">
      <c r="A563">
        <v>25.713393650977601</v>
      </c>
      <c r="B563">
        <v>75.14699158873357</v>
      </c>
      <c r="C563">
        <v>1087.505483707429</v>
      </c>
      <c r="D563">
        <v>1.1537697828964759</v>
      </c>
      <c r="E563">
        <v>6.3852000000000002</v>
      </c>
      <c r="F563">
        <v>6.8710000000000004</v>
      </c>
    </row>
    <row r="564" spans="1:6" x14ac:dyDescent="0.25">
      <c r="A564">
        <v>23.39236175996766</v>
      </c>
      <c r="B564">
        <v>76.0923037309704</v>
      </c>
      <c r="C564">
        <v>1103.545603170041</v>
      </c>
      <c r="D564">
        <v>1.41659553104831</v>
      </c>
      <c r="E564">
        <v>6.8710000000000004</v>
      </c>
      <c r="F564">
        <v>6.9163999999999994</v>
      </c>
    </row>
    <row r="565" spans="1:6" x14ac:dyDescent="0.25">
      <c r="A565">
        <v>24.59321761290196</v>
      </c>
      <c r="B565">
        <v>76.29119061943419</v>
      </c>
      <c r="C565">
        <v>1127.6509596461319</v>
      </c>
      <c r="D565">
        <v>1.504822996792772</v>
      </c>
      <c r="E565">
        <v>6.9163999999999994</v>
      </c>
      <c r="F565">
        <v>6.8695000000000004</v>
      </c>
    </row>
    <row r="566" spans="1:6" x14ac:dyDescent="0.25">
      <c r="A566">
        <v>26.772653686345841</v>
      </c>
      <c r="B566">
        <v>72.629674485294075</v>
      </c>
      <c r="C566">
        <v>1036.9238193009151</v>
      </c>
      <c r="D566">
        <v>1.2068858136602081</v>
      </c>
      <c r="E566">
        <v>6.8695000000000004</v>
      </c>
      <c r="F566">
        <v>6.8363999999999994</v>
      </c>
    </row>
    <row r="567" spans="1:6" x14ac:dyDescent="0.25">
      <c r="A567">
        <v>22.962331804072939</v>
      </c>
      <c r="B567">
        <v>72.514318061747872</v>
      </c>
      <c r="C567">
        <v>1145.921578144724</v>
      </c>
      <c r="D567">
        <v>1.702397598718391</v>
      </c>
      <c r="E567">
        <v>6.8363999999999994</v>
      </c>
      <c r="F567">
        <v>6.4809000000000001</v>
      </c>
    </row>
    <row r="568" spans="1:6" x14ac:dyDescent="0.25">
      <c r="A568">
        <v>25.95629646546703</v>
      </c>
      <c r="B568">
        <v>73.048363563564706</v>
      </c>
      <c r="C568">
        <v>1106.566156330276</v>
      </c>
      <c r="D568">
        <v>1.259093817564332</v>
      </c>
      <c r="E568">
        <v>6.4809000000000001</v>
      </c>
      <c r="F568">
        <v>6.2750000000000004</v>
      </c>
    </row>
    <row r="569" spans="1:6" x14ac:dyDescent="0.25">
      <c r="A569">
        <v>24.0246984378375</v>
      </c>
      <c r="B569">
        <v>75.03819974344637</v>
      </c>
      <c r="C569">
        <v>1160.386631468293</v>
      </c>
      <c r="D569">
        <v>1.233996407062746</v>
      </c>
      <c r="E569">
        <v>6.2750000000000004</v>
      </c>
      <c r="F569">
        <v>7.95</v>
      </c>
    </row>
    <row r="570" spans="1:6" x14ac:dyDescent="0.25">
      <c r="A570">
        <v>23.806166093347031</v>
      </c>
      <c r="B570">
        <v>75.446600754998443</v>
      </c>
      <c r="C570">
        <v>1108.0907309821571</v>
      </c>
      <c r="D570">
        <v>2.0583451307122509</v>
      </c>
      <c r="E570">
        <v>7.95</v>
      </c>
      <c r="F570">
        <v>7.4314</v>
      </c>
    </row>
    <row r="571" spans="1:6" x14ac:dyDescent="0.25">
      <c r="A571">
        <v>23.460979422138429</v>
      </c>
      <c r="B571">
        <v>76.632460537277211</v>
      </c>
      <c r="C571">
        <v>1076.0292084287371</v>
      </c>
      <c r="D571">
        <v>1.1890710891066081</v>
      </c>
      <c r="E571">
        <v>7.4314</v>
      </c>
      <c r="F571">
        <v>7.7577999999999996</v>
      </c>
    </row>
    <row r="572" spans="1:6" x14ac:dyDescent="0.25">
      <c r="A572">
        <v>24.325449378535929</v>
      </c>
      <c r="B572">
        <v>76.919907276618559</v>
      </c>
      <c r="C572">
        <v>1113.8738776140081</v>
      </c>
      <c r="D572">
        <v>1.497360912524788</v>
      </c>
      <c r="E572">
        <v>7.7577999999999996</v>
      </c>
      <c r="F572">
        <v>8.2294999999999998</v>
      </c>
    </row>
    <row r="573" spans="1:6" x14ac:dyDescent="0.25">
      <c r="A573">
        <v>24.590060196384751</v>
      </c>
      <c r="B573">
        <v>72.937949753822664</v>
      </c>
      <c r="C573">
        <v>1153.1869667371341</v>
      </c>
      <c r="D573">
        <v>1.469610645425939</v>
      </c>
      <c r="E573">
        <v>8.2294999999999998</v>
      </c>
      <c r="F573">
        <v>7.2304000000000004</v>
      </c>
    </row>
    <row r="574" spans="1:6" x14ac:dyDescent="0.25">
      <c r="A574">
        <v>24.24700415643699</v>
      </c>
      <c r="B574">
        <v>72.942439347266983</v>
      </c>
      <c r="C574">
        <v>1054.915824079925</v>
      </c>
      <c r="D574">
        <v>1.164318530607249</v>
      </c>
      <c r="E574">
        <v>7.2304000000000004</v>
      </c>
      <c r="F574">
        <v>7.7888000000000002</v>
      </c>
    </row>
    <row r="575" spans="1:6" x14ac:dyDescent="0.25">
      <c r="A575">
        <v>24.668710867291281</v>
      </c>
      <c r="B575">
        <v>77.760439774303805</v>
      </c>
      <c r="C575">
        <v>1238.732321007147</v>
      </c>
      <c r="D575">
        <v>2.2608360982566031</v>
      </c>
      <c r="E575">
        <v>7.7888000000000002</v>
      </c>
      <c r="F575">
        <v>12.221299999999999</v>
      </c>
    </row>
    <row r="576" spans="1:6" x14ac:dyDescent="0.25">
      <c r="A576">
        <v>26.414275363668949</v>
      </c>
      <c r="B576">
        <v>78.804144490937688</v>
      </c>
      <c r="C576">
        <v>1168.179125824998</v>
      </c>
      <c r="D576">
        <v>2.1570575551434592</v>
      </c>
      <c r="E576">
        <v>12.221299999999999</v>
      </c>
      <c r="F576">
        <v>9.92</v>
      </c>
    </row>
    <row r="577" spans="1:6" x14ac:dyDescent="0.25">
      <c r="A577">
        <v>25.366730625147209</v>
      </c>
      <c r="B577">
        <v>76.366382416718295</v>
      </c>
      <c r="C577">
        <v>1135.412293096517</v>
      </c>
      <c r="D577">
        <v>2.0500442735942879</v>
      </c>
      <c r="E577">
        <v>9.92</v>
      </c>
      <c r="F577">
        <v>8.6932000000000009</v>
      </c>
    </row>
    <row r="578" spans="1:6" x14ac:dyDescent="0.25">
      <c r="A578">
        <v>24.502616816361869</v>
      </c>
      <c r="B578">
        <v>76.584246971897002</v>
      </c>
      <c r="C578">
        <v>1182.796496392232</v>
      </c>
      <c r="D578">
        <v>1.775237161535659</v>
      </c>
      <c r="E578">
        <v>8.6932000000000009</v>
      </c>
      <c r="F578">
        <v>10.265599999999999</v>
      </c>
    </row>
    <row r="579" spans="1:6" x14ac:dyDescent="0.25">
      <c r="A579">
        <v>24.231489106698039</v>
      </c>
      <c r="B579">
        <v>73.834880903884368</v>
      </c>
      <c r="C579">
        <v>1053.045236311073</v>
      </c>
      <c r="D579">
        <v>1.7301050766921009</v>
      </c>
      <c r="E579">
        <v>10.265599999999999</v>
      </c>
      <c r="F579">
        <v>6.8620999999999999</v>
      </c>
    </row>
    <row r="580" spans="1:6" x14ac:dyDescent="0.25">
      <c r="A580">
        <v>25.55684127411406</v>
      </c>
      <c r="B580">
        <v>73.715354169873549</v>
      </c>
      <c r="C580">
        <v>1055.493650077306</v>
      </c>
      <c r="D580">
        <v>1.083076410434977</v>
      </c>
      <c r="E580">
        <v>6.8620999999999999</v>
      </c>
      <c r="F580">
        <v>6.7159000000000004</v>
      </c>
    </row>
    <row r="581" spans="1:6" x14ac:dyDescent="0.25">
      <c r="A581">
        <v>23.58193011439457</v>
      </c>
      <c r="B581">
        <v>76.684021042447981</v>
      </c>
      <c r="C581">
        <v>1109.7638045499571</v>
      </c>
      <c r="D581">
        <v>1.6472820849510319</v>
      </c>
      <c r="E581">
        <v>6.7159000000000004</v>
      </c>
      <c r="F581">
        <v>7.0686</v>
      </c>
    </row>
    <row r="582" spans="1:6" x14ac:dyDescent="0.25">
      <c r="A582">
        <v>24.241986348521351</v>
      </c>
      <c r="B582">
        <v>75.220630957738663</v>
      </c>
      <c r="C582">
        <v>1069.869355313466</v>
      </c>
      <c r="D582">
        <v>1.758443241428526</v>
      </c>
      <c r="E582">
        <v>7.0686</v>
      </c>
      <c r="F582">
        <v>8</v>
      </c>
    </row>
    <row r="583" spans="1:6" x14ac:dyDescent="0.25">
      <c r="A583">
        <v>24.412479165390401</v>
      </c>
      <c r="B583">
        <v>79.192867979270389</v>
      </c>
      <c r="C583">
        <v>1159.3120193801869</v>
      </c>
      <c r="D583">
        <v>1.8971301995573691</v>
      </c>
      <c r="E583">
        <v>8</v>
      </c>
      <c r="F583">
        <v>8.7800000000000011</v>
      </c>
    </row>
    <row r="584" spans="1:6" x14ac:dyDescent="0.25">
      <c r="A584">
        <v>25.050134886847179</v>
      </c>
      <c r="B584">
        <v>77.040331858061776</v>
      </c>
      <c r="C584">
        <v>1160.018284660171</v>
      </c>
      <c r="D584">
        <v>1.9685346193732089</v>
      </c>
      <c r="E584">
        <v>8.7800000000000011</v>
      </c>
      <c r="F584">
        <v>9.51</v>
      </c>
    </row>
    <row r="585" spans="1:6" x14ac:dyDescent="0.25">
      <c r="A585">
        <v>24.40705540763766</v>
      </c>
      <c r="B585">
        <v>74.537840586494156</v>
      </c>
      <c r="C585">
        <v>1246.70651187619</v>
      </c>
      <c r="D585">
        <v>2.1383087217075438</v>
      </c>
      <c r="E585">
        <v>9.51</v>
      </c>
      <c r="F585">
        <v>10.88</v>
      </c>
    </row>
    <row r="586" spans="1:6" x14ac:dyDescent="0.25">
      <c r="A586">
        <v>27.132952900640529</v>
      </c>
      <c r="B586">
        <v>78.955996833414503</v>
      </c>
      <c r="C586">
        <v>1167.1320025350731</v>
      </c>
      <c r="D586">
        <v>2.3205434403252831</v>
      </c>
      <c r="E586">
        <v>10.88</v>
      </c>
      <c r="F586">
        <v>11.64</v>
      </c>
    </row>
    <row r="587" spans="1:6" x14ac:dyDescent="0.25">
      <c r="A587">
        <v>27.91882342670463</v>
      </c>
      <c r="B587">
        <v>77.339984813260372</v>
      </c>
      <c r="C587">
        <v>1181.6824701767121</v>
      </c>
      <c r="D587">
        <v>2.114302452223114</v>
      </c>
      <c r="E587">
        <v>11.64</v>
      </c>
      <c r="F587">
        <v>12.40663333333333</v>
      </c>
    </row>
    <row r="588" spans="1:6" x14ac:dyDescent="0.25">
      <c r="A588">
        <v>24.86892306914017</v>
      </c>
      <c r="B588">
        <v>80.049756824351846</v>
      </c>
      <c r="C588">
        <v>1232.0533962390109</v>
      </c>
      <c r="D588">
        <v>2.370499836483511</v>
      </c>
      <c r="E588">
        <v>12.40663333333333</v>
      </c>
      <c r="F588">
        <v>13.0752666666667</v>
      </c>
    </row>
    <row r="589" spans="1:6" x14ac:dyDescent="0.25">
      <c r="A589">
        <v>27.83429192644936</v>
      </c>
      <c r="B589">
        <v>82.177475888627328</v>
      </c>
      <c r="C589">
        <v>1239.9817969681631</v>
      </c>
      <c r="D589">
        <v>2.4467325217675699</v>
      </c>
      <c r="E589">
        <v>13.0752666666667</v>
      </c>
      <c r="F589">
        <v>13.89</v>
      </c>
    </row>
    <row r="590" spans="1:6" x14ac:dyDescent="0.25">
      <c r="A590">
        <v>26.184361390686981</v>
      </c>
      <c r="B590">
        <v>79.812130847806543</v>
      </c>
      <c r="C590">
        <v>1244.359154240778</v>
      </c>
      <c r="D590">
        <v>2.0198515196329079</v>
      </c>
      <c r="E590">
        <v>13.89</v>
      </c>
      <c r="F590">
        <v>13.77</v>
      </c>
    </row>
    <row r="591" spans="1:6" x14ac:dyDescent="0.25">
      <c r="A591">
        <v>26.459758112421969</v>
      </c>
      <c r="B591">
        <v>80.673656280112212</v>
      </c>
      <c r="C591">
        <v>1279.2915919652969</v>
      </c>
      <c r="D591">
        <v>2.474690814197658</v>
      </c>
      <c r="E591">
        <v>13.77</v>
      </c>
      <c r="F591">
        <v>15.9729333333333</v>
      </c>
    </row>
    <row r="592" spans="1:6" x14ac:dyDescent="0.25">
      <c r="A592">
        <v>28.224762758235229</v>
      </c>
      <c r="B592">
        <v>80.71374837630384</v>
      </c>
      <c r="C592">
        <v>1279.4341656997519</v>
      </c>
      <c r="D592">
        <v>3.0000882662589272</v>
      </c>
      <c r="E592">
        <v>15.9729333333333</v>
      </c>
      <c r="F592">
        <v>16.3570666666667</v>
      </c>
    </row>
    <row r="593" spans="1:6" x14ac:dyDescent="0.25">
      <c r="A593">
        <v>28.12497276904276</v>
      </c>
      <c r="B593">
        <v>84.69546392561449</v>
      </c>
      <c r="C593">
        <v>1317.3818818458949</v>
      </c>
      <c r="D593">
        <v>2.5518576257316692</v>
      </c>
      <c r="E593">
        <v>16.3570666666667</v>
      </c>
      <c r="F593">
        <v>15.96</v>
      </c>
    </row>
    <row r="594" spans="1:6" x14ac:dyDescent="0.25">
      <c r="A594">
        <v>27.10966933924831</v>
      </c>
      <c r="B594">
        <v>84.564562289890034</v>
      </c>
      <c r="C594">
        <v>1372.874019339871</v>
      </c>
      <c r="D594">
        <v>2.925160598461845</v>
      </c>
      <c r="E594">
        <v>15.96</v>
      </c>
      <c r="F594">
        <v>17.670000000000002</v>
      </c>
    </row>
    <row r="595" spans="1:6" x14ac:dyDescent="0.25">
      <c r="A595">
        <v>29.459793911647441</v>
      </c>
      <c r="B595">
        <v>88.143207466719886</v>
      </c>
      <c r="C595">
        <v>1288.199807863889</v>
      </c>
      <c r="D595">
        <v>2.6537868621468612</v>
      </c>
      <c r="E595">
        <v>17.670000000000002</v>
      </c>
      <c r="F595">
        <v>18.87</v>
      </c>
    </row>
    <row r="596" spans="1:6" x14ac:dyDescent="0.25">
      <c r="A596">
        <v>28.912539171395871</v>
      </c>
      <c r="B596">
        <v>84.195087215510213</v>
      </c>
      <c r="C596">
        <v>1242.238895100427</v>
      </c>
      <c r="D596">
        <v>2.9064487174497482</v>
      </c>
      <c r="E596">
        <v>18.87</v>
      </c>
      <c r="F596">
        <v>17.61</v>
      </c>
    </row>
    <row r="597" spans="1:6" x14ac:dyDescent="0.25">
      <c r="A597">
        <v>28.770420340651771</v>
      </c>
      <c r="B597">
        <v>87.711382930365986</v>
      </c>
      <c r="C597">
        <v>1330.4696979290511</v>
      </c>
      <c r="D597">
        <v>3.3875136975418281</v>
      </c>
      <c r="E597">
        <v>17.61</v>
      </c>
      <c r="F597">
        <v>18.72</v>
      </c>
    </row>
    <row r="598" spans="1:6" x14ac:dyDescent="0.25">
      <c r="A598">
        <v>29.104297439171059</v>
      </c>
      <c r="B598">
        <v>86.168108021502647</v>
      </c>
      <c r="C598">
        <v>1266.4512442640851</v>
      </c>
      <c r="D598">
        <v>3.2563464839956651</v>
      </c>
      <c r="E598">
        <v>18.72</v>
      </c>
      <c r="F598">
        <v>19.278600000000001</v>
      </c>
    </row>
    <row r="599" spans="1:6" x14ac:dyDescent="0.25">
      <c r="A599">
        <v>29.490959495633088</v>
      </c>
      <c r="B599">
        <v>86.802601401880864</v>
      </c>
      <c r="C599">
        <v>1424.5</v>
      </c>
      <c r="D599">
        <v>3.1690815662921858</v>
      </c>
      <c r="E599">
        <v>19.278600000000001</v>
      </c>
      <c r="F599">
        <v>18.47</v>
      </c>
    </row>
    <row r="600" spans="1:6" x14ac:dyDescent="0.25">
      <c r="A600">
        <v>27.210891088931941</v>
      </c>
      <c r="B600">
        <v>84.847675855257393</v>
      </c>
      <c r="C600">
        <v>1261.011050899235</v>
      </c>
      <c r="D600">
        <v>3.21077612313697</v>
      </c>
      <c r="E600">
        <v>18.47</v>
      </c>
      <c r="F600">
        <v>17.47</v>
      </c>
    </row>
    <row r="601" spans="1:6" x14ac:dyDescent="0.25">
      <c r="A601">
        <v>28.933136798916959</v>
      </c>
      <c r="B601">
        <v>83.383405768733311</v>
      </c>
      <c r="C601">
        <v>1322.7950737520141</v>
      </c>
      <c r="D601">
        <v>2.9618487315262869</v>
      </c>
      <c r="E601">
        <v>17.47</v>
      </c>
      <c r="F601">
        <v>17.57</v>
      </c>
    </row>
    <row r="602" spans="1:6" x14ac:dyDescent="0.25">
      <c r="A602">
        <v>27.602531012760391</v>
      </c>
      <c r="B602">
        <v>85.783669900439207</v>
      </c>
      <c r="C602">
        <v>1328.26484079028</v>
      </c>
      <c r="D602">
        <v>2.5027738601925611</v>
      </c>
      <c r="E602">
        <v>17.57</v>
      </c>
      <c r="F602">
        <v>16.97</v>
      </c>
    </row>
    <row r="603" spans="1:6" x14ac:dyDescent="0.25">
      <c r="A603">
        <v>30</v>
      </c>
      <c r="B603">
        <v>79.905739127499984</v>
      </c>
      <c r="C603">
        <v>1218.5536293825371</v>
      </c>
      <c r="D603">
        <v>2.6755995346643502</v>
      </c>
      <c r="E603">
        <v>16.97</v>
      </c>
      <c r="F603">
        <v>15.04</v>
      </c>
    </row>
    <row r="604" spans="1:6" x14ac:dyDescent="0.25">
      <c r="A604">
        <v>28.607693813828249</v>
      </c>
      <c r="B604">
        <v>83.509592119297366</v>
      </c>
      <c r="C604">
        <v>1238.9038334068091</v>
      </c>
      <c r="D604">
        <v>3.0570294913093909</v>
      </c>
      <c r="E604">
        <v>15.04</v>
      </c>
      <c r="F604">
        <v>15.68</v>
      </c>
    </row>
    <row r="605" spans="1:6" x14ac:dyDescent="0.25">
      <c r="A605">
        <v>27.423853374795929</v>
      </c>
      <c r="B605">
        <v>82.562094702826641</v>
      </c>
      <c r="C605">
        <v>1243.2376264009929</v>
      </c>
      <c r="D605">
        <v>2.5263090700612021</v>
      </c>
      <c r="E605">
        <v>15.68</v>
      </c>
      <c r="F605">
        <v>14.97</v>
      </c>
    </row>
    <row r="606" spans="1:6" x14ac:dyDescent="0.25">
      <c r="A606">
        <v>28.210939690414591</v>
      </c>
      <c r="B606">
        <v>78.649587839163473</v>
      </c>
      <c r="C606">
        <v>1274.825831478943</v>
      </c>
      <c r="D606">
        <v>2.789052024062141</v>
      </c>
      <c r="E606">
        <v>14.97</v>
      </c>
      <c r="F606">
        <v>13.96</v>
      </c>
    </row>
    <row r="607" spans="1:6" x14ac:dyDescent="0.25">
      <c r="A607">
        <v>26.26170208757933</v>
      </c>
      <c r="B607">
        <v>79.731984373207268</v>
      </c>
      <c r="C607">
        <v>1222.2985355852561</v>
      </c>
      <c r="D607">
        <v>2.29658675822987</v>
      </c>
      <c r="E607">
        <v>13.96</v>
      </c>
      <c r="F607">
        <v>13.3</v>
      </c>
    </row>
    <row r="608" spans="1:6" x14ac:dyDescent="0.25">
      <c r="A608">
        <v>26.648424853728951</v>
      </c>
      <c r="B608">
        <v>81.915230080116743</v>
      </c>
      <c r="C608">
        <v>1223.803174072636</v>
      </c>
      <c r="D608">
        <v>2.263805807197143</v>
      </c>
      <c r="E608">
        <v>13.3</v>
      </c>
      <c r="F608">
        <v>13.43</v>
      </c>
    </row>
    <row r="609" spans="1:6" x14ac:dyDescent="0.25">
      <c r="A609">
        <v>27.281735171321841</v>
      </c>
      <c r="B609">
        <v>80.624162707464237</v>
      </c>
      <c r="C609">
        <v>1211.1207410636</v>
      </c>
      <c r="D609">
        <v>2.1703795651637048</v>
      </c>
      <c r="E609">
        <v>13.43</v>
      </c>
      <c r="F609">
        <v>13.15</v>
      </c>
    </row>
    <row r="610" spans="1:6" x14ac:dyDescent="0.25">
      <c r="A610">
        <v>27.417384907004529</v>
      </c>
      <c r="B610">
        <v>81.422636235381489</v>
      </c>
      <c r="C610">
        <v>1241.3595910161539</v>
      </c>
      <c r="D610">
        <v>2.0741129985041189</v>
      </c>
      <c r="E610">
        <v>13.15</v>
      </c>
      <c r="F610">
        <v>12.89</v>
      </c>
    </row>
    <row r="611" spans="1:6" x14ac:dyDescent="0.25">
      <c r="A611">
        <v>29.26906641670384</v>
      </c>
      <c r="B611">
        <v>78.388116586053187</v>
      </c>
      <c r="C611">
        <v>1284.610823426066</v>
      </c>
      <c r="D611">
        <v>2.196972963800587</v>
      </c>
      <c r="E611">
        <v>12.89</v>
      </c>
      <c r="F611">
        <v>12.72</v>
      </c>
    </row>
    <row r="612" spans="1:6" x14ac:dyDescent="0.25">
      <c r="A612">
        <v>26.876942769418839</v>
      </c>
      <c r="B612">
        <v>76.8581443215554</v>
      </c>
      <c r="C612">
        <v>1219.222360858811</v>
      </c>
      <c r="D612">
        <v>1.8112537724989559</v>
      </c>
      <c r="E612">
        <v>12.72</v>
      </c>
      <c r="F612">
        <v>11.96</v>
      </c>
    </row>
    <row r="613" spans="1:6" x14ac:dyDescent="0.25">
      <c r="A613">
        <v>23.529407266188151</v>
      </c>
      <c r="B613">
        <v>76.097534836235042</v>
      </c>
      <c r="C613">
        <v>1177.44228710524</v>
      </c>
      <c r="D613">
        <v>1.8578617955224801</v>
      </c>
      <c r="E613">
        <v>11.96</v>
      </c>
      <c r="F613">
        <v>10.17</v>
      </c>
    </row>
    <row r="614" spans="1:6" x14ac:dyDescent="0.25">
      <c r="A614">
        <v>23.50437830388055</v>
      </c>
      <c r="B614">
        <v>77.739366654127195</v>
      </c>
      <c r="C614">
        <v>1144.661500270068</v>
      </c>
      <c r="D614">
        <v>2.151824779080084</v>
      </c>
      <c r="E614">
        <v>10.17</v>
      </c>
      <c r="F614">
        <v>9.2850000000000001</v>
      </c>
    </row>
    <row r="615" spans="1:6" x14ac:dyDescent="0.25">
      <c r="A615">
        <v>23.31356807327801</v>
      </c>
      <c r="B615">
        <v>76.075101483313304</v>
      </c>
      <c r="C615">
        <v>1088.8060739736441</v>
      </c>
      <c r="D615">
        <v>1.77328115753223</v>
      </c>
      <c r="E615">
        <v>9.2850000000000001</v>
      </c>
      <c r="F615">
        <v>8.7923000000000009</v>
      </c>
    </row>
    <row r="616" spans="1:6" x14ac:dyDescent="0.25">
      <c r="A616">
        <v>25.403483133418799</v>
      </c>
      <c r="B616">
        <v>77.965288505263487</v>
      </c>
      <c r="C616">
        <v>1188.4034073294499</v>
      </c>
      <c r="D616">
        <v>1.7180048540735049</v>
      </c>
      <c r="E616">
        <v>8.7923000000000009</v>
      </c>
      <c r="F616">
        <v>8.5614999999999988</v>
      </c>
    </row>
    <row r="617" spans="1:6" x14ac:dyDescent="0.25">
      <c r="A617">
        <v>25.00931325328936</v>
      </c>
      <c r="B617">
        <v>75.18401676658435</v>
      </c>
      <c r="C617">
        <v>1076.420698991124</v>
      </c>
      <c r="D617">
        <v>1.8319481602580421</v>
      </c>
      <c r="E617">
        <v>8.5614999999999988</v>
      </c>
      <c r="F617">
        <v>8.5324999999999989</v>
      </c>
    </row>
    <row r="618" spans="1:6" x14ac:dyDescent="0.25">
      <c r="A618">
        <v>25.571333640997182</v>
      </c>
      <c r="B618">
        <v>77.610640653867861</v>
      </c>
      <c r="C618">
        <v>1165.317126840539</v>
      </c>
      <c r="D618">
        <v>1.7962486707195531</v>
      </c>
      <c r="E618">
        <v>8.5324999999999989</v>
      </c>
      <c r="F618">
        <v>8.5990000000000002</v>
      </c>
    </row>
    <row r="619" spans="1:6" x14ac:dyDescent="0.25">
      <c r="A619">
        <v>26.243795775145269</v>
      </c>
      <c r="B619">
        <v>78.954100093451316</v>
      </c>
      <c r="C619">
        <v>1140.417657515454</v>
      </c>
      <c r="D619">
        <v>1.920833173551874</v>
      </c>
      <c r="E619">
        <v>8.5990000000000002</v>
      </c>
      <c r="F619">
        <v>9.1394000000000002</v>
      </c>
    </row>
    <row r="620" spans="1:6" x14ac:dyDescent="0.25">
      <c r="A620">
        <v>23.54252215168539</v>
      </c>
      <c r="B620">
        <v>74.974087597270554</v>
      </c>
      <c r="C620">
        <v>1221.04538632755</v>
      </c>
      <c r="D620">
        <v>1.606523666685072</v>
      </c>
      <c r="E620">
        <v>9.1394000000000002</v>
      </c>
      <c r="F620">
        <v>8.0225000000000009</v>
      </c>
    </row>
    <row r="621" spans="1:6" x14ac:dyDescent="0.25">
      <c r="A621">
        <v>23.967619029433511</v>
      </c>
      <c r="B621">
        <v>76.873317503900068</v>
      </c>
      <c r="C621">
        <v>1122.2222021755831</v>
      </c>
      <c r="D621">
        <v>1.800274617444664</v>
      </c>
      <c r="E621">
        <v>8.0225000000000009</v>
      </c>
      <c r="F621">
        <v>7.9066999999999998</v>
      </c>
    </row>
    <row r="622" spans="1:6" x14ac:dyDescent="0.25">
      <c r="A622">
        <v>24.371512204396058</v>
      </c>
      <c r="B622">
        <v>75.796446786050922</v>
      </c>
      <c r="C622">
        <v>1166.851581644238</v>
      </c>
      <c r="D622">
        <v>1.581465199193191</v>
      </c>
      <c r="E622">
        <v>7.9066999999999998</v>
      </c>
      <c r="F622">
        <v>8.1138000000000012</v>
      </c>
    </row>
    <row r="623" spans="1:6" x14ac:dyDescent="0.25">
      <c r="A623">
        <v>25.228607662473991</v>
      </c>
      <c r="B623">
        <v>75.684540073716022</v>
      </c>
      <c r="C623">
        <v>1114.9947671707951</v>
      </c>
      <c r="D623">
        <v>1.41622357405809</v>
      </c>
      <c r="E623">
        <v>8.1138000000000012</v>
      </c>
      <c r="F623">
        <v>7.8868999999999998</v>
      </c>
    </row>
    <row r="624" spans="1:6" x14ac:dyDescent="0.25">
      <c r="A624">
        <v>24.805883446309679</v>
      </c>
      <c r="B624">
        <v>76.108708078742012</v>
      </c>
      <c r="C624">
        <v>1190.3173288473749</v>
      </c>
      <c r="D624">
        <v>1.6892480012290281</v>
      </c>
      <c r="E624">
        <v>7.8868999999999998</v>
      </c>
      <c r="F624">
        <v>8.8178999999999998</v>
      </c>
    </row>
    <row r="625" spans="1:6" x14ac:dyDescent="0.25">
      <c r="A625">
        <v>24.381693638855229</v>
      </c>
      <c r="B625">
        <v>77.545531661022011</v>
      </c>
      <c r="C625">
        <v>1166.853808207153</v>
      </c>
      <c r="D625">
        <v>1.752657567285649</v>
      </c>
      <c r="E625">
        <v>8.8178999999999998</v>
      </c>
      <c r="F625">
        <v>7.8148999999999997</v>
      </c>
    </row>
    <row r="626" spans="1:6" x14ac:dyDescent="0.25">
      <c r="A626">
        <v>23.021030864633879</v>
      </c>
      <c r="B626">
        <v>74.239611771270447</v>
      </c>
      <c r="C626">
        <v>1133.1864498368191</v>
      </c>
      <c r="D626">
        <v>1.9363145205776759</v>
      </c>
      <c r="E626">
        <v>7.8148999999999997</v>
      </c>
      <c r="F626">
        <v>7.8342999999999998</v>
      </c>
    </row>
    <row r="627" spans="1:6" x14ac:dyDescent="0.25">
      <c r="A627">
        <v>25.85167245638414</v>
      </c>
      <c r="B627">
        <v>74.799890965650263</v>
      </c>
      <c r="C627">
        <v>1064.448103608885</v>
      </c>
      <c r="D627">
        <v>1.527312549646846</v>
      </c>
      <c r="E627">
        <v>7.8342999999999998</v>
      </c>
      <c r="F627">
        <v>7.93</v>
      </c>
    </row>
    <row r="628" spans="1:6" x14ac:dyDescent="0.25">
      <c r="A628">
        <v>23.72118581313239</v>
      </c>
      <c r="B628">
        <v>81.042705615096494</v>
      </c>
      <c r="C628">
        <v>1119.198643064999</v>
      </c>
      <c r="D628">
        <v>1.107564389982552</v>
      </c>
      <c r="E628">
        <v>7.93</v>
      </c>
      <c r="F628">
        <v>7.2979000000000003</v>
      </c>
    </row>
    <row r="629" spans="1:6" x14ac:dyDescent="0.25">
      <c r="A629">
        <v>25.14872074500979</v>
      </c>
      <c r="B629">
        <v>73.363238086183586</v>
      </c>
      <c r="C629">
        <v>1176.463937410487</v>
      </c>
      <c r="D629">
        <v>2.0056239142453931</v>
      </c>
      <c r="E629">
        <v>7.2979000000000003</v>
      </c>
      <c r="F629">
        <v>7.6957000000000004</v>
      </c>
    </row>
    <row r="630" spans="1:6" x14ac:dyDescent="0.25">
      <c r="A630">
        <v>24.680404176587551</v>
      </c>
      <c r="B630">
        <v>76.959518247554541</v>
      </c>
      <c r="C630">
        <v>1129.760553847382</v>
      </c>
      <c r="D630">
        <v>1.605639559633933</v>
      </c>
      <c r="E630">
        <v>7.6957000000000004</v>
      </c>
      <c r="F630">
        <v>7.4454000000000002</v>
      </c>
    </row>
    <row r="631" spans="1:6" x14ac:dyDescent="0.25">
      <c r="A631">
        <v>25.54143501057812</v>
      </c>
      <c r="B631">
        <v>75.577162913499677</v>
      </c>
      <c r="C631">
        <v>1109.6526547717319</v>
      </c>
      <c r="D631">
        <v>0.95806658857634752</v>
      </c>
      <c r="E631">
        <v>7.4454000000000002</v>
      </c>
      <c r="F631">
        <v>7.1612999999999998</v>
      </c>
    </row>
    <row r="632" spans="1:6" x14ac:dyDescent="0.25">
      <c r="A632">
        <v>23.424680963980649</v>
      </c>
      <c r="B632">
        <v>73.593221416193458</v>
      </c>
      <c r="C632">
        <v>1126.8831002239899</v>
      </c>
      <c r="D632">
        <v>1.6142765639728249</v>
      </c>
      <c r="E632">
        <v>7.1612999999999998</v>
      </c>
      <c r="F632">
        <v>7.3121</v>
      </c>
    </row>
    <row r="633" spans="1:6" x14ac:dyDescent="0.25">
      <c r="A633">
        <v>22.84547883100468</v>
      </c>
      <c r="B633">
        <v>78.408212531670614</v>
      </c>
      <c r="C633">
        <v>1169.369617616632</v>
      </c>
      <c r="D633">
        <v>1.6528206488339741</v>
      </c>
      <c r="E633">
        <v>7.3121</v>
      </c>
      <c r="F633">
        <v>7.2808999999999999</v>
      </c>
    </row>
    <row r="634" spans="1:6" x14ac:dyDescent="0.25">
      <c r="A634">
        <v>24.914745982080859</v>
      </c>
      <c r="B634">
        <v>74.308727834299916</v>
      </c>
      <c r="C634">
        <v>1121.2457989720649</v>
      </c>
      <c r="D634">
        <v>1.687772128819633</v>
      </c>
      <c r="E634">
        <v>7.2808999999999999</v>
      </c>
      <c r="F634">
        <v>7.4560000000000004</v>
      </c>
    </row>
    <row r="635" spans="1:6" x14ac:dyDescent="0.25">
      <c r="A635">
        <v>24.153532352501799</v>
      </c>
      <c r="B635">
        <v>76.183153087260536</v>
      </c>
      <c r="C635">
        <v>1134.5028724036449</v>
      </c>
      <c r="D635">
        <v>1.0644501505260191</v>
      </c>
      <c r="E635">
        <v>7.4560000000000004</v>
      </c>
      <c r="F635">
        <v>7.3636999999999997</v>
      </c>
    </row>
    <row r="636" spans="1:6" x14ac:dyDescent="0.25">
      <c r="A636">
        <v>24.269321415800189</v>
      </c>
      <c r="B636">
        <v>76.445680977841675</v>
      </c>
      <c r="C636">
        <v>1094.5210052533171</v>
      </c>
      <c r="D636">
        <v>1.0779828705928609</v>
      </c>
      <c r="E636">
        <v>7.3636999999999997</v>
      </c>
      <c r="F636">
        <v>6.6753</v>
      </c>
    </row>
    <row r="637" spans="1:6" x14ac:dyDescent="0.25">
      <c r="A637">
        <v>25.738056626333321</v>
      </c>
      <c r="B637">
        <v>73.712450774143051</v>
      </c>
      <c r="C637">
        <v>1054.7719607763061</v>
      </c>
      <c r="D637">
        <v>1.4727912744045211</v>
      </c>
      <c r="E637">
        <v>6.6753</v>
      </c>
      <c r="F637">
        <v>6.5418000000000003</v>
      </c>
    </row>
    <row r="638" spans="1:6" x14ac:dyDescent="0.25">
      <c r="A638">
        <v>23.355988910355268</v>
      </c>
      <c r="B638">
        <v>74.221743097288581</v>
      </c>
      <c r="C638">
        <v>1139.403660103422</v>
      </c>
      <c r="D638">
        <v>1.3427118967626139</v>
      </c>
      <c r="E638">
        <v>6.5418000000000003</v>
      </c>
      <c r="F638">
        <v>6.3319999999999999</v>
      </c>
    </row>
    <row r="639" spans="1:6" x14ac:dyDescent="0.25">
      <c r="A639">
        <v>25.27211522694768</v>
      </c>
      <c r="B639">
        <v>74.682675367843146</v>
      </c>
      <c r="C639">
        <v>1016.0138328148601</v>
      </c>
      <c r="D639">
        <v>1.700143801728784</v>
      </c>
      <c r="E639">
        <v>6.3319999999999999</v>
      </c>
      <c r="F639">
        <v>6.2122999999999999</v>
      </c>
    </row>
    <row r="640" spans="1:6" x14ac:dyDescent="0.25">
      <c r="A640">
        <v>22.77335858935313</v>
      </c>
      <c r="B640">
        <v>73.873831339293005</v>
      </c>
      <c r="C640">
        <v>1107.647534825142</v>
      </c>
      <c r="D640">
        <v>1.38094711527658</v>
      </c>
      <c r="E640">
        <v>6.2122999999999999</v>
      </c>
      <c r="F640">
        <v>6.1952999999999996</v>
      </c>
    </row>
    <row r="641" spans="1:6" x14ac:dyDescent="0.25">
      <c r="A641">
        <v>21.617059369603169</v>
      </c>
      <c r="B641">
        <v>75.45367676518228</v>
      </c>
      <c r="C641">
        <v>1104.4579223516989</v>
      </c>
      <c r="D641">
        <v>1.4484545868631411</v>
      </c>
      <c r="E641">
        <v>6.1952999999999996</v>
      </c>
      <c r="F641">
        <v>6.2234999999999996</v>
      </c>
    </row>
    <row r="642" spans="1:6" x14ac:dyDescent="0.25">
      <c r="A642">
        <v>23.967587699079861</v>
      </c>
      <c r="B642">
        <v>75.128237710549129</v>
      </c>
      <c r="C642">
        <v>1166.2398658328441</v>
      </c>
      <c r="D642">
        <v>1.326560301524784</v>
      </c>
      <c r="E642">
        <v>6.2234999999999996</v>
      </c>
      <c r="F642">
        <v>6.8317999999999994</v>
      </c>
    </row>
    <row r="643" spans="1:6" x14ac:dyDescent="0.25">
      <c r="A643">
        <v>22.370533969541611</v>
      </c>
      <c r="B643">
        <v>73.129366149082188</v>
      </c>
      <c r="C643">
        <v>1087.502035959573</v>
      </c>
      <c r="D643">
        <v>1.212404492263006</v>
      </c>
      <c r="E643">
        <v>6.8317999999999994</v>
      </c>
      <c r="F643">
        <v>6.6757</v>
      </c>
    </row>
    <row r="644" spans="1:6" x14ac:dyDescent="0.25">
      <c r="A644">
        <v>24.12657463007346</v>
      </c>
      <c r="B644">
        <v>73.137425832224011</v>
      </c>
      <c r="C644">
        <v>1086.015659828279</v>
      </c>
      <c r="D644">
        <v>1.3461374427720449</v>
      </c>
      <c r="E644">
        <v>6.6757</v>
      </c>
      <c r="F644">
        <v>6.5225</v>
      </c>
    </row>
    <row r="645" spans="1:6" x14ac:dyDescent="0.25">
      <c r="A645">
        <v>25.034353125610028</v>
      </c>
      <c r="B645">
        <v>75.769790898053657</v>
      </c>
      <c r="C645">
        <v>1207.163876843565</v>
      </c>
      <c r="D645">
        <v>2.48874899368418</v>
      </c>
      <c r="E645">
        <v>6.5225</v>
      </c>
      <c r="F645">
        <v>9.604099999999999</v>
      </c>
    </row>
    <row r="646" spans="1:6" x14ac:dyDescent="0.25">
      <c r="A646">
        <v>23.811314662095121</v>
      </c>
      <c r="B646">
        <v>73.365611179701574</v>
      </c>
      <c r="C646">
        <v>1081.490724102365</v>
      </c>
      <c r="D646">
        <v>1.725297846450502</v>
      </c>
      <c r="E646">
        <v>9.604099999999999</v>
      </c>
      <c r="F646">
        <v>6.2789000000000001</v>
      </c>
    </row>
    <row r="647" spans="1:6" x14ac:dyDescent="0.25">
      <c r="A647">
        <v>23.832261457239191</v>
      </c>
      <c r="B647">
        <v>77.63985904975759</v>
      </c>
      <c r="C647">
        <v>1186.1190087546111</v>
      </c>
      <c r="D647">
        <v>1.6175335726846971</v>
      </c>
      <c r="E647">
        <v>6.2789000000000001</v>
      </c>
      <c r="F647">
        <v>8.7858000000000001</v>
      </c>
    </row>
    <row r="648" spans="1:6" x14ac:dyDescent="0.25">
      <c r="A648">
        <v>23.759924262995639</v>
      </c>
      <c r="B648">
        <v>76.340844463563712</v>
      </c>
      <c r="C648">
        <v>1155.3425062472941</v>
      </c>
      <c r="D648">
        <v>1.828646775286209</v>
      </c>
      <c r="E648">
        <v>8.7858000000000001</v>
      </c>
      <c r="F648">
        <v>7.3707000000000003</v>
      </c>
    </row>
    <row r="649" spans="1:6" x14ac:dyDescent="0.25">
      <c r="A649">
        <v>23.535172375906249</v>
      </c>
      <c r="B649">
        <v>72.947937762797224</v>
      </c>
      <c r="C649">
        <v>1069.2045455466989</v>
      </c>
      <c r="D649">
        <v>1.02066413702335</v>
      </c>
      <c r="E649">
        <v>7.3707000000000003</v>
      </c>
      <c r="F649">
        <v>5.8197999999999999</v>
      </c>
    </row>
    <row r="650" spans="1:6" x14ac:dyDescent="0.25">
      <c r="A650">
        <v>22.56923770797772</v>
      </c>
      <c r="B650">
        <v>71.537067684455522</v>
      </c>
      <c r="C650">
        <v>1168.440233339036</v>
      </c>
      <c r="D650">
        <v>1.794475622672796</v>
      </c>
      <c r="E650">
        <v>5.8197999999999999</v>
      </c>
      <c r="F650">
        <v>6.0522999999999998</v>
      </c>
    </row>
    <row r="651" spans="1:6" x14ac:dyDescent="0.25">
      <c r="A651">
        <v>24.303085650856989</v>
      </c>
      <c r="B651">
        <v>72.404383499613161</v>
      </c>
      <c r="C651">
        <v>1098.545995403917</v>
      </c>
      <c r="D651">
        <v>1.504440256357481</v>
      </c>
      <c r="E651">
        <v>6.0522999999999998</v>
      </c>
      <c r="F651">
        <v>5.9032</v>
      </c>
    </row>
    <row r="652" spans="1:6" x14ac:dyDescent="0.25">
      <c r="A652">
        <v>24.804990217820919</v>
      </c>
      <c r="B652">
        <v>71.439971116904857</v>
      </c>
      <c r="C652">
        <v>1115.5591307565651</v>
      </c>
      <c r="D652">
        <v>1.2124535528002811</v>
      </c>
      <c r="E652">
        <v>5.9032</v>
      </c>
      <c r="F652">
        <v>6.3176000000000014</v>
      </c>
    </row>
    <row r="653" spans="1:6" x14ac:dyDescent="0.25">
      <c r="A653">
        <v>22.69570655315604</v>
      </c>
      <c r="B653">
        <v>73.452853584224215</v>
      </c>
      <c r="C653">
        <v>1044.7587221107331</v>
      </c>
      <c r="D653">
        <v>1.3909385273473649</v>
      </c>
      <c r="E653">
        <v>6.3176000000000014</v>
      </c>
      <c r="F653">
        <v>6.2560000000000002</v>
      </c>
    </row>
    <row r="654" spans="1:6" x14ac:dyDescent="0.25">
      <c r="A654">
        <v>24.55611472123719</v>
      </c>
      <c r="B654">
        <v>75.091120125684327</v>
      </c>
      <c r="C654">
        <v>1064.412619920535</v>
      </c>
      <c r="D654">
        <v>1.404740314472708</v>
      </c>
      <c r="E654">
        <v>6.2560000000000002</v>
      </c>
      <c r="F654">
        <v>6.202</v>
      </c>
    </row>
    <row r="655" spans="1:6" x14ac:dyDescent="0.25">
      <c r="A655">
        <v>23.359189305949151</v>
      </c>
      <c r="B655">
        <v>73.676829912599658</v>
      </c>
      <c r="C655">
        <v>1151.4775978431389</v>
      </c>
      <c r="D655">
        <v>1.175466404650398</v>
      </c>
      <c r="E655">
        <v>6.202</v>
      </c>
      <c r="F655">
        <v>6.4857999999999993</v>
      </c>
    </row>
    <row r="656" spans="1:6" x14ac:dyDescent="0.25">
      <c r="A656">
        <v>25.25620230453389</v>
      </c>
      <c r="B656">
        <v>77.154437985197646</v>
      </c>
      <c r="C656">
        <v>1108.268158738176</v>
      </c>
      <c r="D656">
        <v>1.281454817479486</v>
      </c>
      <c r="E656">
        <v>6.4857999999999993</v>
      </c>
      <c r="F656">
        <v>6.9482999999999997</v>
      </c>
    </row>
    <row r="657" spans="1:6" x14ac:dyDescent="0.25">
      <c r="A657">
        <v>22.68986708383051</v>
      </c>
      <c r="B657">
        <v>72.449976333175258</v>
      </c>
      <c r="C657">
        <v>1172.1077897342559</v>
      </c>
      <c r="D657">
        <v>1.4251424045413761</v>
      </c>
      <c r="E657">
        <v>6.9482999999999997</v>
      </c>
      <c r="F657">
        <v>7.0210999999999997</v>
      </c>
    </row>
    <row r="658" spans="1:6" x14ac:dyDescent="0.25">
      <c r="A658">
        <v>25.86672995392539</v>
      </c>
      <c r="B658">
        <v>73.201228204469388</v>
      </c>
      <c r="C658">
        <v>1154.0635347737179</v>
      </c>
      <c r="D658">
        <v>1.3724727642790031</v>
      </c>
      <c r="E658">
        <v>7.0210999999999997</v>
      </c>
      <c r="F658">
        <v>6.8959000000000001</v>
      </c>
    </row>
    <row r="659" spans="1:6" x14ac:dyDescent="0.25">
      <c r="A659">
        <v>25.365168457560578</v>
      </c>
      <c r="B659">
        <v>75.791494122320941</v>
      </c>
      <c r="C659">
        <v>1105.528536764258</v>
      </c>
      <c r="D659">
        <v>1.9096681870419101</v>
      </c>
      <c r="E659">
        <v>6.8959000000000001</v>
      </c>
      <c r="F659">
        <v>7.0067000000000004</v>
      </c>
    </row>
    <row r="660" spans="1:6" x14ac:dyDescent="0.25">
      <c r="A660">
        <v>23.805816168822371</v>
      </c>
      <c r="B660">
        <v>73.114139275645869</v>
      </c>
      <c r="C660">
        <v>1111.161413020548</v>
      </c>
      <c r="D660">
        <v>1.263738622645298</v>
      </c>
      <c r="E660">
        <v>7.0067000000000004</v>
      </c>
      <c r="F660">
        <v>6.4723000000000006</v>
      </c>
    </row>
    <row r="661" spans="1:6" x14ac:dyDescent="0.25">
      <c r="A661">
        <v>23.659081470098378</v>
      </c>
      <c r="B661">
        <v>70.542646280856303</v>
      </c>
      <c r="C661">
        <v>1091.337600355017</v>
      </c>
      <c r="D661">
        <v>1.577242912433287</v>
      </c>
      <c r="E661">
        <v>6.4723000000000006</v>
      </c>
      <c r="F661">
        <v>6.3654000000000002</v>
      </c>
    </row>
    <row r="662" spans="1:6" x14ac:dyDescent="0.25">
      <c r="A662">
        <v>23.488865575433461</v>
      </c>
      <c r="B662">
        <v>71.083849379574531</v>
      </c>
      <c r="C662">
        <v>1181.5291037853749</v>
      </c>
      <c r="D662">
        <v>1.375153184974119</v>
      </c>
      <c r="E662">
        <v>6.3654000000000002</v>
      </c>
      <c r="F662">
        <v>7.8116000000000003</v>
      </c>
    </row>
    <row r="663" spans="1:6" x14ac:dyDescent="0.25">
      <c r="A663">
        <v>23.300413995602739</v>
      </c>
      <c r="B663">
        <v>75.569255888013458</v>
      </c>
      <c r="C663">
        <v>1140.4391863797141</v>
      </c>
      <c r="D663">
        <v>1.8627889967109119</v>
      </c>
      <c r="E663">
        <v>7.8116000000000003</v>
      </c>
      <c r="F663">
        <v>7.5143000000000004</v>
      </c>
    </row>
    <row r="664" spans="1:6" x14ac:dyDescent="0.25">
      <c r="A664">
        <v>25.034513191525711</v>
      </c>
      <c r="B664">
        <v>76.219376157983589</v>
      </c>
      <c r="C664">
        <v>1120.489414111232</v>
      </c>
      <c r="D664">
        <v>1.3571051361141691</v>
      </c>
      <c r="E664">
        <v>7.5143000000000004</v>
      </c>
      <c r="F664">
        <v>7.9515000000000002</v>
      </c>
    </row>
    <row r="665" spans="1:6" x14ac:dyDescent="0.25">
      <c r="A665">
        <v>24.460153814324649</v>
      </c>
      <c r="B665">
        <v>74.745006601295685</v>
      </c>
      <c r="C665">
        <v>1116.567982803695</v>
      </c>
      <c r="D665">
        <v>1.4824332610515321</v>
      </c>
      <c r="E665">
        <v>7.9515000000000002</v>
      </c>
      <c r="F665">
        <v>8.7029999999999994</v>
      </c>
    </row>
    <row r="666" spans="1:6" x14ac:dyDescent="0.25">
      <c r="A666">
        <v>24.5784957351764</v>
      </c>
      <c r="B666">
        <v>72.681704505722593</v>
      </c>
      <c r="C666">
        <v>1100.5540784688269</v>
      </c>
      <c r="D666">
        <v>1.6056755057762779</v>
      </c>
      <c r="E666">
        <v>8.7029999999999994</v>
      </c>
      <c r="F666">
        <v>7.3018000000000001</v>
      </c>
    </row>
    <row r="667" spans="1:6" x14ac:dyDescent="0.25">
      <c r="A667">
        <v>25.319412080088469</v>
      </c>
      <c r="B667">
        <v>78.280351952459213</v>
      </c>
      <c r="C667">
        <v>1152.9196347702789</v>
      </c>
      <c r="D667">
        <v>1.8708778293691879</v>
      </c>
      <c r="E667">
        <v>7.3018000000000001</v>
      </c>
      <c r="F667">
        <v>7.7762000000000002</v>
      </c>
    </row>
    <row r="668" spans="1:6" x14ac:dyDescent="0.25">
      <c r="A668">
        <v>26.517342241314928</v>
      </c>
      <c r="B668">
        <v>80.844033448180639</v>
      </c>
      <c r="C668">
        <v>1237.81581988825</v>
      </c>
      <c r="D668">
        <v>2.2460048221983042</v>
      </c>
      <c r="E668">
        <v>7.7762000000000002</v>
      </c>
      <c r="F668">
        <v>12.614699999999999</v>
      </c>
    </row>
    <row r="669" spans="1:6" x14ac:dyDescent="0.25">
      <c r="A669">
        <v>25.78591396860709</v>
      </c>
      <c r="B669">
        <v>77.221137089861884</v>
      </c>
      <c r="C669">
        <v>1183.0216680880769</v>
      </c>
      <c r="D669">
        <v>1.386311848795821</v>
      </c>
      <c r="E669">
        <v>12.614699999999999</v>
      </c>
      <c r="F669">
        <v>9.6739999999999995</v>
      </c>
    </row>
    <row r="670" spans="1:6" x14ac:dyDescent="0.25">
      <c r="A670">
        <v>24.731919623793509</v>
      </c>
      <c r="B670">
        <v>73.176189291004846</v>
      </c>
      <c r="C670">
        <v>1100.309014172386</v>
      </c>
      <c r="D670">
        <v>1.36716465957722</v>
      </c>
      <c r="E670">
        <v>9.6739999999999995</v>
      </c>
      <c r="F670">
        <v>8.9471999999999987</v>
      </c>
    </row>
    <row r="671" spans="1:6" x14ac:dyDescent="0.25">
      <c r="A671">
        <v>25.85467783344501</v>
      </c>
      <c r="B671">
        <v>77.105690198716488</v>
      </c>
      <c r="C671">
        <v>1123.649204927797</v>
      </c>
      <c r="D671">
        <v>1.934229294756874</v>
      </c>
      <c r="E671">
        <v>8.9471999999999987</v>
      </c>
      <c r="F671">
        <v>10.702199999999999</v>
      </c>
    </row>
    <row r="672" spans="1:6" x14ac:dyDescent="0.25">
      <c r="A672">
        <v>23.501654716791929</v>
      </c>
      <c r="B672">
        <v>72.35770796665399</v>
      </c>
      <c r="C672">
        <v>1011.350908894977</v>
      </c>
      <c r="D672">
        <v>1.3784828021115521</v>
      </c>
      <c r="E672">
        <v>10.702199999999999</v>
      </c>
      <c r="F672">
        <v>6.9104000000000001</v>
      </c>
    </row>
    <row r="673" spans="1:6" x14ac:dyDescent="0.25">
      <c r="A673">
        <v>24.236771104062282</v>
      </c>
      <c r="B673">
        <v>74.341215273533464</v>
      </c>
      <c r="C673">
        <v>1090.797034981362</v>
      </c>
      <c r="D673">
        <v>1.762330091465256</v>
      </c>
      <c r="E673">
        <v>6.9104000000000001</v>
      </c>
      <c r="F673">
        <v>6.7843999999999998</v>
      </c>
    </row>
    <row r="674" spans="1:6" x14ac:dyDescent="0.25">
      <c r="A674">
        <v>22.71133342418025</v>
      </c>
      <c r="B674">
        <v>74.384720258241302</v>
      </c>
      <c r="C674">
        <v>1112.7749726474431</v>
      </c>
      <c r="D674">
        <v>1.4939349628849989</v>
      </c>
      <c r="E674">
        <v>6.7843999999999998</v>
      </c>
      <c r="F674">
        <v>7.2523999999999997</v>
      </c>
    </row>
    <row r="675" spans="1:6" x14ac:dyDescent="0.25">
      <c r="A675">
        <v>22.343912919275059</v>
      </c>
      <c r="B675">
        <v>73.172235583679381</v>
      </c>
      <c r="C675">
        <v>1116.6250160547611</v>
      </c>
      <c r="D675">
        <v>1.7361244350991549</v>
      </c>
      <c r="E675">
        <v>7.2523999999999997</v>
      </c>
      <c r="F675">
        <v>7.1440000000000001</v>
      </c>
    </row>
    <row r="676" spans="1:6" x14ac:dyDescent="0.25">
      <c r="A676">
        <v>23.82822717711419</v>
      </c>
      <c r="B676">
        <v>71.935114587269851</v>
      </c>
      <c r="C676">
        <v>1145.5355255456959</v>
      </c>
      <c r="D676">
        <v>1.6482466184186699</v>
      </c>
      <c r="E676">
        <v>7.1440000000000001</v>
      </c>
      <c r="F676">
        <v>6.8010000000000002</v>
      </c>
    </row>
    <row r="677" spans="1:6" x14ac:dyDescent="0.25">
      <c r="A677">
        <v>23.14480071458577</v>
      </c>
      <c r="B677">
        <v>75.093252369262473</v>
      </c>
      <c r="C677">
        <v>1113.0990938838879</v>
      </c>
      <c r="D677">
        <v>1.8099817587537099</v>
      </c>
      <c r="E677">
        <v>6.8010000000000002</v>
      </c>
      <c r="F677">
        <v>6.7202999999999999</v>
      </c>
    </row>
    <row r="678" spans="1:6" x14ac:dyDescent="0.25">
      <c r="A678">
        <v>23.228524539760379</v>
      </c>
      <c r="B678">
        <v>71.759772086750047</v>
      </c>
      <c r="C678">
        <v>1136.270778027196</v>
      </c>
      <c r="D678">
        <v>1.3697376964368031</v>
      </c>
      <c r="E678">
        <v>6.7202999999999999</v>
      </c>
      <c r="F678">
        <v>6.9640000000000004</v>
      </c>
    </row>
    <row r="679" spans="1:6" x14ac:dyDescent="0.25">
      <c r="A679">
        <v>23.539020321725371</v>
      </c>
      <c r="B679">
        <v>76.03184785401983</v>
      </c>
      <c r="C679">
        <v>1137.8025703556179</v>
      </c>
      <c r="D679">
        <v>1.432962130007398</v>
      </c>
      <c r="E679">
        <v>6.9640000000000004</v>
      </c>
      <c r="F679">
        <v>6.7593999999999994</v>
      </c>
    </row>
    <row r="680" spans="1:6" x14ac:dyDescent="0.25">
      <c r="A680">
        <v>23.693501202464461</v>
      </c>
      <c r="B680">
        <v>73.527421218784824</v>
      </c>
      <c r="C680">
        <v>1050.6600994918999</v>
      </c>
      <c r="D680">
        <v>1.332851376457499</v>
      </c>
      <c r="E680">
        <v>6.7593999999999994</v>
      </c>
      <c r="F680">
        <v>6.5950000000000006</v>
      </c>
    </row>
    <row r="681" spans="1:6" x14ac:dyDescent="0.25">
      <c r="A681">
        <v>23.955806369149329</v>
      </c>
      <c r="B681">
        <v>73.423597158279279</v>
      </c>
      <c r="C681">
        <v>1082.5966111910609</v>
      </c>
      <c r="D681">
        <v>1.3442919953413039</v>
      </c>
      <c r="E681">
        <v>6.5950000000000006</v>
      </c>
      <c r="F681">
        <v>6.4923000000000002</v>
      </c>
    </row>
    <row r="682" spans="1:6" x14ac:dyDescent="0.25">
      <c r="A682">
        <v>23.80453179896179</v>
      </c>
      <c r="B682">
        <v>75.251335421276906</v>
      </c>
      <c r="C682">
        <v>1211.1664914296309</v>
      </c>
      <c r="D682">
        <v>1.178766941765516</v>
      </c>
      <c r="E682">
        <v>6.4923000000000002</v>
      </c>
      <c r="F682">
        <v>6.5091000000000001</v>
      </c>
    </row>
    <row r="683" spans="1:6" x14ac:dyDescent="0.25">
      <c r="A683">
        <v>23.196268404494219</v>
      </c>
      <c r="B683">
        <v>76.36221439284806</v>
      </c>
      <c r="C683">
        <v>1070.2248465536079</v>
      </c>
      <c r="D683">
        <v>1.668868311935348</v>
      </c>
      <c r="E683">
        <v>6.5091000000000001</v>
      </c>
      <c r="F683">
        <v>6.0823</v>
      </c>
    </row>
    <row r="684" spans="1:6" x14ac:dyDescent="0.25">
      <c r="A684">
        <v>24.655127603231389</v>
      </c>
      <c r="B684">
        <v>70.881931743015016</v>
      </c>
      <c r="C684">
        <v>990.07203829846981</v>
      </c>
      <c r="D684">
        <v>1.664218329265245</v>
      </c>
      <c r="E684">
        <v>6.0823</v>
      </c>
      <c r="F684">
        <v>6.2713999999999999</v>
      </c>
    </row>
    <row r="685" spans="1:6" x14ac:dyDescent="0.25">
      <c r="A685">
        <v>23.33702047471099</v>
      </c>
      <c r="B685">
        <v>74.743123308856553</v>
      </c>
      <c r="C685">
        <v>1117.4077256432211</v>
      </c>
      <c r="D685">
        <v>1.308572384094121</v>
      </c>
      <c r="E685">
        <v>6.2713999999999999</v>
      </c>
      <c r="F685">
        <v>6.577</v>
      </c>
    </row>
    <row r="686" spans="1:6" x14ac:dyDescent="0.25">
      <c r="A686">
        <v>24.833490513932009</v>
      </c>
      <c r="B686">
        <v>73.92130989209727</v>
      </c>
      <c r="C686">
        <v>1125.1961115856559</v>
      </c>
      <c r="D686">
        <v>1.5198452892491201</v>
      </c>
      <c r="E686">
        <v>6.577</v>
      </c>
      <c r="F686">
        <v>6.4029999999999996</v>
      </c>
    </row>
    <row r="687" spans="1:6" x14ac:dyDescent="0.25">
      <c r="A687">
        <v>24.434471613484</v>
      </c>
      <c r="B687">
        <v>74.423600284822214</v>
      </c>
      <c r="C687">
        <v>1090.0086970216751</v>
      </c>
      <c r="D687">
        <v>1.11544285399261</v>
      </c>
      <c r="E687">
        <v>6.4029999999999996</v>
      </c>
      <c r="F687">
        <v>6.3549000000000007</v>
      </c>
    </row>
    <row r="688" spans="1:6" x14ac:dyDescent="0.25">
      <c r="A688">
        <v>23.28442138351404</v>
      </c>
      <c r="B688">
        <v>75.592282285895564</v>
      </c>
      <c r="C688">
        <v>1104.8010469256681</v>
      </c>
      <c r="D688">
        <v>1.7432456874547331</v>
      </c>
      <c r="E688">
        <v>6.3549000000000007</v>
      </c>
      <c r="F688">
        <v>7.649</v>
      </c>
    </row>
    <row r="689" spans="1:6" x14ac:dyDescent="0.25">
      <c r="A689">
        <v>24.356224324005979</v>
      </c>
      <c r="B689">
        <v>72.08488135546115</v>
      </c>
      <c r="C689">
        <v>1089.8408369690101</v>
      </c>
      <c r="D689">
        <v>1.4903973563533499</v>
      </c>
      <c r="E689">
        <v>7.649</v>
      </c>
      <c r="F689">
        <v>7.2245999999999997</v>
      </c>
    </row>
    <row r="690" spans="1:6" x14ac:dyDescent="0.25">
      <c r="A690">
        <v>25.143440946259819</v>
      </c>
      <c r="B690">
        <v>74.989574190273601</v>
      </c>
      <c r="C690">
        <v>1062.9433488907071</v>
      </c>
      <c r="D690">
        <v>1.3830922792259499</v>
      </c>
      <c r="E690">
        <v>7.2245999999999997</v>
      </c>
      <c r="F690">
        <v>8.4737000000000009</v>
      </c>
    </row>
    <row r="691" spans="1:6" x14ac:dyDescent="0.25">
      <c r="A691">
        <v>23.902866420079491</v>
      </c>
      <c r="B691">
        <v>75.122666099545441</v>
      </c>
      <c r="C691">
        <v>1116.33487986248</v>
      </c>
      <c r="D691">
        <v>1.3319912535501379</v>
      </c>
      <c r="E691">
        <v>8.4737000000000009</v>
      </c>
      <c r="F691">
        <v>7.5743999999999998</v>
      </c>
    </row>
    <row r="692" spans="1:6" x14ac:dyDescent="0.25">
      <c r="A692">
        <v>22.858838854997771</v>
      </c>
      <c r="B692">
        <v>71.887245577085068</v>
      </c>
      <c r="C692">
        <v>1059.5824495845241</v>
      </c>
      <c r="D692">
        <v>1.3806833281494331</v>
      </c>
      <c r="E692">
        <v>7.5743999999999998</v>
      </c>
      <c r="F692">
        <v>6.76</v>
      </c>
    </row>
    <row r="693" spans="1:6" x14ac:dyDescent="0.25">
      <c r="A693">
        <v>24.165788873668909</v>
      </c>
      <c r="B693">
        <v>72.401792709663766</v>
      </c>
      <c r="C693">
        <v>1086.4101585370779</v>
      </c>
      <c r="D693">
        <v>1.206492386543307</v>
      </c>
      <c r="E693">
        <v>6.76</v>
      </c>
      <c r="F693">
        <v>6.1059000000000001</v>
      </c>
    </row>
    <row r="694" spans="1:6" x14ac:dyDescent="0.25">
      <c r="A694">
        <v>22.74899679065204</v>
      </c>
      <c r="B694">
        <v>73.749834835285995</v>
      </c>
      <c r="C694">
        <v>1069.723374933789</v>
      </c>
      <c r="D694">
        <v>1.1941252383233421</v>
      </c>
      <c r="E694">
        <v>6.1059000000000001</v>
      </c>
      <c r="F694">
        <v>5.8029999999999999</v>
      </c>
    </row>
    <row r="695" spans="1:6" x14ac:dyDescent="0.25">
      <c r="A695">
        <v>23.653757637889122</v>
      </c>
      <c r="B695">
        <v>72.109871387048159</v>
      </c>
      <c r="C695">
        <v>1103.117241872819</v>
      </c>
      <c r="D695">
        <v>1.127210131869959</v>
      </c>
      <c r="E695">
        <v>5.8029999999999999</v>
      </c>
      <c r="F695">
        <v>6.0922000000000001</v>
      </c>
    </row>
    <row r="696" spans="1:6" x14ac:dyDescent="0.25">
      <c r="A696">
        <v>24.674106569547721</v>
      </c>
      <c r="B696">
        <v>72.202076517172785</v>
      </c>
      <c r="C696">
        <v>1059.4047982628631</v>
      </c>
      <c r="D696">
        <v>1.572540870040285</v>
      </c>
      <c r="E696">
        <v>6.0922000000000001</v>
      </c>
      <c r="F696">
        <v>6.1715</v>
      </c>
    </row>
    <row r="697" spans="1:6" x14ac:dyDescent="0.25">
      <c r="A697">
        <v>24.62608462745256</v>
      </c>
      <c r="B697">
        <v>73.258958459616522</v>
      </c>
      <c r="C697">
        <v>1098.43197533426</v>
      </c>
      <c r="D697">
        <v>1.1085492899273111</v>
      </c>
      <c r="E697">
        <v>6.1715</v>
      </c>
      <c r="F697">
        <v>6.2134</v>
      </c>
    </row>
    <row r="698" spans="1:6" x14ac:dyDescent="0.25">
      <c r="A698">
        <v>25.745314257262809</v>
      </c>
      <c r="B698">
        <v>72.695510952847016</v>
      </c>
      <c r="C698">
        <v>1114.124953183185</v>
      </c>
      <c r="D698">
        <v>1.137635660074215</v>
      </c>
      <c r="E698">
        <v>6.2134</v>
      </c>
      <c r="F698">
        <v>6.3811</v>
      </c>
    </row>
    <row r="699" spans="1:6" x14ac:dyDescent="0.25">
      <c r="A699">
        <v>25.97578367823472</v>
      </c>
      <c r="B699">
        <v>75.663745027025499</v>
      </c>
      <c r="C699">
        <v>1082.569461010846</v>
      </c>
      <c r="D699">
        <v>1.257322607489376</v>
      </c>
      <c r="E699">
        <v>6.3811</v>
      </c>
      <c r="F699">
        <v>6.9946000000000002</v>
      </c>
    </row>
    <row r="700" spans="1:6" x14ac:dyDescent="0.25">
      <c r="A700">
        <v>24.13658857238843</v>
      </c>
      <c r="B700">
        <v>75.206740017941968</v>
      </c>
      <c r="C700">
        <v>1053.2523908088961</v>
      </c>
      <c r="D700">
        <v>1.072263103523778</v>
      </c>
      <c r="E700">
        <v>6.9946000000000002</v>
      </c>
      <c r="F700">
        <v>6.7065999999999999</v>
      </c>
    </row>
    <row r="701" spans="1:6" x14ac:dyDescent="0.25">
      <c r="A701">
        <v>23.481095113914499</v>
      </c>
      <c r="B701">
        <v>73.03108519068563</v>
      </c>
      <c r="C701">
        <v>1104.3721098408951</v>
      </c>
      <c r="D701">
        <v>1.4955453811586861</v>
      </c>
      <c r="E701">
        <v>6.7065999999999999</v>
      </c>
      <c r="F701">
        <v>6.7337999999999996</v>
      </c>
    </row>
    <row r="702" spans="1:6" x14ac:dyDescent="0.25">
      <c r="A702">
        <v>23.3427555663643</v>
      </c>
      <c r="B702">
        <v>75.822099061919104</v>
      </c>
      <c r="C702">
        <v>1151.232515122327</v>
      </c>
      <c r="D702">
        <v>1.596769635257641</v>
      </c>
      <c r="E702">
        <v>6.7337999999999996</v>
      </c>
      <c r="F702">
        <v>6.8247</v>
      </c>
    </row>
    <row r="703" spans="1:6" x14ac:dyDescent="0.25">
      <c r="A703">
        <v>23.844983826109221</v>
      </c>
      <c r="B703">
        <v>78.031369501197801</v>
      </c>
      <c r="C703">
        <v>1052.9686184135301</v>
      </c>
      <c r="D703">
        <v>1.674497491459384</v>
      </c>
      <c r="E703">
        <v>6.8247</v>
      </c>
      <c r="F703">
        <v>6.2404000000000002</v>
      </c>
    </row>
    <row r="704" spans="1:6" x14ac:dyDescent="0.25">
      <c r="A704">
        <v>24.53055386512337</v>
      </c>
      <c r="B704">
        <v>75.423870936678526</v>
      </c>
      <c r="C704">
        <v>1111.765759466962</v>
      </c>
      <c r="D704">
        <v>1.1636337117138049</v>
      </c>
      <c r="E704">
        <v>6.2404000000000002</v>
      </c>
      <c r="F704">
        <v>6.2721999999999998</v>
      </c>
    </row>
    <row r="705" spans="1:6" x14ac:dyDescent="0.25">
      <c r="A705">
        <v>25.60910215775743</v>
      </c>
      <c r="B705">
        <v>74.314687120608909</v>
      </c>
      <c r="C705">
        <v>1174.5206041614181</v>
      </c>
      <c r="D705">
        <v>1.894851442277476</v>
      </c>
      <c r="E705">
        <v>6.2721999999999998</v>
      </c>
      <c r="F705">
        <v>7.7412000000000001</v>
      </c>
    </row>
    <row r="706" spans="1:6" x14ac:dyDescent="0.25">
      <c r="A706">
        <v>25.917015274219999</v>
      </c>
      <c r="B706">
        <v>73.23954916988518</v>
      </c>
      <c r="C706">
        <v>1170.324728277159</v>
      </c>
      <c r="D706">
        <v>1.909001676990113</v>
      </c>
      <c r="E706">
        <v>7.7412000000000001</v>
      </c>
      <c r="F706">
        <v>7.4499000000000004</v>
      </c>
    </row>
    <row r="707" spans="1:6" x14ac:dyDescent="0.25">
      <c r="A707">
        <v>24.029270311658639</v>
      </c>
      <c r="B707">
        <v>74.602168663154089</v>
      </c>
      <c r="C707">
        <v>1067.2227034419971</v>
      </c>
      <c r="D707">
        <v>1.5480421779155229</v>
      </c>
      <c r="E707">
        <v>7.4499000000000004</v>
      </c>
      <c r="F707">
        <v>7.7423000000000002</v>
      </c>
    </row>
    <row r="708" spans="1:6" x14ac:dyDescent="0.25">
      <c r="A708">
        <v>25.777074786797861</v>
      </c>
      <c r="B708">
        <v>79.87188559944444</v>
      </c>
      <c r="C708">
        <v>1082.399365659028</v>
      </c>
      <c r="D708">
        <v>1.6516357656911811</v>
      </c>
      <c r="E708">
        <v>7.7423000000000002</v>
      </c>
      <c r="F708">
        <v>8.3179999999999996</v>
      </c>
    </row>
    <row r="709" spans="1:6" x14ac:dyDescent="0.25">
      <c r="A709">
        <v>23.498777292777159</v>
      </c>
      <c r="B709">
        <v>75.752074515121919</v>
      </c>
      <c r="C709">
        <v>1065.132388889655</v>
      </c>
      <c r="D709">
        <v>1.356660971301783</v>
      </c>
      <c r="E709">
        <v>8.3179999999999996</v>
      </c>
      <c r="F709">
        <v>7.3097000000000003</v>
      </c>
    </row>
    <row r="710" spans="1:6" x14ac:dyDescent="0.25">
      <c r="A710">
        <v>24.122469619834511</v>
      </c>
      <c r="B710">
        <v>75.788068930071859</v>
      </c>
      <c r="C710">
        <v>1195.689284277433</v>
      </c>
      <c r="D710">
        <v>1.6950776423923879</v>
      </c>
      <c r="E710">
        <v>7.3097000000000003</v>
      </c>
      <c r="F710">
        <v>7.9356</v>
      </c>
    </row>
    <row r="711" spans="1:6" x14ac:dyDescent="0.25">
      <c r="A711">
        <v>27.243823398484739</v>
      </c>
      <c r="B711">
        <v>79.441394064019676</v>
      </c>
      <c r="C711">
        <v>1172.0303969835811</v>
      </c>
      <c r="D711">
        <v>2.3276205965770722</v>
      </c>
      <c r="E711">
        <v>7.9356</v>
      </c>
      <c r="F711">
        <v>11.844200000000001</v>
      </c>
    </row>
    <row r="712" spans="1:6" x14ac:dyDescent="0.25">
      <c r="A712">
        <v>26.28006007860008</v>
      </c>
      <c r="B712">
        <v>76.379592809778174</v>
      </c>
      <c r="C712">
        <v>1124.8255989707211</v>
      </c>
      <c r="D712">
        <v>1.688110733409077</v>
      </c>
      <c r="E712">
        <v>11.844200000000001</v>
      </c>
      <c r="F712">
        <v>9.6148999999999987</v>
      </c>
    </row>
    <row r="713" spans="1:6" x14ac:dyDescent="0.25">
      <c r="A713">
        <v>27.08839016150743</v>
      </c>
      <c r="B713">
        <v>79.167372197806046</v>
      </c>
      <c r="C713">
        <v>1156.7930835399161</v>
      </c>
      <c r="D713">
        <v>1.5057037589140061</v>
      </c>
      <c r="E713">
        <v>9.6148999999999987</v>
      </c>
      <c r="F713">
        <v>8.5845000000000002</v>
      </c>
    </row>
    <row r="714" spans="1:6" x14ac:dyDescent="0.25">
      <c r="A714">
        <v>26.96975946909269</v>
      </c>
      <c r="B714">
        <v>75.47428247160282</v>
      </c>
      <c r="C714">
        <v>1099.260405204466</v>
      </c>
      <c r="D714">
        <v>1.612550787458366</v>
      </c>
      <c r="E714">
        <v>8.5845000000000002</v>
      </c>
      <c r="F714">
        <v>9.8903999999999996</v>
      </c>
    </row>
    <row r="715" spans="1:6" x14ac:dyDescent="0.25">
      <c r="A715">
        <v>24.619149555734349</v>
      </c>
      <c r="B715">
        <v>78.108251094096659</v>
      </c>
      <c r="C715">
        <v>1274.9694061016189</v>
      </c>
      <c r="D715">
        <v>1.543692216403368</v>
      </c>
      <c r="E715">
        <v>9.8903999999999996</v>
      </c>
      <c r="F715">
        <v>8.8813999999999993</v>
      </c>
    </row>
    <row r="716" spans="1:6" x14ac:dyDescent="0.25">
      <c r="A716">
        <v>24.867593078734199</v>
      </c>
      <c r="B716">
        <v>72.503448119827198</v>
      </c>
      <c r="C716">
        <v>1064.977617067299</v>
      </c>
      <c r="D716">
        <v>1.289501117901239</v>
      </c>
      <c r="E716">
        <v>8.8813999999999993</v>
      </c>
      <c r="F716">
        <v>7.3968999999999996</v>
      </c>
    </row>
    <row r="717" spans="1:6" x14ac:dyDescent="0.25">
      <c r="A717">
        <v>24.291489057395541</v>
      </c>
      <c r="B717">
        <v>77.874084862774907</v>
      </c>
      <c r="C717">
        <v>1106.0115815427951</v>
      </c>
      <c r="D717">
        <v>1.1062059736048151</v>
      </c>
      <c r="E717">
        <v>7.3968999999999996</v>
      </c>
      <c r="F717">
        <v>7.3158000000000003</v>
      </c>
    </row>
    <row r="718" spans="1:6" x14ac:dyDescent="0.25">
      <c r="A718">
        <v>24.12096981805912</v>
      </c>
      <c r="B718">
        <v>74.93734660255771</v>
      </c>
      <c r="C718">
        <v>1137.2597294949121</v>
      </c>
      <c r="D718">
        <v>1.334520242482597</v>
      </c>
      <c r="E718">
        <v>7.3158000000000003</v>
      </c>
      <c r="F718">
        <v>7.0488999999999997</v>
      </c>
    </row>
    <row r="719" spans="1:6" x14ac:dyDescent="0.25">
      <c r="A719">
        <v>23.959597669019061</v>
      </c>
      <c r="B719">
        <v>69.432264409505194</v>
      </c>
      <c r="C719">
        <v>1153.0941804576401</v>
      </c>
      <c r="D719">
        <v>1.2162728176678279</v>
      </c>
      <c r="E719">
        <v>7.0488999999999997</v>
      </c>
      <c r="F719">
        <v>6.6790000000000003</v>
      </c>
    </row>
    <row r="720" spans="1:6" x14ac:dyDescent="0.25">
      <c r="A720">
        <v>24.672713514044212</v>
      </c>
      <c r="B720">
        <v>73.877400548302504</v>
      </c>
      <c r="C720">
        <v>1163.1325602905069</v>
      </c>
      <c r="D720">
        <v>1.4190362199928741</v>
      </c>
      <c r="E720">
        <v>6.6790000000000003</v>
      </c>
      <c r="F720">
        <v>6.5941000000000001</v>
      </c>
    </row>
    <row r="721" spans="1:6" x14ac:dyDescent="0.25">
      <c r="A721">
        <v>24.29376553803499</v>
      </c>
      <c r="B721">
        <v>74.778189908621897</v>
      </c>
      <c r="C721">
        <v>1187.3689111864901</v>
      </c>
      <c r="D721">
        <v>1.281881366466127</v>
      </c>
      <c r="E721">
        <v>6.5941000000000001</v>
      </c>
      <c r="F721">
        <v>6.7717000000000001</v>
      </c>
    </row>
    <row r="722" spans="1:6" x14ac:dyDescent="0.25">
      <c r="A722">
        <v>24.811950906646029</v>
      </c>
      <c r="B722">
        <v>72.590970833919755</v>
      </c>
      <c r="C722">
        <v>1108.7524792560901</v>
      </c>
      <c r="D722">
        <v>1.1324380969356389</v>
      </c>
      <c r="E722">
        <v>6.7717000000000001</v>
      </c>
      <c r="F722">
        <v>6.6133000000000006</v>
      </c>
    </row>
    <row r="723" spans="1:6" x14ac:dyDescent="0.25">
      <c r="A723">
        <v>23.15549679478524</v>
      </c>
      <c r="B723">
        <v>73.774055277515572</v>
      </c>
      <c r="C723">
        <v>1097.4097496328211</v>
      </c>
      <c r="D723">
        <v>1.243236904836005</v>
      </c>
      <c r="E723">
        <v>6.6133000000000006</v>
      </c>
      <c r="F723">
        <v>6.5067000000000004</v>
      </c>
    </row>
    <row r="724" spans="1:6" x14ac:dyDescent="0.25">
      <c r="A724">
        <v>22.757748948197111</v>
      </c>
      <c r="B724">
        <v>76.239675305084248</v>
      </c>
      <c r="C724">
        <v>1090.5554907642399</v>
      </c>
      <c r="D724">
        <v>1.6113776889002001</v>
      </c>
      <c r="E724">
        <v>6.5067000000000004</v>
      </c>
      <c r="F724">
        <v>6.9523999999999999</v>
      </c>
    </row>
    <row r="725" spans="1:6" x14ac:dyDescent="0.25">
      <c r="A725">
        <v>23.453404100976311</v>
      </c>
      <c r="B725">
        <v>73.354745306522034</v>
      </c>
      <c r="C725">
        <v>1129.0771310593209</v>
      </c>
      <c r="D725">
        <v>1.676127560181786</v>
      </c>
      <c r="E725">
        <v>6.9523999999999999</v>
      </c>
      <c r="F725">
        <v>6.3377999999999997</v>
      </c>
    </row>
    <row r="726" spans="1:6" x14ac:dyDescent="0.25">
      <c r="A726">
        <v>23.339305558441211</v>
      </c>
      <c r="B726">
        <v>75.12569138044563</v>
      </c>
      <c r="C726">
        <v>1073.7734353446281</v>
      </c>
      <c r="D726">
        <v>1.6733154652198541</v>
      </c>
      <c r="E726">
        <v>6.3377999999999997</v>
      </c>
      <c r="F726">
        <v>6.7936999999999994</v>
      </c>
    </row>
    <row r="727" spans="1:6" x14ac:dyDescent="0.25">
      <c r="A727">
        <v>24.7078280410229</v>
      </c>
      <c r="B727">
        <v>78.329134552567794</v>
      </c>
      <c r="C727">
        <v>1119.0124985075711</v>
      </c>
      <c r="D727">
        <v>1.930750722169549</v>
      </c>
      <c r="E727">
        <v>6.7936999999999994</v>
      </c>
      <c r="F727">
        <v>8.1143000000000001</v>
      </c>
    </row>
    <row r="728" spans="1:6" x14ac:dyDescent="0.25">
      <c r="A728">
        <v>24.556737917067888</v>
      </c>
      <c r="B728">
        <v>73.97212029646748</v>
      </c>
      <c r="C728">
        <v>1086.901215177473</v>
      </c>
      <c r="D728">
        <v>1.678920242718716</v>
      </c>
      <c r="E728">
        <v>8.1143000000000001</v>
      </c>
      <c r="F728">
        <v>7.18</v>
      </c>
    </row>
    <row r="729" spans="1:6" x14ac:dyDescent="0.25">
      <c r="A729">
        <v>24.78153749739926</v>
      </c>
      <c r="B729">
        <v>73.451673939559029</v>
      </c>
      <c r="C729">
        <v>1132.725496830903</v>
      </c>
      <c r="D729">
        <v>1.164632615285244</v>
      </c>
      <c r="E729">
        <v>7.18</v>
      </c>
      <c r="F729">
        <v>7.2941000000000003</v>
      </c>
    </row>
    <row r="730" spans="1:6" x14ac:dyDescent="0.25">
      <c r="A730">
        <v>24.465961478036832</v>
      </c>
      <c r="B730">
        <v>76.920707785109897</v>
      </c>
      <c r="C730">
        <v>1132.8523234444881</v>
      </c>
      <c r="D730">
        <v>1.6950117811136809</v>
      </c>
      <c r="E730">
        <v>7.2941000000000003</v>
      </c>
      <c r="F730">
        <v>8.3533000000000008</v>
      </c>
    </row>
    <row r="731" spans="1:6" x14ac:dyDescent="0.25">
      <c r="A731">
        <v>24.344054062287359</v>
      </c>
      <c r="B731">
        <v>75.885071066050216</v>
      </c>
      <c r="C731">
        <v>1161.395877902484</v>
      </c>
      <c r="D731">
        <v>1.6755902993947871</v>
      </c>
      <c r="E731">
        <v>8.3533000000000008</v>
      </c>
      <c r="F731">
        <v>7.8606999999999996</v>
      </c>
    </row>
    <row r="732" spans="1:6" x14ac:dyDescent="0.25">
      <c r="A732">
        <v>23.984760318784971</v>
      </c>
      <c r="B732">
        <v>75.415468299514885</v>
      </c>
      <c r="C732">
        <v>1069.751157681598</v>
      </c>
      <c r="D732">
        <v>1.449088269554512</v>
      </c>
      <c r="E732">
        <v>7.8606999999999996</v>
      </c>
      <c r="F732">
        <v>7.5979999999999999</v>
      </c>
    </row>
    <row r="733" spans="1:6" x14ac:dyDescent="0.25">
      <c r="A733">
        <v>22.62531023817251</v>
      </c>
      <c r="B733">
        <v>76.440784534656672</v>
      </c>
      <c r="C733">
        <v>1084.0921984041479</v>
      </c>
      <c r="D733">
        <v>1.5192148027536869</v>
      </c>
      <c r="E733">
        <v>7.5979999999999999</v>
      </c>
      <c r="F733">
        <v>7.2154999999999996</v>
      </c>
    </row>
    <row r="734" spans="1:6" x14ac:dyDescent="0.25">
      <c r="A734">
        <v>24.73374170529468</v>
      </c>
      <c r="B734">
        <v>74.618561060954349</v>
      </c>
      <c r="C734">
        <v>1125.567683935617</v>
      </c>
      <c r="D734">
        <v>1.2646100836492971</v>
      </c>
      <c r="E734">
        <v>7.2154999999999996</v>
      </c>
      <c r="F734">
        <v>6.8727999999999998</v>
      </c>
    </row>
    <row r="735" spans="1:6" x14ac:dyDescent="0.25">
      <c r="A735">
        <v>24.56543874589585</v>
      </c>
      <c r="B735">
        <v>73.723795647329766</v>
      </c>
      <c r="C735">
        <v>1054.114894609917</v>
      </c>
      <c r="D735">
        <v>1.611802240100535</v>
      </c>
      <c r="E735">
        <v>6.8727999999999998</v>
      </c>
      <c r="F735">
        <v>6.6562999999999999</v>
      </c>
    </row>
    <row r="736" spans="1:6" x14ac:dyDescent="0.25">
      <c r="A736">
        <v>25.194602324106999</v>
      </c>
      <c r="B736">
        <v>70.84199252488979</v>
      </c>
      <c r="C736">
        <v>1169.1897542439081</v>
      </c>
      <c r="D736">
        <v>1.2156261418120611</v>
      </c>
      <c r="E736">
        <v>6.6562999999999999</v>
      </c>
      <c r="F736">
        <v>6.9009</v>
      </c>
    </row>
    <row r="737" spans="1:6" x14ac:dyDescent="0.25">
      <c r="A737">
        <v>23.556588911860729</v>
      </c>
      <c r="B737">
        <v>72.901368691503876</v>
      </c>
      <c r="C737">
        <v>1128.758211026613</v>
      </c>
      <c r="D737">
        <v>1.4661558185247909</v>
      </c>
      <c r="E737">
        <v>6.9009</v>
      </c>
      <c r="F737">
        <v>7.0388000000000002</v>
      </c>
    </row>
    <row r="738" spans="1:6" x14ac:dyDescent="0.25">
      <c r="A738">
        <v>23.73714550331086</v>
      </c>
      <c r="B738">
        <v>72.595802254243196</v>
      </c>
      <c r="C738">
        <v>1154.311321392255</v>
      </c>
      <c r="D738">
        <v>1.6161325484440761</v>
      </c>
      <c r="E738">
        <v>7.0388000000000002</v>
      </c>
      <c r="F738">
        <v>6.7477999999999998</v>
      </c>
    </row>
    <row r="739" spans="1:6" x14ac:dyDescent="0.25">
      <c r="A739">
        <v>23.857980197627061</v>
      </c>
      <c r="B739">
        <v>74.12773011539123</v>
      </c>
      <c r="C739">
        <v>1150.0152343642351</v>
      </c>
      <c r="D739">
        <v>0.93572944626240995</v>
      </c>
      <c r="E739">
        <v>6.7477999999999998</v>
      </c>
      <c r="F739">
        <v>6.476</v>
      </c>
    </row>
    <row r="740" spans="1:6" x14ac:dyDescent="0.25">
      <c r="A740">
        <v>24.311086596966039</v>
      </c>
      <c r="B740">
        <v>77.508273965587364</v>
      </c>
      <c r="C740">
        <v>1154.381529212345</v>
      </c>
      <c r="D740">
        <v>1.6118044123761071</v>
      </c>
      <c r="E740">
        <v>6.476</v>
      </c>
      <c r="F740">
        <v>6.9944000000000006</v>
      </c>
    </row>
    <row r="741" spans="1:6" x14ac:dyDescent="0.25">
      <c r="A741">
        <v>22.521641313215131</v>
      </c>
      <c r="B741">
        <v>72.627704396767484</v>
      </c>
      <c r="C741">
        <v>1143.5081569426461</v>
      </c>
      <c r="D741">
        <v>1.713857207081076</v>
      </c>
      <c r="E741">
        <v>6.9944000000000006</v>
      </c>
      <c r="F741">
        <v>6.5377999999999998</v>
      </c>
    </row>
    <row r="742" spans="1:6" x14ac:dyDescent="0.25">
      <c r="A742">
        <v>24.76386501282439</v>
      </c>
      <c r="B742">
        <v>74.622806488601853</v>
      </c>
      <c r="C742">
        <v>1065.8739129211019</v>
      </c>
      <c r="D742">
        <v>1.531723458229848</v>
      </c>
      <c r="E742">
        <v>6.5377999999999998</v>
      </c>
      <c r="F742">
        <v>6.6402999999999999</v>
      </c>
    </row>
    <row r="743" spans="1:6" x14ac:dyDescent="0.25">
      <c r="A743">
        <v>26.04160649368535</v>
      </c>
      <c r="B743">
        <v>71.684387362254554</v>
      </c>
      <c r="C743">
        <v>1104.1392925022469</v>
      </c>
      <c r="D743">
        <v>1.459050436685968</v>
      </c>
      <c r="E743">
        <v>6.6402999999999999</v>
      </c>
      <c r="F743">
        <v>6.4747000000000003</v>
      </c>
    </row>
    <row r="744" spans="1:6" x14ac:dyDescent="0.25">
      <c r="A744">
        <v>25.4496063898785</v>
      </c>
      <c r="B744">
        <v>72.226066390458953</v>
      </c>
      <c r="C744">
        <v>1077.0792122109169</v>
      </c>
      <c r="D744">
        <v>1.389504823015687</v>
      </c>
      <c r="E744">
        <v>6.4747000000000003</v>
      </c>
      <c r="F744">
        <v>6.2805</v>
      </c>
    </row>
    <row r="745" spans="1:6" x14ac:dyDescent="0.25">
      <c r="A745">
        <v>24.212269818235971</v>
      </c>
      <c r="B745">
        <v>69.53163153705178</v>
      </c>
      <c r="C745">
        <v>1046.6570328930011</v>
      </c>
      <c r="D745">
        <v>1.5809990930204521</v>
      </c>
      <c r="E745">
        <v>6.2805</v>
      </c>
      <c r="F745">
        <v>6.0933000000000002</v>
      </c>
    </row>
    <row r="746" spans="1:6" x14ac:dyDescent="0.25">
      <c r="A746">
        <v>23.714229366004549</v>
      </c>
      <c r="B746">
        <v>74.693013001569142</v>
      </c>
      <c r="C746">
        <v>1090.4381438115499</v>
      </c>
      <c r="D746">
        <v>1.111723313332591</v>
      </c>
      <c r="E746">
        <v>6.0933000000000002</v>
      </c>
      <c r="F746">
        <v>6.2355</v>
      </c>
    </row>
    <row r="747" spans="1:6" x14ac:dyDescent="0.25">
      <c r="A747">
        <v>24.330534913174009</v>
      </c>
      <c r="B747">
        <v>72.604494716147769</v>
      </c>
      <c r="C747">
        <v>1042.872809267114</v>
      </c>
      <c r="D747">
        <v>1.8416831757270691</v>
      </c>
      <c r="E747">
        <v>6.2355</v>
      </c>
      <c r="F747">
        <v>6.4075000000000006</v>
      </c>
    </row>
    <row r="748" spans="1:6" x14ac:dyDescent="0.25">
      <c r="A748">
        <v>22.06344863966914</v>
      </c>
      <c r="B748">
        <v>74.753941565944288</v>
      </c>
      <c r="C748">
        <v>1059.6728102974289</v>
      </c>
      <c r="D748">
        <v>1.2751534038697561</v>
      </c>
      <c r="E748">
        <v>6.4075000000000006</v>
      </c>
      <c r="F748">
        <v>6.33</v>
      </c>
    </row>
    <row r="749" spans="1:6" x14ac:dyDescent="0.25">
      <c r="A749">
        <v>22.45526725503413</v>
      </c>
      <c r="B749">
        <v>74.687299270090008</v>
      </c>
      <c r="C749">
        <v>1146.9697507786359</v>
      </c>
      <c r="D749">
        <v>1.434890523218072</v>
      </c>
      <c r="E749">
        <v>6.33</v>
      </c>
      <c r="F749">
        <v>6.3426999999999998</v>
      </c>
    </row>
    <row r="750" spans="1:6" x14ac:dyDescent="0.25">
      <c r="A750">
        <v>25.0272940566811</v>
      </c>
      <c r="B750">
        <v>73.157172616433698</v>
      </c>
      <c r="C750">
        <v>1037.8866682124451</v>
      </c>
      <c r="D750">
        <v>1.217056421272636</v>
      </c>
      <c r="E750">
        <v>6.3426999999999998</v>
      </c>
      <c r="F750">
        <v>7.3197000000000001</v>
      </c>
    </row>
    <row r="751" spans="1:6" x14ac:dyDescent="0.25">
      <c r="A751">
        <v>23.928842934015321</v>
      </c>
      <c r="B751">
        <v>75.796781080621841</v>
      </c>
      <c r="C751">
        <v>1170.8385749161589</v>
      </c>
      <c r="D751">
        <v>1.6112429717425281</v>
      </c>
      <c r="E751">
        <v>7.3197000000000001</v>
      </c>
      <c r="F751">
        <v>7.0568</v>
      </c>
    </row>
    <row r="752" spans="1:6" x14ac:dyDescent="0.25">
      <c r="A752">
        <v>27.059987766649169</v>
      </c>
      <c r="B752">
        <v>75.510165021945625</v>
      </c>
      <c r="C752">
        <v>1179.6667013601291</v>
      </c>
      <c r="D752">
        <v>1.4871473020303541</v>
      </c>
      <c r="E752">
        <v>7.0568</v>
      </c>
      <c r="F752">
        <v>8.611699999999999</v>
      </c>
    </row>
    <row r="753" spans="1:6" x14ac:dyDescent="0.25">
      <c r="A753">
        <v>23.377779782449299</v>
      </c>
      <c r="B753">
        <v>73.672430392207474</v>
      </c>
      <c r="C753">
        <v>1168.1718316596259</v>
      </c>
      <c r="D753">
        <v>1.529719268064746</v>
      </c>
      <c r="E753">
        <v>8.611699999999999</v>
      </c>
      <c r="F753">
        <v>7.2922000000000002</v>
      </c>
    </row>
    <row r="754" spans="1:6" x14ac:dyDescent="0.25">
      <c r="A754">
        <v>22.878676441975159</v>
      </c>
      <c r="B754">
        <v>71.41694667119414</v>
      </c>
      <c r="C754">
        <v>1061.9765115101659</v>
      </c>
      <c r="D754">
        <v>1.2128975519408891</v>
      </c>
      <c r="E754">
        <v>7.2922000000000002</v>
      </c>
      <c r="F754">
        <v>6.6695000000000002</v>
      </c>
    </row>
    <row r="755" spans="1:6" x14ac:dyDescent="0.25">
      <c r="A755">
        <v>25.143002094704549</v>
      </c>
      <c r="B755">
        <v>76.844506670615502</v>
      </c>
      <c r="C755">
        <v>1090.22680123644</v>
      </c>
      <c r="D755">
        <v>0.83388584392665677</v>
      </c>
      <c r="E755">
        <v>6.6695000000000002</v>
      </c>
      <c r="F755">
        <v>6.3209999999999997</v>
      </c>
    </row>
    <row r="756" spans="1:6" x14ac:dyDescent="0.25">
      <c r="A756">
        <v>24.620441953446491</v>
      </c>
      <c r="B756">
        <v>76.011971157863186</v>
      </c>
      <c r="C756">
        <v>1071.230179266493</v>
      </c>
      <c r="D756">
        <v>1.4554171940809031</v>
      </c>
      <c r="E756">
        <v>6.3209999999999997</v>
      </c>
      <c r="F756">
        <v>6.1066000000000003</v>
      </c>
    </row>
    <row r="757" spans="1:6" x14ac:dyDescent="0.25">
      <c r="A757">
        <v>23.699119689432969</v>
      </c>
      <c r="B757">
        <v>75.095344331077172</v>
      </c>
      <c r="C757">
        <v>1038.3654518539479</v>
      </c>
      <c r="D757">
        <v>1.3636702593104899</v>
      </c>
      <c r="E757">
        <v>6.1066000000000003</v>
      </c>
      <c r="F757">
        <v>6.1151999999999997</v>
      </c>
    </row>
    <row r="758" spans="1:6" x14ac:dyDescent="0.25">
      <c r="A758">
        <v>24.51996889907609</v>
      </c>
      <c r="B758">
        <v>71.542540930504529</v>
      </c>
      <c r="C758">
        <v>982.06</v>
      </c>
      <c r="D758">
        <v>1.7703159943158071</v>
      </c>
      <c r="E758">
        <v>6.1151999999999997</v>
      </c>
      <c r="F758">
        <v>6.2561999999999998</v>
      </c>
    </row>
    <row r="759" spans="1:6" x14ac:dyDescent="0.25">
      <c r="A759">
        <v>23.305795362520549</v>
      </c>
      <c r="B759">
        <v>75.835512126069872</v>
      </c>
      <c r="C759">
        <v>1010.310063562299</v>
      </c>
      <c r="D759">
        <v>1.368448737688819</v>
      </c>
      <c r="E759">
        <v>6.2561999999999998</v>
      </c>
      <c r="F759">
        <v>6.1049000000000007</v>
      </c>
    </row>
    <row r="760" spans="1:6" x14ac:dyDescent="0.25">
      <c r="A760">
        <v>25.251071393732541</v>
      </c>
      <c r="B760">
        <v>74.402798440922226</v>
      </c>
      <c r="C760">
        <v>1035.4762245197601</v>
      </c>
      <c r="D760">
        <v>1.829874456592177</v>
      </c>
      <c r="E760">
        <v>6.1049000000000007</v>
      </c>
      <c r="F760">
        <v>6.3254999999999999</v>
      </c>
    </row>
    <row r="761" spans="1:6" x14ac:dyDescent="0.25">
      <c r="A761">
        <v>26.47819443532082</v>
      </c>
      <c r="B761">
        <v>75.187908758723964</v>
      </c>
      <c r="C761">
        <v>1104.8157699750041</v>
      </c>
      <c r="D761">
        <v>1.847729804967251</v>
      </c>
      <c r="E761">
        <v>6.3254999999999999</v>
      </c>
      <c r="F761">
        <v>6.7988999999999997</v>
      </c>
    </row>
    <row r="762" spans="1:6" x14ac:dyDescent="0.25">
      <c r="A762">
        <v>22.63847446430097</v>
      </c>
      <c r="B762">
        <v>73.053195502259427</v>
      </c>
      <c r="C762">
        <v>1005.519136130099</v>
      </c>
      <c r="D762">
        <v>1.2759259424477909</v>
      </c>
      <c r="E762">
        <v>6.7988999999999997</v>
      </c>
      <c r="F762">
        <v>6.4695</v>
      </c>
    </row>
    <row r="763" spans="1:6" x14ac:dyDescent="0.25">
      <c r="A763">
        <v>21.987025364968829</v>
      </c>
      <c r="B763">
        <v>72.372129275280486</v>
      </c>
      <c r="C763">
        <v>1045.6725993019841</v>
      </c>
      <c r="D763">
        <v>1.5305839332040769</v>
      </c>
      <c r="E763">
        <v>6.4695</v>
      </c>
      <c r="F763">
        <v>6.532</v>
      </c>
    </row>
    <row r="764" spans="1:6" x14ac:dyDescent="0.25">
      <c r="A764">
        <v>21.827554718038449</v>
      </c>
      <c r="B764">
        <v>75.120727552106942</v>
      </c>
      <c r="C764">
        <v>1089.425623904011</v>
      </c>
      <c r="D764">
        <v>1.8753257858109429</v>
      </c>
      <c r="E764">
        <v>6.532</v>
      </c>
      <c r="F764">
        <v>6.6464999999999996</v>
      </c>
    </row>
    <row r="765" spans="1:6" x14ac:dyDescent="0.25">
      <c r="A765">
        <v>23.425391670466279</v>
      </c>
      <c r="B765">
        <v>76.206771177709314</v>
      </c>
      <c r="C765">
        <v>1078.395117214043</v>
      </c>
      <c r="D765">
        <v>1.263942467806497</v>
      </c>
      <c r="E765">
        <v>6.6464999999999996</v>
      </c>
      <c r="F765">
        <v>6.2744999999999997</v>
      </c>
    </row>
    <row r="766" spans="1:6" x14ac:dyDescent="0.25">
      <c r="A766">
        <v>25.181407798505681</v>
      </c>
      <c r="B766">
        <v>76.195580908588738</v>
      </c>
      <c r="C766">
        <v>1117.964643113427</v>
      </c>
      <c r="D766">
        <v>1.537590201005413</v>
      </c>
      <c r="E766">
        <v>6.2744999999999997</v>
      </c>
      <c r="F766">
        <v>6.2309999999999999</v>
      </c>
    </row>
    <row r="767" spans="1:6" x14ac:dyDescent="0.25">
      <c r="A767">
        <v>22.787362131594609</v>
      </c>
      <c r="B767">
        <v>76.716283133813363</v>
      </c>
      <c r="C767">
        <v>1183.175639543017</v>
      </c>
      <c r="D767">
        <v>1.738253612346025</v>
      </c>
      <c r="E767">
        <v>6.2309999999999999</v>
      </c>
      <c r="F767">
        <v>7.4588000000000001</v>
      </c>
    </row>
    <row r="768" spans="1:6" x14ac:dyDescent="0.25">
      <c r="A768">
        <v>22.986599083719849</v>
      </c>
      <c r="B768">
        <v>73.598601931175835</v>
      </c>
      <c r="C768">
        <v>1141.2875840962261</v>
      </c>
      <c r="D768">
        <v>0.5</v>
      </c>
      <c r="E768">
        <v>7.4588000000000001</v>
      </c>
      <c r="F768">
        <v>7.0898000000000003</v>
      </c>
    </row>
    <row r="769" spans="1:6" x14ac:dyDescent="0.25">
      <c r="A769">
        <v>24.811332110714329</v>
      </c>
      <c r="B769">
        <v>74.020917219530716</v>
      </c>
      <c r="C769">
        <v>1111.162639578569</v>
      </c>
      <c r="D769">
        <v>1.494656654911787</v>
      </c>
      <c r="E769">
        <v>7.0898000000000003</v>
      </c>
      <c r="F769">
        <v>7.6707999999999998</v>
      </c>
    </row>
    <row r="770" spans="1:6" x14ac:dyDescent="0.25">
      <c r="A770">
        <v>24.875061186311711</v>
      </c>
      <c r="B770">
        <v>74.490703067262814</v>
      </c>
      <c r="C770">
        <v>1089.902617428291</v>
      </c>
      <c r="D770">
        <v>1.658524011707345</v>
      </c>
      <c r="E770">
        <v>7.6707999999999998</v>
      </c>
      <c r="F770">
        <v>7.8765999999999998</v>
      </c>
    </row>
    <row r="771" spans="1:6" x14ac:dyDescent="0.25">
      <c r="A771">
        <v>23.039523028344089</v>
      </c>
      <c r="B771">
        <v>74.194794956406923</v>
      </c>
      <c r="C771">
        <v>1151.8494916655061</v>
      </c>
      <c r="D771">
        <v>1.4274701478174809</v>
      </c>
      <c r="E771">
        <v>7.8765999999999998</v>
      </c>
      <c r="F771">
        <v>6.9796999999999993</v>
      </c>
    </row>
    <row r="772" spans="1:6" x14ac:dyDescent="0.25">
      <c r="A772">
        <v>25.096953128599679</v>
      </c>
      <c r="B772">
        <v>74.643399106235336</v>
      </c>
      <c r="C772">
        <v>1120.03885494523</v>
      </c>
      <c r="D772">
        <v>1.5505235488029749</v>
      </c>
      <c r="E772">
        <v>6.9796999999999993</v>
      </c>
      <c r="F772">
        <v>7.6341000000000001</v>
      </c>
    </row>
    <row r="773" spans="1:6" x14ac:dyDescent="0.25">
      <c r="A773">
        <v>25.926173210956289</v>
      </c>
      <c r="B773">
        <v>77.956717092648091</v>
      </c>
      <c r="C773">
        <v>1217.451490426733</v>
      </c>
      <c r="D773">
        <v>2.379753695758434</v>
      </c>
      <c r="E773">
        <v>7.6341000000000001</v>
      </c>
      <c r="F773">
        <v>11.541</v>
      </c>
    </row>
    <row r="774" spans="1:6" x14ac:dyDescent="0.25">
      <c r="A774">
        <v>25.34878358988199</v>
      </c>
      <c r="B774">
        <v>77.709779732635539</v>
      </c>
      <c r="C774">
        <v>1125.5863541342269</v>
      </c>
      <c r="D774">
        <v>1.7734383016914379</v>
      </c>
      <c r="E774">
        <v>11.541</v>
      </c>
      <c r="F774">
        <v>9.5193000000000012</v>
      </c>
    </row>
    <row r="775" spans="1:6" x14ac:dyDescent="0.25">
      <c r="A775">
        <v>24.867410049882661</v>
      </c>
      <c r="B775">
        <v>73.965411748109062</v>
      </c>
      <c r="C775">
        <v>1104.0950285035319</v>
      </c>
      <c r="D775">
        <v>1.237988586475496</v>
      </c>
      <c r="E775">
        <v>9.5193000000000012</v>
      </c>
      <c r="F775">
        <v>8.605599999999999</v>
      </c>
    </row>
    <row r="776" spans="1:6" x14ac:dyDescent="0.25">
      <c r="A776">
        <v>25.677654897185558</v>
      </c>
      <c r="B776">
        <v>78.57416908620317</v>
      </c>
      <c r="C776">
        <v>1153.6832704024021</v>
      </c>
      <c r="D776">
        <v>2.6153674728003091</v>
      </c>
      <c r="E776">
        <v>8.605599999999999</v>
      </c>
      <c r="F776">
        <v>9.8355999999999995</v>
      </c>
    </row>
    <row r="777" spans="1:6" x14ac:dyDescent="0.25">
      <c r="A777">
        <v>25.69141389753247</v>
      </c>
      <c r="B777">
        <v>77.474091642102451</v>
      </c>
      <c r="C777">
        <v>1195.8740229447719</v>
      </c>
      <c r="D777">
        <v>1.3395786584736189</v>
      </c>
      <c r="E777">
        <v>9.8355999999999995</v>
      </c>
      <c r="F777">
        <v>8.8048999999999999</v>
      </c>
    </row>
    <row r="778" spans="1:6" x14ac:dyDescent="0.25">
      <c r="A778">
        <v>25.440184524630759</v>
      </c>
      <c r="B778">
        <v>74.25314780497942</v>
      </c>
      <c r="C778">
        <v>1160.120359905543</v>
      </c>
      <c r="D778">
        <v>1.326960396145233</v>
      </c>
      <c r="E778">
        <v>8.8048999999999999</v>
      </c>
      <c r="F778">
        <v>7.6776</v>
      </c>
    </row>
    <row r="779" spans="1:6" x14ac:dyDescent="0.25">
      <c r="A779">
        <v>22.599123008046341</v>
      </c>
      <c r="B779">
        <v>71.103758191310931</v>
      </c>
      <c r="C779">
        <v>1050.1286600430251</v>
      </c>
      <c r="D779">
        <v>0.74489476525919984</v>
      </c>
      <c r="E779">
        <v>7.6776</v>
      </c>
      <c r="F779">
        <v>6.9487000000000014</v>
      </c>
    </row>
    <row r="780" spans="1:6" x14ac:dyDescent="0.25">
      <c r="A780">
        <v>23.729761865552199</v>
      </c>
      <c r="B780">
        <v>71.897407923152713</v>
      </c>
      <c r="C780">
        <v>1056.650701853905</v>
      </c>
      <c r="D780">
        <v>1.5945068953839601</v>
      </c>
      <c r="E780">
        <v>6.9487000000000014</v>
      </c>
      <c r="F780">
        <v>6.7666000000000004</v>
      </c>
    </row>
    <row r="781" spans="1:6" x14ac:dyDescent="0.25">
      <c r="A781">
        <v>24.834740792702181</v>
      </c>
      <c r="B781">
        <v>74.247820876042837</v>
      </c>
      <c r="C781">
        <v>1092.316518861003</v>
      </c>
      <c r="D781">
        <v>1.1919231098670751</v>
      </c>
      <c r="E781">
        <v>6.7666000000000004</v>
      </c>
      <c r="F781">
        <v>6.4870999999999999</v>
      </c>
    </row>
    <row r="782" spans="1:6" x14ac:dyDescent="0.25">
      <c r="A782">
        <v>23.755014916675179</v>
      </c>
      <c r="B782">
        <v>74.320680397547946</v>
      </c>
      <c r="C782">
        <v>1063.821103666065</v>
      </c>
      <c r="D782">
        <v>1.34869194963641</v>
      </c>
      <c r="E782">
        <v>6.4870999999999999</v>
      </c>
      <c r="F782">
        <v>6.6099999999999994</v>
      </c>
    </row>
    <row r="783" spans="1:6" x14ac:dyDescent="0.25">
      <c r="A783">
        <v>25.374581101629371</v>
      </c>
      <c r="B783">
        <v>75.464707972970544</v>
      </c>
      <c r="C783">
        <v>1132.5501806102559</v>
      </c>
      <c r="D783">
        <v>1.7174993371246581</v>
      </c>
      <c r="E783">
        <v>6.6099999999999994</v>
      </c>
      <c r="F783">
        <v>6.7153</v>
      </c>
    </row>
    <row r="784" spans="1:6" x14ac:dyDescent="0.25">
      <c r="A784">
        <v>22.446242544897519</v>
      </c>
      <c r="B784">
        <v>71.716121835088856</v>
      </c>
      <c r="C784">
        <v>1092.298161861225</v>
      </c>
      <c r="D784">
        <v>1.4411774217739191</v>
      </c>
      <c r="E784">
        <v>6.7153</v>
      </c>
      <c r="F784">
        <v>6.6560000000000006</v>
      </c>
    </row>
    <row r="785" spans="1:6" x14ac:dyDescent="0.25">
      <c r="A785">
        <v>25.74737256293156</v>
      </c>
      <c r="B785">
        <v>73.137310800747571</v>
      </c>
      <c r="C785">
        <v>990.41264202377727</v>
      </c>
      <c r="D785">
        <v>1.6168932497638719</v>
      </c>
      <c r="E785">
        <v>6.6560000000000006</v>
      </c>
      <c r="F785">
        <v>6.4319000000000006</v>
      </c>
    </row>
    <row r="786" spans="1:6" x14ac:dyDescent="0.25">
      <c r="A786">
        <v>24.771347071672871</v>
      </c>
      <c r="B786">
        <v>73.158067576032636</v>
      </c>
      <c r="C786">
        <v>1179.9229678941031</v>
      </c>
      <c r="D786">
        <v>1.489142673697762</v>
      </c>
      <c r="E786">
        <v>6.4319000000000006</v>
      </c>
      <c r="F786">
        <v>6.7894000000000014</v>
      </c>
    </row>
    <row r="787" spans="1:6" x14ac:dyDescent="0.25">
      <c r="A787">
        <v>23.247770548305901</v>
      </c>
      <c r="B787">
        <v>73.272471502206031</v>
      </c>
      <c r="C787">
        <v>1038.413147848421</v>
      </c>
      <c r="D787">
        <v>1.2711423969365989</v>
      </c>
      <c r="E787">
        <v>6.7894000000000014</v>
      </c>
      <c r="F787">
        <v>6.1993999999999998</v>
      </c>
    </row>
    <row r="788" spans="1:6" x14ac:dyDescent="0.25">
      <c r="A788">
        <v>23.097450047318251</v>
      </c>
      <c r="B788">
        <v>71.380762116266865</v>
      </c>
      <c r="C788">
        <v>1058.1073934561821</v>
      </c>
      <c r="D788">
        <v>1.455334803597029</v>
      </c>
      <c r="E788">
        <v>6.1993999999999998</v>
      </c>
      <c r="F788">
        <v>6.6696</v>
      </c>
    </row>
    <row r="789" spans="1:6" x14ac:dyDescent="0.25">
      <c r="A789">
        <v>23.461336920613618</v>
      </c>
      <c r="B789">
        <v>77.915286363112884</v>
      </c>
      <c r="C789">
        <v>1009.268191212714</v>
      </c>
      <c r="D789">
        <v>1.5066165214809899</v>
      </c>
      <c r="E789">
        <v>6.6696</v>
      </c>
      <c r="F789">
        <v>7.8105000000000002</v>
      </c>
    </row>
    <row r="790" spans="1:6" x14ac:dyDescent="0.25">
      <c r="A790">
        <v>24.701115351782221</v>
      </c>
      <c r="B790">
        <v>77.736596153954949</v>
      </c>
      <c r="C790">
        <v>1125.8008796879451</v>
      </c>
      <c r="D790">
        <v>1.5252736819043771</v>
      </c>
      <c r="E790">
        <v>7.8105000000000002</v>
      </c>
      <c r="F790">
        <v>7.2237</v>
      </c>
    </row>
    <row r="791" spans="1:6" x14ac:dyDescent="0.25">
      <c r="A791">
        <v>23.18987608914199</v>
      </c>
      <c r="B791">
        <v>74.584003958924527</v>
      </c>
      <c r="C791">
        <v>1194.77059563787</v>
      </c>
      <c r="D791">
        <v>1.227520783789402</v>
      </c>
      <c r="E791">
        <v>7.2237</v>
      </c>
      <c r="F791">
        <v>7.2298</v>
      </c>
    </row>
    <row r="792" spans="1:6" x14ac:dyDescent="0.25">
      <c r="A792">
        <v>25.014144925039691</v>
      </c>
      <c r="B792">
        <v>74.543288367045747</v>
      </c>
      <c r="C792">
        <v>1196.4728627779771</v>
      </c>
      <c r="D792">
        <v>1.240720883591951</v>
      </c>
      <c r="E792">
        <v>7.2298</v>
      </c>
      <c r="F792">
        <v>7.907</v>
      </c>
    </row>
    <row r="793" spans="1:6" x14ac:dyDescent="0.25">
      <c r="A793">
        <v>23.587326127946891</v>
      </c>
      <c r="B793">
        <v>72.927015790693972</v>
      </c>
      <c r="C793">
        <v>1093.9503828255411</v>
      </c>
      <c r="D793">
        <v>1.6285481981918299</v>
      </c>
      <c r="E793">
        <v>7.907</v>
      </c>
      <c r="F793">
        <v>7.7693000000000003</v>
      </c>
    </row>
    <row r="794" spans="1:6" x14ac:dyDescent="0.25">
      <c r="A794">
        <v>22.730047765832609</v>
      </c>
      <c r="B794">
        <v>74.813531804973039</v>
      </c>
      <c r="C794">
        <v>1094.7066169249281</v>
      </c>
      <c r="D794">
        <v>1.4198501806186139</v>
      </c>
      <c r="E794">
        <v>7.7693000000000003</v>
      </c>
      <c r="F794">
        <v>6.5697000000000001</v>
      </c>
    </row>
    <row r="795" spans="1:6" x14ac:dyDescent="0.25">
      <c r="A795">
        <v>22.040857951033551</v>
      </c>
      <c r="B795">
        <v>72.216244881866103</v>
      </c>
      <c r="C795">
        <v>1159.3959778276731</v>
      </c>
      <c r="D795">
        <v>1.6310800991448871</v>
      </c>
      <c r="E795">
        <v>6.5697000000000001</v>
      </c>
      <c r="F795">
        <v>6.4893999999999998</v>
      </c>
    </row>
    <row r="796" spans="1:6" x14ac:dyDescent="0.25">
      <c r="A796">
        <v>25.5772193446074</v>
      </c>
      <c r="B796">
        <v>73.628266525152497</v>
      </c>
      <c r="C796">
        <v>1091.079299772678</v>
      </c>
      <c r="D796">
        <v>1.565987785440119</v>
      </c>
      <c r="E796">
        <v>6.4893999999999998</v>
      </c>
      <c r="F796">
        <v>6.3858999999999986</v>
      </c>
    </row>
    <row r="797" spans="1:6" x14ac:dyDescent="0.25">
      <c r="A797">
        <v>23.647253797377449</v>
      </c>
      <c r="B797">
        <v>74.888919095497897</v>
      </c>
      <c r="C797">
        <v>1065.142200706721</v>
      </c>
      <c r="D797">
        <v>1.2553981444219551</v>
      </c>
      <c r="E797">
        <v>6.3858999999999986</v>
      </c>
      <c r="F797">
        <v>5.9925999999999986</v>
      </c>
    </row>
    <row r="798" spans="1:6" x14ac:dyDescent="0.25">
      <c r="A798">
        <v>23.67612030847873</v>
      </c>
      <c r="B798">
        <v>76.032183079010679</v>
      </c>
      <c r="C798">
        <v>1038.16768311736</v>
      </c>
      <c r="D798">
        <v>1.05277006295291</v>
      </c>
      <c r="E798">
        <v>5.9925999999999986</v>
      </c>
      <c r="F798">
        <v>6.2012</v>
      </c>
    </row>
    <row r="799" spans="1:6" x14ac:dyDescent="0.25">
      <c r="A799">
        <v>24.924613165194241</v>
      </c>
      <c r="B799">
        <v>74.334376267869402</v>
      </c>
      <c r="C799">
        <v>1134.7069735672169</v>
      </c>
      <c r="D799">
        <v>1.5170490171761131</v>
      </c>
      <c r="E799">
        <v>6.2012</v>
      </c>
      <c r="F799">
        <v>6.2782999999999998</v>
      </c>
    </row>
    <row r="800" spans="1:6" x14ac:dyDescent="0.25">
      <c r="A800">
        <v>24.41593619262326</v>
      </c>
      <c r="B800">
        <v>72.92352798478116</v>
      </c>
      <c r="C800">
        <v>1053.6527068814969</v>
      </c>
      <c r="D800">
        <v>1.6601001303688909</v>
      </c>
      <c r="E800">
        <v>6.2782999999999998</v>
      </c>
      <c r="F800">
        <v>6.3698999999999986</v>
      </c>
    </row>
    <row r="801" spans="1:6" x14ac:dyDescent="0.25">
      <c r="A801">
        <v>23.856668296482749</v>
      </c>
      <c r="B801">
        <v>72.09491234064437</v>
      </c>
      <c r="C801">
        <v>1055.6517739646849</v>
      </c>
      <c r="D801">
        <v>1.2976772339098479</v>
      </c>
      <c r="E801">
        <v>6.3698999999999986</v>
      </c>
      <c r="F801">
        <v>6.4588000000000001</v>
      </c>
    </row>
    <row r="802" spans="1:6" x14ac:dyDescent="0.25">
      <c r="A802">
        <v>22.748927407138211</v>
      </c>
      <c r="B802">
        <v>71.717515012298691</v>
      </c>
      <c r="C802">
        <v>1111.010641211258</v>
      </c>
      <c r="D802">
        <v>1.2986544195962</v>
      </c>
      <c r="E802">
        <v>6.4588000000000001</v>
      </c>
      <c r="F802">
        <v>6.3590999999999998</v>
      </c>
    </row>
    <row r="803" spans="1:6" x14ac:dyDescent="0.25">
      <c r="A803">
        <v>25.431061774199389</v>
      </c>
      <c r="B803">
        <v>76.750641700988851</v>
      </c>
      <c r="C803">
        <v>1187.3643680219971</v>
      </c>
      <c r="D803">
        <v>1.9210466639109329</v>
      </c>
      <c r="E803">
        <v>6.3590999999999998</v>
      </c>
      <c r="F803">
        <v>9.8021999999999991</v>
      </c>
    </row>
    <row r="804" spans="1:6" x14ac:dyDescent="0.25">
      <c r="A804">
        <v>24.210522711804501</v>
      </c>
      <c r="B804">
        <v>73.700116500947161</v>
      </c>
      <c r="C804">
        <v>1139.329654964366</v>
      </c>
      <c r="D804">
        <v>1.6718787006714</v>
      </c>
      <c r="E804">
        <v>9.8021999999999991</v>
      </c>
      <c r="F804">
        <v>8.944700000000001</v>
      </c>
    </row>
    <row r="805" spans="1:6" x14ac:dyDescent="0.25">
      <c r="A805">
        <v>22.422599371137679</v>
      </c>
      <c r="B805">
        <v>75.140609542548546</v>
      </c>
      <c r="C805">
        <v>1122.490505335734</v>
      </c>
      <c r="D805">
        <v>2.2205919314094631</v>
      </c>
      <c r="E805">
        <v>8.944700000000001</v>
      </c>
      <c r="F805">
        <v>7.9038000000000004</v>
      </c>
    </row>
    <row r="806" spans="1:6" x14ac:dyDescent="0.25">
      <c r="A806">
        <v>24.959720704370611</v>
      </c>
      <c r="B806">
        <v>74.636955166544482</v>
      </c>
      <c r="C806">
        <v>1141.317914134733</v>
      </c>
      <c r="D806">
        <v>1.5004072154465451</v>
      </c>
      <c r="E806">
        <v>7.9038000000000004</v>
      </c>
      <c r="F806">
        <v>7.7435</v>
      </c>
    </row>
    <row r="807" spans="1:6" x14ac:dyDescent="0.25">
      <c r="A807">
        <v>22.221812459122269</v>
      </c>
      <c r="B807">
        <v>70.669926961484876</v>
      </c>
      <c r="C807">
        <v>1126.372528911912</v>
      </c>
      <c r="D807">
        <v>1.912198921887176</v>
      </c>
      <c r="E807">
        <v>7.7435</v>
      </c>
      <c r="F807">
        <v>7.0856000000000003</v>
      </c>
    </row>
    <row r="808" spans="1:6" x14ac:dyDescent="0.25">
      <c r="A808">
        <v>22.34866874724209</v>
      </c>
      <c r="B808">
        <v>72.838147123352826</v>
      </c>
      <c r="C808">
        <v>1074.2554243175689</v>
      </c>
      <c r="D808">
        <v>1.03620244549447</v>
      </c>
      <c r="E808">
        <v>7.0856000000000003</v>
      </c>
      <c r="F808">
        <v>6.5499000000000001</v>
      </c>
    </row>
    <row r="809" spans="1:6" x14ac:dyDescent="0.25">
      <c r="A809">
        <v>24.263633023012051</v>
      </c>
      <c r="B809">
        <v>77.583064175731494</v>
      </c>
      <c r="C809">
        <v>1082.3807595125941</v>
      </c>
      <c r="D809">
        <v>1.848382650017693</v>
      </c>
      <c r="E809">
        <v>6.5499000000000001</v>
      </c>
      <c r="F809">
        <v>6.3355999999999986</v>
      </c>
    </row>
    <row r="810" spans="1:6" x14ac:dyDescent="0.25">
      <c r="A810">
        <v>24.284918492907241</v>
      </c>
      <c r="B810">
        <v>72.50479873849622</v>
      </c>
      <c r="C810">
        <v>1088.256199139837</v>
      </c>
      <c r="D810">
        <v>1.1288583142266151</v>
      </c>
      <c r="E810">
        <v>6.3355999999999986</v>
      </c>
      <c r="F810">
        <v>6.2568000000000001</v>
      </c>
    </row>
    <row r="811" spans="1:6" x14ac:dyDescent="0.25">
      <c r="A811">
        <v>23.293848945123571</v>
      </c>
      <c r="B811">
        <v>71.17306460768863</v>
      </c>
      <c r="C811">
        <v>1123.2437192861701</v>
      </c>
      <c r="D811">
        <v>1.2082832296912509</v>
      </c>
      <c r="E811">
        <v>6.2568000000000001</v>
      </c>
      <c r="F811">
        <v>6.3239999999999998</v>
      </c>
    </row>
    <row r="812" spans="1:6" x14ac:dyDescent="0.25">
      <c r="A812">
        <v>23.430135038636671</v>
      </c>
      <c r="B812">
        <v>72.943619425687274</v>
      </c>
      <c r="C812">
        <v>1125.4075725066591</v>
      </c>
      <c r="D812">
        <v>1.4654692878775031</v>
      </c>
      <c r="E812">
        <v>6.3239999999999998</v>
      </c>
      <c r="F812">
        <v>6.0153999999999996</v>
      </c>
    </row>
    <row r="813" spans="1:6" x14ac:dyDescent="0.25">
      <c r="A813">
        <v>23.066445823962709</v>
      </c>
      <c r="B813">
        <v>77.215570880617904</v>
      </c>
      <c r="C813">
        <v>1078.956768022741</v>
      </c>
      <c r="D813">
        <v>1.832365131620606</v>
      </c>
      <c r="E813">
        <v>6.0153999999999996</v>
      </c>
      <c r="F813">
        <v>6.4066000000000001</v>
      </c>
    </row>
    <row r="814" spans="1:6" x14ac:dyDescent="0.25">
      <c r="A814">
        <v>23.542388041748261</v>
      </c>
      <c r="B814">
        <v>76.494730295158504</v>
      </c>
      <c r="C814">
        <v>1145.8263023410191</v>
      </c>
      <c r="D814">
        <v>1.592989042727351</v>
      </c>
      <c r="E814">
        <v>6.4066000000000001</v>
      </c>
      <c r="F814">
        <v>6.8449</v>
      </c>
    </row>
    <row r="815" spans="1:6" x14ac:dyDescent="0.25">
      <c r="A815">
        <v>24.176779794600641</v>
      </c>
      <c r="B815">
        <v>72.912928745800571</v>
      </c>
      <c r="C815">
        <v>1170.9528194187969</v>
      </c>
      <c r="D815">
        <v>1.508086786520862</v>
      </c>
      <c r="E815">
        <v>6.8449</v>
      </c>
      <c r="F815">
        <v>6.8235000000000001</v>
      </c>
    </row>
    <row r="816" spans="1:6" x14ac:dyDescent="0.25">
      <c r="A816">
        <v>25.093024853996649</v>
      </c>
      <c r="B816">
        <v>73.942679164672242</v>
      </c>
      <c r="C816">
        <v>1105.9201818590641</v>
      </c>
      <c r="D816">
        <v>1.7714041149392661</v>
      </c>
      <c r="E816">
        <v>6.8235000000000001</v>
      </c>
      <c r="F816">
        <v>6.8578999999999999</v>
      </c>
    </row>
    <row r="817" spans="1:6" x14ac:dyDescent="0.25">
      <c r="A817">
        <v>24.232549602771709</v>
      </c>
      <c r="B817">
        <v>73.154652720877024</v>
      </c>
      <c r="C817">
        <v>1069.1303480897479</v>
      </c>
      <c r="D817">
        <v>1.188533093584516</v>
      </c>
      <c r="E817">
        <v>6.8578999999999999</v>
      </c>
      <c r="F817">
        <v>6.4903000000000004</v>
      </c>
    </row>
    <row r="818" spans="1:6" x14ac:dyDescent="0.25">
      <c r="A818">
        <v>25.40662933196263</v>
      </c>
      <c r="B818">
        <v>76.13951153239843</v>
      </c>
      <c r="C818">
        <v>1121.4030736813079</v>
      </c>
      <c r="D818">
        <v>1.8185054405769101</v>
      </c>
      <c r="E818">
        <v>6.4903000000000004</v>
      </c>
      <c r="F818">
        <v>6.3186</v>
      </c>
    </row>
    <row r="819" spans="1:6" x14ac:dyDescent="0.25">
      <c r="A819">
        <v>24.002170037729361</v>
      </c>
      <c r="B819">
        <v>76.619535441509967</v>
      </c>
      <c r="C819">
        <v>1097.9578696061819</v>
      </c>
      <c r="D819">
        <v>0.94895236094529589</v>
      </c>
      <c r="E819">
        <v>6.3186</v>
      </c>
      <c r="F819">
        <v>6.2886000000000006</v>
      </c>
    </row>
    <row r="820" spans="1:6" x14ac:dyDescent="0.25">
      <c r="A820">
        <v>24.623464227689549</v>
      </c>
      <c r="B820">
        <v>73.94327511427025</v>
      </c>
      <c r="C820">
        <v>1130.4741395718891</v>
      </c>
      <c r="D820">
        <v>0.63124835219021946</v>
      </c>
      <c r="E820">
        <v>6.2886000000000006</v>
      </c>
      <c r="F820">
        <v>6.4678000000000004</v>
      </c>
    </row>
    <row r="821" spans="1:6" x14ac:dyDescent="0.25">
      <c r="A821">
        <v>24.05203546035127</v>
      </c>
      <c r="B821">
        <v>72.011260803803324</v>
      </c>
      <c r="C821">
        <v>1118.119719839681</v>
      </c>
      <c r="D821">
        <v>1.82463347843587</v>
      </c>
      <c r="E821">
        <v>6.4678000000000004</v>
      </c>
      <c r="F821">
        <v>6.274</v>
      </c>
    </row>
    <row r="822" spans="1:6" x14ac:dyDescent="0.25">
      <c r="A822">
        <v>24.870672855414281</v>
      </c>
      <c r="B822">
        <v>74.105027856032606</v>
      </c>
      <c r="C822">
        <v>1108.155251208485</v>
      </c>
      <c r="D822">
        <v>1.5348775729985349</v>
      </c>
      <c r="E822">
        <v>6.274</v>
      </c>
      <c r="F822">
        <v>6.5030999999999999</v>
      </c>
    </row>
    <row r="823" spans="1:6" x14ac:dyDescent="0.25">
      <c r="A823">
        <v>24.548093509524151</v>
      </c>
      <c r="B823">
        <v>71.713838824282874</v>
      </c>
      <c r="C823">
        <v>1058.079776879074</v>
      </c>
      <c r="D823">
        <v>1.324458821957393</v>
      </c>
      <c r="E823">
        <v>6.5030999999999999</v>
      </c>
      <c r="F823">
        <v>6.5167999999999999</v>
      </c>
    </row>
    <row r="824" spans="1:6" x14ac:dyDescent="0.25">
      <c r="A824">
        <v>22.89414574858311</v>
      </c>
      <c r="B824">
        <v>77.272746427646553</v>
      </c>
      <c r="C824">
        <v>1086.771132846156</v>
      </c>
      <c r="D824">
        <v>1.729817712042901</v>
      </c>
      <c r="E824">
        <v>6.5167999999999999</v>
      </c>
      <c r="F824">
        <v>6.5074000000000014</v>
      </c>
    </row>
    <row r="825" spans="1:6" x14ac:dyDescent="0.25">
      <c r="A825">
        <v>27.315720365962239</v>
      </c>
      <c r="B825">
        <v>77.167328871852959</v>
      </c>
      <c r="C825">
        <v>1211.0752203287061</v>
      </c>
      <c r="D825">
        <v>1.51790492680838</v>
      </c>
      <c r="E825">
        <v>6.5074000000000014</v>
      </c>
      <c r="F825">
        <v>9.5483000000000011</v>
      </c>
    </row>
    <row r="826" spans="1:6" x14ac:dyDescent="0.25">
      <c r="A826">
        <v>25.428551277342489</v>
      </c>
      <c r="B826">
        <v>72.209502761296235</v>
      </c>
      <c r="C826">
        <v>1040.883001951391</v>
      </c>
      <c r="D826">
        <v>1.625924640741178</v>
      </c>
      <c r="E826">
        <v>9.5483000000000011</v>
      </c>
      <c r="F826">
        <v>6.2467000000000006</v>
      </c>
    </row>
    <row r="827" spans="1:6" x14ac:dyDescent="0.25">
      <c r="A827">
        <v>25.406471244555821</v>
      </c>
      <c r="B827">
        <v>76.281654459998748</v>
      </c>
      <c r="C827">
        <v>1135.7962248579331</v>
      </c>
      <c r="D827">
        <v>1.8677078619836589</v>
      </c>
      <c r="E827">
        <v>6.2467000000000006</v>
      </c>
      <c r="F827">
        <v>8.7365999999999993</v>
      </c>
    </row>
    <row r="828" spans="1:6" x14ac:dyDescent="0.25">
      <c r="A828">
        <v>25.55264453593103</v>
      </c>
      <c r="B828">
        <v>74.524264075062888</v>
      </c>
      <c r="C828">
        <v>1056.025127039821</v>
      </c>
      <c r="D828">
        <v>1.367362583666341</v>
      </c>
      <c r="E828">
        <v>8.7365999999999993</v>
      </c>
      <c r="F828">
        <v>7.4804000000000004</v>
      </c>
    </row>
    <row r="829" spans="1:6" x14ac:dyDescent="0.25">
      <c r="A829">
        <v>22.52888099342977</v>
      </c>
      <c r="B829">
        <v>75.89682388155488</v>
      </c>
      <c r="C829">
        <v>1068.3373171489341</v>
      </c>
      <c r="D829">
        <v>1.1724049398288741</v>
      </c>
      <c r="E829">
        <v>7.4804000000000004</v>
      </c>
      <c r="F829">
        <v>5.9581</v>
      </c>
    </row>
    <row r="830" spans="1:6" x14ac:dyDescent="0.25">
      <c r="A830">
        <v>22.969704662342419</v>
      </c>
      <c r="B830">
        <v>74.546859351344537</v>
      </c>
      <c r="C830">
        <v>1075.738844303522</v>
      </c>
      <c r="D830">
        <v>1.3088328347313081</v>
      </c>
      <c r="E830">
        <v>5.9581</v>
      </c>
      <c r="F830">
        <v>6.1223999999999998</v>
      </c>
    </row>
    <row r="831" spans="1:6" x14ac:dyDescent="0.25">
      <c r="A831">
        <v>24.524865939973029</v>
      </c>
      <c r="B831">
        <v>74.169491453904257</v>
      </c>
      <c r="C831">
        <v>1131.380319877381</v>
      </c>
      <c r="D831">
        <v>1.12479489795964</v>
      </c>
      <c r="E831">
        <v>6.1223999999999998</v>
      </c>
      <c r="F831">
        <v>5.8978000000000002</v>
      </c>
    </row>
    <row r="832" spans="1:6" x14ac:dyDescent="0.25">
      <c r="A832">
        <v>22.41381092165507</v>
      </c>
      <c r="B832">
        <v>71.728079310743709</v>
      </c>
      <c r="C832">
        <v>1121.035495860596</v>
      </c>
      <c r="D832">
        <v>1.2423541098051341</v>
      </c>
      <c r="E832">
        <v>5.8978000000000002</v>
      </c>
      <c r="F832">
        <v>6.1677999999999997</v>
      </c>
    </row>
    <row r="833" spans="1:6" x14ac:dyDescent="0.25">
      <c r="A833">
        <v>22.4986025261619</v>
      </c>
      <c r="B833">
        <v>75.184062006165192</v>
      </c>
      <c r="C833">
        <v>1128.2689880542559</v>
      </c>
      <c r="D833">
        <v>1.478386569108592</v>
      </c>
      <c r="E833">
        <v>6.1677999999999997</v>
      </c>
      <c r="F833">
        <v>6.1926000000000014</v>
      </c>
    </row>
    <row r="834" spans="1:6" x14ac:dyDescent="0.25">
      <c r="A834">
        <v>21.774497089096279</v>
      </c>
      <c r="B834">
        <v>74.527332424817743</v>
      </c>
      <c r="C834">
        <v>1087.614343222805</v>
      </c>
      <c r="D834">
        <v>1.5294251880824701</v>
      </c>
      <c r="E834">
        <v>6.1926000000000014</v>
      </c>
      <c r="F834">
        <v>6.2404999999999999</v>
      </c>
    </row>
    <row r="835" spans="1:6" x14ac:dyDescent="0.25">
      <c r="A835">
        <v>24.050355768147501</v>
      </c>
      <c r="B835">
        <v>74.015586414433059</v>
      </c>
      <c r="C835">
        <v>1075.8705691923581</v>
      </c>
      <c r="D835">
        <v>1.2916032550741059</v>
      </c>
      <c r="E835">
        <v>6.2404999999999999</v>
      </c>
      <c r="F835">
        <v>6.4086999999999996</v>
      </c>
    </row>
    <row r="836" spans="1:6" x14ac:dyDescent="0.25">
      <c r="A836">
        <v>22.90525685232403</v>
      </c>
      <c r="B836">
        <v>70.642282212925863</v>
      </c>
      <c r="C836">
        <v>1131.350858351655</v>
      </c>
      <c r="D836">
        <v>1.2774686029028239</v>
      </c>
      <c r="E836">
        <v>6.4086999999999996</v>
      </c>
      <c r="F836">
        <v>7.0288000000000004</v>
      </c>
    </row>
    <row r="837" spans="1:6" x14ac:dyDescent="0.25">
      <c r="A837">
        <v>23.332785678213749</v>
      </c>
      <c r="B837">
        <v>75.184874100213804</v>
      </c>
      <c r="C837">
        <v>1117.9558513328859</v>
      </c>
      <c r="D837">
        <v>0.96424196900322867</v>
      </c>
      <c r="E837">
        <v>7.0288000000000004</v>
      </c>
      <c r="F837">
        <v>6.8353000000000002</v>
      </c>
    </row>
    <row r="838" spans="1:6" x14ac:dyDescent="0.25">
      <c r="A838">
        <v>26.598154529333101</v>
      </c>
      <c r="B838">
        <v>71.013996587349922</v>
      </c>
      <c r="C838">
        <v>1102.087948517976</v>
      </c>
      <c r="D838">
        <v>1.185435407779333</v>
      </c>
      <c r="E838">
        <v>6.8353000000000002</v>
      </c>
      <c r="F838">
        <v>6.7581000000000007</v>
      </c>
    </row>
    <row r="839" spans="1:6" x14ac:dyDescent="0.25">
      <c r="A839">
        <v>23.190911055711769</v>
      </c>
      <c r="B839">
        <v>70.706871646467079</v>
      </c>
      <c r="C839">
        <v>1100.616449629216</v>
      </c>
      <c r="D839">
        <v>1.508208612734631</v>
      </c>
      <c r="E839">
        <v>6.7581000000000007</v>
      </c>
      <c r="F839">
        <v>6.9319000000000006</v>
      </c>
    </row>
    <row r="840" spans="1:6" x14ac:dyDescent="0.25">
      <c r="A840">
        <v>23.984689521415831</v>
      </c>
      <c r="B840">
        <v>74.280468737210683</v>
      </c>
      <c r="C840">
        <v>1126.9619959239219</v>
      </c>
      <c r="D840">
        <v>1.2238358974607131</v>
      </c>
      <c r="E840">
        <v>6.9319000000000006</v>
      </c>
      <c r="F840">
        <v>6.3881999999999994</v>
      </c>
    </row>
    <row r="841" spans="1:6" x14ac:dyDescent="0.25">
      <c r="A841">
        <v>23.095259231391211</v>
      </c>
      <c r="B841">
        <v>69.585375434346034</v>
      </c>
      <c r="C841">
        <v>1093.6785211966589</v>
      </c>
      <c r="D841">
        <v>1.015649624790772</v>
      </c>
      <c r="E841">
        <v>6.3881999999999994</v>
      </c>
      <c r="F841">
        <v>6.3019999999999996</v>
      </c>
    </row>
    <row r="842" spans="1:6" x14ac:dyDescent="0.25">
      <c r="A842">
        <v>24.51043790655163</v>
      </c>
      <c r="B842">
        <v>74.603038747126362</v>
      </c>
      <c r="C842">
        <v>1159.402144205985</v>
      </c>
      <c r="D842">
        <v>1.412947306028447</v>
      </c>
      <c r="E842">
        <v>6.3019999999999996</v>
      </c>
      <c r="F842">
        <v>7.8098999999999998</v>
      </c>
    </row>
    <row r="843" spans="1:6" x14ac:dyDescent="0.25">
      <c r="A843">
        <v>25.174496806808421</v>
      </c>
      <c r="B843">
        <v>75.910776213320446</v>
      </c>
      <c r="C843">
        <v>1136.8906758253211</v>
      </c>
      <c r="D843">
        <v>1.3884688279638919</v>
      </c>
      <c r="E843">
        <v>7.8098999999999998</v>
      </c>
      <c r="F843">
        <v>7.5823</v>
      </c>
    </row>
    <row r="844" spans="1:6" x14ac:dyDescent="0.25">
      <c r="A844">
        <v>24.71851046907522</v>
      </c>
      <c r="B844">
        <v>73.496279928254125</v>
      </c>
      <c r="C844">
        <v>1122.619126913399</v>
      </c>
      <c r="D844">
        <v>1.8110279344299469</v>
      </c>
      <c r="E844">
        <v>7.5823</v>
      </c>
      <c r="F844">
        <v>8.1463999999999999</v>
      </c>
    </row>
    <row r="845" spans="1:6" x14ac:dyDescent="0.25">
      <c r="A845">
        <v>23.529386060731301</v>
      </c>
      <c r="B845">
        <v>74.147569107313188</v>
      </c>
      <c r="C845">
        <v>1164.1381597588211</v>
      </c>
      <c r="D845">
        <v>0.93938471147245317</v>
      </c>
      <c r="E845">
        <v>8.1463999999999999</v>
      </c>
      <c r="F845">
        <v>8.4240999999999993</v>
      </c>
    </row>
    <row r="846" spans="1:6" x14ac:dyDescent="0.25">
      <c r="A846">
        <v>23.41045007883821</v>
      </c>
      <c r="B846">
        <v>74.318511067310936</v>
      </c>
      <c r="C846">
        <v>1072.526086623202</v>
      </c>
      <c r="D846">
        <v>1.6239008554430949</v>
      </c>
      <c r="E846">
        <v>8.4240999999999993</v>
      </c>
      <c r="F846">
        <v>7.2161</v>
      </c>
    </row>
    <row r="847" spans="1:6" x14ac:dyDescent="0.25">
      <c r="A847">
        <v>22.938727143117681</v>
      </c>
      <c r="B847">
        <v>76.179008162756006</v>
      </c>
      <c r="C847">
        <v>1131.837013389149</v>
      </c>
      <c r="D847">
        <v>1.6399325386472741</v>
      </c>
      <c r="E847">
        <v>7.2161</v>
      </c>
      <c r="F847">
        <v>7.7333999999999996</v>
      </c>
    </row>
    <row r="848" spans="1:6" x14ac:dyDescent="0.25">
      <c r="A848">
        <v>23.588878955485889</v>
      </c>
      <c r="B848">
        <v>78.037932053886351</v>
      </c>
      <c r="C848">
        <v>1227.912036645866</v>
      </c>
      <c r="D848">
        <v>2.4488463550716579</v>
      </c>
      <c r="E848">
        <v>7.7333999999999996</v>
      </c>
      <c r="F848">
        <v>11.6266</v>
      </c>
    </row>
    <row r="849" spans="1:6" x14ac:dyDescent="0.25">
      <c r="A849">
        <v>25.098246603877129</v>
      </c>
      <c r="B849">
        <v>74.838125951208042</v>
      </c>
      <c r="C849">
        <v>1172.3975111550219</v>
      </c>
      <c r="D849">
        <v>1.566932034664255</v>
      </c>
      <c r="E849">
        <v>11.6266</v>
      </c>
      <c r="F849">
        <v>9.4481000000000002</v>
      </c>
    </row>
    <row r="850" spans="1:6" x14ac:dyDescent="0.25">
      <c r="A850">
        <v>25.337249164519768</v>
      </c>
      <c r="B850">
        <v>73.53890432093749</v>
      </c>
      <c r="C850">
        <v>1092.46732680435</v>
      </c>
      <c r="D850">
        <v>1.962552635814707</v>
      </c>
      <c r="E850">
        <v>9.4481000000000002</v>
      </c>
      <c r="F850">
        <v>8.8211000000000013</v>
      </c>
    </row>
    <row r="851" spans="1:6" x14ac:dyDescent="0.25">
      <c r="A851">
        <v>25.697008253146489</v>
      </c>
      <c r="B851">
        <v>75.363040449551008</v>
      </c>
      <c r="C851">
        <v>1176.7853407078539</v>
      </c>
      <c r="D851">
        <v>2.249918776827899</v>
      </c>
      <c r="E851">
        <v>8.8211000000000013</v>
      </c>
      <c r="F851">
        <v>9.9473000000000003</v>
      </c>
    </row>
    <row r="852" spans="1:6" x14ac:dyDescent="0.25">
      <c r="A852">
        <v>22.70753961372516</v>
      </c>
      <c r="B852">
        <v>77.457779938423641</v>
      </c>
      <c r="C852">
        <v>1099.1763473654839</v>
      </c>
      <c r="D852">
        <v>1.1167401160443089</v>
      </c>
      <c r="E852">
        <v>9.9473000000000003</v>
      </c>
      <c r="F852">
        <v>6.8003999999999998</v>
      </c>
    </row>
    <row r="853" spans="1:6" x14ac:dyDescent="0.25">
      <c r="A853">
        <v>24.179344021922951</v>
      </c>
      <c r="B853">
        <v>73.69994239840284</v>
      </c>
      <c r="C853">
        <v>1154.356972737387</v>
      </c>
      <c r="D853">
        <v>1.4165285736957689</v>
      </c>
      <c r="E853">
        <v>6.8003999999999998</v>
      </c>
      <c r="F853">
        <v>6.7221000000000002</v>
      </c>
    </row>
    <row r="854" spans="1:6" x14ac:dyDescent="0.25">
      <c r="A854">
        <v>23.913514546733229</v>
      </c>
      <c r="B854">
        <v>72.594576242223411</v>
      </c>
      <c r="C854">
        <v>1156.687360821468</v>
      </c>
      <c r="D854">
        <v>1.4543642287044409</v>
      </c>
      <c r="E854">
        <v>6.7221000000000002</v>
      </c>
      <c r="F854">
        <v>7.2</v>
      </c>
    </row>
    <row r="855" spans="1:6" x14ac:dyDescent="0.25">
      <c r="A855">
        <v>24.124345655129162</v>
      </c>
      <c r="B855">
        <v>73.22597324856082</v>
      </c>
      <c r="C855">
        <v>1116.067408324401</v>
      </c>
      <c r="D855">
        <v>1.4822144483438231</v>
      </c>
      <c r="E855">
        <v>7.2</v>
      </c>
      <c r="F855">
        <v>6.8700999999999999</v>
      </c>
    </row>
    <row r="856" spans="1:6" x14ac:dyDescent="0.25">
      <c r="A856">
        <v>23.312588556139691</v>
      </c>
      <c r="B856">
        <v>73.837966056705611</v>
      </c>
      <c r="C856">
        <v>1107.7148787976221</v>
      </c>
      <c r="D856">
        <v>1.780496126690835</v>
      </c>
      <c r="E856">
        <v>6.8700999999999999</v>
      </c>
      <c r="F856">
        <v>6.7395999999999994</v>
      </c>
    </row>
    <row r="857" spans="1:6" x14ac:dyDescent="0.25">
      <c r="A857">
        <v>23.780396538095999</v>
      </c>
      <c r="B857">
        <v>75.760051232739514</v>
      </c>
      <c r="C857">
        <v>1102.45398357264</v>
      </c>
      <c r="D857">
        <v>1.256839945263466</v>
      </c>
      <c r="E857">
        <v>6.7395999999999994</v>
      </c>
      <c r="F857">
        <v>6.5632999999999999</v>
      </c>
    </row>
    <row r="858" spans="1:6" x14ac:dyDescent="0.25">
      <c r="A858">
        <v>25.765480721218751</v>
      </c>
      <c r="B858">
        <v>72.007279693432906</v>
      </c>
      <c r="C858">
        <v>1113.707652949299</v>
      </c>
      <c r="D858">
        <v>1.209660213670831</v>
      </c>
      <c r="E858">
        <v>6.5632999999999999</v>
      </c>
      <c r="F858">
        <v>6.6752000000000002</v>
      </c>
    </row>
    <row r="859" spans="1:6" x14ac:dyDescent="0.25">
      <c r="A859">
        <v>24.561265382522912</v>
      </c>
      <c r="B859">
        <v>75.685938683821803</v>
      </c>
      <c r="C859">
        <v>1106.619340137951</v>
      </c>
      <c r="D859">
        <v>1.468050934827553</v>
      </c>
      <c r="E859">
        <v>6.6752000000000002</v>
      </c>
      <c r="F859">
        <v>6.7704000000000004</v>
      </c>
    </row>
    <row r="860" spans="1:6" x14ac:dyDescent="0.25">
      <c r="A860">
        <v>23.302344332284051</v>
      </c>
      <c r="B860">
        <v>73.044961380789047</v>
      </c>
      <c r="C860">
        <v>1122.412647544837</v>
      </c>
      <c r="D860">
        <v>1.0896279746129709</v>
      </c>
      <c r="E860">
        <v>6.7704000000000004</v>
      </c>
      <c r="F860">
        <v>6.7267000000000001</v>
      </c>
    </row>
    <row r="861" spans="1:6" x14ac:dyDescent="0.25">
      <c r="A861">
        <v>23.712638511969189</v>
      </c>
      <c r="B861">
        <v>73.648707538158959</v>
      </c>
      <c r="C861">
        <v>1137.5786153544141</v>
      </c>
      <c r="D861">
        <v>1.819495723590024</v>
      </c>
      <c r="E861">
        <v>6.7267000000000001</v>
      </c>
      <c r="F861">
        <v>7.2159000000000004</v>
      </c>
    </row>
    <row r="862" spans="1:6" x14ac:dyDescent="0.25">
      <c r="A862">
        <v>24.042451819821132</v>
      </c>
      <c r="B862">
        <v>72.827561925398783</v>
      </c>
      <c r="C862">
        <v>1062.4233687270989</v>
      </c>
      <c r="D862">
        <v>1.3635772653852609</v>
      </c>
      <c r="E862">
        <v>7.2159000000000004</v>
      </c>
      <c r="F862">
        <v>6.3490000000000002</v>
      </c>
    </row>
    <row r="863" spans="1:6" x14ac:dyDescent="0.25">
      <c r="A863">
        <v>25.986028119188401</v>
      </c>
      <c r="B863">
        <v>73.023966196357534</v>
      </c>
      <c r="C863">
        <v>1083.997912261824</v>
      </c>
      <c r="D863">
        <v>0.77037719870376709</v>
      </c>
      <c r="E863">
        <v>6.3490000000000002</v>
      </c>
      <c r="F863">
        <v>6.7765000000000004</v>
      </c>
    </row>
    <row r="864" spans="1:6" x14ac:dyDescent="0.25">
      <c r="A864">
        <v>24.608252848704399</v>
      </c>
      <c r="B864">
        <v>71.660564958823201</v>
      </c>
      <c r="C864">
        <v>1109.089677676616</v>
      </c>
      <c r="D864">
        <v>1.791019039258769</v>
      </c>
      <c r="E864">
        <v>6.7765000000000004</v>
      </c>
      <c r="F864">
        <v>8.2221000000000011</v>
      </c>
    </row>
    <row r="865" spans="1:6" x14ac:dyDescent="0.25">
      <c r="A865">
        <v>23.808702184164861</v>
      </c>
      <c r="B865">
        <v>74.375637808079318</v>
      </c>
      <c r="C865">
        <v>1081.490107246545</v>
      </c>
      <c r="D865">
        <v>1.627618811394548</v>
      </c>
      <c r="E865">
        <v>8.2221000000000011</v>
      </c>
      <c r="F865">
        <v>7.3293999999999997</v>
      </c>
    </row>
    <row r="866" spans="1:6" x14ac:dyDescent="0.25">
      <c r="A866">
        <v>24.69870717941583</v>
      </c>
      <c r="B866">
        <v>74.71919582795357</v>
      </c>
      <c r="C866">
        <v>1151.1691876679461</v>
      </c>
      <c r="D866">
        <v>1.796857901584312</v>
      </c>
      <c r="E866">
        <v>7.3293999999999997</v>
      </c>
      <c r="F866">
        <v>7.7328000000000001</v>
      </c>
    </row>
    <row r="867" spans="1:6" x14ac:dyDescent="0.25">
      <c r="A867">
        <v>25.37995567244305</v>
      </c>
      <c r="B867">
        <v>76.371102056618071</v>
      </c>
      <c r="C867">
        <v>1185.712304675985</v>
      </c>
      <c r="D867">
        <v>1.783883961951138</v>
      </c>
      <c r="E867">
        <v>7.7328000000000001</v>
      </c>
      <c r="F867">
        <v>8.3082999999999991</v>
      </c>
    </row>
    <row r="868" spans="1:6" x14ac:dyDescent="0.25">
      <c r="A868">
        <v>24.816883634374559</v>
      </c>
      <c r="B868">
        <v>75.663022710230905</v>
      </c>
      <c r="C868">
        <v>1163.7345112349169</v>
      </c>
      <c r="D868">
        <v>1.58530569311751</v>
      </c>
      <c r="E868">
        <v>8.3082999999999991</v>
      </c>
      <c r="F868">
        <v>8.7745999999999995</v>
      </c>
    </row>
    <row r="869" spans="1:6" x14ac:dyDescent="0.25">
      <c r="A869">
        <v>26.20192428006682</v>
      </c>
      <c r="B869">
        <v>77.052207761218511</v>
      </c>
      <c r="C869">
        <v>1151.120884464113</v>
      </c>
      <c r="D869">
        <v>1.4685037814335511</v>
      </c>
      <c r="E869">
        <v>8.7745999999999995</v>
      </c>
      <c r="F869">
        <v>9.3901000000000003</v>
      </c>
    </row>
    <row r="870" spans="1:6" x14ac:dyDescent="0.25">
      <c r="A870">
        <v>24.256361237628258</v>
      </c>
      <c r="B870">
        <v>73.687538950474462</v>
      </c>
      <c r="C870">
        <v>1111.5718358183119</v>
      </c>
      <c r="D870">
        <v>1.9324011007574859</v>
      </c>
      <c r="E870">
        <v>9.3901000000000003</v>
      </c>
      <c r="F870">
        <v>9.551400000000001</v>
      </c>
    </row>
    <row r="871" spans="1:6" x14ac:dyDescent="0.25">
      <c r="A871">
        <v>24.864099847027639</v>
      </c>
      <c r="B871">
        <v>76.131326807463864</v>
      </c>
      <c r="C871">
        <v>1086.2604096526991</v>
      </c>
      <c r="D871">
        <v>1.6271537492197199</v>
      </c>
      <c r="E871">
        <v>9.551400000000001</v>
      </c>
      <c r="F871">
        <v>7.8704999999999998</v>
      </c>
    </row>
    <row r="872" spans="1:6" x14ac:dyDescent="0.25">
      <c r="A872">
        <v>24.544887405486051</v>
      </c>
      <c r="B872">
        <v>71.422596847451658</v>
      </c>
      <c r="C872">
        <v>1086.9808338866419</v>
      </c>
      <c r="D872">
        <v>1.636363585770191</v>
      </c>
      <c r="E872">
        <v>7.8704999999999998</v>
      </c>
      <c r="F872">
        <v>7.6131000000000002</v>
      </c>
    </row>
    <row r="873" spans="1:6" x14ac:dyDescent="0.25">
      <c r="A873">
        <v>24.909671541570159</v>
      </c>
      <c r="B873">
        <v>73.716739479466938</v>
      </c>
      <c r="C873">
        <v>1099.315496915608</v>
      </c>
      <c r="D873">
        <v>1.628558352438745</v>
      </c>
      <c r="E873">
        <v>7.6131000000000002</v>
      </c>
      <c r="F873">
        <v>6.9508999999999999</v>
      </c>
    </row>
    <row r="874" spans="1:6" x14ac:dyDescent="0.25">
      <c r="A874">
        <v>25.274049767831301</v>
      </c>
      <c r="B874">
        <v>75.706863875582982</v>
      </c>
      <c r="C874">
        <v>1049.220926802504</v>
      </c>
      <c r="D874">
        <v>1.3720181133008571</v>
      </c>
      <c r="E874">
        <v>6.9508999999999999</v>
      </c>
      <c r="F874">
        <v>6.3647</v>
      </c>
    </row>
    <row r="875" spans="1:6" x14ac:dyDescent="0.25">
      <c r="A875">
        <v>23.64086305606806</v>
      </c>
      <c r="B875">
        <v>74.699114870987017</v>
      </c>
      <c r="C875">
        <v>1121.567228551985</v>
      </c>
      <c r="D875">
        <v>1.686296085387383</v>
      </c>
      <c r="E875">
        <v>6.3647</v>
      </c>
      <c r="F875">
        <v>7.0088999999999997</v>
      </c>
    </row>
    <row r="876" spans="1:6" x14ac:dyDescent="0.25">
      <c r="A876">
        <v>24.648167780245789</v>
      </c>
      <c r="B876">
        <v>73.50292869131232</v>
      </c>
      <c r="C876">
        <v>1155.8100725616471</v>
      </c>
      <c r="D876">
        <v>1.823200087618551</v>
      </c>
      <c r="E876">
        <v>7.0088999999999997</v>
      </c>
      <c r="F876">
        <v>6.5942999999999996</v>
      </c>
    </row>
    <row r="877" spans="1:6" x14ac:dyDescent="0.25">
      <c r="A877">
        <v>24.81569729275704</v>
      </c>
      <c r="B877">
        <v>70.892869882267931</v>
      </c>
      <c r="C877">
        <v>1099.0519832179859</v>
      </c>
      <c r="D877">
        <v>0.93425447930396743</v>
      </c>
      <c r="E877">
        <v>6.5942999999999996</v>
      </c>
      <c r="F877">
        <v>6.8822999999999999</v>
      </c>
    </row>
    <row r="878" spans="1:6" x14ac:dyDescent="0.25">
      <c r="A878">
        <v>22.761211897590911</v>
      </c>
      <c r="B878">
        <v>73.752007863960557</v>
      </c>
      <c r="C878">
        <v>1169.318106781192</v>
      </c>
      <c r="D878">
        <v>2.0162292874734908</v>
      </c>
      <c r="E878">
        <v>6.8822999999999999</v>
      </c>
      <c r="F878">
        <v>6.3955000000000002</v>
      </c>
    </row>
    <row r="879" spans="1:6" x14ac:dyDescent="0.25">
      <c r="A879">
        <v>23.890644736268271</v>
      </c>
      <c r="B879">
        <v>75.342976614826313</v>
      </c>
      <c r="C879">
        <v>1043.8075202742441</v>
      </c>
      <c r="D879">
        <v>1.26158874098773</v>
      </c>
      <c r="E879">
        <v>6.3955000000000002</v>
      </c>
      <c r="F879">
        <v>5.9699</v>
      </c>
    </row>
    <row r="880" spans="1:6" x14ac:dyDescent="0.25">
      <c r="A880">
        <v>22.719708665386701</v>
      </c>
      <c r="B880">
        <v>73.350319624554302</v>
      </c>
      <c r="C880">
        <v>1059.0868283585501</v>
      </c>
      <c r="D880">
        <v>1.811361660077411</v>
      </c>
      <c r="E880">
        <v>5.9699</v>
      </c>
      <c r="F880">
        <v>6.7717000000000001</v>
      </c>
    </row>
    <row r="881" spans="1:6" x14ac:dyDescent="0.25">
      <c r="A881">
        <v>23.497348717211999</v>
      </c>
      <c r="B881">
        <v>75.106904393822376</v>
      </c>
      <c r="C881">
        <v>1137.250941146222</v>
      </c>
      <c r="D881">
        <v>1.1455908827571359</v>
      </c>
      <c r="E881">
        <v>6.7717000000000001</v>
      </c>
      <c r="F881">
        <v>6.2423000000000002</v>
      </c>
    </row>
    <row r="882" spans="1:6" x14ac:dyDescent="0.25">
      <c r="A882">
        <v>22.95005108981406</v>
      </c>
      <c r="B882">
        <v>74.563054751603161</v>
      </c>
      <c r="C882">
        <v>1050.3612756245791</v>
      </c>
      <c r="D882">
        <v>1.2390950232088329</v>
      </c>
      <c r="E882">
        <v>6.2423000000000002</v>
      </c>
      <c r="F882">
        <v>6.8598999999999997</v>
      </c>
    </row>
    <row r="883" spans="1:6" x14ac:dyDescent="0.25">
      <c r="A883">
        <v>22.767341542737501</v>
      </c>
      <c r="B883">
        <v>76.154375286571778</v>
      </c>
      <c r="C883">
        <v>1064.9902760522029</v>
      </c>
      <c r="D883">
        <v>1.550408240664672</v>
      </c>
      <c r="E883">
        <v>6.8598999999999997</v>
      </c>
      <c r="F883">
        <v>6.7372999999999994</v>
      </c>
    </row>
    <row r="884" spans="1:6" x14ac:dyDescent="0.25">
      <c r="A884">
        <v>23.235638283061199</v>
      </c>
      <c r="B884">
        <v>72.746226953611</v>
      </c>
      <c r="C884">
        <v>1122.2683586247849</v>
      </c>
      <c r="D884">
        <v>1.008064724237421</v>
      </c>
      <c r="E884">
        <v>6.7372999999999994</v>
      </c>
      <c r="F884">
        <v>6.6558000000000002</v>
      </c>
    </row>
    <row r="885" spans="1:6" x14ac:dyDescent="0.25">
      <c r="A885">
        <v>24.983725544479331</v>
      </c>
      <c r="B885">
        <v>74.175192058214037</v>
      </c>
      <c r="C885">
        <v>1047.1259970561191</v>
      </c>
      <c r="D885">
        <v>1.684540594191646</v>
      </c>
      <c r="E885">
        <v>6.6558000000000002</v>
      </c>
      <c r="F885">
        <v>6.1326000000000001</v>
      </c>
    </row>
    <row r="886" spans="1:6" x14ac:dyDescent="0.25">
      <c r="A886">
        <v>25.855836191236811</v>
      </c>
      <c r="B886">
        <v>76.417817725705476</v>
      </c>
      <c r="C886">
        <v>1142.084450830067</v>
      </c>
      <c r="D886">
        <v>1.849328027111995</v>
      </c>
      <c r="E886">
        <v>6.1326000000000001</v>
      </c>
      <c r="F886">
        <v>7.9714999999999998</v>
      </c>
    </row>
    <row r="887" spans="1:6" x14ac:dyDescent="0.25">
      <c r="A887">
        <v>26.731862890153248</v>
      </c>
      <c r="B887">
        <v>73.802470632089879</v>
      </c>
      <c r="C887">
        <v>1153.731849350075</v>
      </c>
      <c r="D887">
        <v>1.592699032232106</v>
      </c>
      <c r="E887">
        <v>7.9714999999999998</v>
      </c>
      <c r="F887">
        <v>8.0075000000000003</v>
      </c>
    </row>
    <row r="888" spans="1:6" x14ac:dyDescent="0.25">
      <c r="A888">
        <v>25.302294011132119</v>
      </c>
      <c r="B888">
        <v>74.915795834304305</v>
      </c>
      <c r="C888">
        <v>1137.7757640803379</v>
      </c>
      <c r="D888">
        <v>1.6859805535118471</v>
      </c>
      <c r="E888">
        <v>8.0075000000000003</v>
      </c>
      <c r="F888">
        <v>7.6859999999999999</v>
      </c>
    </row>
    <row r="889" spans="1:6" x14ac:dyDescent="0.25">
      <c r="A889">
        <v>24.327143001885119</v>
      </c>
      <c r="B889">
        <v>73.569285735537804</v>
      </c>
      <c r="C889">
        <v>1123.727946481561</v>
      </c>
      <c r="D889">
        <v>1.6536930586549501</v>
      </c>
      <c r="E889">
        <v>7.6859999999999999</v>
      </c>
      <c r="F889">
        <v>6.1585999999999999</v>
      </c>
    </row>
    <row r="890" spans="1:6" x14ac:dyDescent="0.25">
      <c r="A890">
        <v>23.38384358726567</v>
      </c>
      <c r="B890">
        <v>72.877823246889108</v>
      </c>
      <c r="C890">
        <v>1073.721615753343</v>
      </c>
      <c r="D890">
        <v>1.7601930983230449</v>
      </c>
      <c r="E890">
        <v>6.1585999999999999</v>
      </c>
      <c r="F890">
        <v>6.3395999999999999</v>
      </c>
    </row>
    <row r="891" spans="1:6" x14ac:dyDescent="0.25">
      <c r="A891">
        <v>23.309138530790541</v>
      </c>
      <c r="B891">
        <v>69.864594679355989</v>
      </c>
      <c r="C891">
        <v>1061.0739176673021</v>
      </c>
      <c r="D891">
        <v>1.159956474748189</v>
      </c>
      <c r="E891">
        <v>6.3395999999999999</v>
      </c>
      <c r="F891">
        <v>5.9884000000000004</v>
      </c>
    </row>
    <row r="892" spans="1:6" x14ac:dyDescent="0.25">
      <c r="A892">
        <v>24.389009573774128</v>
      </c>
      <c r="B892">
        <v>76.05194290520879</v>
      </c>
      <c r="C892">
        <v>1030.172728416288</v>
      </c>
      <c r="D892">
        <v>1.300032334355901</v>
      </c>
      <c r="E892">
        <v>5.9884000000000004</v>
      </c>
      <c r="F892">
        <v>6.2522000000000002</v>
      </c>
    </row>
    <row r="893" spans="1:6" x14ac:dyDescent="0.25">
      <c r="A893">
        <v>24.247873695116411</v>
      </c>
      <c r="B893">
        <v>71.55553422715893</v>
      </c>
      <c r="C893">
        <v>1064.883045913414</v>
      </c>
      <c r="D893">
        <v>1.4333436278449541</v>
      </c>
      <c r="E893">
        <v>6.2522000000000002</v>
      </c>
      <c r="F893">
        <v>6.7880000000000003</v>
      </c>
    </row>
    <row r="894" spans="1:6" x14ac:dyDescent="0.25">
      <c r="A894">
        <v>23.48957524150067</v>
      </c>
      <c r="B894">
        <v>73.862432688656213</v>
      </c>
      <c r="C894">
        <v>1114.656554853419</v>
      </c>
      <c r="D894">
        <v>1.624649609746754</v>
      </c>
      <c r="E894">
        <v>6.7880000000000003</v>
      </c>
      <c r="F894">
        <v>8.116299999999999</v>
      </c>
    </row>
    <row r="895" spans="1:6" x14ac:dyDescent="0.25">
      <c r="A895">
        <v>23.24308615621899</v>
      </c>
      <c r="B895">
        <v>74.983587781449074</v>
      </c>
      <c r="C895">
        <v>1085.0896136405861</v>
      </c>
      <c r="D895">
        <v>1.685676661161202</v>
      </c>
      <c r="E895">
        <v>8.116299999999999</v>
      </c>
      <c r="F895">
        <v>7.4123000000000001</v>
      </c>
    </row>
    <row r="896" spans="1:6" x14ac:dyDescent="0.25">
      <c r="A896">
        <v>23.034712843309109</v>
      </c>
      <c r="B896">
        <v>77.701990604231824</v>
      </c>
      <c r="C896">
        <v>1168.255122464335</v>
      </c>
      <c r="D896">
        <v>1.8428941429355949</v>
      </c>
      <c r="E896">
        <v>7.4123000000000001</v>
      </c>
      <c r="F896">
        <v>7.0831</v>
      </c>
    </row>
    <row r="897" spans="1:6" x14ac:dyDescent="0.25">
      <c r="A897">
        <v>24.070207932225021</v>
      </c>
      <c r="B897">
        <v>74.562454284170457</v>
      </c>
      <c r="C897">
        <v>1089.677276285063</v>
      </c>
      <c r="D897">
        <v>1.338901899701352</v>
      </c>
      <c r="E897">
        <v>7.0831</v>
      </c>
      <c r="F897">
        <v>7.0263</v>
      </c>
    </row>
    <row r="898" spans="1:6" x14ac:dyDescent="0.25">
      <c r="A898">
        <v>24.26768816823262</v>
      </c>
      <c r="B898">
        <v>76.17221198385036</v>
      </c>
      <c r="C898">
        <v>1156.020192802391</v>
      </c>
      <c r="D898">
        <v>1.062301383254578</v>
      </c>
      <c r="E898">
        <v>7.0263</v>
      </c>
      <c r="F898">
        <v>6.5679999999999996</v>
      </c>
    </row>
    <row r="899" spans="1:6" x14ac:dyDescent="0.25">
      <c r="A899">
        <v>24.005846122827531</v>
      </c>
      <c r="B899">
        <v>71.80994417518086</v>
      </c>
      <c r="C899">
        <v>1145.2127614874421</v>
      </c>
      <c r="D899">
        <v>1.222231745349676</v>
      </c>
      <c r="E899">
        <v>6.5679999999999996</v>
      </c>
      <c r="F899">
        <v>6.6985000000000001</v>
      </c>
    </row>
    <row r="900" spans="1:6" x14ac:dyDescent="0.25">
      <c r="A900">
        <v>23.1040220684757</v>
      </c>
      <c r="B900">
        <v>75.514496409594983</v>
      </c>
      <c r="C900">
        <v>1185.854448107053</v>
      </c>
      <c r="D900">
        <v>1.44401747430733</v>
      </c>
      <c r="E900">
        <v>6.6985000000000001</v>
      </c>
      <c r="F900">
        <v>6.3098000000000001</v>
      </c>
    </row>
    <row r="901" spans="1:6" x14ac:dyDescent="0.25">
      <c r="A901">
        <v>23.55697639172633</v>
      </c>
      <c r="B901">
        <v>74.144639038631183</v>
      </c>
      <c r="C901">
        <v>1073.109316451146</v>
      </c>
      <c r="D901">
        <v>1.574000477719677</v>
      </c>
      <c r="E901">
        <v>6.3098000000000001</v>
      </c>
      <c r="F901">
        <v>6.6654999999999998</v>
      </c>
    </row>
    <row r="902" spans="1:6" x14ac:dyDescent="0.25">
      <c r="A902">
        <v>22.392867784436898</v>
      </c>
      <c r="B902">
        <v>76.746861176762508</v>
      </c>
      <c r="C902">
        <v>1070.1171609158951</v>
      </c>
      <c r="D902">
        <v>1.0553332122339729</v>
      </c>
      <c r="E902">
        <v>6.6654999999999998</v>
      </c>
      <c r="F902">
        <v>6.4640000000000004</v>
      </c>
    </row>
    <row r="903" spans="1:6" x14ac:dyDescent="0.25">
      <c r="A903">
        <v>23.616359896115849</v>
      </c>
      <c r="B903">
        <v>75.005910185494187</v>
      </c>
      <c r="C903">
        <v>1127.170324307318</v>
      </c>
      <c r="D903">
        <v>1.175880790626971</v>
      </c>
      <c r="E903">
        <v>6.4640000000000004</v>
      </c>
      <c r="F903">
        <v>6.0880000000000001</v>
      </c>
    </row>
    <row r="904" spans="1:6" x14ac:dyDescent="0.25">
      <c r="A904">
        <v>23.50271376374771</v>
      </c>
      <c r="B904">
        <v>74.177944059135953</v>
      </c>
      <c r="C904">
        <v>1116.6225565336581</v>
      </c>
      <c r="D904">
        <v>1.208800406750731</v>
      </c>
      <c r="E904">
        <v>6.0880000000000001</v>
      </c>
      <c r="F904">
        <v>6.3132000000000001</v>
      </c>
    </row>
    <row r="905" spans="1:6" x14ac:dyDescent="0.25">
      <c r="A905">
        <v>23.224852981406901</v>
      </c>
      <c r="B905">
        <v>73.451533156432717</v>
      </c>
      <c r="C905">
        <v>1084.910541406309</v>
      </c>
      <c r="D905">
        <v>1.4209431439510469</v>
      </c>
      <c r="E905">
        <v>6.3132000000000001</v>
      </c>
      <c r="F905">
        <v>6.1061999999999994</v>
      </c>
    </row>
    <row r="906" spans="1:6" x14ac:dyDescent="0.25">
      <c r="A906">
        <v>24.469384523149699</v>
      </c>
      <c r="B906">
        <v>74.204153778966827</v>
      </c>
      <c r="C906">
        <v>1053.9926876076729</v>
      </c>
      <c r="D906">
        <v>1.6589126719767679</v>
      </c>
      <c r="E906">
        <v>6.1061999999999994</v>
      </c>
      <c r="F906">
        <v>6.5636999999999999</v>
      </c>
    </row>
    <row r="907" spans="1:6" x14ac:dyDescent="0.25">
      <c r="A907">
        <v>23.154187709677771</v>
      </c>
      <c r="B907">
        <v>71.501650495022744</v>
      </c>
      <c r="C907">
        <v>1119.502157293346</v>
      </c>
      <c r="D907">
        <v>1.1838076661778321</v>
      </c>
      <c r="E907">
        <v>6.5636999999999999</v>
      </c>
      <c r="F907">
        <v>6.5152000000000001</v>
      </c>
    </row>
    <row r="908" spans="1:6" x14ac:dyDescent="0.25">
      <c r="A908">
        <v>23.689864023969552</v>
      </c>
      <c r="B908">
        <v>75.152714159454192</v>
      </c>
      <c r="C908">
        <v>1105.7837626949081</v>
      </c>
      <c r="D908">
        <v>1.6697325852264659</v>
      </c>
      <c r="E908">
        <v>6.5152000000000001</v>
      </c>
      <c r="F908">
        <v>6.5251999999999999</v>
      </c>
    </row>
    <row r="909" spans="1:6" x14ac:dyDescent="0.25">
      <c r="A909">
        <v>24.054571604011091</v>
      </c>
      <c r="B909">
        <v>73.458190390143884</v>
      </c>
      <c r="C909">
        <v>1207.183525857452</v>
      </c>
      <c r="D909">
        <v>1.3888313018340219</v>
      </c>
      <c r="E909">
        <v>6.5251999999999999</v>
      </c>
      <c r="F909">
        <v>6.6242999999999999</v>
      </c>
    </row>
    <row r="910" spans="1:6" x14ac:dyDescent="0.25">
      <c r="A910">
        <v>23.373706821075931</v>
      </c>
      <c r="B910">
        <v>73.020337255020962</v>
      </c>
      <c r="C910">
        <v>1061.427845105113</v>
      </c>
      <c r="D910">
        <v>1.1864944406822879</v>
      </c>
      <c r="E910">
        <v>6.6242999999999999</v>
      </c>
      <c r="F910">
        <v>6.5350999999999999</v>
      </c>
    </row>
    <row r="911" spans="1:6" x14ac:dyDescent="0.25">
      <c r="A911">
        <v>24.609873869923032</v>
      </c>
      <c r="B911">
        <v>76.607275138801128</v>
      </c>
      <c r="C911">
        <v>1083.799410453938</v>
      </c>
      <c r="D911">
        <v>1.1767530500648919</v>
      </c>
      <c r="E911">
        <v>6.5350999999999999</v>
      </c>
      <c r="F911">
        <v>6.1962999999999999</v>
      </c>
    </row>
    <row r="912" spans="1:6" x14ac:dyDescent="0.25">
      <c r="A912">
        <v>23.46361618242965</v>
      </c>
      <c r="B912">
        <v>71.497620141560077</v>
      </c>
      <c r="C912">
        <v>1174.180936206774</v>
      </c>
      <c r="D912">
        <v>1.3828664244547619</v>
      </c>
      <c r="E912">
        <v>6.1962999999999999</v>
      </c>
      <c r="F912">
        <v>6.2892000000000001</v>
      </c>
    </row>
    <row r="913" spans="1:6" x14ac:dyDescent="0.25">
      <c r="A913">
        <v>23.547226374794509</v>
      </c>
      <c r="B913">
        <v>75.016679330718162</v>
      </c>
      <c r="C913">
        <v>1082.9576567615441</v>
      </c>
      <c r="D913">
        <v>1.1072620633323511</v>
      </c>
      <c r="E913">
        <v>6.2892000000000001</v>
      </c>
      <c r="F913">
        <v>6.3631000000000002</v>
      </c>
    </row>
    <row r="914" spans="1:6" x14ac:dyDescent="0.25">
      <c r="A914">
        <v>22.191545226006351</v>
      </c>
      <c r="B914">
        <v>73.171785190387126</v>
      </c>
      <c r="C914">
        <v>1101.7462236077799</v>
      </c>
      <c r="D914">
        <v>1.8533625893263901</v>
      </c>
      <c r="E914">
        <v>6.3631000000000002</v>
      </c>
      <c r="F914">
        <v>6.2635000000000014</v>
      </c>
    </row>
    <row r="915" spans="1:6" x14ac:dyDescent="0.25">
      <c r="A915">
        <v>23.7634094088958</v>
      </c>
      <c r="B915">
        <v>74.126550094794567</v>
      </c>
      <c r="C915">
        <v>1119.871914649696</v>
      </c>
      <c r="D915">
        <v>1.484088964732613</v>
      </c>
      <c r="E915">
        <v>6.2635000000000014</v>
      </c>
      <c r="F915">
        <v>6.7128999999999994</v>
      </c>
    </row>
    <row r="916" spans="1:6" x14ac:dyDescent="0.25">
      <c r="A916">
        <v>25.613867057679261</v>
      </c>
      <c r="B916">
        <v>76.062314524117809</v>
      </c>
      <c r="C916">
        <v>1106.55527231152</v>
      </c>
      <c r="D916">
        <v>1.451590666960676</v>
      </c>
      <c r="E916">
        <v>6.7128999999999994</v>
      </c>
      <c r="F916">
        <v>6.4268999999999998</v>
      </c>
    </row>
    <row r="917" spans="1:6" x14ac:dyDescent="0.25">
      <c r="A917">
        <v>23.953417229104421</v>
      </c>
      <c r="B917">
        <v>75.564932921631055</v>
      </c>
      <c r="C917">
        <v>1109.3266014499191</v>
      </c>
      <c r="D917">
        <v>1.171130346077415</v>
      </c>
      <c r="E917">
        <v>6.4268999999999998</v>
      </c>
      <c r="F917">
        <v>6.4458000000000002</v>
      </c>
    </row>
    <row r="918" spans="1:6" x14ac:dyDescent="0.25">
      <c r="A918">
        <v>24.981361398951218</v>
      </c>
      <c r="B918">
        <v>80.815563737488247</v>
      </c>
      <c r="C918">
        <v>1148.881952042231</v>
      </c>
      <c r="D918">
        <v>1.7843912033274061</v>
      </c>
      <c r="E918">
        <v>6.4458000000000002</v>
      </c>
      <c r="F918">
        <v>10.0078</v>
      </c>
    </row>
    <row r="919" spans="1:6" x14ac:dyDescent="0.25">
      <c r="A919">
        <v>21.85911602910112</v>
      </c>
      <c r="B919">
        <v>69.692310777834479</v>
      </c>
      <c r="C919">
        <v>1046.448418853575</v>
      </c>
      <c r="D919">
        <v>1.473650665523778</v>
      </c>
      <c r="E919">
        <v>10.0078</v>
      </c>
      <c r="F919">
        <v>6.2403000000000004</v>
      </c>
    </row>
    <row r="920" spans="1:6" x14ac:dyDescent="0.25">
      <c r="A920">
        <v>26.170930152894432</v>
      </c>
      <c r="B920">
        <v>75.73171023429741</v>
      </c>
      <c r="C920">
        <v>1170.602659463927</v>
      </c>
      <c r="D920">
        <v>1.213010063873001</v>
      </c>
      <c r="E920">
        <v>6.2403000000000004</v>
      </c>
      <c r="F920">
        <v>9.0032999999999994</v>
      </c>
    </row>
    <row r="921" spans="1:6" x14ac:dyDescent="0.25">
      <c r="A921">
        <v>24.6007697579746</v>
      </c>
      <c r="B921">
        <v>74.867726128714878</v>
      </c>
      <c r="C921">
        <v>1107.73625595161</v>
      </c>
      <c r="D921">
        <v>1.581496405395773</v>
      </c>
      <c r="E921">
        <v>9.0032999999999994</v>
      </c>
      <c r="F921">
        <v>7.5278999999999998</v>
      </c>
    </row>
    <row r="922" spans="1:6" x14ac:dyDescent="0.25">
      <c r="A922">
        <v>25.999603157159129</v>
      </c>
      <c r="B922">
        <v>72.105733210080075</v>
      </c>
      <c r="C922">
        <v>1143.0851136774029</v>
      </c>
      <c r="D922">
        <v>1.0887402049956909</v>
      </c>
      <c r="E922">
        <v>7.5278999999999998</v>
      </c>
      <c r="F922">
        <v>5.8866999999999994</v>
      </c>
    </row>
    <row r="923" spans="1:6" x14ac:dyDescent="0.25">
      <c r="A923">
        <v>22.942688984527479</v>
      </c>
      <c r="B923">
        <v>76.33826367150931</v>
      </c>
      <c r="C923">
        <v>1055.364781932142</v>
      </c>
      <c r="D923">
        <v>1.533198112248042</v>
      </c>
      <c r="E923">
        <v>5.8866999999999994</v>
      </c>
      <c r="F923">
        <v>6.1151</v>
      </c>
    </row>
    <row r="924" spans="1:6" x14ac:dyDescent="0.25">
      <c r="A924">
        <v>24.12385980031414</v>
      </c>
      <c r="B924">
        <v>73.772851273336926</v>
      </c>
      <c r="C924">
        <v>1070.1762941679949</v>
      </c>
      <c r="D924">
        <v>1.3527493760173961</v>
      </c>
      <c r="E924">
        <v>6.1151</v>
      </c>
      <c r="F924">
        <v>5.9589999999999996</v>
      </c>
    </row>
    <row r="925" spans="1:6" x14ac:dyDescent="0.25">
      <c r="A925">
        <v>24.295244462717751</v>
      </c>
      <c r="B925">
        <v>71.462232989336897</v>
      </c>
      <c r="C925">
        <v>1057.0375658751441</v>
      </c>
      <c r="D925">
        <v>1.0281014621180129</v>
      </c>
      <c r="E925">
        <v>5.9589999999999996</v>
      </c>
      <c r="F925">
        <v>6.2055999999999996</v>
      </c>
    </row>
    <row r="926" spans="1:6" x14ac:dyDescent="0.25">
      <c r="A926">
        <v>22.433250055173339</v>
      </c>
      <c r="B926">
        <v>73.679404922408906</v>
      </c>
      <c r="C926">
        <v>1072.746194822497</v>
      </c>
      <c r="D926">
        <v>1.7160044905463361</v>
      </c>
      <c r="E926">
        <v>6.2055999999999996</v>
      </c>
      <c r="F926">
        <v>6.3705999999999996</v>
      </c>
    </row>
    <row r="927" spans="1:6" x14ac:dyDescent="0.25">
      <c r="A927">
        <v>25.084839067749851</v>
      </c>
      <c r="B927">
        <v>73.589051906148924</v>
      </c>
      <c r="C927">
        <v>1122.854501588979</v>
      </c>
      <c r="D927">
        <v>0.89534020694789862</v>
      </c>
      <c r="E927">
        <v>6.3705999999999996</v>
      </c>
      <c r="F927">
        <v>6.2742000000000004</v>
      </c>
    </row>
    <row r="928" spans="1:6" x14ac:dyDescent="0.25">
      <c r="A928">
        <v>24.771769522507999</v>
      </c>
      <c r="B928">
        <v>70.947794128336824</v>
      </c>
      <c r="C928">
        <v>1115.2981723325529</v>
      </c>
      <c r="D928">
        <v>1.62186157439805</v>
      </c>
      <c r="E928">
        <v>6.2742000000000004</v>
      </c>
      <c r="F928">
        <v>6.5324</v>
      </c>
    </row>
    <row r="929" spans="1:6" x14ac:dyDescent="0.25">
      <c r="A929">
        <v>24.142436987204661</v>
      </c>
      <c r="B929">
        <v>73.975390862484261</v>
      </c>
      <c r="C929">
        <v>1137.5811137151179</v>
      </c>
      <c r="D929">
        <v>1.765332469352177</v>
      </c>
      <c r="E929">
        <v>6.5324</v>
      </c>
      <c r="F929">
        <v>7.0617000000000001</v>
      </c>
    </row>
    <row r="930" spans="1:6" x14ac:dyDescent="0.25">
      <c r="A930">
        <v>23.23353588586231</v>
      </c>
      <c r="B930">
        <v>72.650684080164282</v>
      </c>
      <c r="C930">
        <v>1149.8793346144801</v>
      </c>
      <c r="D930">
        <v>1.4171355061101809</v>
      </c>
      <c r="E930">
        <v>7.0617000000000001</v>
      </c>
      <c r="F930">
        <v>6.6627000000000001</v>
      </c>
    </row>
    <row r="931" spans="1:6" x14ac:dyDescent="0.25">
      <c r="A931">
        <v>24.83151273376853</v>
      </c>
      <c r="B931">
        <v>75.183035945437524</v>
      </c>
      <c r="C931">
        <v>1081.436866343864</v>
      </c>
      <c r="D931">
        <v>1.700637954488226</v>
      </c>
      <c r="E931">
        <v>6.6627000000000001</v>
      </c>
      <c r="F931">
        <v>6.6381999999999994</v>
      </c>
    </row>
    <row r="932" spans="1:6" x14ac:dyDescent="0.25">
      <c r="A932">
        <v>24.33781494617547</v>
      </c>
      <c r="B932">
        <v>73.786486310418354</v>
      </c>
      <c r="C932">
        <v>1136.297085670461</v>
      </c>
      <c r="D932">
        <v>1.354666939750887</v>
      </c>
      <c r="E932">
        <v>6.6381999999999994</v>
      </c>
      <c r="F932">
        <v>7.2324000000000002</v>
      </c>
    </row>
    <row r="933" spans="1:6" x14ac:dyDescent="0.25">
      <c r="A933">
        <v>25.221116884519329</v>
      </c>
      <c r="B933">
        <v>74.446431179181559</v>
      </c>
      <c r="C933">
        <v>1073.5573876275701</v>
      </c>
      <c r="D933">
        <v>1.54938465515406</v>
      </c>
      <c r="E933">
        <v>7.2324000000000002</v>
      </c>
      <c r="F933">
        <v>6.3435000000000006</v>
      </c>
    </row>
    <row r="934" spans="1:6" x14ac:dyDescent="0.25">
      <c r="A934">
        <v>23.921344601188888</v>
      </c>
      <c r="B934">
        <v>72.853011934602776</v>
      </c>
      <c r="C934">
        <v>1157.176913610838</v>
      </c>
      <c r="D934">
        <v>1.4183662758760689</v>
      </c>
      <c r="E934">
        <v>6.3435000000000006</v>
      </c>
      <c r="F934">
        <v>6.3267000000000007</v>
      </c>
    </row>
    <row r="935" spans="1:6" x14ac:dyDescent="0.25">
      <c r="A935">
        <v>22.92489178967563</v>
      </c>
      <c r="B935">
        <v>75.967407968612278</v>
      </c>
      <c r="C935">
        <v>1053.5075699232241</v>
      </c>
      <c r="D935">
        <v>1.42708681069816</v>
      </c>
      <c r="E935">
        <v>6.3267000000000007</v>
      </c>
      <c r="F935">
        <v>7.6741000000000001</v>
      </c>
    </row>
    <row r="936" spans="1:6" x14ac:dyDescent="0.25">
      <c r="A936">
        <v>24.004788957704761</v>
      </c>
      <c r="B936">
        <v>78.255881891007647</v>
      </c>
      <c r="C936">
        <v>1161.272067109122</v>
      </c>
      <c r="D936">
        <v>1.2002629498149311</v>
      </c>
      <c r="E936">
        <v>7.6741000000000001</v>
      </c>
      <c r="F936">
        <v>7.4798999999999998</v>
      </c>
    </row>
    <row r="937" spans="1:6" x14ac:dyDescent="0.25">
      <c r="A937">
        <v>23.046835840085539</v>
      </c>
      <c r="B937">
        <v>74.830165027587</v>
      </c>
      <c r="C937">
        <v>1195.61491372006</v>
      </c>
      <c r="D937">
        <v>2.03421992705869</v>
      </c>
      <c r="E937">
        <v>7.4798999999999998</v>
      </c>
      <c r="F937">
        <v>7.9790000000000001</v>
      </c>
    </row>
    <row r="938" spans="1:6" x14ac:dyDescent="0.25">
      <c r="A938">
        <v>23.672611675300661</v>
      </c>
      <c r="B938">
        <v>78.754887522915567</v>
      </c>
      <c r="C938">
        <v>1108.568246093819</v>
      </c>
      <c r="D938">
        <v>1.755931211505692</v>
      </c>
      <c r="E938">
        <v>7.9790000000000001</v>
      </c>
      <c r="F938">
        <v>8.202300000000001</v>
      </c>
    </row>
    <row r="939" spans="1:6" x14ac:dyDescent="0.25">
      <c r="A939">
        <v>25.092267997170119</v>
      </c>
      <c r="B939">
        <v>74.85295484229357</v>
      </c>
      <c r="C939">
        <v>1145.702742204367</v>
      </c>
      <c r="D939">
        <v>1.495400869398902</v>
      </c>
      <c r="E939">
        <v>8.202300000000001</v>
      </c>
      <c r="F939">
        <v>7.2110000000000003</v>
      </c>
    </row>
    <row r="940" spans="1:6" x14ac:dyDescent="0.25">
      <c r="A940">
        <v>25.05986215587339</v>
      </c>
      <c r="B940">
        <v>71.135025989349288</v>
      </c>
      <c r="C940">
        <v>1141.0745045123949</v>
      </c>
      <c r="D940">
        <v>1.662439174683876</v>
      </c>
      <c r="E940">
        <v>7.2110000000000003</v>
      </c>
      <c r="F940">
        <v>8.2051999999999996</v>
      </c>
    </row>
    <row r="941" spans="1:6" x14ac:dyDescent="0.25">
      <c r="A941">
        <v>27.485692693265111</v>
      </c>
      <c r="B941">
        <v>80.942606300585638</v>
      </c>
      <c r="C941">
        <v>1254.722961652496</v>
      </c>
      <c r="D941">
        <v>2.0306696246048128</v>
      </c>
      <c r="E941">
        <v>8.2051999999999996</v>
      </c>
      <c r="F941">
        <v>12.547499999999999</v>
      </c>
    </row>
    <row r="942" spans="1:6" x14ac:dyDescent="0.25">
      <c r="A942">
        <v>24.390153396347799</v>
      </c>
      <c r="B942">
        <v>76.945578562909418</v>
      </c>
      <c r="C942">
        <v>1177.95607993573</v>
      </c>
      <c r="D942">
        <v>1.4930481582878861</v>
      </c>
      <c r="E942">
        <v>12.547499999999999</v>
      </c>
      <c r="F942">
        <v>9.7407000000000004</v>
      </c>
    </row>
    <row r="943" spans="1:6" x14ac:dyDescent="0.25">
      <c r="A943">
        <v>23.689985124137259</v>
      </c>
      <c r="B943">
        <v>74.792363130775698</v>
      </c>
      <c r="C943">
        <v>1164.7801098399009</v>
      </c>
      <c r="D943">
        <v>1.6060534791625301</v>
      </c>
      <c r="E943">
        <v>9.7407000000000004</v>
      </c>
      <c r="F943">
        <v>8.9619999999999997</v>
      </c>
    </row>
    <row r="944" spans="1:6" x14ac:dyDescent="0.25">
      <c r="A944">
        <v>25.781413818763141</v>
      </c>
      <c r="B944">
        <v>80.164680235219876</v>
      </c>
      <c r="C944">
        <v>1191.0382441158999</v>
      </c>
      <c r="D944">
        <v>1.8514994773493141</v>
      </c>
      <c r="E944">
        <v>8.9619999999999997</v>
      </c>
      <c r="F944">
        <v>10.4392</v>
      </c>
    </row>
    <row r="945" spans="1:6" x14ac:dyDescent="0.25">
      <c r="A945">
        <v>25.563849634386589</v>
      </c>
      <c r="B945">
        <v>75.365621843465732</v>
      </c>
      <c r="C945">
        <v>1049.679237560654</v>
      </c>
      <c r="D945">
        <v>1.517781570245782</v>
      </c>
      <c r="E945">
        <v>10.4392</v>
      </c>
      <c r="F945">
        <v>6.8570000000000002</v>
      </c>
    </row>
    <row r="946" spans="1:6" x14ac:dyDescent="0.25">
      <c r="A946">
        <v>24.462965142961359</v>
      </c>
      <c r="B946">
        <v>75.256952910899685</v>
      </c>
      <c r="C946">
        <v>1148.6271742688759</v>
      </c>
      <c r="D946">
        <v>1.8054228133125341</v>
      </c>
      <c r="E946">
        <v>6.8570000000000002</v>
      </c>
      <c r="F946">
        <v>6.8660999999999994</v>
      </c>
    </row>
    <row r="947" spans="1:6" x14ac:dyDescent="0.25">
      <c r="A947">
        <v>24.131951752785721</v>
      </c>
      <c r="B947">
        <v>70.713899007217108</v>
      </c>
      <c r="C947">
        <v>1121.7467508826919</v>
      </c>
      <c r="D947">
        <v>1.667764140780809</v>
      </c>
      <c r="E947">
        <v>6.8660999999999994</v>
      </c>
      <c r="F947">
        <v>7.2718999999999996</v>
      </c>
    </row>
    <row r="948" spans="1:6" x14ac:dyDescent="0.25">
      <c r="A948">
        <v>23.237558773607759</v>
      </c>
      <c r="B948">
        <v>73.950141655521733</v>
      </c>
      <c r="C948">
        <v>1103.4262956478501</v>
      </c>
      <c r="D948">
        <v>1.966885137615908</v>
      </c>
      <c r="E948">
        <v>7.2718999999999996</v>
      </c>
      <c r="F948">
        <v>7.0071000000000003</v>
      </c>
    </row>
    <row r="949" spans="1:6" x14ac:dyDescent="0.25">
      <c r="A949">
        <v>24.87250361684216</v>
      </c>
      <c r="B949">
        <v>75.953053736932873</v>
      </c>
      <c r="C949">
        <v>1129.3663988307389</v>
      </c>
      <c r="D949">
        <v>1.331438786766804</v>
      </c>
      <c r="E949">
        <v>7.0071000000000003</v>
      </c>
      <c r="F949">
        <v>6.9260999999999999</v>
      </c>
    </row>
    <row r="950" spans="1:6" x14ac:dyDescent="0.25">
      <c r="A950">
        <v>23.738403374663299</v>
      </c>
      <c r="B950">
        <v>74.739529674490953</v>
      </c>
      <c r="C950">
        <v>1091.3796546471201</v>
      </c>
      <c r="D950">
        <v>1.212137127133547</v>
      </c>
      <c r="E950">
        <v>6.9260999999999999</v>
      </c>
      <c r="F950">
        <v>6.6173000000000002</v>
      </c>
    </row>
    <row r="951" spans="1:6" x14ac:dyDescent="0.25">
      <c r="A951">
        <v>25.106079659683392</v>
      </c>
      <c r="B951">
        <v>72.786942837369224</v>
      </c>
      <c r="C951">
        <v>1116.882834630615</v>
      </c>
      <c r="D951">
        <v>1.486822694117057</v>
      </c>
      <c r="E951">
        <v>6.6173000000000002</v>
      </c>
      <c r="F951">
        <v>6.8392999999999997</v>
      </c>
    </row>
    <row r="952" spans="1:6" x14ac:dyDescent="0.25">
      <c r="A952">
        <v>22.23657689482782</v>
      </c>
      <c r="B952">
        <v>75.429083232507608</v>
      </c>
      <c r="C952">
        <v>1039.3191807107851</v>
      </c>
      <c r="D952">
        <v>1.6825974836900239</v>
      </c>
      <c r="E952">
        <v>6.8392999999999997</v>
      </c>
      <c r="F952">
        <v>6.6966000000000001</v>
      </c>
    </row>
    <row r="953" spans="1:6" x14ac:dyDescent="0.25">
      <c r="A953">
        <v>25.278227238932789</v>
      </c>
      <c r="B953">
        <v>73.811363587495208</v>
      </c>
      <c r="C953">
        <v>1093.785835609265</v>
      </c>
      <c r="D953">
        <v>1.6319962099613521</v>
      </c>
      <c r="E953">
        <v>6.6966000000000001</v>
      </c>
      <c r="F953">
        <v>6.5706000000000007</v>
      </c>
    </row>
    <row r="954" spans="1:6" x14ac:dyDescent="0.25">
      <c r="A954">
        <v>23.712381534920659</v>
      </c>
      <c r="B954">
        <v>76.470959427009845</v>
      </c>
      <c r="C954">
        <v>1170.437315002921</v>
      </c>
      <c r="D954">
        <v>1.881853114246095</v>
      </c>
      <c r="E954">
        <v>6.5706000000000007</v>
      </c>
      <c r="F954">
        <v>6.3089000000000004</v>
      </c>
    </row>
    <row r="955" spans="1:6" x14ac:dyDescent="0.25">
      <c r="A955">
        <v>23.43162505108582</v>
      </c>
      <c r="B955">
        <v>74.018489718960367</v>
      </c>
      <c r="C955">
        <v>1058.059170325392</v>
      </c>
      <c r="D955">
        <v>1.6518087722823209</v>
      </c>
      <c r="E955">
        <v>6.3089000000000004</v>
      </c>
      <c r="F955">
        <v>6.4359000000000002</v>
      </c>
    </row>
    <row r="956" spans="1:6" x14ac:dyDescent="0.25">
      <c r="A956">
        <v>23.404126986717859</v>
      </c>
      <c r="B956">
        <v>69.652697405926872</v>
      </c>
      <c r="C956">
        <v>1123.780863782893</v>
      </c>
      <c r="D956">
        <v>1.7827805248990221</v>
      </c>
      <c r="E956">
        <v>6.4359000000000002</v>
      </c>
      <c r="F956">
        <v>6.0349000000000004</v>
      </c>
    </row>
    <row r="957" spans="1:6" x14ac:dyDescent="0.25">
      <c r="A957">
        <v>24.21012325997253</v>
      </c>
      <c r="B957">
        <v>75.768133834771234</v>
      </c>
      <c r="C957">
        <v>1119.9875543195981</v>
      </c>
      <c r="D957">
        <v>1.2249551661117271</v>
      </c>
      <c r="E957">
        <v>6.0349000000000004</v>
      </c>
      <c r="F957">
        <v>6.3472</v>
      </c>
    </row>
    <row r="958" spans="1:6" x14ac:dyDescent="0.25">
      <c r="A958">
        <v>26.117115164501961</v>
      </c>
      <c r="B958">
        <v>74.708746680044882</v>
      </c>
      <c r="C958">
        <v>1105.177995975999</v>
      </c>
      <c r="D958">
        <v>1.4744531769579561</v>
      </c>
      <c r="E958">
        <v>6.3472</v>
      </c>
      <c r="F958">
        <v>6.601</v>
      </c>
    </row>
    <row r="959" spans="1:6" x14ac:dyDescent="0.25">
      <c r="A959">
        <v>25.646220263959961</v>
      </c>
      <c r="B959">
        <v>73.087443030737731</v>
      </c>
      <c r="C959">
        <v>1128.0154490993571</v>
      </c>
      <c r="D959">
        <v>1.398255375799905</v>
      </c>
      <c r="E959">
        <v>6.601</v>
      </c>
      <c r="F959">
        <v>6.4163999999999994</v>
      </c>
    </row>
    <row r="960" spans="1:6" x14ac:dyDescent="0.25">
      <c r="A960">
        <v>25.927582399856309</v>
      </c>
      <c r="B960">
        <v>75.274382147631087</v>
      </c>
      <c r="C960">
        <v>1115.2729800692671</v>
      </c>
      <c r="D960">
        <v>1.2236845610692459</v>
      </c>
      <c r="E960">
        <v>6.4163999999999994</v>
      </c>
      <c r="F960">
        <v>6.4613999999999994</v>
      </c>
    </row>
    <row r="961" spans="1:6" x14ac:dyDescent="0.25">
      <c r="A961">
        <v>24.543150729355101</v>
      </c>
      <c r="B961">
        <v>76.916972402991078</v>
      </c>
      <c r="C961">
        <v>1196.137152779902</v>
      </c>
      <c r="D961">
        <v>1.9523151243192389</v>
      </c>
      <c r="E961">
        <v>6.4613999999999994</v>
      </c>
      <c r="F961">
        <v>7.7053000000000003</v>
      </c>
    </row>
    <row r="962" spans="1:6" x14ac:dyDescent="0.25">
      <c r="A962">
        <v>24.466677013181389</v>
      </c>
      <c r="B962">
        <v>74.602012312880902</v>
      </c>
      <c r="C962">
        <v>1104.6969647544929</v>
      </c>
      <c r="D962">
        <v>1.4095185670288</v>
      </c>
      <c r="E962">
        <v>7.7053000000000003</v>
      </c>
      <c r="F962">
        <v>7.4480000000000004</v>
      </c>
    </row>
    <row r="963" spans="1:6" x14ac:dyDescent="0.25">
      <c r="A963">
        <v>24.850689414828359</v>
      </c>
      <c r="B963">
        <v>78.258083052518941</v>
      </c>
      <c r="C963">
        <v>1183.6271787425881</v>
      </c>
      <c r="D963">
        <v>1.6719292583337999</v>
      </c>
      <c r="E963">
        <v>7.4480000000000004</v>
      </c>
      <c r="F963">
        <v>8.6334999999999997</v>
      </c>
    </row>
    <row r="964" spans="1:6" x14ac:dyDescent="0.25">
      <c r="A964">
        <v>23.581680567428229</v>
      </c>
      <c r="B964">
        <v>75.798194656427228</v>
      </c>
      <c r="C964">
        <v>1028.7512779532369</v>
      </c>
      <c r="D964">
        <v>1.258300273420744</v>
      </c>
      <c r="E964">
        <v>8.6334999999999997</v>
      </c>
      <c r="F964">
        <v>7.3479000000000001</v>
      </c>
    </row>
    <row r="965" spans="1:6" x14ac:dyDescent="0.25">
      <c r="A965">
        <v>22.24140615014106</v>
      </c>
      <c r="B965">
        <v>71.435006224561718</v>
      </c>
      <c r="C965">
        <v>1119.8829214609159</v>
      </c>
      <c r="D965">
        <v>1.8845515657224201</v>
      </c>
      <c r="E965">
        <v>7.3479000000000001</v>
      </c>
      <c r="F965">
        <v>6.8599999999999994</v>
      </c>
    </row>
    <row r="966" spans="1:6" x14ac:dyDescent="0.25">
      <c r="A966">
        <v>22.445671328693461</v>
      </c>
      <c r="B966">
        <v>72.808188535621071</v>
      </c>
      <c r="C966">
        <v>1034.53653065309</v>
      </c>
      <c r="D966">
        <v>1.346898080026693</v>
      </c>
      <c r="E966">
        <v>6.8599999999999994</v>
      </c>
      <c r="F966">
        <v>6.0288000000000004</v>
      </c>
    </row>
    <row r="967" spans="1:6" x14ac:dyDescent="0.25">
      <c r="A967">
        <v>24.545311701316201</v>
      </c>
      <c r="B967">
        <v>72.329098250644265</v>
      </c>
      <c r="C967">
        <v>1078.659953952651</v>
      </c>
      <c r="D967">
        <v>1.1036209428898549</v>
      </c>
      <c r="E967">
        <v>6.0288000000000004</v>
      </c>
      <c r="F967">
        <v>6.07</v>
      </c>
    </row>
    <row r="968" spans="1:6" x14ac:dyDescent="0.25">
      <c r="A968">
        <v>24.181549147489878</v>
      </c>
      <c r="B968">
        <v>76.895861501558869</v>
      </c>
      <c r="C968">
        <v>1104.277349991065</v>
      </c>
      <c r="D968">
        <v>1.37634192657702</v>
      </c>
      <c r="E968">
        <v>6.07</v>
      </c>
      <c r="F968">
        <v>6.1665999999999999</v>
      </c>
    </row>
    <row r="969" spans="1:6" x14ac:dyDescent="0.25">
      <c r="A969">
        <v>24.906990007871169</v>
      </c>
      <c r="B969">
        <v>74.290922599061517</v>
      </c>
      <c r="C969">
        <v>1146.2917557465501</v>
      </c>
      <c r="D969">
        <v>1.254234083387568</v>
      </c>
      <c r="E969">
        <v>6.1665999999999999</v>
      </c>
      <c r="F969">
        <v>6.1510999999999996</v>
      </c>
    </row>
    <row r="970" spans="1:6" x14ac:dyDescent="0.25">
      <c r="A970">
        <v>24.944684592804219</v>
      </c>
      <c r="B970">
        <v>71.058748291224006</v>
      </c>
      <c r="C970">
        <v>1126.3533556547179</v>
      </c>
      <c r="D970">
        <v>1.332374837502063</v>
      </c>
      <c r="E970">
        <v>6.1510999999999996</v>
      </c>
      <c r="F970">
        <v>6.0869999999999997</v>
      </c>
    </row>
    <row r="971" spans="1:6" x14ac:dyDescent="0.25">
      <c r="A971">
        <v>23.84541377726508</v>
      </c>
      <c r="B971">
        <v>73.602257473214408</v>
      </c>
      <c r="C971">
        <v>1093.718528005473</v>
      </c>
      <c r="D971">
        <v>1.6246635557782181</v>
      </c>
      <c r="E971">
        <v>6.0869999999999997</v>
      </c>
      <c r="F971">
        <v>6.399</v>
      </c>
    </row>
    <row r="972" spans="1:6" x14ac:dyDescent="0.25">
      <c r="A972">
        <v>24.535693165572809</v>
      </c>
      <c r="B972">
        <v>73.891799955212363</v>
      </c>
      <c r="C972">
        <v>1090.5320054976239</v>
      </c>
      <c r="D972">
        <v>1.2840063407521369</v>
      </c>
      <c r="E972">
        <v>6.399</v>
      </c>
      <c r="F972">
        <v>6.8666</v>
      </c>
    </row>
    <row r="973" spans="1:6" x14ac:dyDescent="0.25">
      <c r="A973">
        <v>24.64493473168309</v>
      </c>
      <c r="B973">
        <v>74.815266307246389</v>
      </c>
      <c r="C973">
        <v>1089.8406488832311</v>
      </c>
      <c r="D973">
        <v>1.076701016391487</v>
      </c>
      <c r="E973">
        <v>6.8666</v>
      </c>
      <c r="F973">
        <v>6.7038000000000002</v>
      </c>
    </row>
    <row r="974" spans="1:6" x14ac:dyDescent="0.25">
      <c r="A974">
        <v>23.205998427104898</v>
      </c>
      <c r="B974">
        <v>73.33991565752811</v>
      </c>
      <c r="C974">
        <v>1087.5325389809359</v>
      </c>
      <c r="D974">
        <v>1.3985444514495651</v>
      </c>
      <c r="E974">
        <v>6.7038000000000002</v>
      </c>
      <c r="F974">
        <v>6.8</v>
      </c>
    </row>
    <row r="975" spans="1:6" x14ac:dyDescent="0.25">
      <c r="A975">
        <v>24.47972856040013</v>
      </c>
      <c r="B975">
        <v>75.29596378725752</v>
      </c>
      <c r="C975">
        <v>1106.3851530794179</v>
      </c>
      <c r="D975">
        <v>1.738585906656559</v>
      </c>
      <c r="E975">
        <v>6.8</v>
      </c>
      <c r="F975">
        <v>6.8155999999999999</v>
      </c>
    </row>
    <row r="976" spans="1:6" x14ac:dyDescent="0.25">
      <c r="A976">
        <v>24.47379831210748</v>
      </c>
      <c r="B976">
        <v>73.557707391316399</v>
      </c>
      <c r="C976">
        <v>1158.91570613371</v>
      </c>
      <c r="D976">
        <v>1.5733328809072691</v>
      </c>
      <c r="E976">
        <v>6.8155999999999999</v>
      </c>
      <c r="F976">
        <v>6.3506999999999998</v>
      </c>
    </row>
    <row r="977" spans="1:6" x14ac:dyDescent="0.25">
      <c r="A977">
        <v>24.170606766211151</v>
      </c>
      <c r="B977">
        <v>72.698010867689476</v>
      </c>
      <c r="C977">
        <v>1066.575280529567</v>
      </c>
      <c r="D977">
        <v>1.960304185256879</v>
      </c>
      <c r="E977">
        <v>6.3506999999999998</v>
      </c>
      <c r="F977">
        <v>6.2265999999999986</v>
      </c>
    </row>
    <row r="978" spans="1:6" x14ac:dyDescent="0.25">
      <c r="A978">
        <v>22.40834324259243</v>
      </c>
      <c r="B978">
        <v>74.825504778963818</v>
      </c>
      <c r="C978">
        <v>1106.9020106459129</v>
      </c>
      <c r="D978">
        <v>1.274871502344413</v>
      </c>
      <c r="E978">
        <v>6.2265999999999986</v>
      </c>
      <c r="F978">
        <v>7.9085999999999999</v>
      </c>
    </row>
    <row r="979" spans="1:6" x14ac:dyDescent="0.25">
      <c r="A979">
        <v>22.78976379473524</v>
      </c>
      <c r="B979">
        <v>77.787103796544216</v>
      </c>
      <c r="C979">
        <v>1070.8692817033791</v>
      </c>
      <c r="D979">
        <v>1.715111789584741</v>
      </c>
      <c r="E979">
        <v>7.9085999999999999</v>
      </c>
      <c r="F979">
        <v>7.1820000000000004</v>
      </c>
    </row>
    <row r="980" spans="1:6" x14ac:dyDescent="0.25">
      <c r="A980">
        <v>26.208196691953269</v>
      </c>
      <c r="B980">
        <v>76.612505554338242</v>
      </c>
      <c r="C980">
        <v>1175.600979354979</v>
      </c>
      <c r="D980">
        <v>1.5531771324301591</v>
      </c>
      <c r="E980">
        <v>7.1820000000000004</v>
      </c>
      <c r="F980">
        <v>7.5595999999999997</v>
      </c>
    </row>
    <row r="981" spans="1:6" x14ac:dyDescent="0.25">
      <c r="A981">
        <v>24.007248087449941</v>
      </c>
      <c r="B981">
        <v>72.585080662328622</v>
      </c>
      <c r="C981">
        <v>1164.572847582228</v>
      </c>
      <c r="D981">
        <v>1.6157038324998161</v>
      </c>
      <c r="E981">
        <v>7.5595999999999997</v>
      </c>
      <c r="F981">
        <v>7.9249999999999998</v>
      </c>
    </row>
    <row r="982" spans="1:6" x14ac:dyDescent="0.25">
      <c r="A982">
        <v>24.482544174048911</v>
      </c>
      <c r="B982">
        <v>74.694320643754139</v>
      </c>
      <c r="C982">
        <v>1135.609860490257</v>
      </c>
      <c r="D982">
        <v>1.3859702632709789</v>
      </c>
      <c r="E982">
        <v>7.9249999999999998</v>
      </c>
      <c r="F982">
        <v>7.0446999999999997</v>
      </c>
    </row>
    <row r="983" spans="1:6" x14ac:dyDescent="0.25">
      <c r="A983">
        <v>24.462110728545021</v>
      </c>
      <c r="B983">
        <v>72.396609990208475</v>
      </c>
      <c r="C983">
        <v>1160.5085685101201</v>
      </c>
      <c r="D983">
        <v>1.6370966777060449</v>
      </c>
      <c r="E983">
        <v>7.0446999999999997</v>
      </c>
      <c r="F983">
        <v>7.8525999999999998</v>
      </c>
    </row>
    <row r="984" spans="1:6" x14ac:dyDescent="0.25">
      <c r="A984">
        <v>27.105471448812171</v>
      </c>
      <c r="B984">
        <v>78.699366877222204</v>
      </c>
      <c r="C984">
        <v>1150.345708995394</v>
      </c>
      <c r="D984">
        <v>2.026305637877321</v>
      </c>
      <c r="E984">
        <v>7.8525999999999998</v>
      </c>
      <c r="F984">
        <v>11.560499999999999</v>
      </c>
    </row>
    <row r="985" spans="1:6" x14ac:dyDescent="0.25">
      <c r="A985">
        <v>25.620178954678551</v>
      </c>
      <c r="B985">
        <v>77.161613709746916</v>
      </c>
      <c r="C985">
        <v>1121.3760286937579</v>
      </c>
      <c r="D985">
        <v>1.60009324543821</v>
      </c>
      <c r="E985">
        <v>11.560499999999999</v>
      </c>
      <c r="F985">
        <v>9.8563000000000009</v>
      </c>
    </row>
    <row r="986" spans="1:6" x14ac:dyDescent="0.25">
      <c r="A986">
        <v>24.612754859547351</v>
      </c>
      <c r="B986">
        <v>72.819332700711854</v>
      </c>
      <c r="C986">
        <v>1140.225411146738</v>
      </c>
      <c r="D986">
        <v>1.9886215758283421</v>
      </c>
      <c r="E986">
        <v>9.8563000000000009</v>
      </c>
      <c r="F986">
        <v>8.525500000000001</v>
      </c>
    </row>
    <row r="987" spans="1:6" x14ac:dyDescent="0.25">
      <c r="A987">
        <v>24.703055392051969</v>
      </c>
      <c r="B987">
        <v>76.918276885864131</v>
      </c>
      <c r="C987">
        <v>1122.1405347175969</v>
      </c>
      <c r="D987">
        <v>2.2780710073988462</v>
      </c>
      <c r="E987">
        <v>8.525500000000001</v>
      </c>
      <c r="F987">
        <v>9.5470000000000006</v>
      </c>
    </row>
    <row r="988" spans="1:6" x14ac:dyDescent="0.25">
      <c r="A988">
        <v>24.563759723356799</v>
      </c>
      <c r="B988">
        <v>76.582273629844408</v>
      </c>
      <c r="C988">
        <v>1145.3863298170149</v>
      </c>
      <c r="D988">
        <v>1.2829324441865231</v>
      </c>
      <c r="E988">
        <v>9.5470000000000006</v>
      </c>
      <c r="F988">
        <v>9.1060999999999996</v>
      </c>
    </row>
    <row r="989" spans="1:6" x14ac:dyDescent="0.25">
      <c r="A989">
        <v>24.896131653915351</v>
      </c>
      <c r="B989">
        <v>74.747133002285821</v>
      </c>
      <c r="C989">
        <v>1169.6407990433031</v>
      </c>
      <c r="D989">
        <v>1.5739872666142269</v>
      </c>
      <c r="E989">
        <v>9.1060999999999996</v>
      </c>
      <c r="F989">
        <v>7.8864999999999998</v>
      </c>
    </row>
    <row r="990" spans="1:6" x14ac:dyDescent="0.25">
      <c r="A990">
        <v>23.966753437345009</v>
      </c>
      <c r="B990">
        <v>80.232627480339801</v>
      </c>
      <c r="C990">
        <v>1137.3443661560079</v>
      </c>
      <c r="D990">
        <v>1.552855646299232</v>
      </c>
      <c r="E990">
        <v>7.8864999999999998</v>
      </c>
      <c r="F990">
        <v>7.0486000000000004</v>
      </c>
    </row>
    <row r="991" spans="1:6" x14ac:dyDescent="0.25">
      <c r="A991">
        <v>23.48350013049151</v>
      </c>
      <c r="B991">
        <v>74.518411008143119</v>
      </c>
      <c r="C991">
        <v>1080.7818432573181</v>
      </c>
      <c r="D991">
        <v>1.309471643830141</v>
      </c>
      <c r="E991">
        <v>7.0486000000000004</v>
      </c>
      <c r="F991">
        <v>6.8365</v>
      </c>
    </row>
    <row r="992" spans="1:6" x14ac:dyDescent="0.25">
      <c r="A992">
        <v>25.197677524228631</v>
      </c>
      <c r="B992">
        <v>73.152191261704274</v>
      </c>
      <c r="C992">
        <v>1129.138537888927</v>
      </c>
      <c r="D992">
        <v>1.4343356693609319</v>
      </c>
      <c r="E992">
        <v>6.8365</v>
      </c>
      <c r="F992">
        <v>6.7384000000000004</v>
      </c>
    </row>
    <row r="993" spans="1:6" x14ac:dyDescent="0.25">
      <c r="A993">
        <v>24.80115009876706</v>
      </c>
      <c r="B993">
        <v>73.874483737938093</v>
      </c>
      <c r="C993">
        <v>1079.6843737454551</v>
      </c>
      <c r="D993">
        <v>1.4475860562137319</v>
      </c>
      <c r="E993">
        <v>6.7384000000000004</v>
      </c>
      <c r="F993">
        <v>6.4729000000000001</v>
      </c>
    </row>
    <row r="994" spans="1:6" x14ac:dyDescent="0.25">
      <c r="A994">
        <v>26.03063350487399</v>
      </c>
      <c r="B994">
        <v>74.103123831066995</v>
      </c>
      <c r="C994">
        <v>1129.3355378345959</v>
      </c>
      <c r="D994">
        <v>1.2917598232689791</v>
      </c>
      <c r="E994">
        <v>6.4729000000000001</v>
      </c>
      <c r="F994">
        <v>6.8273999999999999</v>
      </c>
    </row>
    <row r="995" spans="1:6" x14ac:dyDescent="0.25">
      <c r="A995">
        <v>21.813964588112729</v>
      </c>
      <c r="B995">
        <v>71.056837402032471</v>
      </c>
      <c r="C995">
        <v>1127.260936745545</v>
      </c>
      <c r="D995">
        <v>1.579540984643266</v>
      </c>
      <c r="E995">
        <v>6.8273999999999999</v>
      </c>
      <c r="F995">
        <v>6.5506000000000002</v>
      </c>
    </row>
    <row r="996" spans="1:6" x14ac:dyDescent="0.25">
      <c r="A996">
        <v>23.21335477142004</v>
      </c>
      <c r="B996">
        <v>73.283979279943182</v>
      </c>
      <c r="C996">
        <v>1065.237423076672</v>
      </c>
      <c r="D996">
        <v>1.794206801241943</v>
      </c>
      <c r="E996">
        <v>6.5506000000000002</v>
      </c>
      <c r="F996">
        <v>6.3877000000000006</v>
      </c>
    </row>
    <row r="997" spans="1:6" x14ac:dyDescent="0.25">
      <c r="A997">
        <v>24.277221029690789</v>
      </c>
      <c r="B997">
        <v>77.801708228984751</v>
      </c>
      <c r="C997">
        <v>1090.5417730172221</v>
      </c>
      <c r="D997">
        <v>2.0108622798385571</v>
      </c>
      <c r="E997">
        <v>6.3877000000000006</v>
      </c>
      <c r="F997">
        <v>6.9045000000000014</v>
      </c>
    </row>
    <row r="998" spans="1:6" x14ac:dyDescent="0.25">
      <c r="A998">
        <v>23.652412403541149</v>
      </c>
      <c r="B998">
        <v>71.646649022172554</v>
      </c>
      <c r="C998">
        <v>1139.689028261661</v>
      </c>
      <c r="D998">
        <v>0.92805875911912139</v>
      </c>
      <c r="E998">
        <v>6.9045000000000014</v>
      </c>
      <c r="F998">
        <v>6.2714999999999996</v>
      </c>
    </row>
    <row r="999" spans="1:6" x14ac:dyDescent="0.25">
      <c r="A999">
        <v>24.727071914078849</v>
      </c>
      <c r="B999">
        <v>77.002735753942986</v>
      </c>
      <c r="C999">
        <v>1012.972335672826</v>
      </c>
      <c r="D999">
        <v>1.287853101024006</v>
      </c>
      <c r="E999">
        <v>6.2714999999999996</v>
      </c>
      <c r="F999">
        <v>6.6837</v>
      </c>
    </row>
    <row r="1000" spans="1:6" x14ac:dyDescent="0.25">
      <c r="A1000">
        <v>23.52369308778059</v>
      </c>
      <c r="B1000">
        <v>75.078844081671917</v>
      </c>
      <c r="C1000">
        <v>1111.453322700215</v>
      </c>
      <c r="D1000">
        <v>1.457557260064887</v>
      </c>
      <c r="E1000">
        <v>6.6837</v>
      </c>
      <c r="F1000">
        <v>6.75</v>
      </c>
    </row>
    <row r="1001" spans="1:6" x14ac:dyDescent="0.25">
      <c r="A1001">
        <v>24.783727089289851</v>
      </c>
      <c r="B1001">
        <v>76.080361765054761</v>
      </c>
      <c r="C1001">
        <v>1110.744396579101</v>
      </c>
      <c r="D1001">
        <v>1.5596843267400291</v>
      </c>
      <c r="E1001">
        <v>6.5837000000000003</v>
      </c>
      <c r="F1001">
        <v>6.73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正骑</cp:lastModifiedBy>
  <dcterms:created xsi:type="dcterms:W3CDTF">2024-03-11T13:01:54Z</dcterms:created>
  <dcterms:modified xsi:type="dcterms:W3CDTF">2024-03-14T14:38:09Z</dcterms:modified>
</cp:coreProperties>
</file>