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0CD85790-101C-4D75-BFA6-29E17C6DF5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<sst xmlns="http://schemas.openxmlformats.org/spreadsheetml/2006/main" count="18" uniqueCount="18">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</sst>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75" zoomScaleNormal="175" workbookViewId="0">
      <selection activeCell="H10" sqref="H10:H11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2">
        <v>0.84619999999999995</v>
      </c>
      <c r="C2" s="3">
        <v>0.76923076923076894</v>
      </c>
      <c r="D2" s="3">
        <v>0.74615384615384595</v>
      </c>
      <c r="E2" s="3">
        <v>0.81538461538461515</v>
      </c>
      <c r="F2" s="3">
        <v>0.81538461538461515</v>
      </c>
      <c r="G2" s="3">
        <v>0.77692307692307672</v>
      </c>
      <c r="H2" s="4">
        <v>0.86153846153846136</v>
      </c>
      <c r="I2" s="3">
        <v>0.74615384615384583</v>
      </c>
    </row>
    <row r="3" spans="1:9" ht="15" x14ac:dyDescent="0.25">
      <c r="A3" s="2" t="s">
        <v>8</v>
      </c>
      <c r="B3" s="2">
        <v>7.6899999999999996E-2</v>
      </c>
      <c r="C3" s="3">
        <v>5.9584359172421886E-2</v>
      </c>
      <c r="D3" s="3">
        <v>6.0078843660820502E-2</v>
      </c>
      <c r="E3" s="3">
        <v>5.1024996774698496E-2</v>
      </c>
      <c r="F3" s="4">
        <v>3.7684457581279689E-2</v>
      </c>
      <c r="G3" s="3">
        <v>5.3846153846153925E-2</v>
      </c>
      <c r="H3" s="3">
        <v>4.6153846153846184E-2</v>
      </c>
      <c r="I3" s="3">
        <v>6.9230769230769332E-2</v>
      </c>
    </row>
    <row r="4" spans="1:9" ht="15" x14ac:dyDescent="0.25">
      <c r="A4" s="2" t="s">
        <v>9</v>
      </c>
      <c r="B4" s="5">
        <v>0.92310000000000003</v>
      </c>
      <c r="C4" s="3">
        <v>0.84615384615384603</v>
      </c>
      <c r="D4" s="3">
        <v>0.84615384615384603</v>
      </c>
      <c r="E4" s="4">
        <v>0.92307692307692302</v>
      </c>
      <c r="F4" s="3">
        <v>0.84615384615384603</v>
      </c>
      <c r="G4" s="3">
        <v>0.84615384615384603</v>
      </c>
      <c r="H4" s="4">
        <v>0.92307692307692302</v>
      </c>
      <c r="I4" s="3">
        <v>0.84615384615384603</v>
      </c>
    </row>
    <row r="5" spans="1:9" ht="15" x14ac:dyDescent="0.25">
      <c r="A5" s="2" t="s">
        <v>10</v>
      </c>
      <c r="B5" s="5">
        <v>0.76919999999999999</v>
      </c>
      <c r="C5" s="3">
        <v>0.69230769230769196</v>
      </c>
      <c r="D5" s="3">
        <v>0.61538461538461497</v>
      </c>
      <c r="E5" s="4">
        <v>0.76923076923076905</v>
      </c>
      <c r="F5" s="4">
        <v>0.76923076923076905</v>
      </c>
      <c r="G5" s="3">
        <v>0.69230769230769196</v>
      </c>
      <c r="H5" s="4">
        <v>0.76923076923076905</v>
      </c>
      <c r="I5" s="3">
        <v>0.61538461538461497</v>
      </c>
    </row>
    <row r="6" spans="1:9" ht="15" x14ac:dyDescent="0.25">
      <c r="A6" s="2" t="s">
        <v>11</v>
      </c>
      <c r="B6" s="2">
        <v>0.72050000000000003</v>
      </c>
      <c r="C6" s="3">
        <v>0.64800384800384758</v>
      </c>
      <c r="D6" s="3">
        <v>0.62635882635882589</v>
      </c>
      <c r="E6" s="3">
        <v>0.68255772005771964</v>
      </c>
      <c r="F6" s="3">
        <v>0.69012385762385731</v>
      </c>
      <c r="G6" s="3">
        <v>0.6450144300144296</v>
      </c>
      <c r="H6" s="4">
        <v>0.75466931216931155</v>
      </c>
      <c r="I6" s="3">
        <v>0.62714045214045178</v>
      </c>
    </row>
    <row r="7" spans="1:9" ht="15" x14ac:dyDescent="0.25">
      <c r="A7" s="2" t="s">
        <v>12</v>
      </c>
      <c r="B7" s="2">
        <v>9.6100000000000005E-2</v>
      </c>
      <c r="C7" s="3">
        <v>7.2553504126132304E-2</v>
      </c>
      <c r="D7" s="3">
        <v>7.2344413588315504E-2</v>
      </c>
      <c r="E7" s="3">
        <v>7.4083799103385181E-2</v>
      </c>
      <c r="F7" s="3">
        <v>6.4484162145364704E-2</v>
      </c>
      <c r="G7" s="3">
        <v>6.4719476974602688E-2</v>
      </c>
      <c r="H7" s="4">
        <v>5.6305969016760327E-2</v>
      </c>
      <c r="I7" s="3">
        <v>6.4583073205093405E-2</v>
      </c>
    </row>
    <row r="8" spans="1:9" ht="15" x14ac:dyDescent="0.25">
      <c r="A8" s="2" t="s">
        <v>13</v>
      </c>
      <c r="B8" s="5">
        <v>0.81479999999999997</v>
      </c>
      <c r="C8" s="3">
        <v>0.74444444444444402</v>
      </c>
      <c r="D8" s="3">
        <v>0.74444444444444402</v>
      </c>
      <c r="E8" s="4">
        <v>0.81481481481481399</v>
      </c>
      <c r="F8" s="3">
        <v>0.75925925925925897</v>
      </c>
      <c r="G8" s="3">
        <v>0.73544973544973502</v>
      </c>
      <c r="H8" s="3">
        <v>0.80952380952380898</v>
      </c>
      <c r="I8" s="3">
        <v>0.73544973544973502</v>
      </c>
    </row>
    <row r="9" spans="1:9" ht="15" x14ac:dyDescent="0.25">
      <c r="A9" s="2" t="s">
        <v>14</v>
      </c>
      <c r="B9" s="5">
        <v>0.60950000000000004</v>
      </c>
      <c r="C9" s="3">
        <v>0.56190476190476102</v>
      </c>
      <c r="D9" s="3">
        <v>0.51111111111111096</v>
      </c>
      <c r="E9" s="4">
        <v>0.60952380952380902</v>
      </c>
      <c r="F9" s="4">
        <v>0.60952380952380902</v>
      </c>
      <c r="G9" s="3">
        <v>0.56565656565656497</v>
      </c>
      <c r="H9" s="4">
        <v>0.60952380952380902</v>
      </c>
      <c r="I9" s="3">
        <v>0.51111111111111096</v>
      </c>
    </row>
    <row r="10" spans="1:9" ht="15" x14ac:dyDescent="0.25">
      <c r="A10" s="1" t="s">
        <v>15</v>
      </c>
      <c r="B10" s="2">
        <v>37.200000000000003</v>
      </c>
      <c r="C10" s="3">
        <v>117</v>
      </c>
      <c r="D10" s="3">
        <v>124.4</v>
      </c>
      <c r="E10" s="3">
        <v>90.2</v>
      </c>
      <c r="F10" s="3">
        <v>95</v>
      </c>
      <c r="G10" s="3">
        <v>97.5</v>
      </c>
      <c r="H10" s="4">
        <v>19.5</v>
      </c>
      <c r="I10" s="3">
        <v>128.30000000000001</v>
      </c>
    </row>
    <row r="11" spans="1:9" ht="15" x14ac:dyDescent="0.25">
      <c r="A11" s="1" t="s">
        <v>16</v>
      </c>
      <c r="B11" s="2">
        <v>0.1333</v>
      </c>
      <c r="C11" s="3">
        <f t="shared" ref="C11:I11" si="0">C10/279</f>
        <v>0.41935483870967744</v>
      </c>
      <c r="D11" s="3">
        <f t="shared" si="0"/>
        <v>0.44587813620071687</v>
      </c>
      <c r="E11" s="3">
        <f t="shared" si="0"/>
        <v>0.32329749103942651</v>
      </c>
      <c r="F11" s="3">
        <f t="shared" si="0"/>
        <v>0.34050179211469533</v>
      </c>
      <c r="G11" s="3">
        <f t="shared" si="0"/>
        <v>0.34946236559139787</v>
      </c>
      <c r="H11" s="4">
        <f t="shared" si="0"/>
        <v>6.9892473118279563E-2</v>
      </c>
      <c r="I11" s="3">
        <f t="shared" si="0"/>
        <v>0.45985663082437278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2025-05-06T03:38:59Z</dcterms:modified>
</cp:coreProperties>
</file>