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O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<sst xmlns="http://schemas.openxmlformats.org/spreadsheetml/2006/main" count="30" uniqueCount="18">
  <si>
    <t>год</t>
  </si>
  <si>
    <t>Приволжский федеральный округ</t>
  </si>
  <si>
    <t>Республика Татарстан</t>
  </si>
  <si>
    <t>Оренбургская область</t>
  </si>
  <si>
    <t>Самарская область</t>
  </si>
  <si>
    <t>Саратовская область</t>
  </si>
  <si>
    <t>Ульяновская область</t>
  </si>
  <si>
    <t>Республика Башкортостан</t>
  </si>
  <si>
    <t>Республика Марий Эл</t>
  </si>
  <si>
    <t>Республика Мордовия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</si>
  <si>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</si>
  <si>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</si>
  <si>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</si>
  <si>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</si>
  <si>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</si>
  <si>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Пензенская область</t>
  </si>
  <si>
    <t>Приволжский ФО</t>
  </si>
  <si>
    <t>Российская Федеpация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</si>
</sst>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Arial"/>
    </font>
    <font>
      <color theme="1"/>
      <name val="Calibri"/>
      <scheme val="minor"/>
    </font>
    <font>
      <sz val="12.0"/>
      <color theme="1"/>
      <name val="Arim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Приволжский федеральный округ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PFO!$B$2:$B$20</c:f>
              <c:numCache/>
            </c:numRef>
          </c:yVal>
        </c:ser>
        <c:ser>
          <c:idx val="1"/>
          <c:order val="1"/>
          <c:tx>
            <c:v>Республика Татарстан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PFO!$C$2:$C$20</c:f>
              <c:numCache/>
            </c:numRef>
          </c:yVal>
        </c:ser>
        <c:ser>
          <c:idx val="2"/>
          <c:order val="2"/>
          <c:tx>
            <c:v>Оренбургская область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PFO!$D$2:$D$20</c:f>
              <c:numCache/>
            </c:numRef>
          </c:yVal>
        </c:ser>
        <c:ser>
          <c:idx val="3"/>
          <c:order val="3"/>
          <c:tx>
            <c:v>Самарская область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PFO!$E$2:$E$20</c:f>
              <c:numCache/>
            </c:numRef>
          </c:yVal>
        </c:ser>
        <c:ser>
          <c:idx val="4"/>
          <c:order val="4"/>
          <c:tx>
            <c:v>Саратовская область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PFO!$F$2:$F$20</c:f>
              <c:numCache/>
            </c:numRef>
          </c:yVal>
        </c:ser>
        <c:ser>
          <c:idx val="5"/>
          <c:order val="5"/>
          <c:tx>
            <c:v>Ульяновская область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PFO!$G$2:$G$20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67662"/>
        <c:axId val="2029906702"/>
      </c:scatterChart>
      <c:valAx>
        <c:axId val="14805676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9906702"/>
      </c:valAx>
      <c:valAx>
        <c:axId val="202990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05676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Приволжский федеральный округ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PFO!$A$2:$A$20</c:f>
            </c:numRef>
          </c:xVal>
          <c:yVal>
            <c:numRef>
              <c:f>PFO!$B$2:$B$20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86736"/>
        <c:axId val="821731439"/>
      </c:scatterChart>
      <c:valAx>
        <c:axId val="985086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731439"/>
      </c:valAx>
      <c:valAx>
        <c:axId val="82173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508673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161925</xdr:rowOff>
    </xdr:from>
    <xdr:ext cx="7734300" cy="3257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23</xdr:row>
      <xdr:rowOff>161925</xdr:rowOff>
    </xdr:from>
    <xdr:ext cx="4076700" cy="26860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2.71"/>
    <col customWidth="1" min="4" max="4" width="13.57"/>
    <col customWidth="1" min="5" max="5" width="11.14"/>
    <col customWidth="1" min="6" max="6" width="13.0"/>
    <col customWidth="1" min="7" max="7" width="14.14"/>
    <col customWidth="1" min="8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3.5" customHeight="1">
      <c r="A2" s="2">
        <v>2000.0</v>
      </c>
      <c r="B2" s="2">
        <v>45.9</v>
      </c>
      <c r="C2" s="2">
        <v>44.2</v>
      </c>
      <c r="D2" s="2">
        <v>48.7</v>
      </c>
      <c r="E2" s="2">
        <v>47.8</v>
      </c>
      <c r="F2" s="2">
        <v>49.4</v>
      </c>
      <c r="G2" s="2">
        <v>36.6</v>
      </c>
    </row>
    <row r="3" ht="13.5" customHeight="1">
      <c r="A3" s="2">
        <v>2001.0</v>
      </c>
      <c r="B3" s="2">
        <v>45.7</v>
      </c>
      <c r="C3" s="2">
        <v>44.1</v>
      </c>
      <c r="D3" s="2">
        <v>49.0</v>
      </c>
      <c r="E3" s="2">
        <v>47.2</v>
      </c>
      <c r="F3" s="2">
        <v>49.3</v>
      </c>
      <c r="G3" s="2">
        <v>36.9</v>
      </c>
    </row>
    <row r="4" ht="13.5" customHeight="1">
      <c r="A4" s="2">
        <v>2002.0</v>
      </c>
      <c r="B4" s="2">
        <v>46.0</v>
      </c>
      <c r="C4" s="2">
        <v>44.7</v>
      </c>
      <c r="D4" s="2">
        <v>49.4</v>
      </c>
      <c r="E4" s="2">
        <v>47.6</v>
      </c>
      <c r="F4" s="2">
        <v>49.8</v>
      </c>
      <c r="G4" s="2">
        <v>37.4</v>
      </c>
    </row>
    <row r="5" ht="13.5" customHeight="1">
      <c r="A5" s="2">
        <v>2003.0</v>
      </c>
      <c r="B5" s="2">
        <v>46.3</v>
      </c>
      <c r="C5" s="2">
        <v>45.4</v>
      </c>
      <c r="D5" s="2">
        <v>50.0</v>
      </c>
      <c r="E5" s="2">
        <v>47.7</v>
      </c>
      <c r="F5" s="2">
        <v>50.2</v>
      </c>
      <c r="G5" s="2">
        <v>35.9</v>
      </c>
    </row>
    <row r="6" ht="13.5" customHeight="1">
      <c r="A6" s="2">
        <v>2004.0</v>
      </c>
      <c r="B6" s="2">
        <v>46.6</v>
      </c>
      <c r="C6" s="2">
        <v>44.9</v>
      </c>
      <c r="D6" s="2">
        <v>50.3</v>
      </c>
      <c r="E6" s="2">
        <v>48.6</v>
      </c>
      <c r="F6" s="2">
        <v>50.7</v>
      </c>
      <c r="G6" s="2">
        <v>35.7</v>
      </c>
    </row>
    <row r="7" ht="13.5" customHeight="1">
      <c r="A7" s="2">
        <v>2005.0</v>
      </c>
      <c r="B7" s="2">
        <v>46.7</v>
      </c>
      <c r="C7" s="2">
        <v>44.9</v>
      </c>
      <c r="D7" s="2">
        <v>50.2</v>
      </c>
      <c r="E7" s="2">
        <v>48.2</v>
      </c>
      <c r="F7" s="2">
        <v>52.7</v>
      </c>
      <c r="G7" s="2">
        <v>35.5</v>
      </c>
    </row>
    <row r="8" ht="13.5" customHeight="1">
      <c r="A8" s="2">
        <v>2006.0</v>
      </c>
      <c r="B8" s="2">
        <v>47.4</v>
      </c>
      <c r="C8" s="2">
        <v>45.2</v>
      </c>
      <c r="D8" s="2">
        <v>50.5</v>
      </c>
      <c r="E8" s="2">
        <v>49.2</v>
      </c>
      <c r="F8" s="2">
        <v>52.5</v>
      </c>
      <c r="G8" s="2">
        <v>36.3</v>
      </c>
    </row>
    <row r="9" ht="13.5" customHeight="1">
      <c r="A9" s="2">
        <v>2007.0</v>
      </c>
      <c r="B9" s="2">
        <v>47.4</v>
      </c>
      <c r="C9" s="2">
        <v>44.8</v>
      </c>
      <c r="D9" s="2">
        <v>50.8</v>
      </c>
      <c r="E9" s="2">
        <v>48.9</v>
      </c>
      <c r="F9" s="2">
        <v>52.2</v>
      </c>
      <c r="G9" s="2">
        <v>36.4</v>
      </c>
    </row>
    <row r="10" ht="13.5" customHeight="1">
      <c r="A10" s="2">
        <v>2008.0</v>
      </c>
      <c r="B10" s="2">
        <v>46.8</v>
      </c>
      <c r="C10" s="2">
        <v>43.0</v>
      </c>
      <c r="D10" s="2">
        <v>51.2</v>
      </c>
      <c r="E10" s="2">
        <v>47.7</v>
      </c>
      <c r="F10" s="2">
        <v>52.4</v>
      </c>
      <c r="G10" s="2">
        <v>36.2</v>
      </c>
    </row>
    <row r="11" ht="13.5" customHeight="1">
      <c r="A11" s="2">
        <v>2009.0</v>
      </c>
      <c r="B11" s="2">
        <v>47.2</v>
      </c>
      <c r="C11" s="2">
        <v>43.9</v>
      </c>
      <c r="D11" s="2">
        <v>50.6</v>
      </c>
      <c r="E11" s="2">
        <v>48.4</v>
      </c>
      <c r="F11" s="2">
        <v>51.8</v>
      </c>
      <c r="G11" s="2">
        <v>36.3</v>
      </c>
    </row>
    <row r="12" ht="13.5" customHeight="1">
      <c r="A12" s="2">
        <v>2010.0</v>
      </c>
      <c r="B12" s="2">
        <v>47.2</v>
      </c>
      <c r="C12" s="2">
        <v>44.2</v>
      </c>
      <c r="D12" s="2">
        <v>52.2</v>
      </c>
      <c r="E12" s="2">
        <v>47.7</v>
      </c>
      <c r="F12" s="2">
        <v>52.0</v>
      </c>
      <c r="G12" s="2">
        <v>36.2</v>
      </c>
    </row>
    <row r="13" ht="13.5" customHeight="1">
      <c r="A13" s="2">
        <v>2011.0</v>
      </c>
      <c r="B13" s="2">
        <v>48.1</v>
      </c>
      <c r="C13" s="2">
        <v>44.2</v>
      </c>
      <c r="D13" s="2">
        <v>52.2</v>
      </c>
      <c r="E13" s="2">
        <v>49.4</v>
      </c>
      <c r="F13" s="2">
        <v>53.0</v>
      </c>
      <c r="G13" s="2">
        <v>36.8</v>
      </c>
    </row>
    <row r="14" ht="13.5" customHeight="1">
      <c r="A14" s="3">
        <v>2012.0</v>
      </c>
      <c r="B14" s="1">
        <v>46.2</v>
      </c>
      <c r="C14" s="1">
        <v>41.9</v>
      </c>
      <c r="D14" s="1">
        <v>51.7</v>
      </c>
      <c r="E14" s="1">
        <v>47.3</v>
      </c>
      <c r="F14" s="1">
        <v>52.8</v>
      </c>
      <c r="G14" s="1">
        <v>37.1</v>
      </c>
    </row>
    <row r="15" ht="13.5" customHeight="1">
      <c r="A15" s="3">
        <v>2013.0</v>
      </c>
      <c r="B15" s="1">
        <v>46.5</v>
      </c>
      <c r="C15" s="1">
        <v>41.4</v>
      </c>
      <c r="D15" s="1">
        <v>48.6</v>
      </c>
      <c r="E15" s="1">
        <v>47.7</v>
      </c>
      <c r="F15" s="1">
        <v>53.5</v>
      </c>
      <c r="G15" s="1">
        <v>38.8</v>
      </c>
    </row>
    <row r="16" ht="13.5" customHeight="1">
      <c r="A16" s="3">
        <v>2014.0</v>
      </c>
      <c r="B16" s="1">
        <v>46.7</v>
      </c>
      <c r="C16" s="1">
        <v>42.1</v>
      </c>
      <c r="D16" s="1">
        <v>49.7</v>
      </c>
      <c r="E16" s="1">
        <v>46.3</v>
      </c>
      <c r="F16" s="1">
        <v>53.2</v>
      </c>
      <c r="G16" s="1">
        <v>40.0</v>
      </c>
    </row>
    <row r="17" ht="13.5" customHeight="1">
      <c r="A17" s="3">
        <v>2015.0</v>
      </c>
      <c r="B17" s="1">
        <v>45.0</v>
      </c>
      <c r="C17" s="1">
        <v>40.6</v>
      </c>
      <c r="D17" s="1">
        <v>46.9</v>
      </c>
      <c r="E17" s="1">
        <v>45.4</v>
      </c>
      <c r="F17" s="1">
        <v>48.6</v>
      </c>
      <c r="G17" s="1">
        <v>39.0</v>
      </c>
    </row>
    <row r="18" ht="13.5" customHeight="1">
      <c r="A18" s="3">
        <v>2016.0</v>
      </c>
      <c r="B18" s="1">
        <v>44.9</v>
      </c>
      <c r="C18" s="1">
        <v>40.2</v>
      </c>
      <c r="D18" s="1">
        <v>46.7</v>
      </c>
      <c r="E18" s="1">
        <v>45.9</v>
      </c>
      <c r="F18" s="1">
        <v>48.0</v>
      </c>
      <c r="G18" s="1">
        <v>40.0</v>
      </c>
    </row>
    <row r="19" ht="13.5" customHeight="1">
      <c r="A19" s="3">
        <v>2017.0</v>
      </c>
      <c r="B19" s="1">
        <v>46.1</v>
      </c>
      <c r="C19" s="1">
        <v>41.5</v>
      </c>
      <c r="D19" s="1">
        <v>47.0</v>
      </c>
      <c r="E19" s="1">
        <v>47.9</v>
      </c>
      <c r="F19" s="1">
        <v>50.4</v>
      </c>
      <c r="G19" s="1">
        <v>41.3</v>
      </c>
    </row>
    <row r="20" ht="13.5" customHeight="1">
      <c r="A20" s="3">
        <v>2018.0</v>
      </c>
      <c r="B20" s="1">
        <v>46.3</v>
      </c>
      <c r="C20" s="1">
        <v>42.2</v>
      </c>
      <c r="D20" s="1">
        <v>46.7</v>
      </c>
      <c r="E20" s="1">
        <v>47.7</v>
      </c>
      <c r="F20" s="1">
        <v>50.5</v>
      </c>
      <c r="G20" s="1">
        <v>41.8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B1" s="4">
        <v>1990.0</v>
      </c>
      <c r="C1" s="4">
        <v>2000.0</v>
      </c>
      <c r="D1" s="4">
        <v>2001.0</v>
      </c>
      <c r="E1" s="4">
        <v>2002.0</v>
      </c>
      <c r="F1" s="4">
        <v>2003.0</v>
      </c>
      <c r="G1" s="4">
        <v>2004.0</v>
      </c>
      <c r="H1" s="4">
        <v>2005.0</v>
      </c>
      <c r="I1" s="4">
        <v>2006.0</v>
      </c>
      <c r="J1" s="4">
        <v>2007.0</v>
      </c>
      <c r="K1" s="4">
        <v>2008.0</v>
      </c>
      <c r="L1" s="4">
        <v>2009.0</v>
      </c>
      <c r="M1" s="4">
        <v>2010.0</v>
      </c>
      <c r="N1" s="4">
        <v>2011.0</v>
      </c>
    </row>
    <row r="2" ht="13.5" customHeight="1"/>
    <row r="3" ht="13.5" customHeight="1"/>
    <row r="4" ht="13.5" customHeight="1">
      <c r="A4" s="4" t="s">
        <v>1</v>
      </c>
      <c r="B4" s="4">
        <v>39.1</v>
      </c>
      <c r="C4" s="4">
        <v>45.9</v>
      </c>
      <c r="D4" s="4">
        <v>45.7</v>
      </c>
      <c r="E4" s="4">
        <v>46.0</v>
      </c>
      <c r="F4" s="4">
        <v>46.3</v>
      </c>
      <c r="G4" s="4">
        <v>46.6</v>
      </c>
      <c r="H4" s="4">
        <v>46.7</v>
      </c>
      <c r="I4" s="4">
        <v>47.4</v>
      </c>
      <c r="J4" s="4">
        <v>47.4</v>
      </c>
      <c r="K4" s="4">
        <v>46.8</v>
      </c>
      <c r="L4" s="4">
        <v>47.2</v>
      </c>
      <c r="M4" s="4">
        <v>47.2</v>
      </c>
      <c r="N4" s="4">
        <v>48.1</v>
      </c>
    </row>
    <row r="5" ht="13.5" customHeight="1">
      <c r="A5" s="4" t="s">
        <v>7</v>
      </c>
      <c r="B5" s="4">
        <v>35.3</v>
      </c>
      <c r="C5" s="4">
        <v>41.0</v>
      </c>
      <c r="D5" s="4">
        <v>40.6</v>
      </c>
      <c r="E5" s="4">
        <v>40.8</v>
      </c>
      <c r="F5" s="4">
        <v>41.5</v>
      </c>
      <c r="G5" s="4">
        <v>41.8</v>
      </c>
      <c r="H5" s="4">
        <v>41.7</v>
      </c>
      <c r="I5" s="4">
        <v>42.7</v>
      </c>
      <c r="J5" s="4">
        <v>43.0</v>
      </c>
      <c r="K5" s="4">
        <v>41.6</v>
      </c>
      <c r="L5" s="4">
        <v>42.8</v>
      </c>
      <c r="M5" s="4">
        <v>42.2</v>
      </c>
      <c r="N5" s="4">
        <v>43.1</v>
      </c>
    </row>
    <row r="6" ht="13.5" customHeight="1">
      <c r="A6" s="4" t="s">
        <v>8</v>
      </c>
      <c r="B6" s="4">
        <v>34.4</v>
      </c>
      <c r="C6" s="4">
        <v>34.4</v>
      </c>
      <c r="D6" s="4">
        <v>34.4</v>
      </c>
      <c r="E6" s="4">
        <v>34.5</v>
      </c>
      <c r="F6" s="4">
        <v>35.6</v>
      </c>
      <c r="G6" s="4">
        <v>35.1</v>
      </c>
      <c r="H6" s="4">
        <v>34.1</v>
      </c>
      <c r="I6" s="4">
        <v>34.4</v>
      </c>
      <c r="J6" s="4">
        <v>35.3</v>
      </c>
      <c r="K6" s="4">
        <v>34.1</v>
      </c>
      <c r="L6" s="4">
        <v>34.4</v>
      </c>
      <c r="M6" s="4">
        <v>33.5</v>
      </c>
      <c r="N6" s="4">
        <v>34.6</v>
      </c>
    </row>
    <row r="7" ht="13.5" customHeight="1">
      <c r="A7" s="4" t="s">
        <v>9</v>
      </c>
      <c r="B7" s="4">
        <v>37.4</v>
      </c>
      <c r="C7" s="4">
        <v>50.4</v>
      </c>
      <c r="D7" s="4">
        <v>51.6</v>
      </c>
      <c r="E7" s="4">
        <v>50.2</v>
      </c>
      <c r="F7" s="4">
        <v>50.7</v>
      </c>
      <c r="G7" s="4">
        <v>51.1</v>
      </c>
      <c r="H7" s="4">
        <v>51.4</v>
      </c>
      <c r="I7" s="4">
        <v>51.1</v>
      </c>
      <c r="J7" s="4">
        <v>50.7</v>
      </c>
      <c r="K7" s="4">
        <v>51.0</v>
      </c>
      <c r="L7" s="4">
        <v>50.7</v>
      </c>
      <c r="M7" s="4">
        <v>51.8</v>
      </c>
      <c r="N7" s="4">
        <v>51.8</v>
      </c>
    </row>
    <row r="8" ht="13.5" customHeight="1">
      <c r="A8" s="4" t="s">
        <v>2</v>
      </c>
      <c r="B8" s="4">
        <v>38.6</v>
      </c>
      <c r="C8" s="4">
        <v>44.2</v>
      </c>
      <c r="D8" s="4">
        <v>44.1</v>
      </c>
      <c r="E8" s="4">
        <v>44.7</v>
      </c>
      <c r="F8" s="4">
        <v>45.4</v>
      </c>
      <c r="G8" s="4">
        <v>44.9</v>
      </c>
      <c r="H8" s="4">
        <v>44.9</v>
      </c>
      <c r="I8" s="4">
        <v>45.2</v>
      </c>
      <c r="J8" s="4">
        <v>44.8</v>
      </c>
      <c r="K8" s="4">
        <v>43.0</v>
      </c>
      <c r="L8" s="4">
        <v>43.9</v>
      </c>
      <c r="M8" s="4">
        <v>44.2</v>
      </c>
      <c r="N8" s="4">
        <v>44.2</v>
      </c>
    </row>
    <row r="9" ht="13.5" customHeight="1">
      <c r="A9" s="4" t="s">
        <v>10</v>
      </c>
      <c r="B9" s="4">
        <v>44.5</v>
      </c>
      <c r="C9" s="4">
        <v>58.1</v>
      </c>
      <c r="D9" s="4">
        <v>58.4</v>
      </c>
      <c r="E9" s="4">
        <v>56.5</v>
      </c>
      <c r="F9" s="4">
        <v>56.6</v>
      </c>
      <c r="G9" s="4">
        <v>56.4</v>
      </c>
      <c r="H9" s="4">
        <v>56.9</v>
      </c>
      <c r="I9" s="4">
        <v>58.3</v>
      </c>
      <c r="J9" s="4">
        <v>57.8</v>
      </c>
      <c r="K9" s="4">
        <v>58.4</v>
      </c>
      <c r="L9" s="4">
        <v>58.6</v>
      </c>
      <c r="M9" s="4">
        <v>58.5</v>
      </c>
      <c r="N9" s="4">
        <v>58.2</v>
      </c>
    </row>
    <row r="10" ht="13.5" customHeight="1">
      <c r="A10" s="4" t="s">
        <v>11</v>
      </c>
      <c r="B10" s="4">
        <v>36.6</v>
      </c>
      <c r="C10" s="4">
        <v>44.8</v>
      </c>
      <c r="D10" s="4">
        <v>45.1</v>
      </c>
      <c r="E10" s="4">
        <v>45.5</v>
      </c>
      <c r="F10" s="4">
        <v>45.9</v>
      </c>
      <c r="G10" s="4">
        <v>47.1</v>
      </c>
      <c r="H10" s="4">
        <v>47.6</v>
      </c>
      <c r="I10" s="4">
        <v>48.8</v>
      </c>
      <c r="J10" s="4">
        <v>48.6</v>
      </c>
      <c r="K10" s="4">
        <v>48.6</v>
      </c>
      <c r="L10" s="4">
        <v>47.3</v>
      </c>
      <c r="M10" s="4">
        <v>47.6</v>
      </c>
      <c r="N10" s="4">
        <v>48.9</v>
      </c>
    </row>
    <row r="11" ht="13.5" customHeight="1">
      <c r="A11" s="4" t="s">
        <v>12</v>
      </c>
      <c r="B11" s="4">
        <v>45.0</v>
      </c>
      <c r="C11" s="4">
        <v>55.0</v>
      </c>
      <c r="D11" s="4">
        <v>54.5</v>
      </c>
      <c r="E11" s="4">
        <v>54.2</v>
      </c>
      <c r="F11" s="4">
        <v>54.3</v>
      </c>
      <c r="G11" s="4">
        <v>54.5</v>
      </c>
      <c r="H11" s="4">
        <v>55.1</v>
      </c>
      <c r="I11" s="4">
        <v>54.5</v>
      </c>
      <c r="J11" s="4">
        <v>55.2</v>
      </c>
      <c r="K11" s="4">
        <v>54.2</v>
      </c>
      <c r="L11" s="4">
        <v>55.6</v>
      </c>
      <c r="M11" s="4">
        <v>54.2</v>
      </c>
      <c r="N11" s="4">
        <v>54.6</v>
      </c>
    </row>
    <row r="12" ht="13.5" customHeight="1">
      <c r="A12" s="4" t="s">
        <v>13</v>
      </c>
      <c r="B12" s="4">
        <v>32.1</v>
      </c>
      <c r="C12" s="4">
        <v>44.4</v>
      </c>
      <c r="D12" s="4">
        <v>44.3</v>
      </c>
      <c r="E12" s="4">
        <v>45.3</v>
      </c>
      <c r="F12" s="4">
        <v>45.9</v>
      </c>
      <c r="G12" s="4">
        <v>46.6</v>
      </c>
      <c r="H12" s="4">
        <v>46.3</v>
      </c>
      <c r="I12" s="4">
        <v>46.7</v>
      </c>
      <c r="J12" s="4">
        <v>47.3</v>
      </c>
      <c r="K12" s="4">
        <v>47.8</v>
      </c>
      <c r="L12" s="4">
        <v>47.7</v>
      </c>
      <c r="M12" s="4">
        <v>48.9</v>
      </c>
      <c r="N12" s="4">
        <v>49.1</v>
      </c>
    </row>
    <row r="13" ht="13.5" customHeight="1">
      <c r="A13" s="4" t="s">
        <v>14</v>
      </c>
      <c r="B13" s="4">
        <v>39.2</v>
      </c>
      <c r="C13" s="4">
        <v>43.9</v>
      </c>
      <c r="D13" s="4">
        <v>43.3</v>
      </c>
      <c r="E13" s="4">
        <v>43.7</v>
      </c>
      <c r="F13" s="4">
        <v>44.1</v>
      </c>
      <c r="G13" s="4">
        <v>44.6</v>
      </c>
      <c r="H13" s="4">
        <v>44.5</v>
      </c>
      <c r="I13" s="4">
        <v>47.0</v>
      </c>
      <c r="J13" s="4">
        <v>47.1</v>
      </c>
      <c r="K13" s="4">
        <v>46.8</v>
      </c>
      <c r="L13" s="4">
        <v>47.4</v>
      </c>
      <c r="M13" s="4">
        <v>47.6</v>
      </c>
      <c r="N13" s="4">
        <v>50.2</v>
      </c>
    </row>
    <row r="14" ht="13.5" customHeight="1">
      <c r="A14" s="4" t="s">
        <v>3</v>
      </c>
      <c r="B14" s="4">
        <v>38.9</v>
      </c>
      <c r="C14" s="4">
        <v>48.7</v>
      </c>
      <c r="D14" s="4">
        <v>49.0</v>
      </c>
      <c r="E14" s="4">
        <v>49.4</v>
      </c>
      <c r="F14" s="4">
        <v>50.0</v>
      </c>
      <c r="G14" s="4">
        <v>50.3</v>
      </c>
      <c r="H14" s="4">
        <v>50.2</v>
      </c>
      <c r="I14" s="4">
        <v>50.5</v>
      </c>
      <c r="J14" s="4">
        <v>50.8</v>
      </c>
      <c r="K14" s="4">
        <v>51.2</v>
      </c>
      <c r="L14" s="4">
        <v>50.6</v>
      </c>
      <c r="M14" s="4">
        <v>52.2</v>
      </c>
      <c r="N14" s="4">
        <v>52.2</v>
      </c>
    </row>
    <row r="15" ht="13.5" customHeight="1">
      <c r="A15" s="4" t="s">
        <v>15</v>
      </c>
      <c r="B15" s="4">
        <v>32.3</v>
      </c>
      <c r="C15" s="4">
        <v>38.9</v>
      </c>
      <c r="D15" s="4">
        <v>38.0</v>
      </c>
      <c r="E15" s="4">
        <v>38.5</v>
      </c>
      <c r="F15" s="4">
        <v>38.0</v>
      </c>
      <c r="G15" s="4">
        <v>38.2</v>
      </c>
      <c r="H15" s="4">
        <v>37.0</v>
      </c>
      <c r="I15" s="4">
        <v>38.3</v>
      </c>
      <c r="J15" s="4">
        <v>38.5</v>
      </c>
      <c r="K15" s="4">
        <v>38.2</v>
      </c>
      <c r="L15" s="4">
        <v>38.4</v>
      </c>
      <c r="M15" s="4">
        <v>39.2</v>
      </c>
      <c r="N15" s="4">
        <v>40.4</v>
      </c>
    </row>
    <row r="16" ht="13.5" customHeight="1">
      <c r="A16" s="4" t="s">
        <v>4</v>
      </c>
      <c r="B16" s="4">
        <v>45.6</v>
      </c>
      <c r="C16" s="4">
        <v>47.8</v>
      </c>
      <c r="D16" s="4">
        <v>47.2</v>
      </c>
      <c r="E16" s="4">
        <v>47.6</v>
      </c>
      <c r="F16" s="4">
        <v>47.7</v>
      </c>
      <c r="G16" s="4">
        <v>48.6</v>
      </c>
      <c r="H16" s="4">
        <v>48.2</v>
      </c>
      <c r="I16" s="4">
        <v>49.2</v>
      </c>
      <c r="J16" s="4">
        <v>48.9</v>
      </c>
      <c r="K16" s="4">
        <v>47.7</v>
      </c>
      <c r="L16" s="4">
        <v>48.4</v>
      </c>
      <c r="M16" s="4">
        <v>47.7</v>
      </c>
      <c r="N16" s="4">
        <v>49.4</v>
      </c>
    </row>
    <row r="17" ht="13.5" customHeight="1">
      <c r="A17" s="4" t="s">
        <v>5</v>
      </c>
      <c r="B17" s="4">
        <v>43.3</v>
      </c>
      <c r="C17" s="4">
        <v>49.4</v>
      </c>
      <c r="D17" s="4">
        <v>49.3</v>
      </c>
      <c r="E17" s="4">
        <v>49.8</v>
      </c>
      <c r="F17" s="4">
        <v>50.2</v>
      </c>
      <c r="G17" s="4">
        <v>50.7</v>
      </c>
      <c r="H17" s="4">
        <v>52.7</v>
      </c>
      <c r="I17" s="4">
        <v>52.5</v>
      </c>
      <c r="J17" s="4">
        <v>52.2</v>
      </c>
      <c r="K17" s="4">
        <v>52.4</v>
      </c>
      <c r="L17" s="4">
        <v>51.8</v>
      </c>
      <c r="M17" s="4">
        <v>52.0</v>
      </c>
      <c r="N17" s="4">
        <v>53.0</v>
      </c>
    </row>
    <row r="18" ht="13.5" customHeight="1">
      <c r="A18" s="4" t="s">
        <v>6</v>
      </c>
      <c r="B18" s="4">
        <v>31.0</v>
      </c>
      <c r="C18" s="4">
        <v>36.6</v>
      </c>
      <c r="D18" s="4">
        <v>36.9</v>
      </c>
      <c r="E18" s="4">
        <v>37.4</v>
      </c>
      <c r="F18" s="4">
        <v>35.9</v>
      </c>
      <c r="G18" s="4">
        <v>35.7</v>
      </c>
      <c r="H18" s="4">
        <v>35.5</v>
      </c>
      <c r="I18" s="4">
        <v>36.3</v>
      </c>
      <c r="J18" s="4">
        <v>36.4</v>
      </c>
      <c r="K18" s="4">
        <v>36.2</v>
      </c>
      <c r="L18" s="4">
        <v>36.3</v>
      </c>
      <c r="M18" s="4">
        <v>36.2</v>
      </c>
      <c r="N18" s="4">
        <v>36.8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0.0" customHeight="1">
      <c r="A1" s="5" t="s">
        <v>0</v>
      </c>
      <c r="B1" s="6" t="s">
        <v>16</v>
      </c>
      <c r="C1" s="6" t="s">
        <v>17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ht="13.5" customHeight="1">
      <c r="A2" s="3">
        <v>2005.0</v>
      </c>
      <c r="B2" s="1">
        <v>46.7</v>
      </c>
      <c r="C2" s="7">
        <v>48.6</v>
      </c>
      <c r="D2" s="1">
        <v>44.9</v>
      </c>
      <c r="E2" s="1">
        <v>50.2</v>
      </c>
      <c r="F2" s="1">
        <v>48.2</v>
      </c>
      <c r="G2" s="1">
        <v>52.7</v>
      </c>
      <c r="H2" s="1">
        <v>35.5</v>
      </c>
    </row>
    <row r="3" ht="13.5" customHeight="1">
      <c r="A3" s="3">
        <v>2006.0</v>
      </c>
      <c r="B3" s="1">
        <v>47.4</v>
      </c>
      <c r="C3" s="7">
        <v>49.1</v>
      </c>
      <c r="D3" s="1">
        <v>45.2</v>
      </c>
      <c r="E3" s="1">
        <v>50.5</v>
      </c>
      <c r="F3" s="1">
        <v>49.2</v>
      </c>
      <c r="G3" s="1">
        <v>52.5</v>
      </c>
      <c r="H3" s="1">
        <v>36.3</v>
      </c>
    </row>
    <row r="4" ht="13.5" customHeight="1">
      <c r="A4" s="3">
        <v>2007.0</v>
      </c>
      <c r="B4" s="1">
        <v>47.4</v>
      </c>
      <c r="C4" s="7">
        <v>49.6</v>
      </c>
      <c r="D4" s="1">
        <v>44.8</v>
      </c>
      <c r="E4" s="1">
        <v>50.8</v>
      </c>
      <c r="F4" s="1">
        <v>48.9</v>
      </c>
      <c r="G4" s="1">
        <v>52.2</v>
      </c>
      <c r="H4" s="1">
        <v>36.4</v>
      </c>
    </row>
    <row r="5" ht="13.5" customHeight="1">
      <c r="A5" s="3">
        <v>2008.0</v>
      </c>
      <c r="B5" s="1">
        <v>46.8</v>
      </c>
      <c r="C5" s="7">
        <v>49.3</v>
      </c>
      <c r="D5" s="1">
        <v>43.0</v>
      </c>
      <c r="E5" s="1">
        <v>51.2</v>
      </c>
      <c r="F5" s="1">
        <v>47.7</v>
      </c>
      <c r="G5" s="1">
        <v>52.4</v>
      </c>
      <c r="H5" s="1">
        <v>36.2</v>
      </c>
    </row>
    <row r="6" ht="13.5" customHeight="1">
      <c r="A6" s="3">
        <v>2009.0</v>
      </c>
      <c r="B6" s="1">
        <v>47.2</v>
      </c>
      <c r="C6" s="7">
        <v>49.8</v>
      </c>
      <c r="D6" s="1">
        <v>43.9</v>
      </c>
      <c r="E6" s="1">
        <v>50.6</v>
      </c>
      <c r="F6" s="1">
        <v>48.4</v>
      </c>
      <c r="G6" s="1">
        <v>51.8</v>
      </c>
      <c r="H6" s="1">
        <v>36.3</v>
      </c>
    </row>
    <row r="7" ht="13.5" customHeight="1">
      <c r="A7" s="3">
        <v>2010.0</v>
      </c>
      <c r="B7" s="1">
        <v>47.2</v>
      </c>
      <c r="C7" s="7">
        <v>50.1</v>
      </c>
      <c r="D7" s="1">
        <v>44.2</v>
      </c>
      <c r="E7" s="1">
        <v>52.2</v>
      </c>
      <c r="F7" s="1">
        <v>47.7</v>
      </c>
      <c r="G7" s="1">
        <v>52.0</v>
      </c>
      <c r="H7" s="1">
        <v>36.2</v>
      </c>
    </row>
    <row r="8" ht="13.5" customHeight="1">
      <c r="A8" s="3">
        <v>2011.0</v>
      </c>
      <c r="B8" s="1">
        <v>48.1</v>
      </c>
      <c r="C8" s="7">
        <v>51.2</v>
      </c>
      <c r="D8" s="1">
        <v>44.2</v>
      </c>
      <c r="E8" s="1">
        <v>52.2</v>
      </c>
      <c r="F8" s="1">
        <v>49.4</v>
      </c>
      <c r="G8" s="1">
        <v>53.0</v>
      </c>
      <c r="H8" s="1">
        <v>36.8</v>
      </c>
    </row>
    <row r="9" ht="13.5" customHeight="1">
      <c r="A9" s="3">
        <v>2012.0</v>
      </c>
      <c r="B9" s="1">
        <v>46.2</v>
      </c>
      <c r="C9" s="7">
        <v>49.1</v>
      </c>
      <c r="D9" s="1">
        <v>41.9</v>
      </c>
      <c r="E9" s="1">
        <v>51.7</v>
      </c>
      <c r="F9" s="1">
        <v>47.3</v>
      </c>
      <c r="G9" s="1">
        <v>52.8</v>
      </c>
      <c r="H9" s="1">
        <v>37.1</v>
      </c>
    </row>
    <row r="10" ht="13.5" customHeight="1">
      <c r="A10" s="3">
        <v>2013.0</v>
      </c>
      <c r="B10" s="1">
        <v>46.5</v>
      </c>
      <c r="C10" s="1">
        <v>48.9</v>
      </c>
      <c r="D10" s="1">
        <v>41.4</v>
      </c>
      <c r="E10" s="1">
        <v>48.6</v>
      </c>
      <c r="F10" s="1">
        <v>47.7</v>
      </c>
      <c r="G10" s="1">
        <v>53.5</v>
      </c>
      <c r="H10" s="1">
        <v>38.8</v>
      </c>
    </row>
    <row r="11" ht="13.5" customHeight="1">
      <c r="A11" s="3">
        <v>2014.0</v>
      </c>
      <c r="B11" s="1">
        <v>46.7</v>
      </c>
      <c r="C11" s="1">
        <v>48.5</v>
      </c>
      <c r="D11" s="1">
        <v>42.1</v>
      </c>
      <c r="E11" s="1">
        <v>49.7</v>
      </c>
      <c r="F11" s="1">
        <v>46.3</v>
      </c>
      <c r="G11" s="1">
        <v>53.2</v>
      </c>
      <c r="H11" s="1">
        <v>40.0</v>
      </c>
    </row>
    <row r="12" ht="13.5" customHeight="1">
      <c r="A12" s="3">
        <v>2015.0</v>
      </c>
      <c r="B12" s="1">
        <v>45.0</v>
      </c>
      <c r="C12" s="1">
        <v>45.9</v>
      </c>
      <c r="D12" s="1">
        <v>40.6</v>
      </c>
      <c r="E12" s="1">
        <v>46.9</v>
      </c>
      <c r="F12" s="1">
        <v>45.4</v>
      </c>
      <c r="G12" s="1">
        <v>48.6</v>
      </c>
      <c r="H12" s="1">
        <v>39.0</v>
      </c>
    </row>
    <row r="13" ht="13.5" customHeight="1">
      <c r="A13" s="3">
        <v>2016.0</v>
      </c>
      <c r="B13" s="1">
        <v>44.9</v>
      </c>
      <c r="C13" s="1">
        <v>46.4</v>
      </c>
      <c r="D13" s="1">
        <v>40.2</v>
      </c>
      <c r="E13" s="1">
        <v>46.7</v>
      </c>
      <c r="F13" s="1">
        <v>45.9</v>
      </c>
      <c r="G13" s="1">
        <v>48.0</v>
      </c>
      <c r="H13" s="1">
        <v>40.0</v>
      </c>
    </row>
    <row r="14" ht="13.5" customHeight="1">
      <c r="A14" s="3">
        <v>2017.0</v>
      </c>
      <c r="B14" s="1">
        <v>46.1</v>
      </c>
      <c r="C14" s="1">
        <v>47.5</v>
      </c>
      <c r="D14" s="1">
        <v>41.5</v>
      </c>
      <c r="E14" s="1">
        <v>47.0</v>
      </c>
      <c r="F14" s="1">
        <v>47.9</v>
      </c>
      <c r="G14" s="1">
        <v>50.4</v>
      </c>
      <c r="H14" s="1">
        <v>41.3</v>
      </c>
    </row>
    <row r="15" ht="13.5" customHeight="1">
      <c r="A15" s="3">
        <v>2018.0</v>
      </c>
      <c r="B15" s="1">
        <v>46.3</v>
      </c>
      <c r="C15" s="1">
        <v>47.9</v>
      </c>
      <c r="D15" s="1">
        <v>42.2</v>
      </c>
      <c r="E15" s="1">
        <v>46.7</v>
      </c>
      <c r="F15" s="1">
        <v>47.7</v>
      </c>
      <c r="G15" s="1">
        <v>50.5</v>
      </c>
      <c r="H15" s="1">
        <v>41.8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