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05" windowWidth="14805" windowHeight="8010" activeTab="1"/>
  </bookViews>
  <sheets>
    <sheet name="Random" sheetId="1" r:id="rId1"/>
    <sheet name="Roster" sheetId="2" r:id="rId2"/>
  </sheets>
  <calcPr calcId="162913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3" i="1"/>
</calcChain>
</file>

<file path=xl/sharedStrings.xml><?xml version="1.0" encoding="utf-8"?>
<sst xmlns="http://schemas.openxmlformats.org/spreadsheetml/2006/main" count="23" uniqueCount="13">
  <si>
    <t>Number</t>
  </si>
  <si>
    <t>Low Detail</t>
  </si>
  <si>
    <t>High Detail</t>
  </si>
  <si>
    <t>(S)</t>
  </si>
  <si>
    <t>(N)</t>
  </si>
  <si>
    <t>Subject ID</t>
  </si>
  <si>
    <t>Pers. Type</t>
  </si>
  <si>
    <t>Group (C or T)</t>
  </si>
  <si>
    <t>Westcoast</t>
  </si>
  <si>
    <t>South Carolina</t>
  </si>
  <si>
    <t>Delaware</t>
  </si>
  <si>
    <t>Name</t>
  </si>
  <si>
    <t>Experimenter's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</si>
</sst>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left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1" fillId="5" borderId="4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" fillId="4" borderId="18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</xdr:row>
      <xdr:rowOff>85724</xdr:rowOff>
    </xdr:from>
    <xdr:to>
      <xdr:col>11</xdr:col>
      <xdr:colOff>533400</xdr:colOff>
      <xdr:row>12</xdr:row>
      <xdr:rowOff>19049</xdr:rowOff>
    </xdr:to>
    <xdr:sp macro="" textlink="">
      <xdr:nvSpPr>
        <xdr:cNvPr id="2" name="TextBox 1"/>
        <xdr:cNvSpPr txBox="1"/>
      </xdr:nvSpPr>
      <xdr:spPr>
        <a:xfrm>
          <a:off x="4943475" y="276224"/>
          <a:ext cx="2705100" cy="2028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WARNING:</a:t>
          </a:r>
          <a:r>
            <a:rPr lang="en-US" sz="1100" baseline="0"/>
            <a:t> Changing the value in any cell, or simply opeing this workbook, will trigger an event and these random values in columns B and C will update.  You can do this by typing a value in a cell to the right of column D and you'll see the 'Treatment' and 'Control' values change.</a:t>
          </a:r>
        </a:p>
        <a:p>
          <a:endParaRPr lang="en-US" sz="1100" baseline="0"/>
        </a:p>
        <a:p>
          <a:r>
            <a:rPr lang="en-US" sz="1100" baseline="0"/>
            <a:t>Print the sheet out and use it as your master randomization document.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showGridLines="0" workbookViewId="0">
      <selection activeCell="G15" sqref="G15"/>
    </sheetView>
  </sheetViews>
  <sheetFormatPr defaultRowHeight="15" x14ac:dyDescent="0.25"/>
  <cols>
    <col min="2" max="2" width="11.5703125" customWidth="1"/>
    <col min="3" max="3" width="12.85546875" customWidth="1"/>
  </cols>
  <sheetData>
    <row r="1" spans="1:3" x14ac:dyDescent="0.25">
      <c r="A1" s="3"/>
      <c r="B1" s="3" t="s">
        <v>1</v>
      </c>
      <c r="C1" s="3" t="s">
        <v>2</v>
      </c>
    </row>
    <row r="2" spans="1:3" x14ac:dyDescent="0.25">
      <c r="A2" s="4" t="s">
        <v>0</v>
      </c>
      <c r="B2" s="4" t="s">
        <v>4</v>
      </c>
      <c r="C2" s="4" t="s">
        <v>3</v>
      </c>
    </row>
    <row r="3" spans="1:3" x14ac:dyDescent="0.25">
      <c r="A3" s="1">
        <v>1</v>
      </c>
      <c r="B3" s="2" t="str">
        <f ca="1">IF(RAND()&lt;0.5,"Control","Treatment")</f>
        <v>Control</v>
      </c>
      <c r="C3" s="2" t="str">
        <f ca="1">IF(RAND()&lt;0.5,"Control","Treatment")</f>
        <v>Treatment</v>
      </c>
    </row>
    <row r="4" spans="1:3" x14ac:dyDescent="0.25">
      <c r="A4" s="1">
        <v>2</v>
      </c>
      <c r="B4" s="2" t="str">
        <f t="shared" ref="B4:C67" ca="1" si="0">IF(RAND()&lt;0.5,"Control","Treatment")</f>
        <v>Control</v>
      </c>
      <c r="C4" s="2" t="str">
        <f t="shared" ca="1" si="0"/>
        <v>Control</v>
      </c>
    </row>
    <row r="5" spans="1:3" x14ac:dyDescent="0.25">
      <c r="A5" s="1">
        <v>3</v>
      </c>
      <c r="B5" s="2" t="str">
        <f t="shared" ca="1" si="0"/>
        <v>Treatment</v>
      </c>
      <c r="C5" s="2" t="str">
        <f t="shared" ca="1" si="0"/>
        <v>Treatment</v>
      </c>
    </row>
    <row r="6" spans="1:3" x14ac:dyDescent="0.25">
      <c r="A6" s="1">
        <v>4</v>
      </c>
      <c r="B6" s="2" t="str">
        <f t="shared" ca="1" si="0"/>
        <v>Control</v>
      </c>
      <c r="C6" s="2" t="str">
        <f t="shared" ca="1" si="0"/>
        <v>Treatment</v>
      </c>
    </row>
    <row r="7" spans="1:3" x14ac:dyDescent="0.25">
      <c r="A7" s="1">
        <v>5</v>
      </c>
      <c r="B7" s="2" t="str">
        <f t="shared" ca="1" si="0"/>
        <v>Treatment</v>
      </c>
      <c r="C7" s="2" t="str">
        <f t="shared" ca="1" si="0"/>
        <v>Control</v>
      </c>
    </row>
    <row r="8" spans="1:3" x14ac:dyDescent="0.25">
      <c r="A8" s="1">
        <v>6</v>
      </c>
      <c r="B8" s="2" t="str">
        <f t="shared" ca="1" si="0"/>
        <v>Control</v>
      </c>
      <c r="C8" s="2" t="str">
        <f t="shared" ca="1" si="0"/>
        <v>Control</v>
      </c>
    </row>
    <row r="9" spans="1:3" x14ac:dyDescent="0.25">
      <c r="A9" s="1">
        <v>7</v>
      </c>
      <c r="B9" s="2" t="str">
        <f t="shared" ca="1" si="0"/>
        <v>Treatment</v>
      </c>
      <c r="C9" s="2" t="str">
        <f t="shared" ca="1" si="0"/>
        <v>Treatment</v>
      </c>
    </row>
    <row r="10" spans="1:3" x14ac:dyDescent="0.25">
      <c r="A10" s="1">
        <v>8</v>
      </c>
      <c r="B10" s="2" t="str">
        <f t="shared" ca="1" si="0"/>
        <v>Treatment</v>
      </c>
      <c r="C10" s="2" t="str">
        <f t="shared" ca="1" si="0"/>
        <v>Control</v>
      </c>
    </row>
    <row r="11" spans="1:3" x14ac:dyDescent="0.25">
      <c r="A11" s="1">
        <v>9</v>
      </c>
      <c r="B11" s="2" t="str">
        <f t="shared" ca="1" si="0"/>
        <v>Control</v>
      </c>
      <c r="C11" s="2" t="str">
        <f t="shared" ca="1" si="0"/>
        <v>Control</v>
      </c>
    </row>
    <row r="12" spans="1:3" x14ac:dyDescent="0.25">
      <c r="A12" s="1">
        <v>10</v>
      </c>
      <c r="B12" s="2" t="str">
        <f t="shared" ca="1" si="0"/>
        <v>Control</v>
      </c>
      <c r="C12" s="2" t="str">
        <f t="shared" ca="1" si="0"/>
        <v>Treatment</v>
      </c>
    </row>
    <row r="13" spans="1:3" x14ac:dyDescent="0.25">
      <c r="A13" s="1">
        <v>11</v>
      </c>
      <c r="B13" s="2" t="str">
        <f t="shared" ca="1" si="0"/>
        <v>Treatment</v>
      </c>
      <c r="C13" s="2" t="str">
        <f t="shared" ca="1" si="0"/>
        <v>Control</v>
      </c>
    </row>
    <row r="14" spans="1:3" x14ac:dyDescent="0.25">
      <c r="A14" s="1">
        <v>12</v>
      </c>
      <c r="B14" s="2" t="str">
        <f t="shared" ca="1" si="0"/>
        <v>Treatment</v>
      </c>
      <c r="C14" s="2" t="str">
        <f t="shared" ca="1" si="0"/>
        <v>Treatment</v>
      </c>
    </row>
    <row r="15" spans="1:3" x14ac:dyDescent="0.25">
      <c r="A15" s="1">
        <v>13</v>
      </c>
      <c r="B15" s="2" t="str">
        <f t="shared" ca="1" si="0"/>
        <v>Treatment</v>
      </c>
      <c r="C15" s="2" t="str">
        <f t="shared" ca="1" si="0"/>
        <v>Treatment</v>
      </c>
    </row>
    <row r="16" spans="1:3" x14ac:dyDescent="0.25">
      <c r="A16" s="1">
        <v>14</v>
      </c>
      <c r="B16" s="2" t="str">
        <f t="shared" ca="1" si="0"/>
        <v>Control</v>
      </c>
      <c r="C16" s="2" t="str">
        <f t="shared" ca="1" si="0"/>
        <v>Treatment</v>
      </c>
    </row>
    <row r="17" spans="1:3" x14ac:dyDescent="0.25">
      <c r="A17" s="1">
        <v>15</v>
      </c>
      <c r="B17" s="2" t="str">
        <f t="shared" ca="1" si="0"/>
        <v>Treatment</v>
      </c>
      <c r="C17" s="2" t="str">
        <f t="shared" ca="1" si="0"/>
        <v>Control</v>
      </c>
    </row>
    <row r="18" spans="1:3" x14ac:dyDescent="0.25">
      <c r="A18" s="1">
        <v>16</v>
      </c>
      <c r="B18" s="2" t="str">
        <f t="shared" ca="1" si="0"/>
        <v>Treatment</v>
      </c>
      <c r="C18" s="2" t="str">
        <f t="shared" ca="1" si="0"/>
        <v>Control</v>
      </c>
    </row>
    <row r="19" spans="1:3" x14ac:dyDescent="0.25">
      <c r="A19" s="1">
        <v>17</v>
      </c>
      <c r="B19" s="2" t="str">
        <f t="shared" ca="1" si="0"/>
        <v>Control</v>
      </c>
      <c r="C19" s="2" t="str">
        <f t="shared" ca="1" si="0"/>
        <v>Treatment</v>
      </c>
    </row>
    <row r="20" spans="1:3" x14ac:dyDescent="0.25">
      <c r="A20" s="1">
        <v>18</v>
      </c>
      <c r="B20" s="2" t="str">
        <f t="shared" ca="1" si="0"/>
        <v>Treatment</v>
      </c>
      <c r="C20" s="2" t="str">
        <f t="shared" ca="1" si="0"/>
        <v>Treatment</v>
      </c>
    </row>
    <row r="21" spans="1:3" x14ac:dyDescent="0.25">
      <c r="A21" s="1">
        <v>19</v>
      </c>
      <c r="B21" s="2" t="str">
        <f t="shared" ca="1" si="0"/>
        <v>Control</v>
      </c>
      <c r="C21" s="2" t="str">
        <f t="shared" ca="1" si="0"/>
        <v>Control</v>
      </c>
    </row>
    <row r="22" spans="1:3" x14ac:dyDescent="0.25">
      <c r="A22" s="1">
        <v>20</v>
      </c>
      <c r="B22" s="2" t="str">
        <f t="shared" ca="1" si="0"/>
        <v>Control</v>
      </c>
      <c r="C22" s="2" t="str">
        <f t="shared" ca="1" si="0"/>
        <v>Control</v>
      </c>
    </row>
    <row r="23" spans="1:3" x14ac:dyDescent="0.25">
      <c r="A23" s="1">
        <v>21</v>
      </c>
      <c r="B23" s="2" t="str">
        <f t="shared" ca="1" si="0"/>
        <v>Control</v>
      </c>
      <c r="C23" s="2" t="str">
        <f t="shared" ca="1" si="0"/>
        <v>Treatment</v>
      </c>
    </row>
    <row r="24" spans="1:3" x14ac:dyDescent="0.25">
      <c r="A24" s="1">
        <v>22</v>
      </c>
      <c r="B24" s="2" t="str">
        <f t="shared" ca="1" si="0"/>
        <v>Treatment</v>
      </c>
      <c r="C24" s="2" t="str">
        <f t="shared" ca="1" si="0"/>
        <v>Treatment</v>
      </c>
    </row>
    <row r="25" spans="1:3" x14ac:dyDescent="0.25">
      <c r="A25" s="1">
        <v>23</v>
      </c>
      <c r="B25" s="2" t="str">
        <f t="shared" ca="1" si="0"/>
        <v>Control</v>
      </c>
      <c r="C25" s="2" t="str">
        <f t="shared" ca="1" si="0"/>
        <v>Control</v>
      </c>
    </row>
    <row r="26" spans="1:3" x14ac:dyDescent="0.25">
      <c r="A26" s="1">
        <v>24</v>
      </c>
      <c r="B26" s="2" t="str">
        <f t="shared" ca="1" si="0"/>
        <v>Control</v>
      </c>
      <c r="C26" s="2" t="str">
        <f t="shared" ca="1" si="0"/>
        <v>Control</v>
      </c>
    </row>
    <row r="27" spans="1:3" x14ac:dyDescent="0.25">
      <c r="A27" s="1">
        <v>25</v>
      </c>
      <c r="B27" s="2" t="str">
        <f t="shared" ca="1" si="0"/>
        <v>Control</v>
      </c>
      <c r="C27" s="2" t="str">
        <f t="shared" ca="1" si="0"/>
        <v>Control</v>
      </c>
    </row>
    <row r="28" spans="1:3" x14ac:dyDescent="0.25">
      <c r="A28" s="1">
        <v>26</v>
      </c>
      <c r="B28" s="2" t="str">
        <f t="shared" ca="1" si="0"/>
        <v>Control</v>
      </c>
      <c r="C28" s="2" t="str">
        <f t="shared" ca="1" si="0"/>
        <v>Treatment</v>
      </c>
    </row>
    <row r="29" spans="1:3" x14ac:dyDescent="0.25">
      <c r="A29" s="1">
        <v>27</v>
      </c>
      <c r="B29" s="2" t="str">
        <f t="shared" ca="1" si="0"/>
        <v>Control</v>
      </c>
      <c r="C29" s="2" t="str">
        <f t="shared" ca="1" si="0"/>
        <v>Control</v>
      </c>
    </row>
    <row r="30" spans="1:3" x14ac:dyDescent="0.25">
      <c r="A30" s="1">
        <v>28</v>
      </c>
      <c r="B30" s="2" t="str">
        <f t="shared" ca="1" si="0"/>
        <v>Treatment</v>
      </c>
      <c r="C30" s="2" t="str">
        <f t="shared" ca="1" si="0"/>
        <v>Treatment</v>
      </c>
    </row>
    <row r="31" spans="1:3" x14ac:dyDescent="0.25">
      <c r="A31" s="1">
        <v>29</v>
      </c>
      <c r="B31" s="2" t="str">
        <f t="shared" ca="1" si="0"/>
        <v>Treatment</v>
      </c>
      <c r="C31" s="2" t="str">
        <f t="shared" ca="1" si="0"/>
        <v>Control</v>
      </c>
    </row>
    <row r="32" spans="1:3" x14ac:dyDescent="0.25">
      <c r="A32" s="1">
        <v>30</v>
      </c>
      <c r="B32" s="2" t="str">
        <f t="shared" ca="1" si="0"/>
        <v>Treatment</v>
      </c>
      <c r="C32" s="2" t="str">
        <f t="shared" ca="1" si="0"/>
        <v>Treatment</v>
      </c>
    </row>
    <row r="33" spans="1:3" x14ac:dyDescent="0.25">
      <c r="A33" s="1">
        <v>31</v>
      </c>
      <c r="B33" s="2" t="str">
        <f t="shared" ca="1" si="0"/>
        <v>Control</v>
      </c>
      <c r="C33" s="2" t="str">
        <f t="shared" ca="1" si="0"/>
        <v>Treatment</v>
      </c>
    </row>
    <row r="34" spans="1:3" x14ac:dyDescent="0.25">
      <c r="A34" s="1">
        <v>32</v>
      </c>
      <c r="B34" s="2" t="str">
        <f t="shared" ca="1" si="0"/>
        <v>Treatment</v>
      </c>
      <c r="C34" s="2" t="str">
        <f t="shared" ca="1" si="0"/>
        <v>Treatment</v>
      </c>
    </row>
    <row r="35" spans="1:3" x14ac:dyDescent="0.25">
      <c r="A35" s="1">
        <v>33</v>
      </c>
      <c r="B35" s="2" t="str">
        <f t="shared" ca="1" si="0"/>
        <v>Treatment</v>
      </c>
      <c r="C35" s="2" t="str">
        <f t="shared" ca="1" si="0"/>
        <v>Control</v>
      </c>
    </row>
    <row r="36" spans="1:3" x14ac:dyDescent="0.25">
      <c r="A36" s="1">
        <v>34</v>
      </c>
      <c r="B36" s="2" t="str">
        <f t="shared" ca="1" si="0"/>
        <v>Control</v>
      </c>
      <c r="C36" s="2" t="str">
        <f t="shared" ca="1" si="0"/>
        <v>Treatment</v>
      </c>
    </row>
    <row r="37" spans="1:3" x14ac:dyDescent="0.25">
      <c r="A37" s="1">
        <v>35</v>
      </c>
      <c r="B37" s="2" t="str">
        <f t="shared" ca="1" si="0"/>
        <v>Treatment</v>
      </c>
      <c r="C37" s="2" t="str">
        <f t="shared" ca="1" si="0"/>
        <v>Control</v>
      </c>
    </row>
    <row r="38" spans="1:3" x14ac:dyDescent="0.25">
      <c r="A38" s="1">
        <v>36</v>
      </c>
      <c r="B38" s="2" t="str">
        <f t="shared" ca="1" si="0"/>
        <v>Treatment</v>
      </c>
      <c r="C38" s="2" t="str">
        <f t="shared" ca="1" si="0"/>
        <v>Control</v>
      </c>
    </row>
    <row r="39" spans="1:3" x14ac:dyDescent="0.25">
      <c r="A39" s="1">
        <v>37</v>
      </c>
      <c r="B39" s="2" t="str">
        <f t="shared" ca="1" si="0"/>
        <v>Control</v>
      </c>
      <c r="C39" s="2" t="str">
        <f t="shared" ca="1" si="0"/>
        <v>Control</v>
      </c>
    </row>
    <row r="40" spans="1:3" x14ac:dyDescent="0.25">
      <c r="A40" s="1">
        <v>38</v>
      </c>
      <c r="B40" s="2" t="str">
        <f t="shared" ca="1" si="0"/>
        <v>Control</v>
      </c>
      <c r="C40" s="2" t="str">
        <f t="shared" ca="1" si="0"/>
        <v>Treatment</v>
      </c>
    </row>
    <row r="41" spans="1:3" x14ac:dyDescent="0.25">
      <c r="A41" s="1">
        <v>39</v>
      </c>
      <c r="B41" s="2" t="str">
        <f t="shared" ca="1" si="0"/>
        <v>Control</v>
      </c>
      <c r="C41" s="2" t="str">
        <f t="shared" ca="1" si="0"/>
        <v>Treatment</v>
      </c>
    </row>
    <row r="42" spans="1:3" x14ac:dyDescent="0.25">
      <c r="A42" s="1">
        <v>40</v>
      </c>
      <c r="B42" s="2" t="str">
        <f t="shared" ca="1" si="0"/>
        <v>Control</v>
      </c>
      <c r="C42" s="2" t="str">
        <f t="shared" ca="1" si="0"/>
        <v>Treatment</v>
      </c>
    </row>
    <row r="43" spans="1:3" x14ac:dyDescent="0.25">
      <c r="A43" s="1">
        <v>41</v>
      </c>
      <c r="B43" s="2" t="str">
        <f t="shared" ca="1" si="0"/>
        <v>Treatment</v>
      </c>
      <c r="C43" s="2" t="str">
        <f t="shared" ca="1" si="0"/>
        <v>Control</v>
      </c>
    </row>
    <row r="44" spans="1:3" x14ac:dyDescent="0.25">
      <c r="A44" s="1">
        <v>42</v>
      </c>
      <c r="B44" s="2" t="str">
        <f t="shared" ca="1" si="0"/>
        <v>Control</v>
      </c>
      <c r="C44" s="2" t="str">
        <f t="shared" ca="1" si="0"/>
        <v>Control</v>
      </c>
    </row>
    <row r="45" spans="1:3" x14ac:dyDescent="0.25">
      <c r="A45" s="1">
        <v>43</v>
      </c>
      <c r="B45" s="2" t="str">
        <f t="shared" ca="1" si="0"/>
        <v>Treatment</v>
      </c>
      <c r="C45" s="2" t="str">
        <f t="shared" ca="1" si="0"/>
        <v>Treatment</v>
      </c>
    </row>
    <row r="46" spans="1:3" x14ac:dyDescent="0.25">
      <c r="A46" s="1">
        <v>44</v>
      </c>
      <c r="B46" s="2" t="str">
        <f t="shared" ca="1" si="0"/>
        <v>Control</v>
      </c>
      <c r="C46" s="2" t="str">
        <f t="shared" ca="1" si="0"/>
        <v>Control</v>
      </c>
    </row>
    <row r="47" spans="1:3" x14ac:dyDescent="0.25">
      <c r="A47" s="1">
        <v>45</v>
      </c>
      <c r="B47" s="2" t="str">
        <f t="shared" ca="1" si="0"/>
        <v>Control</v>
      </c>
      <c r="C47" s="2" t="str">
        <f t="shared" ca="1" si="0"/>
        <v>Control</v>
      </c>
    </row>
    <row r="48" spans="1:3" x14ac:dyDescent="0.25">
      <c r="A48" s="1">
        <v>46</v>
      </c>
      <c r="B48" s="2" t="str">
        <f t="shared" ca="1" si="0"/>
        <v>Treatment</v>
      </c>
      <c r="C48" s="2" t="str">
        <f t="shared" ca="1" si="0"/>
        <v>Treatment</v>
      </c>
    </row>
    <row r="49" spans="1:3" x14ac:dyDescent="0.25">
      <c r="A49" s="1">
        <v>47</v>
      </c>
      <c r="B49" s="2" t="str">
        <f t="shared" ca="1" si="0"/>
        <v>Treatment</v>
      </c>
      <c r="C49" s="2" t="str">
        <f t="shared" ca="1" si="0"/>
        <v>Control</v>
      </c>
    </row>
    <row r="50" spans="1:3" x14ac:dyDescent="0.25">
      <c r="A50" s="1">
        <v>48</v>
      </c>
      <c r="B50" s="2" t="str">
        <f t="shared" ca="1" si="0"/>
        <v>Treatment</v>
      </c>
      <c r="C50" s="2" t="str">
        <f t="shared" ca="1" si="0"/>
        <v>Control</v>
      </c>
    </row>
    <row r="51" spans="1:3" x14ac:dyDescent="0.25">
      <c r="A51" s="1">
        <v>49</v>
      </c>
      <c r="B51" s="2" t="str">
        <f t="shared" ca="1" si="0"/>
        <v>Treatment</v>
      </c>
      <c r="C51" s="2" t="str">
        <f t="shared" ca="1" si="0"/>
        <v>Treatment</v>
      </c>
    </row>
    <row r="52" spans="1:3" x14ac:dyDescent="0.25">
      <c r="A52" s="1">
        <v>50</v>
      </c>
      <c r="B52" s="2" t="str">
        <f t="shared" ca="1" si="0"/>
        <v>Control</v>
      </c>
      <c r="C52" s="2" t="str">
        <f t="shared" ca="1" si="0"/>
        <v>Treatment</v>
      </c>
    </row>
    <row r="53" spans="1:3" x14ac:dyDescent="0.25">
      <c r="A53" s="1">
        <v>51</v>
      </c>
      <c r="B53" s="2" t="str">
        <f t="shared" ca="1" si="0"/>
        <v>Treatment</v>
      </c>
      <c r="C53" s="2" t="str">
        <f t="shared" ca="1" si="0"/>
        <v>Treatment</v>
      </c>
    </row>
    <row r="54" spans="1:3" x14ac:dyDescent="0.25">
      <c r="A54" s="1">
        <v>52</v>
      </c>
      <c r="B54" s="2" t="str">
        <f t="shared" ca="1" si="0"/>
        <v>Treatment</v>
      </c>
      <c r="C54" s="2" t="str">
        <f t="shared" ca="1" si="0"/>
        <v>Control</v>
      </c>
    </row>
    <row r="55" spans="1:3" x14ac:dyDescent="0.25">
      <c r="A55" s="1">
        <v>53</v>
      </c>
      <c r="B55" s="2" t="str">
        <f t="shared" ca="1" si="0"/>
        <v>Treatment</v>
      </c>
      <c r="C55" s="2" t="str">
        <f t="shared" ca="1" si="0"/>
        <v>Control</v>
      </c>
    </row>
    <row r="56" spans="1:3" x14ac:dyDescent="0.25">
      <c r="A56" s="1">
        <v>54</v>
      </c>
      <c r="B56" s="2" t="str">
        <f t="shared" ca="1" si="0"/>
        <v>Treatment</v>
      </c>
      <c r="C56" s="2" t="str">
        <f t="shared" ca="1" si="0"/>
        <v>Control</v>
      </c>
    </row>
    <row r="57" spans="1:3" x14ac:dyDescent="0.25">
      <c r="A57" s="1">
        <v>55</v>
      </c>
      <c r="B57" s="2" t="str">
        <f t="shared" ca="1" si="0"/>
        <v>Control</v>
      </c>
      <c r="C57" s="2" t="str">
        <f t="shared" ca="1" si="0"/>
        <v>Treatment</v>
      </c>
    </row>
    <row r="58" spans="1:3" x14ac:dyDescent="0.25">
      <c r="A58" s="1">
        <v>56</v>
      </c>
      <c r="B58" s="2" t="str">
        <f t="shared" ca="1" si="0"/>
        <v>Control</v>
      </c>
      <c r="C58" s="2" t="str">
        <f t="shared" ca="1" si="0"/>
        <v>Treatment</v>
      </c>
    </row>
    <row r="59" spans="1:3" x14ac:dyDescent="0.25">
      <c r="A59" s="1">
        <v>57</v>
      </c>
      <c r="B59" s="2" t="str">
        <f t="shared" ca="1" si="0"/>
        <v>Treatment</v>
      </c>
      <c r="C59" s="2" t="str">
        <f t="shared" ca="1" si="0"/>
        <v>Control</v>
      </c>
    </row>
    <row r="60" spans="1:3" x14ac:dyDescent="0.25">
      <c r="A60" s="1">
        <v>58</v>
      </c>
      <c r="B60" s="2" t="str">
        <f t="shared" ca="1" si="0"/>
        <v>Treatment</v>
      </c>
      <c r="C60" s="2" t="str">
        <f t="shared" ca="1" si="0"/>
        <v>Control</v>
      </c>
    </row>
    <row r="61" spans="1:3" x14ac:dyDescent="0.25">
      <c r="A61" s="1">
        <v>59</v>
      </c>
      <c r="B61" s="2" t="str">
        <f t="shared" ca="1" si="0"/>
        <v>Control</v>
      </c>
      <c r="C61" s="2" t="str">
        <f t="shared" ca="1" si="0"/>
        <v>Treatment</v>
      </c>
    </row>
    <row r="62" spans="1:3" x14ac:dyDescent="0.25">
      <c r="A62" s="1">
        <v>60</v>
      </c>
      <c r="B62" s="2" t="str">
        <f t="shared" ca="1" si="0"/>
        <v>Treatment</v>
      </c>
      <c r="C62" s="2" t="str">
        <f t="shared" ca="1" si="0"/>
        <v>Control</v>
      </c>
    </row>
    <row r="63" spans="1:3" x14ac:dyDescent="0.25">
      <c r="A63" s="1">
        <v>61</v>
      </c>
      <c r="B63" s="2" t="str">
        <f t="shared" ca="1" si="0"/>
        <v>Treatment</v>
      </c>
      <c r="C63" s="2" t="str">
        <f t="shared" ca="1" si="0"/>
        <v>Treatment</v>
      </c>
    </row>
    <row r="64" spans="1:3" x14ac:dyDescent="0.25">
      <c r="A64" s="1">
        <v>62</v>
      </c>
      <c r="B64" s="2" t="str">
        <f t="shared" ca="1" si="0"/>
        <v>Control</v>
      </c>
      <c r="C64" s="2" t="str">
        <f t="shared" ca="1" si="0"/>
        <v>Treatment</v>
      </c>
    </row>
    <row r="65" spans="1:3" x14ac:dyDescent="0.25">
      <c r="A65" s="1">
        <v>63</v>
      </c>
      <c r="B65" s="2" t="str">
        <f t="shared" ca="1" si="0"/>
        <v>Treatment</v>
      </c>
      <c r="C65" s="2" t="str">
        <f t="shared" ca="1" si="0"/>
        <v>Treatment</v>
      </c>
    </row>
    <row r="66" spans="1:3" x14ac:dyDescent="0.25">
      <c r="A66" s="1">
        <v>64</v>
      </c>
      <c r="B66" s="2" t="str">
        <f t="shared" ca="1" si="0"/>
        <v>Treatment</v>
      </c>
      <c r="C66" s="2" t="str">
        <f t="shared" ca="1" si="0"/>
        <v>Control</v>
      </c>
    </row>
    <row r="67" spans="1:3" x14ac:dyDescent="0.25">
      <c r="A67" s="1">
        <v>65</v>
      </c>
      <c r="B67" s="2" t="str">
        <f t="shared" ca="1" si="0"/>
        <v>Control</v>
      </c>
      <c r="C67" s="2" t="str">
        <f t="shared" ca="1" si="0"/>
        <v>Treatment</v>
      </c>
    </row>
    <row r="68" spans="1:3" x14ac:dyDescent="0.25">
      <c r="A68" s="1">
        <v>66</v>
      </c>
      <c r="B68" s="2" t="str">
        <f t="shared" ref="B68:C103" ca="1" si="1">IF(RAND()&lt;0.5,"Control","Treatment")</f>
        <v>Treatment</v>
      </c>
      <c r="C68" s="2" t="str">
        <f t="shared" ca="1" si="1"/>
        <v>Treatment</v>
      </c>
    </row>
    <row r="69" spans="1:3" x14ac:dyDescent="0.25">
      <c r="A69" s="1">
        <v>67</v>
      </c>
      <c r="B69" s="2" t="str">
        <f t="shared" ca="1" si="1"/>
        <v>Control</v>
      </c>
      <c r="C69" s="2" t="str">
        <f t="shared" ca="1" si="1"/>
        <v>Control</v>
      </c>
    </row>
    <row r="70" spans="1:3" x14ac:dyDescent="0.25">
      <c r="A70" s="1">
        <v>68</v>
      </c>
      <c r="B70" s="2" t="str">
        <f t="shared" ca="1" si="1"/>
        <v>Treatment</v>
      </c>
      <c r="C70" s="2" t="str">
        <f t="shared" ca="1" si="1"/>
        <v>Control</v>
      </c>
    </row>
    <row r="71" spans="1:3" x14ac:dyDescent="0.25">
      <c r="A71" s="1">
        <v>69</v>
      </c>
      <c r="B71" s="2" t="str">
        <f t="shared" ca="1" si="1"/>
        <v>Treatment</v>
      </c>
      <c r="C71" s="2" t="str">
        <f t="shared" ca="1" si="1"/>
        <v>Treatment</v>
      </c>
    </row>
    <row r="72" spans="1:3" x14ac:dyDescent="0.25">
      <c r="A72" s="1">
        <v>70</v>
      </c>
      <c r="B72" s="2" t="str">
        <f t="shared" ca="1" si="1"/>
        <v>Control</v>
      </c>
      <c r="C72" s="2" t="str">
        <f t="shared" ca="1" si="1"/>
        <v>Treatment</v>
      </c>
    </row>
    <row r="73" spans="1:3" x14ac:dyDescent="0.25">
      <c r="A73" s="1">
        <v>71</v>
      </c>
      <c r="B73" s="2" t="str">
        <f t="shared" ca="1" si="1"/>
        <v>Treatment</v>
      </c>
      <c r="C73" s="2" t="str">
        <f t="shared" ca="1" si="1"/>
        <v>Treatment</v>
      </c>
    </row>
    <row r="74" spans="1:3" x14ac:dyDescent="0.25">
      <c r="A74" s="1">
        <v>72</v>
      </c>
      <c r="B74" s="2" t="str">
        <f t="shared" ca="1" si="1"/>
        <v>Treatment</v>
      </c>
      <c r="C74" s="2" t="str">
        <f t="shared" ca="1" si="1"/>
        <v>Control</v>
      </c>
    </row>
    <row r="75" spans="1:3" x14ac:dyDescent="0.25">
      <c r="A75" s="1">
        <v>73</v>
      </c>
      <c r="B75" s="2" t="str">
        <f t="shared" ca="1" si="1"/>
        <v>Treatment</v>
      </c>
      <c r="C75" s="2" t="str">
        <f t="shared" ca="1" si="1"/>
        <v>Control</v>
      </c>
    </row>
    <row r="76" spans="1:3" x14ac:dyDescent="0.25">
      <c r="A76" s="1">
        <v>74</v>
      </c>
      <c r="B76" s="2" t="str">
        <f t="shared" ca="1" si="1"/>
        <v>Treatment</v>
      </c>
      <c r="C76" s="2" t="str">
        <f t="shared" ca="1" si="1"/>
        <v>Treatment</v>
      </c>
    </row>
    <row r="77" spans="1:3" x14ac:dyDescent="0.25">
      <c r="A77" s="1">
        <v>75</v>
      </c>
      <c r="B77" s="2" t="str">
        <f t="shared" ca="1" si="1"/>
        <v>Control</v>
      </c>
      <c r="C77" s="2" t="str">
        <f t="shared" ca="1" si="1"/>
        <v>Control</v>
      </c>
    </row>
    <row r="78" spans="1:3" x14ac:dyDescent="0.25">
      <c r="A78" s="1">
        <v>76</v>
      </c>
      <c r="B78" s="2" t="str">
        <f t="shared" ca="1" si="1"/>
        <v>Control</v>
      </c>
      <c r="C78" s="2" t="str">
        <f t="shared" ca="1" si="1"/>
        <v>Treatment</v>
      </c>
    </row>
    <row r="79" spans="1:3" x14ac:dyDescent="0.25">
      <c r="A79" s="1">
        <v>77</v>
      </c>
      <c r="B79" s="2" t="str">
        <f t="shared" ca="1" si="1"/>
        <v>Treatment</v>
      </c>
      <c r="C79" s="2" t="str">
        <f t="shared" ca="1" si="1"/>
        <v>Control</v>
      </c>
    </row>
    <row r="80" spans="1:3" x14ac:dyDescent="0.25">
      <c r="A80" s="1">
        <v>78</v>
      </c>
      <c r="B80" s="2" t="str">
        <f t="shared" ca="1" si="1"/>
        <v>Treatment</v>
      </c>
      <c r="C80" s="2" t="str">
        <f t="shared" ca="1" si="1"/>
        <v>Treatment</v>
      </c>
    </row>
    <row r="81" spans="1:3" x14ac:dyDescent="0.25">
      <c r="A81" s="1">
        <v>79</v>
      </c>
      <c r="B81" s="2" t="str">
        <f t="shared" ca="1" si="1"/>
        <v>Treatment</v>
      </c>
      <c r="C81" s="2" t="str">
        <f t="shared" ca="1" si="1"/>
        <v>Control</v>
      </c>
    </row>
    <row r="82" spans="1:3" x14ac:dyDescent="0.25">
      <c r="A82" s="1">
        <v>80</v>
      </c>
      <c r="B82" s="2" t="str">
        <f t="shared" ca="1" si="1"/>
        <v>Control</v>
      </c>
      <c r="C82" s="2" t="str">
        <f t="shared" ca="1" si="1"/>
        <v>Control</v>
      </c>
    </row>
    <row r="83" spans="1:3" x14ac:dyDescent="0.25">
      <c r="A83" s="1">
        <v>81</v>
      </c>
      <c r="B83" s="2" t="str">
        <f t="shared" ca="1" si="1"/>
        <v>Control</v>
      </c>
      <c r="C83" s="2" t="str">
        <f t="shared" ca="1" si="1"/>
        <v>Control</v>
      </c>
    </row>
    <row r="84" spans="1:3" x14ac:dyDescent="0.25">
      <c r="A84" s="1">
        <v>82</v>
      </c>
      <c r="B84" s="2" t="str">
        <f t="shared" ca="1" si="1"/>
        <v>Control</v>
      </c>
      <c r="C84" s="2" t="str">
        <f t="shared" ca="1" si="1"/>
        <v>Control</v>
      </c>
    </row>
    <row r="85" spans="1:3" x14ac:dyDescent="0.25">
      <c r="A85" s="1">
        <v>83</v>
      </c>
      <c r="B85" s="2" t="str">
        <f t="shared" ca="1" si="1"/>
        <v>Treatment</v>
      </c>
      <c r="C85" s="2" t="str">
        <f t="shared" ca="1" si="1"/>
        <v>Treatment</v>
      </c>
    </row>
    <row r="86" spans="1:3" x14ac:dyDescent="0.25">
      <c r="A86" s="1">
        <v>84</v>
      </c>
      <c r="B86" s="2" t="str">
        <f t="shared" ca="1" si="1"/>
        <v>Control</v>
      </c>
      <c r="C86" s="2" t="str">
        <f t="shared" ca="1" si="1"/>
        <v>Control</v>
      </c>
    </row>
    <row r="87" spans="1:3" x14ac:dyDescent="0.25">
      <c r="A87" s="1">
        <v>85</v>
      </c>
      <c r="B87" s="2" t="str">
        <f t="shared" ca="1" si="1"/>
        <v>Control</v>
      </c>
      <c r="C87" s="2" t="str">
        <f t="shared" ca="1" si="1"/>
        <v>Treatment</v>
      </c>
    </row>
    <row r="88" spans="1:3" x14ac:dyDescent="0.25">
      <c r="A88" s="1">
        <v>86</v>
      </c>
      <c r="B88" s="2" t="str">
        <f t="shared" ca="1" si="1"/>
        <v>Control</v>
      </c>
      <c r="C88" s="2" t="str">
        <f t="shared" ca="1" si="1"/>
        <v>Control</v>
      </c>
    </row>
    <row r="89" spans="1:3" x14ac:dyDescent="0.25">
      <c r="A89" s="1">
        <v>87</v>
      </c>
      <c r="B89" s="2" t="str">
        <f t="shared" ca="1" si="1"/>
        <v>Treatment</v>
      </c>
      <c r="C89" s="2" t="str">
        <f t="shared" ca="1" si="1"/>
        <v>Control</v>
      </c>
    </row>
    <row r="90" spans="1:3" x14ac:dyDescent="0.25">
      <c r="A90" s="1">
        <v>88</v>
      </c>
      <c r="B90" s="2" t="str">
        <f t="shared" ca="1" si="1"/>
        <v>Treatment</v>
      </c>
      <c r="C90" s="2" t="str">
        <f t="shared" ca="1" si="1"/>
        <v>Control</v>
      </c>
    </row>
    <row r="91" spans="1:3" x14ac:dyDescent="0.25">
      <c r="A91" s="1">
        <v>89</v>
      </c>
      <c r="B91" s="2" t="str">
        <f t="shared" ca="1" si="1"/>
        <v>Treatment</v>
      </c>
      <c r="C91" s="2" t="str">
        <f t="shared" ca="1" si="1"/>
        <v>Control</v>
      </c>
    </row>
    <row r="92" spans="1:3" x14ac:dyDescent="0.25">
      <c r="A92" s="1">
        <v>90</v>
      </c>
      <c r="B92" s="2" t="str">
        <f t="shared" ca="1" si="1"/>
        <v>Control</v>
      </c>
      <c r="C92" s="2" t="str">
        <f t="shared" ca="1" si="1"/>
        <v>Treatment</v>
      </c>
    </row>
    <row r="93" spans="1:3" x14ac:dyDescent="0.25">
      <c r="A93" s="1">
        <v>91</v>
      </c>
      <c r="B93" s="2" t="str">
        <f t="shared" ca="1" si="1"/>
        <v>Treatment</v>
      </c>
      <c r="C93" s="2" t="str">
        <f t="shared" ca="1" si="1"/>
        <v>Control</v>
      </c>
    </row>
    <row r="94" spans="1:3" x14ac:dyDescent="0.25">
      <c r="A94" s="1">
        <v>92</v>
      </c>
      <c r="B94" s="2" t="str">
        <f t="shared" ca="1" si="1"/>
        <v>Treatment</v>
      </c>
      <c r="C94" s="2" t="str">
        <f t="shared" ca="1" si="1"/>
        <v>Control</v>
      </c>
    </row>
    <row r="95" spans="1:3" x14ac:dyDescent="0.25">
      <c r="A95" s="1">
        <v>93</v>
      </c>
      <c r="B95" s="2" t="str">
        <f t="shared" ca="1" si="1"/>
        <v>Control</v>
      </c>
      <c r="C95" s="2" t="str">
        <f t="shared" ca="1" si="1"/>
        <v>Treatment</v>
      </c>
    </row>
    <row r="96" spans="1:3" x14ac:dyDescent="0.25">
      <c r="A96" s="1">
        <v>94</v>
      </c>
      <c r="B96" s="2" t="str">
        <f t="shared" ca="1" si="1"/>
        <v>Control</v>
      </c>
      <c r="C96" s="2" t="str">
        <f t="shared" ca="1" si="1"/>
        <v>Treatment</v>
      </c>
    </row>
    <row r="97" spans="1:3" x14ac:dyDescent="0.25">
      <c r="A97" s="1">
        <v>95</v>
      </c>
      <c r="B97" s="2" t="str">
        <f t="shared" ca="1" si="1"/>
        <v>Control</v>
      </c>
      <c r="C97" s="2" t="str">
        <f t="shared" ca="1" si="1"/>
        <v>Control</v>
      </c>
    </row>
    <row r="98" spans="1:3" x14ac:dyDescent="0.25">
      <c r="A98" s="1">
        <v>96</v>
      </c>
      <c r="B98" s="2" t="str">
        <f t="shared" ca="1" si="1"/>
        <v>Treatment</v>
      </c>
      <c r="C98" s="2" t="str">
        <f t="shared" ca="1" si="1"/>
        <v>Treatment</v>
      </c>
    </row>
    <row r="99" spans="1:3" x14ac:dyDescent="0.25">
      <c r="A99" s="1">
        <v>97</v>
      </c>
      <c r="B99" s="2" t="str">
        <f t="shared" ca="1" si="1"/>
        <v>Treatment</v>
      </c>
      <c r="C99" s="2" t="str">
        <f t="shared" ca="1" si="1"/>
        <v>Control</v>
      </c>
    </row>
    <row r="100" spans="1:3" x14ac:dyDescent="0.25">
      <c r="A100" s="1">
        <v>98</v>
      </c>
      <c r="B100" s="2" t="str">
        <f t="shared" ca="1" si="1"/>
        <v>Treatment</v>
      </c>
      <c r="C100" s="2" t="str">
        <f t="shared" ca="1" si="1"/>
        <v>Control</v>
      </c>
    </row>
    <row r="101" spans="1:3" x14ac:dyDescent="0.25">
      <c r="A101" s="1">
        <v>99</v>
      </c>
      <c r="B101" s="2" t="str">
        <f t="shared" ca="1" si="1"/>
        <v>Treatment</v>
      </c>
      <c r="C101" s="2" t="str">
        <f t="shared" ca="1" si="1"/>
        <v>Treatment</v>
      </c>
    </row>
    <row r="102" spans="1:3" x14ac:dyDescent="0.25">
      <c r="A102" s="1">
        <v>100</v>
      </c>
      <c r="B102" s="2" t="str">
        <f t="shared" ca="1" si="1"/>
        <v>Control</v>
      </c>
      <c r="C102" s="2" t="str">
        <f t="shared" ca="1" si="1"/>
        <v>Control</v>
      </c>
    </row>
    <row r="103" spans="1:3" x14ac:dyDescent="0.25">
      <c r="A103" s="1">
        <v>101</v>
      </c>
      <c r="B103" s="2" t="str">
        <f t="shared" ca="1" si="1"/>
        <v>Treatment</v>
      </c>
      <c r="C103" s="2" t="str">
        <f t="shared" ca="1" si="1"/>
        <v>Treatment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showGridLines="0" tabSelected="1" workbookViewId="0">
      <selection activeCell="P14" sqref="P14"/>
    </sheetView>
  </sheetViews>
  <sheetFormatPr defaultRowHeight="15" x14ac:dyDescent="0.25"/>
  <cols>
    <col min="1" max="1" width="10.28515625" style="5" bestFit="1" customWidth="1"/>
    <col min="2" max="2" width="14.5703125" customWidth="1"/>
    <col min="3" max="3" width="13.42578125" bestFit="1" customWidth="1"/>
    <col min="4" max="4" width="15.7109375" customWidth="1"/>
    <col min="5" max="5" width="14.42578125" style="5" customWidth="1"/>
    <col min="6" max="6" width="15.7109375" customWidth="1"/>
    <col min="7" max="7" width="13.42578125" bestFit="1" customWidth="1"/>
    <col min="8" max="8" width="15.7109375" customWidth="1"/>
    <col min="9" max="9" width="14" bestFit="1" customWidth="1"/>
    <col min="10" max="10" width="13.5703125" customWidth="1"/>
    <col min="11" max="11" width="14.42578125" customWidth="1"/>
    <col min="12" max="12" width="15.7109375" customWidth="1"/>
  </cols>
  <sheetData>
    <row r="1" spans="1:12" x14ac:dyDescent="0.25">
      <c r="A1" s="7" t="s">
        <v>8</v>
      </c>
      <c r="B1" s="8"/>
      <c r="C1" s="33"/>
      <c r="D1" s="9" t="s">
        <v>12</v>
      </c>
      <c r="E1" s="18" t="s">
        <v>9</v>
      </c>
      <c r="F1" s="13"/>
      <c r="G1" s="38"/>
      <c r="H1" s="14" t="s">
        <v>12</v>
      </c>
      <c r="I1" s="32" t="s">
        <v>10</v>
      </c>
      <c r="J1" s="19"/>
      <c r="K1" s="40"/>
      <c r="L1" s="20" t="s">
        <v>12</v>
      </c>
    </row>
    <row r="2" spans="1:12" ht="15.75" thickBot="1" x14ac:dyDescent="0.3">
      <c r="A2" s="10" t="s">
        <v>5</v>
      </c>
      <c r="B2" s="11" t="s">
        <v>6</v>
      </c>
      <c r="C2" s="34" t="s">
        <v>7</v>
      </c>
      <c r="D2" s="12" t="s">
        <v>11</v>
      </c>
      <c r="E2" s="15" t="s">
        <v>5</v>
      </c>
      <c r="F2" s="16" t="s">
        <v>6</v>
      </c>
      <c r="G2" s="39" t="s">
        <v>7</v>
      </c>
      <c r="H2" s="17" t="s">
        <v>11</v>
      </c>
      <c r="I2" s="21" t="s">
        <v>5</v>
      </c>
      <c r="J2" s="22" t="s">
        <v>6</v>
      </c>
      <c r="K2" s="41" t="s">
        <v>7</v>
      </c>
      <c r="L2" s="23" t="s">
        <v>11</v>
      </c>
    </row>
    <row r="3" spans="1:12" x14ac:dyDescent="0.25">
      <c r="A3" s="24">
        <v>100</v>
      </c>
      <c r="B3" s="25"/>
      <c r="C3" s="35"/>
      <c r="D3" s="26"/>
      <c r="E3" s="24">
        <v>200</v>
      </c>
      <c r="F3" s="25"/>
      <c r="G3" s="35"/>
      <c r="H3" s="26"/>
      <c r="I3" s="24">
        <v>300</v>
      </c>
      <c r="J3" s="25"/>
      <c r="K3" s="35"/>
      <c r="L3" s="26"/>
    </row>
    <row r="4" spans="1:12" x14ac:dyDescent="0.25">
      <c r="A4" s="27">
        <v>101</v>
      </c>
      <c r="B4" s="2"/>
      <c r="C4" s="36"/>
      <c r="D4" s="28"/>
      <c r="E4" s="27">
        <v>201</v>
      </c>
      <c r="F4" s="2"/>
      <c r="G4" s="36"/>
      <c r="H4" s="28"/>
      <c r="I4" s="27">
        <v>301</v>
      </c>
      <c r="J4" s="2"/>
      <c r="K4" s="36"/>
      <c r="L4" s="28"/>
    </row>
    <row r="5" spans="1:12" x14ac:dyDescent="0.25">
      <c r="A5" s="27">
        <v>102</v>
      </c>
      <c r="B5" s="2"/>
      <c r="C5" s="36"/>
      <c r="D5" s="28"/>
      <c r="E5" s="27">
        <v>202</v>
      </c>
      <c r="F5" s="2"/>
      <c r="G5" s="36"/>
      <c r="H5" s="28"/>
      <c r="I5" s="27">
        <v>302</v>
      </c>
      <c r="J5" s="2"/>
      <c r="K5" s="36"/>
      <c r="L5" s="28"/>
    </row>
    <row r="6" spans="1:12" x14ac:dyDescent="0.25">
      <c r="A6" s="27">
        <v>103</v>
      </c>
      <c r="B6" s="2"/>
      <c r="C6" s="36"/>
      <c r="D6" s="28"/>
      <c r="E6" s="27">
        <v>203</v>
      </c>
      <c r="F6" s="2"/>
      <c r="G6" s="36"/>
      <c r="H6" s="28"/>
      <c r="I6" s="27">
        <v>303</v>
      </c>
      <c r="J6" s="2"/>
      <c r="K6" s="36"/>
      <c r="L6" s="28"/>
    </row>
    <row r="7" spans="1:12" x14ac:dyDescent="0.25">
      <c r="A7" s="27">
        <v>104</v>
      </c>
      <c r="B7" s="2"/>
      <c r="C7" s="36"/>
      <c r="D7" s="28"/>
      <c r="E7" s="27">
        <v>204</v>
      </c>
      <c r="F7" s="2"/>
      <c r="G7" s="36"/>
      <c r="H7" s="28"/>
      <c r="I7" s="27">
        <v>304</v>
      </c>
      <c r="J7" s="2"/>
      <c r="K7" s="36"/>
      <c r="L7" s="28"/>
    </row>
    <row r="8" spans="1:12" x14ac:dyDescent="0.25">
      <c r="A8" s="27">
        <v>105</v>
      </c>
      <c r="B8" s="2"/>
      <c r="C8" s="36"/>
      <c r="D8" s="28"/>
      <c r="E8" s="27">
        <v>205</v>
      </c>
      <c r="F8" s="2"/>
      <c r="G8" s="36"/>
      <c r="H8" s="28"/>
      <c r="I8" s="27">
        <v>305</v>
      </c>
      <c r="J8" s="2"/>
      <c r="K8" s="36"/>
      <c r="L8" s="28"/>
    </row>
    <row r="9" spans="1:12" x14ac:dyDescent="0.25">
      <c r="A9" s="27">
        <v>106</v>
      </c>
      <c r="B9" s="2"/>
      <c r="C9" s="36"/>
      <c r="D9" s="28"/>
      <c r="E9" s="27">
        <v>206</v>
      </c>
      <c r="F9" s="2"/>
      <c r="G9" s="36"/>
      <c r="H9" s="28"/>
      <c r="I9" s="27">
        <v>306</v>
      </c>
      <c r="J9" s="2"/>
      <c r="K9" s="36"/>
      <c r="L9" s="28"/>
    </row>
    <row r="10" spans="1:12" x14ac:dyDescent="0.25">
      <c r="A10" s="27">
        <v>107</v>
      </c>
      <c r="B10" s="2"/>
      <c r="C10" s="36"/>
      <c r="D10" s="28"/>
      <c r="E10" s="27">
        <v>207</v>
      </c>
      <c r="F10" s="2"/>
      <c r="G10" s="36"/>
      <c r="H10" s="28"/>
      <c r="I10" s="27">
        <v>307</v>
      </c>
      <c r="J10" s="2"/>
      <c r="K10" s="36"/>
      <c r="L10" s="28"/>
    </row>
    <row r="11" spans="1:12" x14ac:dyDescent="0.25">
      <c r="A11" s="27">
        <v>108</v>
      </c>
      <c r="B11" s="2"/>
      <c r="C11" s="36"/>
      <c r="D11" s="28"/>
      <c r="E11" s="27">
        <v>208</v>
      </c>
      <c r="F11" s="2"/>
      <c r="G11" s="36"/>
      <c r="H11" s="28"/>
      <c r="I11" s="27">
        <v>308</v>
      </c>
      <c r="J11" s="2"/>
      <c r="K11" s="36"/>
      <c r="L11" s="28"/>
    </row>
    <row r="12" spans="1:12" x14ac:dyDescent="0.25">
      <c r="A12" s="27">
        <v>109</v>
      </c>
      <c r="B12" s="2"/>
      <c r="C12" s="36"/>
      <c r="D12" s="28"/>
      <c r="E12" s="27">
        <v>209</v>
      </c>
      <c r="F12" s="2"/>
      <c r="G12" s="36"/>
      <c r="H12" s="28"/>
      <c r="I12" s="27">
        <v>309</v>
      </c>
      <c r="J12" s="2"/>
      <c r="K12" s="36"/>
      <c r="L12" s="28"/>
    </row>
    <row r="13" spans="1:12" x14ac:dyDescent="0.25">
      <c r="A13" s="27">
        <v>110</v>
      </c>
      <c r="B13" s="2"/>
      <c r="C13" s="36"/>
      <c r="D13" s="28"/>
      <c r="E13" s="27">
        <v>210</v>
      </c>
      <c r="F13" s="2"/>
      <c r="G13" s="36"/>
      <c r="H13" s="28"/>
      <c r="I13" s="27">
        <v>310</v>
      </c>
      <c r="J13" s="2"/>
      <c r="K13" s="36"/>
      <c r="L13" s="28"/>
    </row>
    <row r="14" spans="1:12" x14ac:dyDescent="0.25">
      <c r="A14" s="27">
        <v>111</v>
      </c>
      <c r="B14" s="2"/>
      <c r="C14" s="36"/>
      <c r="D14" s="28"/>
      <c r="E14" s="27">
        <v>211</v>
      </c>
      <c r="F14" s="2"/>
      <c r="G14" s="36"/>
      <c r="H14" s="28"/>
      <c r="I14" s="27">
        <v>311</v>
      </c>
      <c r="J14" s="2"/>
      <c r="K14" s="36"/>
      <c r="L14" s="28"/>
    </row>
    <row r="15" spans="1:12" x14ac:dyDescent="0.25">
      <c r="A15" s="27">
        <v>112</v>
      </c>
      <c r="B15" s="2"/>
      <c r="C15" s="36"/>
      <c r="D15" s="28"/>
      <c r="E15" s="27">
        <v>212</v>
      </c>
      <c r="F15" s="2"/>
      <c r="G15" s="36"/>
      <c r="H15" s="28"/>
      <c r="I15" s="27">
        <v>312</v>
      </c>
      <c r="J15" s="2"/>
      <c r="K15" s="36"/>
      <c r="L15" s="28"/>
    </row>
    <row r="16" spans="1:12" x14ac:dyDescent="0.25">
      <c r="A16" s="27">
        <v>113</v>
      </c>
      <c r="B16" s="2"/>
      <c r="C16" s="36"/>
      <c r="D16" s="28"/>
      <c r="E16" s="27">
        <v>213</v>
      </c>
      <c r="F16" s="2"/>
      <c r="G16" s="36"/>
      <c r="H16" s="28"/>
      <c r="I16" s="27">
        <v>313</v>
      </c>
      <c r="J16" s="2"/>
      <c r="K16" s="36"/>
      <c r="L16" s="28"/>
    </row>
    <row r="17" spans="1:15" x14ac:dyDescent="0.25">
      <c r="A17" s="27">
        <v>114</v>
      </c>
      <c r="B17" s="2"/>
      <c r="C17" s="36"/>
      <c r="D17" s="28"/>
      <c r="E17" s="27">
        <v>214</v>
      </c>
      <c r="F17" s="2"/>
      <c r="G17" s="36"/>
      <c r="H17" s="28"/>
      <c r="I17" s="27">
        <v>314</v>
      </c>
      <c r="J17" s="2"/>
      <c r="K17" s="36"/>
      <c r="L17" s="28"/>
    </row>
    <row r="18" spans="1:15" x14ac:dyDescent="0.25">
      <c r="A18" s="27">
        <v>115</v>
      </c>
      <c r="B18" s="2"/>
      <c r="C18" s="36"/>
      <c r="D18" s="28"/>
      <c r="E18" s="27">
        <v>215</v>
      </c>
      <c r="F18" s="2"/>
      <c r="G18" s="36"/>
      <c r="H18" s="28"/>
      <c r="I18" s="27">
        <v>315</v>
      </c>
      <c r="J18" s="2"/>
      <c r="K18" s="36"/>
      <c r="L18" s="28"/>
    </row>
    <row r="19" spans="1:15" x14ac:dyDescent="0.25">
      <c r="A19" s="27">
        <v>116</v>
      </c>
      <c r="B19" s="2"/>
      <c r="C19" s="36"/>
      <c r="D19" s="28"/>
      <c r="E19" s="27">
        <v>216</v>
      </c>
      <c r="F19" s="2"/>
      <c r="G19" s="36"/>
      <c r="H19" s="28"/>
      <c r="I19" s="27">
        <v>316</v>
      </c>
      <c r="J19" s="2"/>
      <c r="K19" s="36"/>
      <c r="L19" s="28"/>
    </row>
    <row r="20" spans="1:15" x14ac:dyDescent="0.25">
      <c r="A20" s="27">
        <v>117</v>
      </c>
      <c r="B20" s="2"/>
      <c r="C20" s="36"/>
      <c r="D20" s="28"/>
      <c r="E20" s="27">
        <v>217</v>
      </c>
      <c r="F20" s="2"/>
      <c r="G20" s="36"/>
      <c r="H20" s="28"/>
      <c r="I20" s="27">
        <v>317</v>
      </c>
      <c r="J20" s="2"/>
      <c r="K20" s="36"/>
      <c r="L20" s="28"/>
    </row>
    <row r="21" spans="1:15" x14ac:dyDescent="0.25">
      <c r="A21" s="27">
        <v>118</v>
      </c>
      <c r="B21" s="2"/>
      <c r="C21" s="36"/>
      <c r="D21" s="28"/>
      <c r="E21" s="27">
        <v>218</v>
      </c>
      <c r="F21" s="2"/>
      <c r="G21" s="36"/>
      <c r="H21" s="28"/>
      <c r="I21" s="27">
        <v>318</v>
      </c>
      <c r="J21" s="2"/>
      <c r="K21" s="36"/>
      <c r="L21" s="28"/>
    </row>
    <row r="22" spans="1:15" x14ac:dyDescent="0.25">
      <c r="A22" s="27">
        <v>119</v>
      </c>
      <c r="B22" s="2"/>
      <c r="C22" s="36"/>
      <c r="D22" s="28"/>
      <c r="E22" s="27">
        <v>219</v>
      </c>
      <c r="F22" s="2"/>
      <c r="G22" s="36"/>
      <c r="H22" s="28"/>
      <c r="I22" s="27">
        <v>319</v>
      </c>
      <c r="J22" s="2"/>
      <c r="K22" s="36"/>
      <c r="L22" s="28"/>
    </row>
    <row r="23" spans="1:15" x14ac:dyDescent="0.25">
      <c r="A23" s="27">
        <v>120</v>
      </c>
      <c r="B23" s="2"/>
      <c r="C23" s="36"/>
      <c r="D23" s="28"/>
      <c r="E23" s="27">
        <v>220</v>
      </c>
      <c r="F23" s="2"/>
      <c r="G23" s="36"/>
      <c r="H23" s="28"/>
      <c r="I23" s="27">
        <v>320</v>
      </c>
      <c r="J23" s="2"/>
      <c r="K23" s="36"/>
      <c r="L23" s="28"/>
    </row>
    <row r="24" spans="1:15" x14ac:dyDescent="0.25">
      <c r="A24" s="27">
        <v>121</v>
      </c>
      <c r="B24" s="2"/>
      <c r="C24" s="36"/>
      <c r="D24" s="28"/>
      <c r="E24" s="27">
        <v>221</v>
      </c>
      <c r="F24" s="2"/>
      <c r="G24" s="36"/>
      <c r="H24" s="28"/>
      <c r="I24" s="27">
        <v>321</v>
      </c>
      <c r="J24" s="2"/>
      <c r="K24" s="36"/>
      <c r="L24" s="28"/>
    </row>
    <row r="25" spans="1:15" x14ac:dyDescent="0.25">
      <c r="A25" s="27">
        <v>122</v>
      </c>
      <c r="B25" s="2"/>
      <c r="C25" s="36"/>
      <c r="D25" s="28"/>
      <c r="E25" s="27">
        <v>222</v>
      </c>
      <c r="F25" s="2"/>
      <c r="G25" s="36"/>
      <c r="H25" s="28"/>
      <c r="I25" s="27">
        <v>322</v>
      </c>
      <c r="J25" s="2"/>
      <c r="K25" s="36"/>
      <c r="L25" s="28"/>
    </row>
    <row r="26" spans="1:15" x14ac:dyDescent="0.25">
      <c r="A26" s="27">
        <v>123</v>
      </c>
      <c r="B26" s="2"/>
      <c r="C26" s="36"/>
      <c r="D26" s="28"/>
      <c r="E26" s="27">
        <v>223</v>
      </c>
      <c r="F26" s="2"/>
      <c r="G26" s="36"/>
      <c r="H26" s="28"/>
      <c r="I26" s="27">
        <v>323</v>
      </c>
      <c r="J26" s="2"/>
      <c r="K26" s="36"/>
      <c r="L26" s="28"/>
    </row>
    <row r="27" spans="1:15" x14ac:dyDescent="0.25">
      <c r="A27" s="27">
        <v>124</v>
      </c>
      <c r="B27" s="2"/>
      <c r="C27" s="36"/>
      <c r="D27" s="28"/>
      <c r="E27" s="27">
        <v>224</v>
      </c>
      <c r="F27" s="2"/>
      <c r="G27" s="36"/>
      <c r="H27" s="28"/>
      <c r="I27" s="27">
        <v>324</v>
      </c>
      <c r="J27" s="2"/>
      <c r="K27" s="36"/>
      <c r="L27" s="28"/>
    </row>
    <row r="28" spans="1:15" x14ac:dyDescent="0.25">
      <c r="A28" s="27">
        <v>125</v>
      </c>
      <c r="B28" s="2"/>
      <c r="C28" s="36"/>
      <c r="D28" s="28"/>
      <c r="E28" s="27">
        <v>225</v>
      </c>
      <c r="F28" s="2"/>
      <c r="G28" s="36"/>
      <c r="H28" s="28"/>
      <c r="I28" s="27">
        <v>325</v>
      </c>
      <c r="J28" s="2"/>
      <c r="K28" s="36"/>
      <c r="L28" s="28"/>
      <c r="M28" s="6"/>
    </row>
    <row r="29" spans="1:15" x14ac:dyDescent="0.25">
      <c r="A29" s="27">
        <v>126</v>
      </c>
      <c r="B29" s="2"/>
      <c r="C29" s="36"/>
      <c r="D29" s="28"/>
      <c r="E29" s="27">
        <v>226</v>
      </c>
      <c r="F29" s="2"/>
      <c r="G29" s="36"/>
      <c r="H29" s="28"/>
      <c r="I29" s="27">
        <v>326</v>
      </c>
      <c r="J29" s="2"/>
      <c r="K29" s="36"/>
      <c r="L29" s="28"/>
      <c r="M29" s="6"/>
      <c r="N29" s="6"/>
      <c r="O29" s="6"/>
    </row>
    <row r="30" spans="1:15" x14ac:dyDescent="0.25">
      <c r="A30" s="27">
        <v>127</v>
      </c>
      <c r="B30" s="2"/>
      <c r="C30" s="36"/>
      <c r="D30" s="28"/>
      <c r="E30" s="27">
        <v>227</v>
      </c>
      <c r="F30" s="2"/>
      <c r="G30" s="36"/>
      <c r="H30" s="28"/>
      <c r="I30" s="27">
        <v>327</v>
      </c>
      <c r="J30" s="2"/>
      <c r="K30" s="36"/>
      <c r="L30" s="28"/>
    </row>
    <row r="31" spans="1:15" x14ac:dyDescent="0.25">
      <c r="A31" s="27">
        <v>128</v>
      </c>
      <c r="B31" s="2"/>
      <c r="C31" s="36"/>
      <c r="D31" s="28"/>
      <c r="E31" s="27">
        <v>228</v>
      </c>
      <c r="F31" s="2"/>
      <c r="G31" s="36"/>
      <c r="H31" s="28"/>
      <c r="I31" s="27">
        <v>328</v>
      </c>
      <c r="J31" s="2"/>
      <c r="K31" s="36"/>
      <c r="L31" s="28"/>
    </row>
    <row r="32" spans="1:15" x14ac:dyDescent="0.25">
      <c r="A32" s="27">
        <v>129</v>
      </c>
      <c r="B32" s="2"/>
      <c r="C32" s="36"/>
      <c r="D32" s="28"/>
      <c r="E32" s="27">
        <v>229</v>
      </c>
      <c r="F32" s="2"/>
      <c r="G32" s="36"/>
      <c r="H32" s="28"/>
      <c r="I32" s="27">
        <v>329</v>
      </c>
      <c r="J32" s="2"/>
      <c r="K32" s="36"/>
      <c r="L32" s="28"/>
    </row>
    <row r="33" spans="1:12" x14ac:dyDescent="0.25">
      <c r="A33" s="27">
        <v>130</v>
      </c>
      <c r="B33" s="2"/>
      <c r="C33" s="36"/>
      <c r="D33" s="28"/>
      <c r="E33" s="27">
        <v>230</v>
      </c>
      <c r="F33" s="2"/>
      <c r="G33" s="36"/>
      <c r="H33" s="28"/>
      <c r="I33" s="27">
        <v>330</v>
      </c>
      <c r="J33" s="2"/>
      <c r="K33" s="36"/>
      <c r="L33" s="28"/>
    </row>
    <row r="34" spans="1:12" x14ac:dyDescent="0.25">
      <c r="A34" s="27">
        <v>131</v>
      </c>
      <c r="B34" s="2"/>
      <c r="C34" s="36"/>
      <c r="D34" s="28"/>
      <c r="E34" s="27">
        <v>231</v>
      </c>
      <c r="F34" s="2"/>
      <c r="G34" s="36"/>
      <c r="H34" s="28"/>
      <c r="I34" s="27">
        <v>331</v>
      </c>
      <c r="J34" s="2"/>
      <c r="K34" s="36"/>
      <c r="L34" s="28"/>
    </row>
    <row r="35" spans="1:12" x14ac:dyDescent="0.25">
      <c r="A35" s="27">
        <v>132</v>
      </c>
      <c r="B35" s="2"/>
      <c r="C35" s="36"/>
      <c r="D35" s="28"/>
      <c r="E35" s="27">
        <v>232</v>
      </c>
      <c r="F35" s="2"/>
      <c r="G35" s="36"/>
      <c r="H35" s="28"/>
      <c r="I35" s="27">
        <v>332</v>
      </c>
      <c r="J35" s="2"/>
      <c r="K35" s="36"/>
      <c r="L35" s="28"/>
    </row>
    <row r="36" spans="1:12" x14ac:dyDescent="0.25">
      <c r="A36" s="27">
        <v>133</v>
      </c>
      <c r="B36" s="2"/>
      <c r="C36" s="36"/>
      <c r="D36" s="28"/>
      <c r="E36" s="27">
        <v>233</v>
      </c>
      <c r="F36" s="2"/>
      <c r="G36" s="36"/>
      <c r="H36" s="28"/>
      <c r="I36" s="27">
        <v>333</v>
      </c>
      <c r="J36" s="2"/>
      <c r="K36" s="36"/>
      <c r="L36" s="28"/>
    </row>
    <row r="37" spans="1:12" x14ac:dyDescent="0.25">
      <c r="A37" s="27">
        <v>134</v>
      </c>
      <c r="B37" s="2"/>
      <c r="C37" s="36"/>
      <c r="D37" s="28"/>
      <c r="E37" s="27">
        <v>234</v>
      </c>
      <c r="F37" s="2"/>
      <c r="G37" s="36"/>
      <c r="H37" s="28"/>
      <c r="I37" s="27">
        <v>334</v>
      </c>
      <c r="J37" s="2"/>
      <c r="K37" s="36"/>
      <c r="L37" s="28"/>
    </row>
    <row r="38" spans="1:12" x14ac:dyDescent="0.25">
      <c r="A38" s="27">
        <v>135</v>
      </c>
      <c r="B38" s="2"/>
      <c r="C38" s="36"/>
      <c r="D38" s="28"/>
      <c r="E38" s="27">
        <v>235</v>
      </c>
      <c r="F38" s="2"/>
      <c r="G38" s="36"/>
      <c r="H38" s="28"/>
      <c r="I38" s="27">
        <v>335</v>
      </c>
      <c r="J38" s="2"/>
      <c r="K38" s="36"/>
      <c r="L38" s="28"/>
    </row>
    <row r="39" spans="1:12" x14ac:dyDescent="0.25">
      <c r="A39" s="27">
        <v>136</v>
      </c>
      <c r="B39" s="2"/>
      <c r="C39" s="36"/>
      <c r="D39" s="28"/>
      <c r="E39" s="27">
        <v>236</v>
      </c>
      <c r="F39" s="2"/>
      <c r="G39" s="36"/>
      <c r="H39" s="28"/>
      <c r="I39" s="27">
        <v>336</v>
      </c>
      <c r="J39" s="2"/>
      <c r="K39" s="36"/>
      <c r="L39" s="28"/>
    </row>
    <row r="40" spans="1:12" x14ac:dyDescent="0.25">
      <c r="A40" s="27">
        <v>137</v>
      </c>
      <c r="B40" s="2"/>
      <c r="C40" s="36"/>
      <c r="D40" s="28"/>
      <c r="E40" s="27">
        <v>237</v>
      </c>
      <c r="F40" s="2"/>
      <c r="G40" s="36"/>
      <c r="H40" s="28"/>
      <c r="I40" s="27">
        <v>337</v>
      </c>
      <c r="J40" s="2"/>
      <c r="K40" s="36"/>
      <c r="L40" s="28"/>
    </row>
    <row r="41" spans="1:12" x14ac:dyDescent="0.25">
      <c r="A41" s="27">
        <v>138</v>
      </c>
      <c r="B41" s="2"/>
      <c r="C41" s="36"/>
      <c r="D41" s="28"/>
      <c r="E41" s="27">
        <v>238</v>
      </c>
      <c r="F41" s="2"/>
      <c r="G41" s="36"/>
      <c r="H41" s="28"/>
      <c r="I41" s="27">
        <v>338</v>
      </c>
      <c r="J41" s="2"/>
      <c r="K41" s="36"/>
      <c r="L41" s="28"/>
    </row>
    <row r="42" spans="1:12" x14ac:dyDescent="0.25">
      <c r="A42" s="27">
        <v>139</v>
      </c>
      <c r="B42" s="2"/>
      <c r="C42" s="36"/>
      <c r="D42" s="28"/>
      <c r="E42" s="27">
        <v>239</v>
      </c>
      <c r="F42" s="2"/>
      <c r="G42" s="36"/>
      <c r="H42" s="28"/>
      <c r="I42" s="27">
        <v>339</v>
      </c>
      <c r="J42" s="2"/>
      <c r="K42" s="36"/>
      <c r="L42" s="28"/>
    </row>
    <row r="43" spans="1:12" x14ac:dyDescent="0.25">
      <c r="A43" s="27">
        <v>140</v>
      </c>
      <c r="B43" s="2"/>
      <c r="C43" s="36"/>
      <c r="D43" s="28"/>
      <c r="E43" s="27">
        <v>240</v>
      </c>
      <c r="F43" s="2"/>
      <c r="G43" s="36"/>
      <c r="H43" s="28"/>
      <c r="I43" s="27">
        <v>340</v>
      </c>
      <c r="J43" s="2"/>
      <c r="K43" s="36"/>
      <c r="L43" s="28"/>
    </row>
    <row r="44" spans="1:12" x14ac:dyDescent="0.25">
      <c r="A44" s="27">
        <v>141</v>
      </c>
      <c r="B44" s="2"/>
      <c r="C44" s="36"/>
      <c r="D44" s="28"/>
      <c r="E44" s="27">
        <v>241</v>
      </c>
      <c r="F44" s="2"/>
      <c r="G44" s="36"/>
      <c r="H44" s="28"/>
      <c r="I44" s="27">
        <v>341</v>
      </c>
      <c r="J44" s="2"/>
      <c r="K44" s="36"/>
      <c r="L44" s="28"/>
    </row>
    <row r="45" spans="1:12" x14ac:dyDescent="0.25">
      <c r="A45" s="27">
        <v>142</v>
      </c>
      <c r="B45" s="2"/>
      <c r="C45" s="36"/>
      <c r="D45" s="28"/>
      <c r="E45" s="27">
        <v>242</v>
      </c>
      <c r="F45" s="2"/>
      <c r="G45" s="36"/>
      <c r="H45" s="28"/>
      <c r="I45" s="27">
        <v>342</v>
      </c>
      <c r="J45" s="2"/>
      <c r="K45" s="36"/>
      <c r="L45" s="28"/>
    </row>
    <row r="46" spans="1:12" x14ac:dyDescent="0.25">
      <c r="A46" s="27">
        <v>143</v>
      </c>
      <c r="B46" s="2"/>
      <c r="C46" s="36"/>
      <c r="D46" s="28"/>
      <c r="E46" s="27">
        <v>243</v>
      </c>
      <c r="F46" s="2"/>
      <c r="G46" s="36"/>
      <c r="H46" s="28"/>
      <c r="I46" s="27">
        <v>343</v>
      </c>
      <c r="J46" s="2"/>
      <c r="K46" s="36"/>
      <c r="L46" s="28"/>
    </row>
    <row r="47" spans="1:12" x14ac:dyDescent="0.25">
      <c r="A47" s="27">
        <v>144</v>
      </c>
      <c r="B47" s="2"/>
      <c r="C47" s="36"/>
      <c r="D47" s="28"/>
      <c r="E47" s="27">
        <v>244</v>
      </c>
      <c r="F47" s="2"/>
      <c r="G47" s="36"/>
      <c r="H47" s="28"/>
      <c r="I47" s="27">
        <v>344</v>
      </c>
      <c r="J47" s="2"/>
      <c r="K47" s="36"/>
      <c r="L47" s="28"/>
    </row>
    <row r="48" spans="1:12" x14ac:dyDescent="0.25">
      <c r="A48" s="27">
        <v>145</v>
      </c>
      <c r="B48" s="2"/>
      <c r="C48" s="36"/>
      <c r="D48" s="28"/>
      <c r="E48" s="27">
        <v>245</v>
      </c>
      <c r="F48" s="2"/>
      <c r="G48" s="36"/>
      <c r="H48" s="28"/>
      <c r="I48" s="27">
        <v>345</v>
      </c>
      <c r="J48" s="2"/>
      <c r="K48" s="36"/>
      <c r="L48" s="28"/>
    </row>
    <row r="49" spans="1:12" x14ac:dyDescent="0.25">
      <c r="A49" s="27">
        <v>146</v>
      </c>
      <c r="B49" s="2"/>
      <c r="C49" s="36"/>
      <c r="D49" s="28"/>
      <c r="E49" s="27">
        <v>246</v>
      </c>
      <c r="F49" s="2"/>
      <c r="G49" s="36"/>
      <c r="H49" s="28"/>
      <c r="I49" s="27">
        <v>346</v>
      </c>
      <c r="J49" s="2"/>
      <c r="K49" s="36"/>
      <c r="L49" s="28"/>
    </row>
    <row r="50" spans="1:12" x14ac:dyDescent="0.25">
      <c r="A50" s="27">
        <v>147</v>
      </c>
      <c r="B50" s="2"/>
      <c r="C50" s="36"/>
      <c r="D50" s="28"/>
      <c r="E50" s="27">
        <v>247</v>
      </c>
      <c r="F50" s="2"/>
      <c r="G50" s="36"/>
      <c r="H50" s="28"/>
      <c r="I50" s="27">
        <v>347</v>
      </c>
      <c r="J50" s="2"/>
      <c r="K50" s="36"/>
      <c r="L50" s="28"/>
    </row>
    <row r="51" spans="1:12" x14ac:dyDescent="0.25">
      <c r="A51" s="27">
        <v>148</v>
      </c>
      <c r="B51" s="2"/>
      <c r="C51" s="36"/>
      <c r="D51" s="28"/>
      <c r="E51" s="27">
        <v>248</v>
      </c>
      <c r="F51" s="2"/>
      <c r="G51" s="36"/>
      <c r="H51" s="28"/>
      <c r="I51" s="27">
        <v>348</v>
      </c>
      <c r="J51" s="2"/>
      <c r="K51" s="36"/>
      <c r="L51" s="28"/>
    </row>
    <row r="52" spans="1:12" x14ac:dyDescent="0.25">
      <c r="A52" s="27">
        <v>149</v>
      </c>
      <c r="B52" s="2"/>
      <c r="C52" s="36"/>
      <c r="D52" s="28"/>
      <c r="E52" s="27">
        <v>249</v>
      </c>
      <c r="F52" s="2"/>
      <c r="G52" s="36"/>
      <c r="H52" s="28"/>
      <c r="I52" s="27">
        <v>349</v>
      </c>
      <c r="J52" s="2"/>
      <c r="K52" s="36"/>
      <c r="L52" s="28"/>
    </row>
    <row r="53" spans="1:12" ht="15.75" thickBot="1" x14ac:dyDescent="0.3">
      <c r="A53" s="29">
        <v>150</v>
      </c>
      <c r="B53" s="30"/>
      <c r="C53" s="37"/>
      <c r="D53" s="31"/>
      <c r="E53" s="29">
        <v>250</v>
      </c>
      <c r="F53" s="30"/>
      <c r="G53" s="37"/>
      <c r="H53" s="31"/>
      <c r="I53" s="29">
        <v>350</v>
      </c>
      <c r="J53" s="30"/>
      <c r="K53" s="37"/>
      <c r="L53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Random</vt:lpstr>
      <vt:lpstr>Roster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2016-07-20T02:55:47Z</dcterms:modified>
</cp:coreProperties>
</file>