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esktop\数维杯\data\"/>
    </mc:Choice>
  </mc:AlternateContent>
  <xr:revisionPtr revIDLastSave="0" documentId="13_ncr:1_{B0C22047-A062-4B2C-8467-3CD91AC037E4}" xr6:coauthVersionLast="47" xr6:coauthVersionMax="47" xr10:uidLastSave="{00000000-0000-0000-0000-000000000000}"/>
  <bookViews>
    <workbookView xWindow="-2197" yWindow="2183" windowWidth="13702" windowHeight="8722" xr2:uid="{00000000-000D-0000-FFFF-FFFF00000000}"/>
  </bookViews>
  <sheets>
    <sheet name="Sheet1" sheetId="1" r:id="rId1"/>
    <sheet name="Sheet2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663385826771653E-2"/>
                  <c:y val="0.25342118693496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Sheet1!$A$2:$A$56</c:f>
              <c:numCache>
                <c:formatCode>General</c:formatCode>
                <c:ptCount val="55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</c:numCache>
            </c:numRef>
          </c:xVal>
          <c:yVal>
            <c:numRef>
              <c:f>Sheet1!$B$2:$B$56</c:f>
              <c:numCache>
                <c:formatCode>General</c:formatCode>
                <c:ptCount val="55"/>
                <c:pt idx="0">
                  <c:v>691.38799999999981</c:v>
                </c:pt>
                <c:pt idx="1">
                  <c:v>182.11799999999999</c:v>
                </c:pt>
                <c:pt idx="2">
                  <c:v>43.433999999999997</c:v>
                </c:pt>
                <c:pt idx="3">
                  <c:v>110.99799999999991</c:v>
                </c:pt>
                <c:pt idx="4">
                  <c:v>727.20199999999977</c:v>
                </c:pt>
                <c:pt idx="5">
                  <c:v>686.94299999999998</c:v>
                </c:pt>
                <c:pt idx="6">
                  <c:v>929.63999999999965</c:v>
                </c:pt>
                <c:pt idx="7">
                  <c:v>842.26399999999956</c:v>
                </c:pt>
                <c:pt idx="8">
                  <c:v>797.43299999999965</c:v>
                </c:pt>
                <c:pt idx="9">
                  <c:v>519.55699999999979</c:v>
                </c:pt>
                <c:pt idx="10">
                  <c:v>598.93199999999968</c:v>
                </c:pt>
                <c:pt idx="11">
                  <c:v>723.01099999999974</c:v>
                </c:pt>
                <c:pt idx="12">
                  <c:v>736.72699999999963</c:v>
                </c:pt>
                <c:pt idx="13">
                  <c:v>683.51399999999967</c:v>
                </c:pt>
                <c:pt idx="14">
                  <c:v>846.83600000000001</c:v>
                </c:pt>
                <c:pt idx="15">
                  <c:v>583.69199999999978</c:v>
                </c:pt>
                <c:pt idx="16">
                  <c:v>756.41200000000003</c:v>
                </c:pt>
                <c:pt idx="17">
                  <c:v>926.7189999999996</c:v>
                </c:pt>
                <c:pt idx="18">
                  <c:v>979.59333333333268</c:v>
                </c:pt>
                <c:pt idx="19">
                  <c:v>591.73533333333319</c:v>
                </c:pt>
                <c:pt idx="20">
                  <c:v>424.68799999999987</c:v>
                </c:pt>
                <c:pt idx="21">
                  <c:v>580.2206666666666</c:v>
                </c:pt>
                <c:pt idx="22">
                  <c:v>558.79999999999984</c:v>
                </c:pt>
                <c:pt idx="23">
                  <c:v>544.15266666666639</c:v>
                </c:pt>
                <c:pt idx="24">
                  <c:v>706.28933333333282</c:v>
                </c:pt>
                <c:pt idx="25">
                  <c:v>463.54999999999973</c:v>
                </c:pt>
                <c:pt idx="26">
                  <c:v>906.01799999999992</c:v>
                </c:pt>
                <c:pt idx="27">
                  <c:v>631.27466666666635</c:v>
                </c:pt>
                <c:pt idx="28">
                  <c:v>774.78466666666645</c:v>
                </c:pt>
                <c:pt idx="29">
                  <c:v>576.66466666666645</c:v>
                </c:pt>
                <c:pt idx="30">
                  <c:v>758.02066666666622</c:v>
                </c:pt>
                <c:pt idx="31">
                  <c:v>359.91799999999972</c:v>
                </c:pt>
                <c:pt idx="32">
                  <c:v>807.88933333333318</c:v>
                </c:pt>
                <c:pt idx="33">
                  <c:v>92.455999999999975</c:v>
                </c:pt>
                <c:pt idx="34">
                  <c:v>725.25466666666682</c:v>
                </c:pt>
                <c:pt idx="35">
                  <c:v>498.60200000000009</c:v>
                </c:pt>
                <c:pt idx="36">
                  <c:v>657.52133333333347</c:v>
                </c:pt>
                <c:pt idx="37">
                  <c:v>1083.7333333333329</c:v>
                </c:pt>
                <c:pt idx="38">
                  <c:v>827.02400000000034</c:v>
                </c:pt>
                <c:pt idx="39">
                  <c:v>693.58933333333334</c:v>
                </c:pt>
                <c:pt idx="40">
                  <c:v>651.25599999999974</c:v>
                </c:pt>
                <c:pt idx="41">
                  <c:v>602.74200000000008</c:v>
                </c:pt>
                <c:pt idx="42">
                  <c:v>627.54933333333327</c:v>
                </c:pt>
                <c:pt idx="43">
                  <c:v>657.26733333333334</c:v>
                </c:pt>
                <c:pt idx="44">
                  <c:v>561.0859999999999</c:v>
                </c:pt>
                <c:pt idx="45">
                  <c:v>869.35733333333337</c:v>
                </c:pt>
                <c:pt idx="46">
                  <c:v>462.4493333333333</c:v>
                </c:pt>
                <c:pt idx="47">
                  <c:v>561.93266666666671</c:v>
                </c:pt>
                <c:pt idx="48">
                  <c:v>693.41999999999973</c:v>
                </c:pt>
                <c:pt idx="49">
                  <c:v>729.65733333333321</c:v>
                </c:pt>
                <c:pt idx="50">
                  <c:v>1057.486666666666</c:v>
                </c:pt>
                <c:pt idx="51">
                  <c:v>646.3453333333332</c:v>
                </c:pt>
                <c:pt idx="52">
                  <c:v>843.27999999999986</c:v>
                </c:pt>
                <c:pt idx="53">
                  <c:v>710.52266666666674</c:v>
                </c:pt>
                <c:pt idx="54">
                  <c:v>633.64533333333338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85-488B-A41E-48140DF3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09912"/>
        <c:axId val="656526952"/>
      </c:scatterChart>
      <c:valAx>
        <c:axId val="75350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526952"/>
        <c:crosses val="autoZero"/>
        <c:crossBetween val="midCat"/>
      </c:valAx>
      <c:valAx>
        <c:axId val="6565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50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373856</xdr:colOff>
      <xdr:row>4</xdr:row>
      <xdr:rowOff>111918</xdr:rowOff>
    </xdr:from>
    <xdr:to>
      <xdr:col>11</xdr:col>
      <xdr:colOff>411956</xdr:colOff>
      <xdr:row>20</xdr:row>
      <xdr:rowOff>111918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7DCB2D-13B7-4ACB-BA8D-D8EB2D060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tabSelected="1" workbookViewId="0">
      <selection activeCell="B2" sqref="B2:B56"/>
    </sheetView>
  </sheetViews>
  <sheetFormatPr defaultRowHeight="13.5" x14ac:dyDescent="0.3"/>
  <sheetData>
    <row r="1" spans="1:2" x14ac:dyDescent="0.3">
      <c r="B1" s="1">
        <v>0</v>
      </c>
    </row>
    <row r="2" spans="1:2" x14ac:dyDescent="0.3">
      <c r="A2" s="1">
        <v>1958</v>
      </c>
      <c r="B2">
        <v>691.38799999999981</v>
      </c>
    </row>
    <row r="3" spans="1:2" x14ac:dyDescent="0.3">
      <c r="A3" s="1">
        <v>1959</v>
      </c>
      <c r="B3">
        <v>182.11799999999999</v>
      </c>
    </row>
    <row r="4" spans="1:2" x14ac:dyDescent="0.3">
      <c r="A4" s="1">
        <v>1960</v>
      </c>
      <c r="B4">
        <v>43.433999999999997</v>
      </c>
    </row>
    <row r="5" spans="1:2" x14ac:dyDescent="0.3">
      <c r="A5" s="1">
        <v>1961</v>
      </c>
      <c r="B5">
        <v>110.99799999999991</v>
      </c>
    </row>
    <row r="6" spans="1:2" x14ac:dyDescent="0.3">
      <c r="A6" s="1">
        <v>1962</v>
      </c>
      <c r="B6">
        <v>727.20199999999977</v>
      </c>
    </row>
    <row r="7" spans="1:2" x14ac:dyDescent="0.3">
      <c r="A7" s="1">
        <v>1963</v>
      </c>
      <c r="B7">
        <v>686.94299999999998</v>
      </c>
    </row>
    <row r="8" spans="1:2" x14ac:dyDescent="0.3">
      <c r="A8" s="1">
        <v>1964</v>
      </c>
      <c r="B8">
        <v>929.63999999999965</v>
      </c>
    </row>
    <row r="9" spans="1:2" x14ac:dyDescent="0.3">
      <c r="A9" s="1">
        <v>1973</v>
      </c>
      <c r="B9">
        <v>842.26399999999956</v>
      </c>
    </row>
    <row r="10" spans="1:2" x14ac:dyDescent="0.3">
      <c r="A10" s="1">
        <v>1974</v>
      </c>
      <c r="B10">
        <v>797.43299999999965</v>
      </c>
    </row>
    <row r="11" spans="1:2" x14ac:dyDescent="0.3">
      <c r="A11" s="1">
        <v>1975</v>
      </c>
      <c r="B11">
        <v>519.55699999999979</v>
      </c>
    </row>
    <row r="12" spans="1:2" x14ac:dyDescent="0.3">
      <c r="A12" s="1">
        <v>1976</v>
      </c>
      <c r="B12">
        <v>598.93199999999968</v>
      </c>
    </row>
    <row r="13" spans="1:2" x14ac:dyDescent="0.3">
      <c r="A13" s="1">
        <v>1977</v>
      </c>
      <c r="B13">
        <v>723.01099999999974</v>
      </c>
    </row>
    <row r="14" spans="1:2" x14ac:dyDescent="0.3">
      <c r="A14" s="1">
        <v>1978</v>
      </c>
      <c r="B14">
        <v>736.72699999999963</v>
      </c>
    </row>
    <row r="15" spans="1:2" x14ac:dyDescent="0.3">
      <c r="A15" s="1">
        <v>1979</v>
      </c>
      <c r="B15">
        <v>683.51399999999967</v>
      </c>
    </row>
    <row r="16" spans="1:2" x14ac:dyDescent="0.3">
      <c r="A16" s="1">
        <v>1980</v>
      </c>
      <c r="B16">
        <v>846.83600000000001</v>
      </c>
    </row>
    <row r="17" spans="1:2" x14ac:dyDescent="0.3">
      <c r="A17" s="1">
        <v>1981</v>
      </c>
      <c r="B17">
        <v>583.69199999999978</v>
      </c>
    </row>
    <row r="18" spans="1:2" x14ac:dyDescent="0.3">
      <c r="A18" s="1">
        <v>1982</v>
      </c>
      <c r="B18">
        <v>756.41200000000003</v>
      </c>
    </row>
    <row r="19" spans="1:2" x14ac:dyDescent="0.3">
      <c r="A19" s="1">
        <v>1983</v>
      </c>
      <c r="B19">
        <v>926.7189999999996</v>
      </c>
    </row>
    <row r="20" spans="1:2" x14ac:dyDescent="0.3">
      <c r="A20" s="1">
        <v>1984</v>
      </c>
      <c r="B20">
        <v>979.59333333333268</v>
      </c>
    </row>
    <row r="21" spans="1:2" x14ac:dyDescent="0.3">
      <c r="A21" s="1">
        <v>1985</v>
      </c>
      <c r="B21">
        <v>591.73533333333319</v>
      </c>
    </row>
    <row r="22" spans="1:2" x14ac:dyDescent="0.3">
      <c r="A22" s="1">
        <v>1986</v>
      </c>
      <c r="B22">
        <v>424.68799999999987</v>
      </c>
    </row>
    <row r="23" spans="1:2" x14ac:dyDescent="0.3">
      <c r="A23" s="1">
        <v>1987</v>
      </c>
      <c r="B23">
        <v>580.2206666666666</v>
      </c>
    </row>
    <row r="24" spans="1:2" x14ac:dyDescent="0.3">
      <c r="A24" s="1">
        <v>1988</v>
      </c>
      <c r="B24">
        <v>558.79999999999984</v>
      </c>
    </row>
    <row r="25" spans="1:2" x14ac:dyDescent="0.3">
      <c r="A25" s="1">
        <v>1989</v>
      </c>
      <c r="B25">
        <v>544.15266666666639</v>
      </c>
    </row>
    <row r="26" spans="1:2" x14ac:dyDescent="0.3">
      <c r="A26" s="1">
        <v>1990</v>
      </c>
      <c r="B26">
        <v>706.28933333333282</v>
      </c>
    </row>
    <row r="27" spans="1:2" x14ac:dyDescent="0.3">
      <c r="A27" s="1">
        <v>1991</v>
      </c>
      <c r="B27">
        <v>463.54999999999973</v>
      </c>
    </row>
    <row r="28" spans="1:2" x14ac:dyDescent="0.3">
      <c r="A28" s="1">
        <v>1992</v>
      </c>
      <c r="B28">
        <v>906.01799999999992</v>
      </c>
    </row>
    <row r="29" spans="1:2" x14ac:dyDescent="0.3">
      <c r="A29" s="1">
        <v>1993</v>
      </c>
      <c r="B29">
        <v>631.27466666666635</v>
      </c>
    </row>
    <row r="30" spans="1:2" x14ac:dyDescent="0.3">
      <c r="A30" s="1">
        <v>1994</v>
      </c>
      <c r="B30">
        <v>774.78466666666645</v>
      </c>
    </row>
    <row r="31" spans="1:2" x14ac:dyDescent="0.3">
      <c r="A31" s="1">
        <v>1995</v>
      </c>
      <c r="B31">
        <v>576.66466666666645</v>
      </c>
    </row>
    <row r="32" spans="1:2" x14ac:dyDescent="0.3">
      <c r="A32" s="1">
        <v>1996</v>
      </c>
      <c r="B32">
        <v>758.02066666666622</v>
      </c>
    </row>
    <row r="33" spans="1:2" x14ac:dyDescent="0.3">
      <c r="A33" s="1">
        <v>1997</v>
      </c>
      <c r="B33">
        <v>359.91799999999972</v>
      </c>
    </row>
    <row r="34" spans="1:2" x14ac:dyDescent="0.3">
      <c r="A34" s="1">
        <v>1998</v>
      </c>
      <c r="B34">
        <v>807.88933333333318</v>
      </c>
    </row>
    <row r="35" spans="1:2" x14ac:dyDescent="0.3">
      <c r="A35" s="1">
        <v>1999</v>
      </c>
      <c r="B35">
        <v>92.455999999999975</v>
      </c>
    </row>
    <row r="36" spans="1:2" x14ac:dyDescent="0.3">
      <c r="A36" s="1">
        <v>2000</v>
      </c>
      <c r="B36">
        <v>725.25466666666682</v>
      </c>
    </row>
    <row r="37" spans="1:2" x14ac:dyDescent="0.3">
      <c r="A37" s="1">
        <v>2001</v>
      </c>
      <c r="B37">
        <v>498.60200000000009</v>
      </c>
    </row>
    <row r="38" spans="1:2" x14ac:dyDescent="0.3">
      <c r="A38" s="1">
        <v>2002</v>
      </c>
      <c r="B38">
        <v>657.52133333333347</v>
      </c>
    </row>
    <row r="39" spans="1:2" x14ac:dyDescent="0.3">
      <c r="A39" s="1">
        <v>2003</v>
      </c>
      <c r="B39">
        <v>1083.7333333333329</v>
      </c>
    </row>
    <row r="40" spans="1:2" x14ac:dyDescent="0.3">
      <c r="A40" s="1">
        <v>2004</v>
      </c>
      <c r="B40">
        <v>827.02400000000034</v>
      </c>
    </row>
    <row r="41" spans="1:2" x14ac:dyDescent="0.3">
      <c r="A41" s="1">
        <v>2005</v>
      </c>
      <c r="B41">
        <v>693.58933333333334</v>
      </c>
    </row>
    <row r="42" spans="1:2" x14ac:dyDescent="0.3">
      <c r="A42" s="1">
        <v>2006</v>
      </c>
      <c r="B42">
        <v>651.25599999999974</v>
      </c>
    </row>
    <row r="43" spans="1:2" x14ac:dyDescent="0.3">
      <c r="A43" s="1">
        <v>2007</v>
      </c>
      <c r="B43">
        <v>602.74200000000008</v>
      </c>
    </row>
    <row r="44" spans="1:2" x14ac:dyDescent="0.3">
      <c r="A44" s="1">
        <v>2008</v>
      </c>
      <c r="B44">
        <v>627.54933333333327</v>
      </c>
    </row>
    <row r="45" spans="1:2" x14ac:dyDescent="0.3">
      <c r="A45" s="1">
        <v>2009</v>
      </c>
      <c r="B45">
        <v>657.26733333333334</v>
      </c>
    </row>
    <row r="46" spans="1:2" x14ac:dyDescent="0.3">
      <c r="A46" s="1">
        <v>2010</v>
      </c>
      <c r="B46">
        <v>561.0859999999999</v>
      </c>
    </row>
    <row r="47" spans="1:2" x14ac:dyDescent="0.3">
      <c r="A47" s="1">
        <v>2011</v>
      </c>
      <c r="B47">
        <v>869.35733333333337</v>
      </c>
    </row>
    <row r="48" spans="1:2" x14ac:dyDescent="0.3">
      <c r="A48" s="1">
        <v>2012</v>
      </c>
      <c r="B48">
        <v>462.4493333333333</v>
      </c>
    </row>
    <row r="49" spans="1:2" x14ac:dyDescent="0.3">
      <c r="A49" s="1">
        <v>2013</v>
      </c>
      <c r="B49">
        <v>561.93266666666671</v>
      </c>
    </row>
    <row r="50" spans="1:2" x14ac:dyDescent="0.3">
      <c r="A50" s="1">
        <v>2014</v>
      </c>
      <c r="B50">
        <v>693.41999999999973</v>
      </c>
    </row>
    <row r="51" spans="1:2" x14ac:dyDescent="0.3">
      <c r="A51" s="1">
        <v>2015</v>
      </c>
      <c r="B51">
        <v>729.65733333333321</v>
      </c>
    </row>
    <row r="52" spans="1:2" x14ac:dyDescent="0.3">
      <c r="A52" s="1">
        <v>2016</v>
      </c>
      <c r="B52">
        <v>1057.486666666666</v>
      </c>
    </row>
    <row r="53" spans="1:2" x14ac:dyDescent="0.3">
      <c r="A53" s="1">
        <v>2017</v>
      </c>
      <c r="B53">
        <v>646.3453333333332</v>
      </c>
    </row>
    <row r="54" spans="1:2" x14ac:dyDescent="0.3">
      <c r="A54" s="1">
        <v>2018</v>
      </c>
      <c r="B54">
        <v>843.27999999999986</v>
      </c>
    </row>
    <row r="55" spans="1:2" x14ac:dyDescent="0.3">
      <c r="A55" s="1">
        <v>2019</v>
      </c>
      <c r="B55">
        <v>710.52266666666674</v>
      </c>
    </row>
    <row r="56" spans="1:2" x14ac:dyDescent="0.3">
      <c r="A56" s="1">
        <v>2020</v>
      </c>
      <c r="B56">
        <v>633.64533333333338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3C59-02F2-4891-8843-060734B4BEAA}">
  <dimension ref="A1:B56"/>
  <sheetViews>
    <sheetView workbookViewId="0">
      <selection activeCell="C9" sqref="C9"/>
    </sheetView>
  </sheetViews>
  <sheetFormatPr defaultRowHeight="13.5" x14ac:dyDescent="0.3"/>
  <sheetData>
    <row r="1" spans="1:2" x14ac:dyDescent="0.3">
      <c r="B1" s="1">
        <v>0</v>
      </c>
    </row>
    <row r="2" spans="1:2" x14ac:dyDescent="0.3">
      <c r="A2" s="1">
        <v>2003</v>
      </c>
      <c r="B2">
        <v>1083.7333333333329</v>
      </c>
    </row>
    <row r="3" spans="1:2" x14ac:dyDescent="0.3">
      <c r="A3" s="1">
        <v>2016</v>
      </c>
      <c r="B3">
        <v>1057.486666666666</v>
      </c>
    </row>
    <row r="4" spans="1:2" x14ac:dyDescent="0.3">
      <c r="A4" s="1">
        <v>1984</v>
      </c>
      <c r="B4">
        <v>979.59333333333268</v>
      </c>
    </row>
    <row r="5" spans="1:2" x14ac:dyDescent="0.3">
      <c r="A5" s="1">
        <v>1964</v>
      </c>
      <c r="B5">
        <v>929.63999999999965</v>
      </c>
    </row>
    <row r="6" spans="1:2" x14ac:dyDescent="0.3">
      <c r="A6" s="1">
        <v>1983</v>
      </c>
      <c r="B6">
        <v>926.7189999999996</v>
      </c>
    </row>
    <row r="7" spans="1:2" x14ac:dyDescent="0.3">
      <c r="A7" s="1">
        <v>1992</v>
      </c>
      <c r="B7">
        <v>906.01799999999992</v>
      </c>
    </row>
    <row r="8" spans="1:2" x14ac:dyDescent="0.3">
      <c r="A8" s="1">
        <v>2011</v>
      </c>
      <c r="B8">
        <v>869.35733333333337</v>
      </c>
    </row>
    <row r="9" spans="1:2" x14ac:dyDescent="0.3">
      <c r="A9" s="1">
        <v>1980</v>
      </c>
      <c r="B9">
        <v>846.83600000000001</v>
      </c>
    </row>
    <row r="10" spans="1:2" x14ac:dyDescent="0.3">
      <c r="A10" s="1">
        <v>2018</v>
      </c>
      <c r="B10">
        <v>843.27999999999986</v>
      </c>
    </row>
    <row r="11" spans="1:2" x14ac:dyDescent="0.3">
      <c r="A11" s="1">
        <v>1973</v>
      </c>
      <c r="B11">
        <v>842.26399999999956</v>
      </c>
    </row>
    <row r="12" spans="1:2" x14ac:dyDescent="0.3">
      <c r="A12" s="1">
        <v>2004</v>
      </c>
      <c r="B12">
        <v>827.02400000000034</v>
      </c>
    </row>
    <row r="13" spans="1:2" x14ac:dyDescent="0.3">
      <c r="A13" s="1">
        <v>1998</v>
      </c>
      <c r="B13">
        <v>807.88933333333318</v>
      </c>
    </row>
    <row r="14" spans="1:2" x14ac:dyDescent="0.3">
      <c r="A14" s="1">
        <v>1974</v>
      </c>
      <c r="B14">
        <v>797.43299999999965</v>
      </c>
    </row>
    <row r="15" spans="1:2" x14ac:dyDescent="0.3">
      <c r="A15" s="1">
        <v>1994</v>
      </c>
      <c r="B15">
        <v>774.78466666666645</v>
      </c>
    </row>
    <row r="16" spans="1:2" x14ac:dyDescent="0.3">
      <c r="A16" s="1">
        <v>1996</v>
      </c>
      <c r="B16">
        <v>758.02066666666622</v>
      </c>
    </row>
    <row r="17" spans="1:2" x14ac:dyDescent="0.3">
      <c r="A17" s="1">
        <v>1982</v>
      </c>
      <c r="B17">
        <v>756.41200000000003</v>
      </c>
    </row>
    <row r="18" spans="1:2" x14ac:dyDescent="0.3">
      <c r="A18" s="1">
        <v>1978</v>
      </c>
      <c r="B18">
        <v>736.72699999999963</v>
      </c>
    </row>
    <row r="19" spans="1:2" x14ac:dyDescent="0.3">
      <c r="A19" s="1">
        <v>2015</v>
      </c>
      <c r="B19">
        <v>729.65733333333321</v>
      </c>
    </row>
    <row r="20" spans="1:2" x14ac:dyDescent="0.3">
      <c r="A20" s="1">
        <v>1962</v>
      </c>
      <c r="B20">
        <v>727.20199999999977</v>
      </c>
    </row>
    <row r="21" spans="1:2" x14ac:dyDescent="0.3">
      <c r="A21" s="1">
        <v>2000</v>
      </c>
      <c r="B21">
        <v>725.25466666666682</v>
      </c>
    </row>
    <row r="22" spans="1:2" x14ac:dyDescent="0.3">
      <c r="A22" s="1">
        <v>1977</v>
      </c>
      <c r="B22">
        <v>723.01099999999974</v>
      </c>
    </row>
    <row r="23" spans="1:2" x14ac:dyDescent="0.3">
      <c r="A23" s="1">
        <v>2019</v>
      </c>
      <c r="B23">
        <v>710.52266666666674</v>
      </c>
    </row>
    <row r="24" spans="1:2" x14ac:dyDescent="0.3">
      <c r="A24" s="1">
        <v>1990</v>
      </c>
      <c r="B24">
        <v>706.28933333333282</v>
      </c>
    </row>
    <row r="25" spans="1:2" x14ac:dyDescent="0.3">
      <c r="A25" s="1">
        <v>2005</v>
      </c>
      <c r="B25">
        <v>693.58933333333334</v>
      </c>
    </row>
    <row r="26" spans="1:2" x14ac:dyDescent="0.3">
      <c r="A26" s="1">
        <v>2014</v>
      </c>
      <c r="B26">
        <v>693.41999999999973</v>
      </c>
    </row>
    <row r="27" spans="1:2" x14ac:dyDescent="0.3">
      <c r="A27" s="1">
        <v>1958</v>
      </c>
      <c r="B27">
        <v>691.38799999999981</v>
      </c>
    </row>
    <row r="28" spans="1:2" x14ac:dyDescent="0.3">
      <c r="A28" s="1">
        <v>1963</v>
      </c>
      <c r="B28">
        <v>686.94299999999998</v>
      </c>
    </row>
    <row r="29" spans="1:2" x14ac:dyDescent="0.3">
      <c r="A29" s="1">
        <v>1979</v>
      </c>
      <c r="B29">
        <v>683.51399999999967</v>
      </c>
    </row>
    <row r="30" spans="1:2" x14ac:dyDescent="0.3">
      <c r="A30" s="1">
        <v>2002</v>
      </c>
      <c r="B30">
        <v>657.52133333333347</v>
      </c>
    </row>
    <row r="31" spans="1:2" x14ac:dyDescent="0.3">
      <c r="A31" s="1">
        <v>2009</v>
      </c>
      <c r="B31">
        <v>657.26733333333334</v>
      </c>
    </row>
    <row r="32" spans="1:2" x14ac:dyDescent="0.3">
      <c r="A32" s="1">
        <v>2006</v>
      </c>
      <c r="B32">
        <v>651.25599999999974</v>
      </c>
    </row>
    <row r="33" spans="1:2" x14ac:dyDescent="0.3">
      <c r="A33" s="1">
        <v>2017</v>
      </c>
      <c r="B33">
        <v>646.3453333333332</v>
      </c>
    </row>
    <row r="34" spans="1:2" x14ac:dyDescent="0.3">
      <c r="A34" s="1">
        <v>2020</v>
      </c>
      <c r="B34">
        <v>633.64533333333338</v>
      </c>
    </row>
    <row r="35" spans="1:2" x14ac:dyDescent="0.3">
      <c r="A35" s="1">
        <v>1993</v>
      </c>
      <c r="B35">
        <v>631.27466666666635</v>
      </c>
    </row>
    <row r="36" spans="1:2" x14ac:dyDescent="0.3">
      <c r="A36" s="1">
        <v>2008</v>
      </c>
      <c r="B36">
        <v>627.54933333333327</v>
      </c>
    </row>
    <row r="37" spans="1:2" x14ac:dyDescent="0.3">
      <c r="A37" s="1">
        <v>2007</v>
      </c>
      <c r="B37">
        <v>602.74200000000008</v>
      </c>
    </row>
    <row r="38" spans="1:2" x14ac:dyDescent="0.3">
      <c r="A38" s="1">
        <v>1976</v>
      </c>
      <c r="B38">
        <v>598.93199999999968</v>
      </c>
    </row>
    <row r="39" spans="1:2" x14ac:dyDescent="0.3">
      <c r="A39" s="1">
        <v>1985</v>
      </c>
      <c r="B39">
        <v>591.73533333333319</v>
      </c>
    </row>
    <row r="40" spans="1:2" x14ac:dyDescent="0.3">
      <c r="A40" s="1">
        <v>1981</v>
      </c>
      <c r="B40">
        <v>583.69199999999978</v>
      </c>
    </row>
    <row r="41" spans="1:2" x14ac:dyDescent="0.3">
      <c r="A41" s="1">
        <v>1987</v>
      </c>
      <c r="B41">
        <v>580.2206666666666</v>
      </c>
    </row>
    <row r="42" spans="1:2" x14ac:dyDescent="0.3">
      <c r="A42" s="1">
        <v>1995</v>
      </c>
      <c r="B42">
        <v>576.66466666666645</v>
      </c>
    </row>
    <row r="43" spans="1:2" x14ac:dyDescent="0.3">
      <c r="A43" s="1">
        <v>2013</v>
      </c>
      <c r="B43">
        <v>561.93266666666671</v>
      </c>
    </row>
    <row r="44" spans="1:2" x14ac:dyDescent="0.3">
      <c r="A44" s="1">
        <v>2010</v>
      </c>
      <c r="B44">
        <v>561.0859999999999</v>
      </c>
    </row>
    <row r="45" spans="1:2" x14ac:dyDescent="0.3">
      <c r="A45" s="1">
        <v>1988</v>
      </c>
      <c r="B45">
        <v>558.79999999999984</v>
      </c>
    </row>
    <row r="46" spans="1:2" x14ac:dyDescent="0.3">
      <c r="A46" s="1">
        <v>1989</v>
      </c>
      <c r="B46">
        <v>544.15266666666639</v>
      </c>
    </row>
    <row r="47" spans="1:2" x14ac:dyDescent="0.3">
      <c r="A47" s="1">
        <v>1975</v>
      </c>
      <c r="B47">
        <v>519.55699999999979</v>
      </c>
    </row>
    <row r="48" spans="1:2" x14ac:dyDescent="0.3">
      <c r="A48" s="1">
        <v>2001</v>
      </c>
      <c r="B48">
        <v>498.60200000000009</v>
      </c>
    </row>
    <row r="49" spans="1:2" x14ac:dyDescent="0.3">
      <c r="A49" s="1">
        <v>1991</v>
      </c>
      <c r="B49">
        <v>463.54999999999973</v>
      </c>
    </row>
    <row r="50" spans="1:2" x14ac:dyDescent="0.3">
      <c r="A50" s="1">
        <v>2012</v>
      </c>
      <c r="B50">
        <v>462.4493333333333</v>
      </c>
    </row>
    <row r="51" spans="1:2" x14ac:dyDescent="0.3">
      <c r="A51" s="1">
        <v>1986</v>
      </c>
      <c r="B51">
        <v>424.68799999999987</v>
      </c>
    </row>
    <row r="52" spans="1:2" x14ac:dyDescent="0.3">
      <c r="A52" s="1">
        <v>1997</v>
      </c>
      <c r="B52">
        <v>359.91799999999972</v>
      </c>
    </row>
    <row r="53" spans="1:2" x14ac:dyDescent="0.3">
      <c r="A53" s="1">
        <v>1959</v>
      </c>
      <c r="B53">
        <v>182.11799999999999</v>
      </c>
    </row>
    <row r="54" spans="1:2" x14ac:dyDescent="0.3">
      <c r="A54" s="1">
        <v>1961</v>
      </c>
      <c r="B54">
        <v>110.99799999999991</v>
      </c>
    </row>
    <row r="55" spans="1:2" x14ac:dyDescent="0.3">
      <c r="A55" s="1">
        <v>1999</v>
      </c>
      <c r="B55">
        <v>92.455999999999975</v>
      </c>
    </row>
    <row r="56" spans="1:2" x14ac:dyDescent="0.3">
      <c r="A56" s="1">
        <v>1960</v>
      </c>
      <c r="B56">
        <v>43.433999999999997</v>
      </c>
    </row>
  </sheetData>
  <sortState xmlns:xlrd2="http://schemas.microsoft.com/office/spreadsheetml/2017/richdata2" ref="A2:B56">
    <sortCondition descending="1" ref="B2:B5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刘晨昱</cp:lastModifiedBy>
  <dcterms:created xsi:type="dcterms:W3CDTF">2021-11-13T10:06:54Z</dcterms:created>
  <dcterms:modified xsi:type="dcterms:W3CDTF">2021-11-13T15:12:31Z</dcterms:modified>
</cp:coreProperties>
</file>