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han\Desktop\"/>
    </mc:Choice>
  </mc:AlternateContent>
  <xr:revisionPtr revIDLastSave="0" documentId="13_ncr:1_{A02CE9A7-8BF1-4B47-96C9-5672ABA3B946}" xr6:coauthVersionLast="47" xr6:coauthVersionMax="47" xr10:uidLastSave="{00000000-0000-0000-0000-000000000000}"/>
  <bookViews>
    <workbookView xWindow="-120" yWindow="-120" windowWidth="29040" windowHeight="15840" xr2:uid="{52C57785-0182-4740-BC35-1D066E1019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<sst xmlns="http://schemas.openxmlformats.org/spreadsheetml/2006/main" count="2" uniqueCount="2">
  <si>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Vector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</si>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</sst>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Sheet1!$A$2:$A$24</c:f>
              <c:numCache>
                <c:formatCode>0.00E+00</c:formatCode>
                <c:ptCount val="23"/>
                <c:pt idx="0">
                  <c:v>0</c:v>
                </c:pt>
                <c:pt idx="1">
                  <c:v>6.0380000000000001E-5</c:v>
                </c:pt>
                <c:pt idx="2">
                  <c:v>7.0599999999999995E-5</c:v>
                </c:pt>
                <c:pt idx="3">
                  <c:v>7.8999999999999996E-5</c:v>
                </c:pt>
                <c:pt idx="4">
                  <c:v>9.98E-5</c:v>
                </c:pt>
                <c:pt idx="5">
                  <c:v>3.1060000000000001E-4</c:v>
                </c:pt>
                <c:pt idx="6">
                  <c:v>2.742E-4</c:v>
                </c:pt>
                <c:pt idx="7">
                  <c:v>2.7260000000000001E-4</c:v>
                </c:pt>
                <c:pt idx="8">
                  <c:v>3.1379999999999998E-4</c:v>
                </c:pt>
                <c:pt idx="9">
                  <c:v>2.5999999999999998E-4</c:v>
                </c:pt>
                <c:pt idx="10">
                  <c:v>3.0130000000000001E-4</c:v>
                </c:pt>
                <c:pt idx="11">
                  <c:v>2.876E-4</c:v>
                </c:pt>
                <c:pt idx="12">
                  <c:v>2.9980000000000002E-4</c:v>
                </c:pt>
                <c:pt idx="13">
                  <c:v>2.8279999999999999E-4</c:v>
                </c:pt>
                <c:pt idx="14">
                  <c:v>3.4390000000000001E-4</c:v>
                </c:pt>
                <c:pt idx="15">
                  <c:v>2.989E-4</c:v>
                </c:pt>
                <c:pt idx="16">
                  <c:v>5.1360000000000002E-4</c:v>
                </c:pt>
                <c:pt idx="17">
                  <c:v>4.081E-4</c:v>
                </c:pt>
                <c:pt idx="18">
                  <c:v>6.9479999999999997E-4</c:v>
                </c:pt>
                <c:pt idx="19">
                  <c:v>1.2262E-3</c:v>
                </c:pt>
                <c:pt idx="20">
                  <c:v>1.8952000000000001E-3</c:v>
                </c:pt>
                <c:pt idx="21">
                  <c:v>3.4361999999999999E-3</c:v>
                </c:pt>
                <c:pt idx="22">
                  <c:v>7.6737999999999997E-3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13-49E0-8F97-9F97E2C0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2287"/>
        <c:axId val="149251455"/>
      </c:lineChart>
      <c:catAx>
        <c:axId val="14925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1455"/>
        <c:crosses val="autoZero"/>
        <c:auto val="1"/>
        <c:lblAlgn val="ctr"/>
        <c:lblOffset val="100"/>
        <c:noMultiLvlLbl val="0"/>
      </c:catAx>
      <c:valAx>
        <c:axId val="1492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Sheet1!$B$28:$B$50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Sheet1!$A$28:$A$50</c:f>
              <c:numCache>
                <c:formatCode>0.00E+00</c:formatCode>
                <c:ptCount val="23"/>
                <c:pt idx="0">
                  <c:v>0</c:v>
                </c:pt>
                <c:pt idx="1">
                  <c:v>1.2420000000000001E-4</c:v>
                </c:pt>
                <c:pt idx="2">
                  <c:v>6.7199999999999994E-5</c:v>
                </c:pt>
                <c:pt idx="3">
                  <c:v>8.1600000000000005E-5</c:v>
                </c:pt>
                <c:pt idx="4">
                  <c:v>8.3100000000000001E-5</c:v>
                </c:pt>
                <c:pt idx="5">
                  <c:v>2.8239999999999998E-4</c:v>
                </c:pt>
                <c:pt idx="6">
                  <c:v>6.9970000000000004E-4</c:v>
                </c:pt>
                <c:pt idx="7">
                  <c:v>3.457E-4</c:v>
                </c:pt>
                <c:pt idx="8">
                  <c:v>3.0279999999999999E-4</c:v>
                </c:pt>
                <c:pt idx="9">
                  <c:v>4.5639999999999998E-4</c:v>
                </c:pt>
                <c:pt idx="10">
                  <c:v>4.1950000000000001E-4</c:v>
                </c:pt>
                <c:pt idx="11">
                  <c:v>2.6860000000000002E-4</c:v>
                </c:pt>
                <c:pt idx="12">
                  <c:v>3.3300000000000002E-4</c:v>
                </c:pt>
                <c:pt idx="13">
                  <c:v>2.877E-4</c:v>
                </c:pt>
                <c:pt idx="14">
                  <c:v>3.166E-4</c:v>
                </c:pt>
                <c:pt idx="15">
                  <c:v>4.6040000000000002E-4</c:v>
                </c:pt>
                <c:pt idx="16">
                  <c:v>5.597E-4</c:v>
                </c:pt>
                <c:pt idx="17">
                  <c:v>3.9800000000000002E-4</c:v>
                </c:pt>
                <c:pt idx="18">
                  <c:v>1.2645E-3</c:v>
                </c:pt>
                <c:pt idx="19">
                  <c:v>1.3694E-3</c:v>
                </c:pt>
                <c:pt idx="20">
                  <c:v>1.6705999999999999E-3</c:v>
                </c:pt>
                <c:pt idx="21">
                  <c:v>3.0598999999999999E-3</c:v>
                </c:pt>
                <c:pt idx="22">
                  <c:v>6.5293E-3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6-4899-9EB8-EA29001F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57519"/>
        <c:axId val="150742959"/>
      </c:lineChart>
      <c:catAx>
        <c:axId val="15075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2959"/>
        <c:crosses val="autoZero"/>
        <c:auto val="1"/>
        <c:lblAlgn val="ctr"/>
        <c:lblOffset val="100"/>
        <c:noMultiLvlLbl val="0"/>
      </c:catAx>
      <c:valAx>
        <c:axId val="1507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Sheet1!$B$54:$B$76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Sheet1!$A$54:$A$76</c:f>
              <c:numCache>
                <c:formatCode>0.00E+00</c:formatCode>
                <c:ptCount val="23"/>
                <c:pt idx="0">
                  <c:v>0</c:v>
                </c:pt>
                <c:pt idx="1">
                  <c:v>1.206E-4</c:v>
                </c:pt>
                <c:pt idx="2">
                  <c:v>9.0000000000000006E-5</c:v>
                </c:pt>
                <c:pt idx="3">
                  <c:v>8.4800000000000001E-5</c:v>
                </c:pt>
                <c:pt idx="4">
                  <c:v>8.3100000000000001E-5</c:v>
                </c:pt>
                <c:pt idx="5">
                  <c:v>2.7960000000000002E-4</c:v>
                </c:pt>
                <c:pt idx="6">
                  <c:v>2.764E-4</c:v>
                </c:pt>
                <c:pt idx="7">
                  <c:v>3.1050000000000001E-4</c:v>
                </c:pt>
                <c:pt idx="8">
                  <c:v>2.7159999999999999E-4</c:v>
                </c:pt>
                <c:pt idx="9">
                  <c:v>3.792E-4</c:v>
                </c:pt>
                <c:pt idx="10">
                  <c:v>3.6650000000000002E-4</c:v>
                </c:pt>
                <c:pt idx="11">
                  <c:v>3.4459999999999997E-4</c:v>
                </c:pt>
                <c:pt idx="12">
                  <c:v>3.2870000000000002E-4</c:v>
                </c:pt>
                <c:pt idx="13">
                  <c:v>3.1389999999999999E-4</c:v>
                </c:pt>
                <c:pt idx="14">
                  <c:v>2.3038999999999999E-4</c:v>
                </c:pt>
                <c:pt idx="15">
                  <c:v>4.7889999999999999E-4</c:v>
                </c:pt>
                <c:pt idx="16">
                  <c:v>9.1160000000000004E-4</c:v>
                </c:pt>
                <c:pt idx="17">
                  <c:v>1.5705000000000001E-3</c:v>
                </c:pt>
                <c:pt idx="18">
                  <c:v>3.3909999999999999E-3</c:v>
                </c:pt>
                <c:pt idx="19">
                  <c:v>5.5623000000000001E-3</c:v>
                </c:pt>
                <c:pt idx="20">
                  <c:v>1.0860099999999999E-2</c:v>
                </c:pt>
                <c:pt idx="21">
                  <c:v>2.2382800000000001E-2</c:v>
                </c:pt>
                <c:pt idx="22">
                  <c:v>4.6375600000000003E-2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BE-4A38-BA34-12ABFABC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48751"/>
        <c:axId val="150547087"/>
      </c:lineChart>
      <c:catAx>
        <c:axId val="15054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7087"/>
        <c:crosses val="autoZero"/>
        <c:auto val="1"/>
        <c:lblAlgn val="ctr"/>
        <c:lblOffset val="100"/>
        <c:noMultiLvlLbl val="0"/>
      </c:catAx>
      <c:valAx>
        <c:axId val="15054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DDPS vs</a:t>
            </a:r>
            <a:r>
              <a:rPr lang="en-US" baseline="0"/>
              <a:t> Manual vs Conventional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DDPS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Sheet1!$B$54:$B$76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Sheet1!$A$2:$A$24</c:f>
              <c:numCache>
                <c:formatCode>0.00E+00</c:formatCode>
                <c:ptCount val="23"/>
                <c:pt idx="0">
                  <c:v>0</c:v>
                </c:pt>
                <c:pt idx="1">
                  <c:v>6.0380000000000001E-5</c:v>
                </c:pt>
                <c:pt idx="2">
                  <c:v>7.0599999999999995E-5</c:v>
                </c:pt>
                <c:pt idx="3">
                  <c:v>7.8999999999999996E-5</c:v>
                </c:pt>
                <c:pt idx="4">
                  <c:v>9.98E-5</c:v>
                </c:pt>
                <c:pt idx="5">
                  <c:v>3.1060000000000001E-4</c:v>
                </c:pt>
                <c:pt idx="6">
                  <c:v>2.742E-4</c:v>
                </c:pt>
                <c:pt idx="7">
                  <c:v>2.7260000000000001E-4</c:v>
                </c:pt>
                <c:pt idx="8">
                  <c:v>3.1379999999999998E-4</c:v>
                </c:pt>
                <c:pt idx="9">
                  <c:v>2.5999999999999998E-4</c:v>
                </c:pt>
                <c:pt idx="10">
                  <c:v>3.0130000000000001E-4</c:v>
                </c:pt>
                <c:pt idx="11">
                  <c:v>2.876E-4</c:v>
                </c:pt>
                <c:pt idx="12">
                  <c:v>2.9980000000000002E-4</c:v>
                </c:pt>
                <c:pt idx="13">
                  <c:v>2.8279999999999999E-4</c:v>
                </c:pt>
                <c:pt idx="14">
                  <c:v>3.4390000000000001E-4</c:v>
                </c:pt>
                <c:pt idx="15">
                  <c:v>2.989E-4</c:v>
                </c:pt>
                <c:pt idx="16">
                  <c:v>5.1360000000000002E-4</c:v>
                </c:pt>
                <c:pt idx="17">
                  <c:v>4.081E-4</c:v>
                </c:pt>
                <c:pt idx="18">
                  <c:v>6.9479999999999997E-4</c:v>
                </c:pt>
                <c:pt idx="19">
                  <c:v>1.2262E-3</c:v>
                </c:pt>
                <c:pt idx="20">
                  <c:v>1.8952000000000001E-3</c:v>
                </c:pt>
                <c:pt idx="21">
                  <c:v>3.4361999999999999E-3</c:v>
                </c:pt>
                <c:pt idx="22">
                  <c:v>7.6737999999999997E-3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E-49FD-8CE3-8B6CA419E0B5}"/>
            </c:ext>
          </c:extLst>
        </c:ser>
        <c:ser>
          <c:idx val="1"/>
          <c:order val="1"/>
          <c:tx>
            <c:v>ManualDot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Sheet1!$B$54:$B$76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Sheet1!$A$28:$A$50</c:f>
              <c:numCache>
                <c:formatCode>0.00E+00</c:formatCode>
                <c:ptCount val="23"/>
                <c:pt idx="0">
                  <c:v>0</c:v>
                </c:pt>
                <c:pt idx="1">
                  <c:v>1.2420000000000001E-4</c:v>
                </c:pt>
                <c:pt idx="2">
                  <c:v>6.7199999999999994E-5</c:v>
                </c:pt>
                <c:pt idx="3">
                  <c:v>8.1600000000000005E-5</c:v>
                </c:pt>
                <c:pt idx="4">
                  <c:v>8.3100000000000001E-5</c:v>
                </c:pt>
                <c:pt idx="5">
                  <c:v>2.8239999999999998E-4</c:v>
                </c:pt>
                <c:pt idx="6">
                  <c:v>6.9970000000000004E-4</c:v>
                </c:pt>
                <c:pt idx="7">
                  <c:v>3.457E-4</c:v>
                </c:pt>
                <c:pt idx="8">
                  <c:v>3.0279999999999999E-4</c:v>
                </c:pt>
                <c:pt idx="9">
                  <c:v>4.5639999999999998E-4</c:v>
                </c:pt>
                <c:pt idx="10">
                  <c:v>4.1950000000000001E-4</c:v>
                </c:pt>
                <c:pt idx="11">
                  <c:v>2.6860000000000002E-4</c:v>
                </c:pt>
                <c:pt idx="12">
                  <c:v>3.3300000000000002E-4</c:v>
                </c:pt>
                <c:pt idx="13">
                  <c:v>2.877E-4</c:v>
                </c:pt>
                <c:pt idx="14">
                  <c:v>3.166E-4</c:v>
                </c:pt>
                <c:pt idx="15">
                  <c:v>4.6040000000000002E-4</c:v>
                </c:pt>
                <c:pt idx="16">
                  <c:v>5.597E-4</c:v>
                </c:pt>
                <c:pt idx="17">
                  <c:v>3.9800000000000002E-4</c:v>
                </c:pt>
                <c:pt idx="18">
                  <c:v>1.2645E-3</c:v>
                </c:pt>
                <c:pt idx="19">
                  <c:v>1.3694E-3</c:v>
                </c:pt>
                <c:pt idx="20">
                  <c:v>1.6705999999999999E-3</c:v>
                </c:pt>
                <c:pt idx="21">
                  <c:v>3.0598999999999999E-3</c:v>
                </c:pt>
                <c:pt idx="22">
                  <c:v>6.5293E-3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E-49FD-8CE3-8B6CA419E0B5}"/>
            </c:ext>
          </c:extLst>
        </c:ser>
        <c:ser>
          <c:idx val="2"/>
          <c:order val="2"/>
          <c:tx>
            <c:v>ConventionalDot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Sheet1!$B$54:$B$76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Sheet1!$A$54:$A$76</c:f>
              <c:numCache>
                <c:formatCode>0.00E+00</c:formatCode>
                <c:ptCount val="23"/>
                <c:pt idx="0">
                  <c:v>0</c:v>
                </c:pt>
                <c:pt idx="1">
                  <c:v>1.206E-4</c:v>
                </c:pt>
                <c:pt idx="2">
                  <c:v>9.0000000000000006E-5</c:v>
                </c:pt>
                <c:pt idx="3">
                  <c:v>8.4800000000000001E-5</c:v>
                </c:pt>
                <c:pt idx="4">
                  <c:v>8.3100000000000001E-5</c:v>
                </c:pt>
                <c:pt idx="5">
                  <c:v>2.7960000000000002E-4</c:v>
                </c:pt>
                <c:pt idx="6">
                  <c:v>2.764E-4</c:v>
                </c:pt>
                <c:pt idx="7">
                  <c:v>3.1050000000000001E-4</c:v>
                </c:pt>
                <c:pt idx="8">
                  <c:v>2.7159999999999999E-4</c:v>
                </c:pt>
                <c:pt idx="9">
                  <c:v>3.792E-4</c:v>
                </c:pt>
                <c:pt idx="10">
                  <c:v>3.6650000000000002E-4</c:v>
                </c:pt>
                <c:pt idx="11">
                  <c:v>3.4459999999999997E-4</c:v>
                </c:pt>
                <c:pt idx="12">
                  <c:v>3.2870000000000002E-4</c:v>
                </c:pt>
                <c:pt idx="13">
                  <c:v>3.1389999999999999E-4</c:v>
                </c:pt>
                <c:pt idx="14">
                  <c:v>2.3038999999999999E-4</c:v>
                </c:pt>
                <c:pt idx="15">
                  <c:v>4.7889999999999999E-4</c:v>
                </c:pt>
                <c:pt idx="16">
                  <c:v>9.1160000000000004E-4</c:v>
                </c:pt>
                <c:pt idx="17">
                  <c:v>1.5705000000000001E-3</c:v>
                </c:pt>
                <c:pt idx="18">
                  <c:v>3.3909999999999999E-3</c:v>
                </c:pt>
                <c:pt idx="19">
                  <c:v>5.5623000000000001E-3</c:v>
                </c:pt>
                <c:pt idx="20">
                  <c:v>1.0860099999999999E-2</c:v>
                </c:pt>
                <c:pt idx="21">
                  <c:v>2.2382800000000001E-2</c:v>
                </c:pt>
                <c:pt idx="22">
                  <c:v>4.6375600000000003E-2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E-49FD-8CE3-8B6CA419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85487"/>
        <c:axId val="191192143"/>
      </c:lineChart>
      <c:catAx>
        <c:axId val="19118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2143"/>
        <c:crosses val="autoZero"/>
        <c:auto val="1"/>
        <c:lblAlgn val="ctr"/>
        <c:lblOffset val="100"/>
        <c:noMultiLvlLbl val="0"/>
      </c:catAx>
      <c:valAx>
        <c:axId val="1911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 Optimized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Sheet1!$B$101:$B$123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Sheet1!$A$101:$A$123</c:f>
              <c:numCache>
                <c:formatCode>General</c:formatCode>
                <c:ptCount val="23"/>
                <c:pt idx="0" formatCode="0.00E+00">
                  <c:v>0</c:v>
                </c:pt>
                <c:pt idx="1">
                  <c:v>1.295E-4</c:v>
                </c:pt>
                <c:pt idx="2" formatCode="0.00E+00">
                  <c:v>8.3599999999999999E-5</c:v>
                </c:pt>
                <c:pt idx="3" formatCode="0.00E+00">
                  <c:v>8.4900000000000004E-5</c:v>
                </c:pt>
                <c:pt idx="4" formatCode="0.00E+00">
                  <c:v>8.6799999999999996E-5</c:v>
                </c:pt>
                <c:pt idx="5" formatCode="0.00E+00">
                  <c:v>9.48E-5</c:v>
                </c:pt>
                <c:pt idx="6" formatCode="0.00E+00">
                  <c:v>1.26E-4</c:v>
                </c:pt>
                <c:pt idx="7" formatCode="0.00E+00">
                  <c:v>1.072E-4</c:v>
                </c:pt>
                <c:pt idx="8" formatCode="0.00E+00">
                  <c:v>1.5339999999999999E-4</c:v>
                </c:pt>
                <c:pt idx="9" formatCode="0.00E+00">
                  <c:v>4.7669999999999999E-4</c:v>
                </c:pt>
                <c:pt idx="10" formatCode="0.00E+00">
                  <c:v>3.5050000000000001E-4</c:v>
                </c:pt>
                <c:pt idx="11" formatCode="0.00E+00">
                  <c:v>3.344E-4</c:v>
                </c:pt>
                <c:pt idx="12" formatCode="0.00E+00">
                  <c:v>2.9169999999999999E-4</c:v>
                </c:pt>
                <c:pt idx="13" formatCode="0.00E+00">
                  <c:v>5.62E-4</c:v>
                </c:pt>
                <c:pt idx="14" formatCode="0.00E+00">
                  <c:v>7.2059999999999995E-4</c:v>
                </c:pt>
                <c:pt idx="15" formatCode="0.00E+00">
                  <c:v>4.793E-4</c:v>
                </c:pt>
                <c:pt idx="16" formatCode="0.00E+00">
                  <c:v>8.8469999999999998E-4</c:v>
                </c:pt>
                <c:pt idx="17" formatCode="0.00E+00">
                  <c:v>1.6345000000000001E-3</c:v>
                </c:pt>
                <c:pt idx="18" formatCode="0.00E+00">
                  <c:v>2.8866E-3</c:v>
                </c:pt>
                <c:pt idx="19" formatCode="0.00E+00">
                  <c:v>6.2313000000000004E-3</c:v>
                </c:pt>
                <c:pt idx="20" formatCode="0.00E+00">
                  <c:v>1.2345999999999999E-2</c:v>
                </c:pt>
                <c:pt idx="21" formatCode="0.00E+00">
                  <c:v>2.2697100000000001E-2</c:v>
                </c:pt>
                <c:pt idx="22" formatCode="0.00E+00">
                  <c:v>4.5855199999999999E-2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2-4EE9-A5B7-AC11197B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181967"/>
        <c:axId val="1345172815"/>
      </c:lineChart>
      <c:catAx>
        <c:axId val="134518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72815"/>
        <c:crosses val="autoZero"/>
        <c:auto val="1"/>
        <c:lblAlgn val="ctr"/>
        <c:lblOffset val="100"/>
        <c:noMultiLvlLbl val="0"/>
      </c:catAx>
      <c:valAx>
        <c:axId val="13451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8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Manual</a:t>
            </a:r>
            <a:r>
              <a:rPr lang="en-US" baseline="0"/>
              <a:t> Optimized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Sheet1!$B$127:$B$149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Sheet1!$A$127:$A$149</c:f>
              <c:numCache>
                <c:formatCode>0.00E+00</c:formatCode>
                <c:ptCount val="23"/>
                <c:pt idx="0">
                  <c:v>0</c:v>
                </c:pt>
                <c:pt idx="1">
                  <c:v>1.283E-4</c:v>
                </c:pt>
                <c:pt idx="2">
                  <c:v>1.293E-4</c:v>
                </c:pt>
                <c:pt idx="3">
                  <c:v>1.142E-4</c:v>
                </c:pt>
                <c:pt idx="4">
                  <c:v>1.0179999999999999E-4</c:v>
                </c:pt>
                <c:pt idx="5">
                  <c:v>1.048E-4</c:v>
                </c:pt>
                <c:pt idx="6">
                  <c:v>1.194E-4</c:v>
                </c:pt>
                <c:pt idx="7">
                  <c:v>2.4649999999999997E-4</c:v>
                </c:pt>
                <c:pt idx="8">
                  <c:v>1.8809999999999999E-4</c:v>
                </c:pt>
                <c:pt idx="9">
                  <c:v>3.6200000000000002E-4</c:v>
                </c:pt>
                <c:pt idx="10">
                  <c:v>5.9509999999999999E-4</c:v>
                </c:pt>
                <c:pt idx="11">
                  <c:v>5.6349999999999998E-4</c:v>
                </c:pt>
                <c:pt idx="12">
                  <c:v>3.9809999999999997E-4</c:v>
                </c:pt>
                <c:pt idx="13">
                  <c:v>5.0319999999999998E-4</c:v>
                </c:pt>
                <c:pt idx="14">
                  <c:v>5.285E-4</c:v>
                </c:pt>
                <c:pt idx="15">
                  <c:v>6.7020000000000003E-4</c:v>
                </c:pt>
                <c:pt idx="16">
                  <c:v>8.9470000000000001E-4</c:v>
                </c:pt>
                <c:pt idx="17">
                  <c:v>8.0469999999999999E-4</c:v>
                </c:pt>
                <c:pt idx="18">
                  <c:v>6.3980000000000005E-4</c:v>
                </c:pt>
                <c:pt idx="19">
                  <c:v>2.5360000000000001E-3</c:v>
                </c:pt>
                <c:pt idx="20">
                  <c:v>2.1903000000000001E-3</c:v>
                </c:pt>
                <c:pt idx="21">
                  <c:v>4.9478999999999999E-3</c:v>
                </c:pt>
                <c:pt idx="22">
                  <c:v>6.2100000000000002E-3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27-4C7F-AF22-1DC00618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677983"/>
        <c:axId val="1286679647"/>
      </c:lineChart>
      <c:catAx>
        <c:axId val="128667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79647"/>
        <c:crosses val="autoZero"/>
        <c:auto val="1"/>
        <c:lblAlgn val="ctr"/>
        <c:lblOffset val="100"/>
        <c:noMultiLvlLbl val="0"/>
      </c:catAx>
      <c:valAx>
        <c:axId val="128667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7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DPPS Optimized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Sheet1!$B$152:$B$174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Sheet1!$A$152:$A$174</c:f>
              <c:numCache>
                <c:formatCode>0.00E+00</c:formatCode>
                <c:ptCount val="23"/>
                <c:pt idx="0">
                  <c:v>0</c:v>
                </c:pt>
                <c:pt idx="1">
                  <c:v>4.6690000000000002E-4</c:v>
                </c:pt>
                <c:pt idx="2">
                  <c:v>8.9599999999999996E-5</c:v>
                </c:pt>
                <c:pt idx="3">
                  <c:v>1.2999999999999999E-4</c:v>
                </c:pt>
                <c:pt idx="4">
                  <c:v>8.03E-5</c:v>
                </c:pt>
                <c:pt idx="5">
                  <c:v>1.2520000000000001E-4</c:v>
                </c:pt>
                <c:pt idx="6">
                  <c:v>9.87E-5</c:v>
                </c:pt>
                <c:pt idx="7">
                  <c:v>9.5600000000000006E-5</c:v>
                </c:pt>
                <c:pt idx="8">
                  <c:v>1.9259999999999999E-4</c:v>
                </c:pt>
                <c:pt idx="9">
                  <c:v>5.0129999999999999E-4</c:v>
                </c:pt>
                <c:pt idx="10">
                  <c:v>1.2645E-3</c:v>
                </c:pt>
                <c:pt idx="11">
                  <c:v>3.4989999999999999E-4</c:v>
                </c:pt>
                <c:pt idx="12">
                  <c:v>5.4029999999999996E-4</c:v>
                </c:pt>
                <c:pt idx="13">
                  <c:v>5.0350000000000004E-4</c:v>
                </c:pt>
                <c:pt idx="14">
                  <c:v>3.4650000000000002E-4</c:v>
                </c:pt>
                <c:pt idx="15">
                  <c:v>3.4220000000000002E-4</c:v>
                </c:pt>
                <c:pt idx="16">
                  <c:v>4.414E-4</c:v>
                </c:pt>
                <c:pt idx="17">
                  <c:v>4.727E-4</c:v>
                </c:pt>
                <c:pt idx="18">
                  <c:v>6.2980000000000002E-4</c:v>
                </c:pt>
                <c:pt idx="19">
                  <c:v>1.3614E-3</c:v>
                </c:pt>
                <c:pt idx="20">
                  <c:v>2.7786E-3</c:v>
                </c:pt>
                <c:pt idx="21">
                  <c:v>5.2414999999999996E-3</c:v>
                </c:pt>
                <c:pt idx="22">
                  <c:v>6.5408999999999997E-3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9-489D-8B9D-1BF2BBBD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63967"/>
        <c:axId val="1276504751"/>
      </c:lineChart>
      <c:catAx>
        <c:axId val="134426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504751"/>
        <c:crosses val="autoZero"/>
        <c:auto val="1"/>
        <c:lblAlgn val="ctr"/>
        <c:lblOffset val="100"/>
        <c:noMultiLvlLbl val="0"/>
      </c:catAx>
      <c:valAx>
        <c:axId val="12765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6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Conventional</a:t>
            </a:r>
            <a:r>
              <a:rPr lang="en-US" baseline="0"/>
              <a:t> vs Manual vs DPPS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Conventional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Sheet1!$B$152:$B$174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Sheet1!$A$101:$A$123</c:f>
              <c:numCache>
                <c:formatCode>General</c:formatCode>
                <c:ptCount val="23"/>
                <c:pt idx="0" formatCode="0.00E+00">
                  <c:v>0</c:v>
                </c:pt>
                <c:pt idx="1">
                  <c:v>1.295E-4</c:v>
                </c:pt>
                <c:pt idx="2" formatCode="0.00E+00">
                  <c:v>8.3599999999999999E-5</c:v>
                </c:pt>
                <c:pt idx="3" formatCode="0.00E+00">
                  <c:v>8.4900000000000004E-5</c:v>
                </c:pt>
                <c:pt idx="4" formatCode="0.00E+00">
                  <c:v>8.6799999999999996E-5</c:v>
                </c:pt>
                <c:pt idx="5" formatCode="0.00E+00">
                  <c:v>9.48E-5</c:v>
                </c:pt>
                <c:pt idx="6" formatCode="0.00E+00">
                  <c:v>1.26E-4</c:v>
                </c:pt>
                <c:pt idx="7" formatCode="0.00E+00">
                  <c:v>1.072E-4</c:v>
                </c:pt>
                <c:pt idx="8" formatCode="0.00E+00">
                  <c:v>1.5339999999999999E-4</c:v>
                </c:pt>
                <c:pt idx="9" formatCode="0.00E+00">
                  <c:v>4.7669999999999999E-4</c:v>
                </c:pt>
                <c:pt idx="10" formatCode="0.00E+00">
                  <c:v>3.5050000000000001E-4</c:v>
                </c:pt>
                <c:pt idx="11" formatCode="0.00E+00">
                  <c:v>3.344E-4</c:v>
                </c:pt>
                <c:pt idx="12" formatCode="0.00E+00">
                  <c:v>2.9169999999999999E-4</c:v>
                </c:pt>
                <c:pt idx="13" formatCode="0.00E+00">
                  <c:v>5.62E-4</c:v>
                </c:pt>
                <c:pt idx="14" formatCode="0.00E+00">
                  <c:v>7.2059999999999995E-4</c:v>
                </c:pt>
                <c:pt idx="15" formatCode="0.00E+00">
                  <c:v>4.793E-4</c:v>
                </c:pt>
                <c:pt idx="16" formatCode="0.00E+00">
                  <c:v>8.8469999999999998E-4</c:v>
                </c:pt>
                <c:pt idx="17" formatCode="0.00E+00">
                  <c:v>1.6345000000000001E-3</c:v>
                </c:pt>
                <c:pt idx="18" formatCode="0.00E+00">
                  <c:v>2.8866E-3</c:v>
                </c:pt>
                <c:pt idx="19" formatCode="0.00E+00">
                  <c:v>6.2313000000000004E-3</c:v>
                </c:pt>
                <c:pt idx="20" formatCode="0.00E+00">
                  <c:v>1.2345999999999999E-2</c:v>
                </c:pt>
                <c:pt idx="21" formatCode="0.00E+00">
                  <c:v>2.2697100000000001E-2</c:v>
                </c:pt>
                <c:pt idx="22" formatCode="0.00E+00">
                  <c:v>4.5855199999999999E-2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9-4D07-B7F3-CFC3F27C4263}"/>
            </c:ext>
          </c:extLst>
        </c:ser>
        <c:ser>
          <c:idx val="1"/>
          <c:order val="1"/>
          <c:tx>
            <c:v>Manual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Sheet1!$B$152:$B$174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Sheet1!$A$127:$A$149</c:f>
              <c:numCache>
                <c:formatCode>0.00E+00</c:formatCode>
                <c:ptCount val="23"/>
                <c:pt idx="0">
                  <c:v>0</c:v>
                </c:pt>
                <c:pt idx="1">
                  <c:v>1.283E-4</c:v>
                </c:pt>
                <c:pt idx="2">
                  <c:v>1.293E-4</c:v>
                </c:pt>
                <c:pt idx="3">
                  <c:v>1.142E-4</c:v>
                </c:pt>
                <c:pt idx="4">
                  <c:v>1.0179999999999999E-4</c:v>
                </c:pt>
                <c:pt idx="5">
                  <c:v>1.048E-4</c:v>
                </c:pt>
                <c:pt idx="6">
                  <c:v>1.194E-4</c:v>
                </c:pt>
                <c:pt idx="7">
                  <c:v>2.4649999999999997E-4</c:v>
                </c:pt>
                <c:pt idx="8">
                  <c:v>1.8809999999999999E-4</c:v>
                </c:pt>
                <c:pt idx="9">
                  <c:v>3.6200000000000002E-4</c:v>
                </c:pt>
                <c:pt idx="10">
                  <c:v>5.9509999999999999E-4</c:v>
                </c:pt>
                <c:pt idx="11">
                  <c:v>5.6349999999999998E-4</c:v>
                </c:pt>
                <c:pt idx="12">
                  <c:v>3.9809999999999997E-4</c:v>
                </c:pt>
                <c:pt idx="13">
                  <c:v>5.0319999999999998E-4</c:v>
                </c:pt>
                <c:pt idx="14">
                  <c:v>5.285E-4</c:v>
                </c:pt>
                <c:pt idx="15">
                  <c:v>6.7020000000000003E-4</c:v>
                </c:pt>
                <c:pt idx="16">
                  <c:v>8.9470000000000001E-4</c:v>
                </c:pt>
                <c:pt idx="17">
                  <c:v>8.0469999999999999E-4</c:v>
                </c:pt>
                <c:pt idx="18">
                  <c:v>6.3980000000000005E-4</c:v>
                </c:pt>
                <c:pt idx="19">
                  <c:v>2.5360000000000001E-3</c:v>
                </c:pt>
                <c:pt idx="20">
                  <c:v>2.1903000000000001E-3</c:v>
                </c:pt>
                <c:pt idx="21">
                  <c:v>4.9478999999999999E-3</c:v>
                </c:pt>
                <c:pt idx="22">
                  <c:v>6.2100000000000002E-3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9-4D07-B7F3-CFC3F27C4263}"/>
            </c:ext>
          </c:extLst>
        </c:ser>
        <c:ser>
          <c:idx val="2"/>
          <c:order val="2"/>
          <c:tx>
            <c:v>DPPS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Sheet1!$B$152:$B$174</c:f>
              <c:numCache>
                <c:formatCode>General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  <c:pt idx="14">
                  <c:v>65536</c:v>
                </c:pt>
                <c:pt idx="15">
                  <c:v>131072</c:v>
                </c:pt>
                <c:pt idx="16">
                  <c:v>262144</c:v>
                </c:pt>
                <c:pt idx="17">
                  <c:v>524288</c:v>
                </c:pt>
                <c:pt idx="18">
                  <c:v>1048576</c:v>
                </c:pt>
                <c:pt idx="19">
                  <c:v>2097152</c:v>
                </c:pt>
                <c:pt idx="20">
                  <c:v>4194304</c:v>
                </c:pt>
                <c:pt idx="21">
                  <c:v>8388608</c:v>
                </c:pt>
                <c:pt idx="22">
                  <c:v>16777216</c:v>
                </c:pt>
              </c:numCache>
            </c:numRef>
          </c:cat>
          <c:val>
            <c:numRef>
              <c:f>Sheet1!$A$152:$A$174</c:f>
              <c:numCache>
                <c:formatCode>0.00E+00</c:formatCode>
                <c:ptCount val="23"/>
                <c:pt idx="0">
                  <c:v>0</c:v>
                </c:pt>
                <c:pt idx="1">
                  <c:v>4.6690000000000002E-4</c:v>
                </c:pt>
                <c:pt idx="2">
                  <c:v>8.9599999999999996E-5</c:v>
                </c:pt>
                <c:pt idx="3">
                  <c:v>1.2999999999999999E-4</c:v>
                </c:pt>
                <c:pt idx="4">
                  <c:v>8.03E-5</c:v>
                </c:pt>
                <c:pt idx="5">
                  <c:v>1.2520000000000001E-4</c:v>
                </c:pt>
                <c:pt idx="6">
                  <c:v>9.87E-5</c:v>
                </c:pt>
                <c:pt idx="7">
                  <c:v>9.5600000000000006E-5</c:v>
                </c:pt>
                <c:pt idx="8">
                  <c:v>1.9259999999999999E-4</c:v>
                </c:pt>
                <c:pt idx="9">
                  <c:v>5.0129999999999999E-4</c:v>
                </c:pt>
                <c:pt idx="10">
                  <c:v>1.2645E-3</c:v>
                </c:pt>
                <c:pt idx="11">
                  <c:v>3.4989999999999999E-4</c:v>
                </c:pt>
                <c:pt idx="12">
                  <c:v>5.4029999999999996E-4</c:v>
                </c:pt>
                <c:pt idx="13">
                  <c:v>5.0350000000000004E-4</c:v>
                </c:pt>
                <c:pt idx="14">
                  <c:v>3.4650000000000002E-4</c:v>
                </c:pt>
                <c:pt idx="15">
                  <c:v>3.4220000000000002E-4</c:v>
                </c:pt>
                <c:pt idx="16">
                  <c:v>4.414E-4</c:v>
                </c:pt>
                <c:pt idx="17">
                  <c:v>4.727E-4</c:v>
                </c:pt>
                <c:pt idx="18">
                  <c:v>6.2980000000000002E-4</c:v>
                </c:pt>
                <c:pt idx="19">
                  <c:v>1.3614E-3</c:v>
                </c:pt>
                <c:pt idx="20">
                  <c:v>2.7786E-3</c:v>
                </c:pt>
                <c:pt idx="21">
                  <c:v>5.2414999999999996E-3</c:v>
                </c:pt>
                <c:pt idx="22">
                  <c:v>6.5408999999999997E-3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9-4D07-B7F3-CFC3F27C4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794831"/>
        <c:axId val="1354791503"/>
      </c:lineChart>
      <c:catAx>
        <c:axId val="135479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91503"/>
        <c:crosses val="autoZero"/>
        <c:auto val="1"/>
        <c:lblAlgn val="ctr"/>
        <c:lblOffset val="100"/>
        <c:noMultiLvlLbl val="0"/>
      </c:catAx>
      <c:valAx>
        <c:axId val="13547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17947704235721"/>
          <c:y val="0.22416484397783615"/>
          <c:w val="0.23450532072612262"/>
          <c:h val="0.33912365121026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19049</xdr:rowOff>
    </xdr:from>
    <xdr:to>
      <xdr:col>14</xdr:col>
      <xdr:colOff>409575</xdr:colOff>
      <xdr:row>22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F3837A-EA6C-4002-A977-FCC32FE8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26</xdr:row>
      <xdr:rowOff>4762</xdr:rowOff>
    </xdr:from>
    <xdr:to>
      <xdr:col>14</xdr:col>
      <xdr:colOff>390524</xdr:colOff>
      <xdr:row>49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EA638D-1FD1-4835-9546-280DB6B72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238124</xdr:colOff>
      <xdr:row>52</xdr:row>
      <xdr:rowOff>42862</xdr:rowOff>
    </xdr:from>
    <xdr:to>
      <xdr:col>14</xdr:col>
      <xdr:colOff>323849</xdr:colOff>
      <xdr:row>73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97B4D2-50C9-454D-AF0A-4970B4716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76</xdr:row>
      <xdr:rowOff>71437</xdr:rowOff>
    </xdr:from>
    <xdr:to>
      <xdr:col>14</xdr:col>
      <xdr:colOff>371475</xdr:colOff>
      <xdr:row>98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2179D7-62AE-42F2-A426-AE990BD3C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1219200</xdr:colOff>
      <xdr:row>108</xdr:row>
      <xdr:rowOff>71437</xdr:rowOff>
    </xdr:from>
    <xdr:to>
      <xdr:col>10</xdr:col>
      <xdr:colOff>285750</xdr:colOff>
      <xdr:row>122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14C65-66D3-4ECA-8535-1E00B25AE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38100</xdr:colOff>
      <xdr:row>134</xdr:row>
      <xdr:rowOff>71437</xdr:rowOff>
    </xdr:from>
    <xdr:to>
      <xdr:col>10</xdr:col>
      <xdr:colOff>342900</xdr:colOff>
      <xdr:row>148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5E34E9-781A-4B90-ADD1-BE708F0C7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28575</xdr:colOff>
      <xdr:row>159</xdr:row>
      <xdr:rowOff>109537</xdr:rowOff>
    </xdr:from>
    <xdr:to>
      <xdr:col>10</xdr:col>
      <xdr:colOff>333375</xdr:colOff>
      <xdr:row>173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B5932-F2F0-46FC-880D-1F0F4444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451756</xdr:colOff>
      <xdr:row>126</xdr:row>
      <xdr:rowOff>47625</xdr:rowOff>
    </xdr:from>
    <xdr:to>
      <xdr:col>22</xdr:col>
      <xdr:colOff>127906</xdr:colOff>
      <xdr:row>140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34B9F-0238-4AFF-A8D5-575ACB2B5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9644-BB49-44DA-ADFD-B99D723B9ECE}">
  <dimension ref="A1:B174"/>
  <sheetViews>
    <sheetView tabSelected="1" topLeftCell="A117" zoomScaleNormal="100" workbookViewId="0">
      <selection activeCell="X131" sqref="X131"/>
    </sheetView>
  </sheetViews>
  <sheetFormatPr defaultRowHeight="15" x14ac:dyDescent="0.25"/>
  <cols>
    <col min="1" max="1" width="20.5703125" customWidth="1"/>
    <col min="2" max="3" width="18.5703125" customWidth="1"/>
  </cols>
  <sheetData>
    <row r="1" spans="1:2" x14ac:dyDescent="0.25">
      <c r="A1" t="s">
        <v>1</v>
      </c>
      <c r="B1" t="s">
        <v>0</v>
      </c>
    </row>
    <row r="2" spans="1:2" x14ac:dyDescent="0.25">
      <c r="A2" s="1">
        <v>0</v>
      </c>
      <c r="B2">
        <v>0</v>
      </c>
    </row>
    <row r="3" spans="1:2" x14ac:dyDescent="0.25">
      <c r="A3" s="1">
        <v>6.0380000000000001E-5</v>
      </c>
      <c r="B3">
        <v>8</v>
      </c>
    </row>
    <row r="4" spans="1:2" x14ac:dyDescent="0.25">
      <c r="A4" s="1">
        <v>7.0599999999999995E-5</v>
      </c>
      <c r="B4">
        <v>16</v>
      </c>
    </row>
    <row r="5" spans="1:2" x14ac:dyDescent="0.25">
      <c r="A5" s="1">
        <v>7.8999999999999996E-5</v>
      </c>
      <c r="B5">
        <v>32</v>
      </c>
    </row>
    <row r="6" spans="1:2" x14ac:dyDescent="0.25">
      <c r="A6" s="1">
        <v>9.98E-5</v>
      </c>
      <c r="B6">
        <v>64</v>
      </c>
    </row>
    <row r="7" spans="1:2" x14ac:dyDescent="0.25">
      <c r="A7" s="1">
        <v>3.1060000000000001E-4</v>
      </c>
      <c r="B7">
        <v>128</v>
      </c>
    </row>
    <row r="8" spans="1:2" x14ac:dyDescent="0.25">
      <c r="A8" s="1">
        <v>2.742E-4</v>
      </c>
      <c r="B8">
        <v>256</v>
      </c>
    </row>
    <row r="9" spans="1:2" x14ac:dyDescent="0.25">
      <c r="A9" s="1">
        <v>2.7260000000000001E-4</v>
      </c>
      <c r="B9">
        <v>512</v>
      </c>
    </row>
    <row r="10" spans="1:2" x14ac:dyDescent="0.25">
      <c r="A10" s="1">
        <v>3.1379999999999998E-4</v>
      </c>
      <c r="B10">
        <v>1024</v>
      </c>
    </row>
    <row r="11" spans="1:2" x14ac:dyDescent="0.25">
      <c r="A11" s="1">
        <v>2.5999999999999998E-4</v>
      </c>
      <c r="B11">
        <v>2048</v>
      </c>
    </row>
    <row r="12" spans="1:2" x14ac:dyDescent="0.25">
      <c r="A12" s="1">
        <v>3.0130000000000001E-4</v>
      </c>
      <c r="B12">
        <v>4096</v>
      </c>
    </row>
    <row r="13" spans="1:2" x14ac:dyDescent="0.25">
      <c r="A13" s="1">
        <v>2.876E-4</v>
      </c>
      <c r="B13">
        <v>8192</v>
      </c>
    </row>
    <row r="14" spans="1:2" x14ac:dyDescent="0.25">
      <c r="A14" s="1">
        <v>2.9980000000000002E-4</v>
      </c>
      <c r="B14">
        <v>16384</v>
      </c>
    </row>
    <row r="15" spans="1:2" x14ac:dyDescent="0.25">
      <c r="A15" s="1">
        <v>2.8279999999999999E-4</v>
      </c>
      <c r="B15">
        <v>32768</v>
      </c>
    </row>
    <row r="16" spans="1:2" x14ac:dyDescent="0.25">
      <c r="A16" s="1">
        <v>3.4390000000000001E-4</v>
      </c>
      <c r="B16">
        <v>65536</v>
      </c>
    </row>
    <row r="17" spans="1:2" x14ac:dyDescent="0.25">
      <c r="A17" s="1">
        <v>2.989E-4</v>
      </c>
      <c r="B17">
        <v>131072</v>
      </c>
    </row>
    <row r="18" spans="1:2" x14ac:dyDescent="0.25">
      <c r="A18" s="1">
        <v>5.1360000000000002E-4</v>
      </c>
      <c r="B18">
        <v>262144</v>
      </c>
    </row>
    <row r="19" spans="1:2" x14ac:dyDescent="0.25">
      <c r="A19" s="1">
        <v>4.081E-4</v>
      </c>
      <c r="B19">
        <v>524288</v>
      </c>
    </row>
    <row r="20" spans="1:2" x14ac:dyDescent="0.25">
      <c r="A20" s="1">
        <v>6.9479999999999997E-4</v>
      </c>
      <c r="B20">
        <v>1048576</v>
      </c>
    </row>
    <row r="21" spans="1:2" x14ac:dyDescent="0.25">
      <c r="A21" s="1">
        <v>1.2262E-3</v>
      </c>
      <c r="B21">
        <v>2097152</v>
      </c>
    </row>
    <row r="22" spans="1:2" x14ac:dyDescent="0.25">
      <c r="A22" s="1">
        <v>1.8952000000000001E-3</v>
      </c>
      <c r="B22">
        <v>4194304</v>
      </c>
    </row>
    <row r="23" spans="1:2" x14ac:dyDescent="0.25">
      <c r="A23" s="1">
        <v>3.4361999999999999E-3</v>
      </c>
      <c r="B23">
        <v>8388608</v>
      </c>
    </row>
    <row r="24" spans="1:2" x14ac:dyDescent="0.25">
      <c r="A24" s="1">
        <v>7.6737999999999997E-3</v>
      </c>
      <c r="B24">
        <v>16777216</v>
      </c>
    </row>
    <row r="28" spans="1:2" x14ac:dyDescent="0.25">
      <c r="A28" s="1">
        <v>0</v>
      </c>
      <c r="B28">
        <v>0</v>
      </c>
    </row>
    <row r="29" spans="1:2" x14ac:dyDescent="0.25">
      <c r="A29" s="1">
        <v>1.2420000000000001E-4</v>
      </c>
      <c r="B29">
        <v>8</v>
      </c>
    </row>
    <row r="30" spans="1:2" x14ac:dyDescent="0.25">
      <c r="A30" s="1">
        <v>6.7199999999999994E-5</v>
      </c>
      <c r="B30">
        <v>16</v>
      </c>
    </row>
    <row r="31" spans="1:2" x14ac:dyDescent="0.25">
      <c r="A31" s="1">
        <v>8.1600000000000005E-5</v>
      </c>
      <c r="B31">
        <v>32</v>
      </c>
    </row>
    <row r="32" spans="1:2" x14ac:dyDescent="0.25">
      <c r="A32" s="1">
        <v>8.3100000000000001E-5</v>
      </c>
      <c r="B32">
        <v>64</v>
      </c>
    </row>
    <row r="33" spans="1:2" x14ac:dyDescent="0.25">
      <c r="A33" s="1">
        <v>2.8239999999999998E-4</v>
      </c>
      <c r="B33">
        <v>128</v>
      </c>
    </row>
    <row r="34" spans="1:2" x14ac:dyDescent="0.25">
      <c r="A34" s="1">
        <v>6.9970000000000004E-4</v>
      </c>
      <c r="B34">
        <v>256</v>
      </c>
    </row>
    <row r="35" spans="1:2" x14ac:dyDescent="0.25">
      <c r="A35" s="1">
        <v>3.457E-4</v>
      </c>
      <c r="B35">
        <v>512</v>
      </c>
    </row>
    <row r="36" spans="1:2" x14ac:dyDescent="0.25">
      <c r="A36" s="1">
        <v>3.0279999999999999E-4</v>
      </c>
      <c r="B36">
        <v>1024</v>
      </c>
    </row>
    <row r="37" spans="1:2" x14ac:dyDescent="0.25">
      <c r="A37" s="1">
        <v>4.5639999999999998E-4</v>
      </c>
      <c r="B37">
        <v>2048</v>
      </c>
    </row>
    <row r="38" spans="1:2" x14ac:dyDescent="0.25">
      <c r="A38" s="1">
        <v>4.1950000000000001E-4</v>
      </c>
      <c r="B38">
        <v>4096</v>
      </c>
    </row>
    <row r="39" spans="1:2" x14ac:dyDescent="0.25">
      <c r="A39" s="1">
        <v>2.6860000000000002E-4</v>
      </c>
      <c r="B39">
        <v>8192</v>
      </c>
    </row>
    <row r="40" spans="1:2" x14ac:dyDescent="0.25">
      <c r="A40" s="1">
        <v>3.3300000000000002E-4</v>
      </c>
      <c r="B40">
        <v>16384</v>
      </c>
    </row>
    <row r="41" spans="1:2" x14ac:dyDescent="0.25">
      <c r="A41" s="1">
        <v>2.877E-4</v>
      </c>
      <c r="B41">
        <v>32768</v>
      </c>
    </row>
    <row r="42" spans="1:2" x14ac:dyDescent="0.25">
      <c r="A42" s="1">
        <v>3.166E-4</v>
      </c>
      <c r="B42">
        <v>65536</v>
      </c>
    </row>
    <row r="43" spans="1:2" x14ac:dyDescent="0.25">
      <c r="A43" s="1">
        <v>4.6040000000000002E-4</v>
      </c>
      <c r="B43">
        <v>131072</v>
      </c>
    </row>
    <row r="44" spans="1:2" x14ac:dyDescent="0.25">
      <c r="A44" s="1">
        <v>5.597E-4</v>
      </c>
      <c r="B44">
        <v>262144</v>
      </c>
    </row>
    <row r="45" spans="1:2" x14ac:dyDescent="0.25">
      <c r="A45" s="1">
        <v>3.9800000000000002E-4</v>
      </c>
      <c r="B45">
        <v>524288</v>
      </c>
    </row>
    <row r="46" spans="1:2" x14ac:dyDescent="0.25">
      <c r="A46" s="1">
        <v>1.2645E-3</v>
      </c>
      <c r="B46">
        <v>1048576</v>
      </c>
    </row>
    <row r="47" spans="1:2" x14ac:dyDescent="0.25">
      <c r="A47" s="1">
        <v>1.3694E-3</v>
      </c>
      <c r="B47">
        <v>2097152</v>
      </c>
    </row>
    <row r="48" spans="1:2" x14ac:dyDescent="0.25">
      <c r="A48" s="1">
        <v>1.6705999999999999E-3</v>
      </c>
      <c r="B48">
        <v>4194304</v>
      </c>
    </row>
    <row r="49" spans="1:2" x14ac:dyDescent="0.25">
      <c r="A49" s="1">
        <v>3.0598999999999999E-3</v>
      </c>
      <c r="B49">
        <v>8388608</v>
      </c>
    </row>
    <row r="50" spans="1:2" x14ac:dyDescent="0.25">
      <c r="A50" s="1">
        <v>6.5293E-3</v>
      </c>
      <c r="B50">
        <v>16777216</v>
      </c>
    </row>
    <row r="54" spans="1:2" x14ac:dyDescent="0.25">
      <c r="A54" s="1">
        <v>0</v>
      </c>
      <c r="B54">
        <v>0</v>
      </c>
    </row>
    <row r="55" spans="1:2" x14ac:dyDescent="0.25">
      <c r="A55" s="1">
        <v>1.206E-4</v>
      </c>
      <c r="B55">
        <v>8</v>
      </c>
    </row>
    <row r="56" spans="1:2" x14ac:dyDescent="0.25">
      <c r="A56" s="1">
        <v>9.0000000000000006E-5</v>
      </c>
      <c r="B56">
        <v>16</v>
      </c>
    </row>
    <row r="57" spans="1:2" x14ac:dyDescent="0.25">
      <c r="A57" s="1">
        <v>8.4800000000000001E-5</v>
      </c>
      <c r="B57">
        <v>32</v>
      </c>
    </row>
    <row r="58" spans="1:2" x14ac:dyDescent="0.25">
      <c r="A58" s="1">
        <v>8.3100000000000001E-5</v>
      </c>
      <c r="B58">
        <v>64</v>
      </c>
    </row>
    <row r="59" spans="1:2" x14ac:dyDescent="0.25">
      <c r="A59" s="1">
        <v>2.7960000000000002E-4</v>
      </c>
      <c r="B59">
        <v>128</v>
      </c>
    </row>
    <row r="60" spans="1:2" x14ac:dyDescent="0.25">
      <c r="A60" s="1">
        <v>2.764E-4</v>
      </c>
      <c r="B60">
        <v>256</v>
      </c>
    </row>
    <row r="61" spans="1:2" x14ac:dyDescent="0.25">
      <c r="A61" s="1">
        <v>3.1050000000000001E-4</v>
      </c>
      <c r="B61">
        <v>512</v>
      </c>
    </row>
    <row r="62" spans="1:2" x14ac:dyDescent="0.25">
      <c r="A62" s="1">
        <v>2.7159999999999999E-4</v>
      </c>
      <c r="B62">
        <v>1024</v>
      </c>
    </row>
    <row r="63" spans="1:2" x14ac:dyDescent="0.25">
      <c r="A63" s="1">
        <v>3.792E-4</v>
      </c>
      <c r="B63">
        <v>2048</v>
      </c>
    </row>
    <row r="64" spans="1:2" x14ac:dyDescent="0.25">
      <c r="A64" s="1">
        <v>3.6650000000000002E-4</v>
      </c>
      <c r="B64">
        <v>4096</v>
      </c>
    </row>
    <row r="65" spans="1:2" x14ac:dyDescent="0.25">
      <c r="A65" s="1">
        <v>3.4459999999999997E-4</v>
      </c>
      <c r="B65">
        <v>8192</v>
      </c>
    </row>
    <row r="66" spans="1:2" x14ac:dyDescent="0.25">
      <c r="A66" s="1">
        <v>3.2870000000000002E-4</v>
      </c>
      <c r="B66">
        <v>16384</v>
      </c>
    </row>
    <row r="67" spans="1:2" x14ac:dyDescent="0.25">
      <c r="A67" s="1">
        <v>3.1389999999999999E-4</v>
      </c>
      <c r="B67">
        <v>32768</v>
      </c>
    </row>
    <row r="68" spans="1:2" x14ac:dyDescent="0.25">
      <c r="A68" s="1">
        <v>2.3038999999999999E-4</v>
      </c>
      <c r="B68">
        <v>65536</v>
      </c>
    </row>
    <row r="69" spans="1:2" x14ac:dyDescent="0.25">
      <c r="A69" s="1">
        <v>4.7889999999999999E-4</v>
      </c>
      <c r="B69">
        <v>131072</v>
      </c>
    </row>
    <row r="70" spans="1:2" x14ac:dyDescent="0.25">
      <c r="A70" s="1">
        <v>9.1160000000000004E-4</v>
      </c>
      <c r="B70">
        <v>262144</v>
      </c>
    </row>
    <row r="71" spans="1:2" x14ac:dyDescent="0.25">
      <c r="A71" s="1">
        <v>1.5705000000000001E-3</v>
      </c>
      <c r="B71">
        <v>524288</v>
      </c>
    </row>
    <row r="72" spans="1:2" x14ac:dyDescent="0.25">
      <c r="A72" s="1">
        <v>3.3909999999999999E-3</v>
      </c>
      <c r="B72">
        <v>1048576</v>
      </c>
    </row>
    <row r="73" spans="1:2" x14ac:dyDescent="0.25">
      <c r="A73" s="1">
        <v>5.5623000000000001E-3</v>
      </c>
      <c r="B73">
        <v>2097152</v>
      </c>
    </row>
    <row r="74" spans="1:2" x14ac:dyDescent="0.25">
      <c r="A74" s="1">
        <v>1.0860099999999999E-2</v>
      </c>
      <c r="B74">
        <v>4194304</v>
      </c>
    </row>
    <row r="75" spans="1:2" x14ac:dyDescent="0.25">
      <c r="A75" s="1">
        <v>2.2382800000000001E-2</v>
      </c>
      <c r="B75">
        <v>8388608</v>
      </c>
    </row>
    <row r="76" spans="1:2" x14ac:dyDescent="0.25">
      <c r="A76" s="1">
        <v>4.6375600000000003E-2</v>
      </c>
      <c r="B76">
        <v>16777216</v>
      </c>
    </row>
    <row r="101" spans="1:2" x14ac:dyDescent="0.25">
      <c r="A101" s="1">
        <v>0</v>
      </c>
      <c r="B101">
        <v>0</v>
      </c>
    </row>
    <row r="102" spans="1:2" x14ac:dyDescent="0.25">
      <c r="A102">
        <v>1.295E-4</v>
      </c>
      <c r="B102">
        <v>8</v>
      </c>
    </row>
    <row r="103" spans="1:2" x14ac:dyDescent="0.25">
      <c r="A103" s="1">
        <v>8.3599999999999999E-5</v>
      </c>
      <c r="B103">
        <v>16</v>
      </c>
    </row>
    <row r="104" spans="1:2" x14ac:dyDescent="0.25">
      <c r="A104" s="1">
        <v>8.4900000000000004E-5</v>
      </c>
      <c r="B104">
        <v>32</v>
      </c>
    </row>
    <row r="105" spans="1:2" x14ac:dyDescent="0.25">
      <c r="A105" s="1">
        <v>8.6799999999999996E-5</v>
      </c>
      <c r="B105">
        <v>64</v>
      </c>
    </row>
    <row r="106" spans="1:2" x14ac:dyDescent="0.25">
      <c r="A106" s="1">
        <v>9.48E-5</v>
      </c>
      <c r="B106">
        <v>128</v>
      </c>
    </row>
    <row r="107" spans="1:2" x14ac:dyDescent="0.25">
      <c r="A107" s="1">
        <v>1.26E-4</v>
      </c>
      <c r="B107">
        <v>256</v>
      </c>
    </row>
    <row r="108" spans="1:2" x14ac:dyDescent="0.25">
      <c r="A108" s="1">
        <v>1.072E-4</v>
      </c>
      <c r="B108">
        <v>512</v>
      </c>
    </row>
    <row r="109" spans="1:2" x14ac:dyDescent="0.25">
      <c r="A109" s="1">
        <v>1.5339999999999999E-4</v>
      </c>
      <c r="B109">
        <v>1024</v>
      </c>
    </row>
    <row r="110" spans="1:2" x14ac:dyDescent="0.25">
      <c r="A110" s="1">
        <v>4.7669999999999999E-4</v>
      </c>
      <c r="B110">
        <v>2048</v>
      </c>
    </row>
    <row r="111" spans="1:2" x14ac:dyDescent="0.25">
      <c r="A111" s="1">
        <v>3.5050000000000001E-4</v>
      </c>
      <c r="B111">
        <v>4096</v>
      </c>
    </row>
    <row r="112" spans="1:2" x14ac:dyDescent="0.25">
      <c r="A112" s="1">
        <v>3.344E-4</v>
      </c>
      <c r="B112">
        <v>8192</v>
      </c>
    </row>
    <row r="113" spans="1:2" x14ac:dyDescent="0.25">
      <c r="A113" s="1">
        <v>2.9169999999999999E-4</v>
      </c>
      <c r="B113">
        <v>16384</v>
      </c>
    </row>
    <row r="114" spans="1:2" x14ac:dyDescent="0.25">
      <c r="A114" s="1">
        <v>5.62E-4</v>
      </c>
      <c r="B114">
        <v>32768</v>
      </c>
    </row>
    <row r="115" spans="1:2" x14ac:dyDescent="0.25">
      <c r="A115" s="1">
        <v>7.2059999999999995E-4</v>
      </c>
      <c r="B115">
        <v>65536</v>
      </c>
    </row>
    <row r="116" spans="1:2" x14ac:dyDescent="0.25">
      <c r="A116" s="1">
        <v>4.793E-4</v>
      </c>
      <c r="B116">
        <v>131072</v>
      </c>
    </row>
    <row r="117" spans="1:2" x14ac:dyDescent="0.25">
      <c r="A117" s="1">
        <v>8.8469999999999998E-4</v>
      </c>
      <c r="B117">
        <v>262144</v>
      </c>
    </row>
    <row r="118" spans="1:2" x14ac:dyDescent="0.25">
      <c r="A118" s="1">
        <v>1.6345000000000001E-3</v>
      </c>
      <c r="B118">
        <v>524288</v>
      </c>
    </row>
    <row r="119" spans="1:2" x14ac:dyDescent="0.25">
      <c r="A119" s="1">
        <v>2.8866E-3</v>
      </c>
      <c r="B119">
        <v>1048576</v>
      </c>
    </row>
    <row r="120" spans="1:2" x14ac:dyDescent="0.25">
      <c r="A120" s="1">
        <v>6.2313000000000004E-3</v>
      </c>
      <c r="B120">
        <v>2097152</v>
      </c>
    </row>
    <row r="121" spans="1:2" x14ac:dyDescent="0.25">
      <c r="A121" s="1">
        <v>1.2345999999999999E-2</v>
      </c>
      <c r="B121">
        <v>4194304</v>
      </c>
    </row>
    <row r="122" spans="1:2" x14ac:dyDescent="0.25">
      <c r="A122" s="1">
        <v>2.2697100000000001E-2</v>
      </c>
      <c r="B122">
        <v>8388608</v>
      </c>
    </row>
    <row r="123" spans="1:2" x14ac:dyDescent="0.25">
      <c r="A123" s="1">
        <v>4.5855199999999999E-2</v>
      </c>
      <c r="B123">
        <v>16777216</v>
      </c>
    </row>
    <row r="127" spans="1:2" x14ac:dyDescent="0.25">
      <c r="A127" s="1">
        <v>0</v>
      </c>
      <c r="B127">
        <v>0</v>
      </c>
    </row>
    <row r="128" spans="1:2" x14ac:dyDescent="0.25">
      <c r="A128" s="1">
        <v>1.283E-4</v>
      </c>
      <c r="B128">
        <v>8</v>
      </c>
    </row>
    <row r="129" spans="1:2" x14ac:dyDescent="0.25">
      <c r="A129" s="1">
        <v>1.293E-4</v>
      </c>
      <c r="B129">
        <v>16</v>
      </c>
    </row>
    <row r="130" spans="1:2" x14ac:dyDescent="0.25">
      <c r="A130" s="1">
        <v>1.142E-4</v>
      </c>
      <c r="B130">
        <v>32</v>
      </c>
    </row>
    <row r="131" spans="1:2" x14ac:dyDescent="0.25">
      <c r="A131" s="1">
        <v>1.0179999999999999E-4</v>
      </c>
      <c r="B131">
        <v>64</v>
      </c>
    </row>
    <row r="132" spans="1:2" x14ac:dyDescent="0.25">
      <c r="A132" s="1">
        <v>1.048E-4</v>
      </c>
      <c r="B132">
        <v>128</v>
      </c>
    </row>
    <row r="133" spans="1:2" x14ac:dyDescent="0.25">
      <c r="A133" s="1">
        <v>1.194E-4</v>
      </c>
      <c r="B133">
        <v>256</v>
      </c>
    </row>
    <row r="134" spans="1:2" x14ac:dyDescent="0.25">
      <c r="A134" s="1">
        <v>2.4649999999999997E-4</v>
      </c>
      <c r="B134">
        <v>512</v>
      </c>
    </row>
    <row r="135" spans="1:2" x14ac:dyDescent="0.25">
      <c r="A135" s="1">
        <v>1.8809999999999999E-4</v>
      </c>
      <c r="B135">
        <v>1024</v>
      </c>
    </row>
    <row r="136" spans="1:2" x14ac:dyDescent="0.25">
      <c r="A136" s="1">
        <v>3.6200000000000002E-4</v>
      </c>
      <c r="B136">
        <v>2048</v>
      </c>
    </row>
    <row r="137" spans="1:2" x14ac:dyDescent="0.25">
      <c r="A137" s="1">
        <v>5.9509999999999999E-4</v>
      </c>
      <c r="B137">
        <v>4096</v>
      </c>
    </row>
    <row r="138" spans="1:2" x14ac:dyDescent="0.25">
      <c r="A138" s="1">
        <v>5.6349999999999998E-4</v>
      </c>
      <c r="B138">
        <v>8192</v>
      </c>
    </row>
    <row r="139" spans="1:2" x14ac:dyDescent="0.25">
      <c r="A139" s="1">
        <v>3.9809999999999997E-4</v>
      </c>
      <c r="B139">
        <v>16384</v>
      </c>
    </row>
    <row r="140" spans="1:2" x14ac:dyDescent="0.25">
      <c r="A140" s="1">
        <v>5.0319999999999998E-4</v>
      </c>
      <c r="B140">
        <v>32768</v>
      </c>
    </row>
    <row r="141" spans="1:2" x14ac:dyDescent="0.25">
      <c r="A141" s="1">
        <v>5.285E-4</v>
      </c>
      <c r="B141">
        <v>65536</v>
      </c>
    </row>
    <row r="142" spans="1:2" x14ac:dyDescent="0.25">
      <c r="A142" s="1">
        <v>6.7020000000000003E-4</v>
      </c>
      <c r="B142">
        <v>131072</v>
      </c>
    </row>
    <row r="143" spans="1:2" x14ac:dyDescent="0.25">
      <c r="A143" s="1">
        <v>8.9470000000000001E-4</v>
      </c>
      <c r="B143">
        <v>262144</v>
      </c>
    </row>
    <row r="144" spans="1:2" x14ac:dyDescent="0.25">
      <c r="A144" s="1">
        <v>8.0469999999999999E-4</v>
      </c>
      <c r="B144">
        <v>524288</v>
      </c>
    </row>
    <row r="145" spans="1:2" x14ac:dyDescent="0.25">
      <c r="A145" s="1">
        <v>6.3980000000000005E-4</v>
      </c>
      <c r="B145">
        <v>1048576</v>
      </c>
    </row>
    <row r="146" spans="1:2" x14ac:dyDescent="0.25">
      <c r="A146" s="1">
        <v>2.5360000000000001E-3</v>
      </c>
      <c r="B146">
        <v>2097152</v>
      </c>
    </row>
    <row r="147" spans="1:2" x14ac:dyDescent="0.25">
      <c r="A147" s="1">
        <v>2.1903000000000001E-3</v>
      </c>
      <c r="B147">
        <v>4194304</v>
      </c>
    </row>
    <row r="148" spans="1:2" x14ac:dyDescent="0.25">
      <c r="A148" s="1">
        <v>4.9478999999999999E-3</v>
      </c>
      <c r="B148">
        <v>8388608</v>
      </c>
    </row>
    <row r="149" spans="1:2" x14ac:dyDescent="0.25">
      <c r="A149" s="1">
        <v>6.2100000000000002E-3</v>
      </c>
      <c r="B149">
        <v>16777216</v>
      </c>
    </row>
    <row r="152" spans="1:2" x14ac:dyDescent="0.25">
      <c r="A152" s="1">
        <v>0</v>
      </c>
      <c r="B152">
        <v>0</v>
      </c>
    </row>
    <row r="153" spans="1:2" x14ac:dyDescent="0.25">
      <c r="A153" s="1">
        <v>4.6690000000000002E-4</v>
      </c>
      <c r="B153">
        <v>8</v>
      </c>
    </row>
    <row r="154" spans="1:2" x14ac:dyDescent="0.25">
      <c r="A154" s="1">
        <v>8.9599999999999996E-5</v>
      </c>
      <c r="B154">
        <v>16</v>
      </c>
    </row>
    <row r="155" spans="1:2" x14ac:dyDescent="0.25">
      <c r="A155" s="1">
        <v>1.2999999999999999E-4</v>
      </c>
      <c r="B155">
        <v>32</v>
      </c>
    </row>
    <row r="156" spans="1:2" x14ac:dyDescent="0.25">
      <c r="A156" s="1">
        <v>8.03E-5</v>
      </c>
      <c r="B156">
        <v>64</v>
      </c>
    </row>
    <row r="157" spans="1:2" x14ac:dyDescent="0.25">
      <c r="A157" s="1">
        <v>1.2520000000000001E-4</v>
      </c>
      <c r="B157">
        <v>128</v>
      </c>
    </row>
    <row r="158" spans="1:2" x14ac:dyDescent="0.25">
      <c r="A158" s="1">
        <v>9.87E-5</v>
      </c>
      <c r="B158">
        <v>256</v>
      </c>
    </row>
    <row r="159" spans="1:2" x14ac:dyDescent="0.25">
      <c r="A159" s="1">
        <v>9.5600000000000006E-5</v>
      </c>
      <c r="B159">
        <v>512</v>
      </c>
    </row>
    <row r="160" spans="1:2" x14ac:dyDescent="0.25">
      <c r="A160" s="1">
        <v>1.9259999999999999E-4</v>
      </c>
      <c r="B160">
        <v>1024</v>
      </c>
    </row>
    <row r="161" spans="1:2" x14ac:dyDescent="0.25">
      <c r="A161" s="1">
        <v>5.0129999999999999E-4</v>
      </c>
      <c r="B161">
        <v>2048</v>
      </c>
    </row>
    <row r="162" spans="1:2" x14ac:dyDescent="0.25">
      <c r="A162" s="1">
        <v>1.2645E-3</v>
      </c>
      <c r="B162">
        <v>4096</v>
      </c>
    </row>
    <row r="163" spans="1:2" x14ac:dyDescent="0.25">
      <c r="A163" s="1">
        <v>3.4989999999999999E-4</v>
      </c>
      <c r="B163">
        <v>8192</v>
      </c>
    </row>
    <row r="164" spans="1:2" x14ac:dyDescent="0.25">
      <c r="A164" s="1">
        <v>5.4029999999999996E-4</v>
      </c>
      <c r="B164">
        <v>16384</v>
      </c>
    </row>
    <row r="165" spans="1:2" x14ac:dyDescent="0.25">
      <c r="A165" s="1">
        <v>5.0350000000000004E-4</v>
      </c>
      <c r="B165">
        <v>32768</v>
      </c>
    </row>
    <row r="166" spans="1:2" x14ac:dyDescent="0.25">
      <c r="A166" s="1">
        <v>3.4650000000000002E-4</v>
      </c>
      <c r="B166">
        <v>65536</v>
      </c>
    </row>
    <row r="167" spans="1:2" x14ac:dyDescent="0.25">
      <c r="A167" s="1">
        <v>3.4220000000000002E-4</v>
      </c>
      <c r="B167">
        <v>131072</v>
      </c>
    </row>
    <row r="168" spans="1:2" x14ac:dyDescent="0.25">
      <c r="A168" s="1">
        <v>4.414E-4</v>
      </c>
      <c r="B168">
        <v>262144</v>
      </c>
    </row>
    <row r="169" spans="1:2" x14ac:dyDescent="0.25">
      <c r="A169" s="1">
        <v>4.727E-4</v>
      </c>
      <c r="B169">
        <v>524288</v>
      </c>
    </row>
    <row r="170" spans="1:2" x14ac:dyDescent="0.25">
      <c r="A170" s="1">
        <v>6.2980000000000002E-4</v>
      </c>
      <c r="B170">
        <v>1048576</v>
      </c>
    </row>
    <row r="171" spans="1:2" x14ac:dyDescent="0.25">
      <c r="A171" s="1">
        <v>1.3614E-3</v>
      </c>
      <c r="B171">
        <v>2097152</v>
      </c>
    </row>
    <row r="172" spans="1:2" x14ac:dyDescent="0.25">
      <c r="A172" s="1">
        <v>2.7786E-3</v>
      </c>
      <c r="B172">
        <v>4194304</v>
      </c>
    </row>
    <row r="173" spans="1:2" x14ac:dyDescent="0.25">
      <c r="A173" s="1">
        <v>5.2414999999999996E-3</v>
      </c>
      <c r="B173">
        <v>8388608</v>
      </c>
    </row>
    <row r="174" spans="1:2" x14ac:dyDescent="0.25">
      <c r="A174" s="1">
        <v>6.5408999999999997E-3</v>
      </c>
      <c r="B174">
        <v>16777216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czhan</dc:creator>
  <cp:lastModifiedBy>czhan</cp:lastModifiedBy>
  <dcterms:created xsi:type="dcterms:W3CDTF">2021-12-07T07:34:30Z</dcterms:created>
  <dcterms:modified xsi:type="dcterms:W3CDTF">2021-12-08T07:23:43Z</dcterms:modified>
</cp:coreProperties>
</file>