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<sst xmlns="http://schemas.openxmlformats.org/spreadsheetml/2006/main" count="103" uniqueCount="103">
  <si>
    <t>lec_id</t>
  </si>
  <si>
    <t>lec_name</t>
  </si>
  <si>
    <t>lec_email</t>
  </si>
  <si>
    <t>Mr. Chad Burke</t>
  </si>
  <si>
    <t>chad burke@uwi.edu</t>
  </si>
  <si>
    <t>Dr. Christopher Contreras II</t>
  </si>
  <si>
    <t>christopher contreras ii@uwi.edu</t>
  </si>
  <si>
    <t>Mrs. Kristen Martinez</t>
  </si>
  <si>
    <t>kristen martinez@uwi.edu</t>
  </si>
  <si>
    <t>Mr. John Wade</t>
  </si>
  <si>
    <t>john wade@uwi.edu</t>
  </si>
  <si>
    <t>Mr. Larry Campbell</t>
  </si>
  <si>
    <t>larry campbell@uwi.edu</t>
  </si>
  <si>
    <t>Mr. Anthony Phillips</t>
  </si>
  <si>
    <t>anthony phillips@uwi.edu</t>
  </si>
  <si>
    <t>Mrs. Katie Osborne</t>
  </si>
  <si>
    <t>katie osborne@uwi.edu</t>
  </si>
  <si>
    <t>Dr. Douglas Wilson</t>
  </si>
  <si>
    <t>douglas wilson@uwi.edu</t>
  </si>
  <si>
    <t>Mrs. Kelly Mcgee</t>
  </si>
  <si>
    <t>kelly mcgee@uwi.edu</t>
  </si>
  <si>
    <t>Mr. Taylor Carroll</t>
  </si>
  <si>
    <t>taylor carroll@uwi.edu</t>
  </si>
  <si>
    <t>Mrs. Jacqueline Bailey</t>
  </si>
  <si>
    <t>jacqueline bailey@uwi.edu</t>
  </si>
  <si>
    <t>Mrs. Linda Andrews</t>
  </si>
  <si>
    <t>linda andrews@uwi.edu</t>
  </si>
  <si>
    <t>Mr. Joe Beltran</t>
  </si>
  <si>
    <t>joe beltran@uwi.edu</t>
  </si>
  <si>
    <t>Ms. Lindsay Williamson</t>
  </si>
  <si>
    <t>lindsay williamson@uwi.edu</t>
  </si>
  <si>
    <t>Mrs. Angel Nelson</t>
  </si>
  <si>
    <t>angel nelson@uwi.edu</t>
  </si>
  <si>
    <t>Mr. Ricky Baker</t>
  </si>
  <si>
    <t>ricky baker@uwi.edu</t>
  </si>
  <si>
    <t>Dr. Jason Fitzgerald</t>
  </si>
  <si>
    <t>jason fitzgerald@uwi.edu</t>
  </si>
  <si>
    <t>Mrs. Kimberly Anderson</t>
  </si>
  <si>
    <t>kimberly anderson@uwi.edu</t>
  </si>
  <si>
    <t>Mr. Jack Reed</t>
  </si>
  <si>
    <t>jack reed@uwi.edu</t>
  </si>
  <si>
    <t>Mr. Daniel Nelson</t>
  </si>
  <si>
    <t>daniel nelson@uwi.edu</t>
  </si>
  <si>
    <t>Ms. Victoria Hanson</t>
  </si>
  <si>
    <t>victoria hanson@uwi.edu</t>
  </si>
  <si>
    <t>Mrs. Brenda Parks</t>
  </si>
  <si>
    <t>brenda parks@uwi.edu</t>
  </si>
  <si>
    <t>Mr. Paul Simmons</t>
  </si>
  <si>
    <t>paul simmons@uwi.edu</t>
  </si>
  <si>
    <t>Ms. Karen Ramirez</t>
  </si>
  <si>
    <t>karen ramirez@uwi.edu</t>
  </si>
  <si>
    <t>Dr. Colleen Smith</t>
  </si>
  <si>
    <t>colleen smith@uwi.edu</t>
  </si>
  <si>
    <t>Mr. David Boyer</t>
  </si>
  <si>
    <t>david boyer@uwi.edu</t>
  </si>
  <si>
    <t>Mr. Robert Stafford</t>
  </si>
  <si>
    <t>robert stafford@uwi.edu</t>
  </si>
  <si>
    <t>Mrs. Kimberly Doyle</t>
  </si>
  <si>
    <t>kimberly doyle@uwi.edu</t>
  </si>
  <si>
    <t>Mrs. Amanda Freeman</t>
  </si>
  <si>
    <t>amanda freeman@uwi.edu</t>
  </si>
  <si>
    <t>Mrs. Wanda Martin</t>
  </si>
  <si>
    <t>wanda martin@uwi.edu</t>
  </si>
  <si>
    <t>Mr. James Meza</t>
  </si>
  <si>
    <t>james meza@uwi.edu</t>
  </si>
  <si>
    <t>Dr. Victor Bruce</t>
  </si>
  <si>
    <t>victor bruce@uwi.edu</t>
  </si>
  <si>
    <t>Dr. Alfred Lee</t>
  </si>
  <si>
    <t>alfred lee@uwi.edu</t>
  </si>
  <si>
    <t>Mrs. Wanda Osborn</t>
  </si>
  <si>
    <t>wanda osborn@uwi.edu</t>
  </si>
  <si>
    <t>Mrs. Marie Ramirez</t>
  </si>
  <si>
    <t>marie ramirez@uwi.edu</t>
  </si>
  <si>
    <t>Mrs. Danielle Bowen</t>
  </si>
  <si>
    <t>danielle bowen@uwi.edu</t>
  </si>
  <si>
    <t>Ms. Vanessa Martin</t>
  </si>
  <si>
    <t>vanessa martin@uwi.edu</t>
  </si>
  <si>
    <t>Mrs. Jessica Barnes</t>
  </si>
  <si>
    <t>jessica barnes@uwi.edu</t>
  </si>
  <si>
    <t>Mr. Dylan Allen</t>
  </si>
  <si>
    <t>dylan allen@uwi.edu</t>
  </si>
  <si>
    <t>Dr. Angela White</t>
  </si>
  <si>
    <t>angela white@uwi.edu</t>
  </si>
  <si>
    <t>Dr. Tricia Vargas</t>
  </si>
  <si>
    <t>tricia vargas@uwi.edu</t>
  </si>
  <si>
    <t>Mr. Shane Wells</t>
  </si>
  <si>
    <t>shane wells@uwi.edu</t>
  </si>
  <si>
    <t>Mr. Matthew Perez</t>
  </si>
  <si>
    <t>matthew perez@uwi.edu</t>
  </si>
  <si>
    <t>Dr. Rita Anderson</t>
  </si>
  <si>
    <t>rita anderson@uwi.edu</t>
  </si>
  <si>
    <t>Mr. Zachary Franklin</t>
  </si>
  <si>
    <t>zachary franklin@uwi.edu</t>
  </si>
  <si>
    <t>Mrs. Christine Rocha</t>
  </si>
  <si>
    <t>christine rocha@uwi.edu</t>
  </si>
  <si>
    <t>Mr. Jonathan Eaton</t>
  </si>
  <si>
    <t>mr. jonathan eaton@uwi.edu</t>
  </si>
  <si>
    <t>Ms. Monica Valdez</t>
  </si>
  <si>
    <t>monica valdez@uwi.edu</t>
  </si>
  <si>
    <t>Mr. Bradley Martin</t>
  </si>
  <si>
    <t>bradley martin@uwi.edu</t>
  </si>
  <si>
    <t>Mrs. Denise Smith</t>
  </si>
  <si>
    <t>denise smith@uwi.edu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</si>
</sst>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14" borderId="4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"/>
  <sheetViews>
    <sheetView tabSelected="1" workbookViewId="0">
      <selection activeCell="A2" sqref="A2:A51"/>
    </sheetView>
  </sheetViews>
  <sheetFormatPr defaultColWidth="9" defaultRowHeight="15" outlineLevelCol="2"/>
  <cols>
    <col min="1" max="1" width="14.4285714285714" customWidth="1"/>
    <col min="2" max="2" width="26.1428571428571" style="1" customWidth="1"/>
    <col min="3" max="3" width="31.2857142857143" customWidth="1"/>
  </cols>
  <sheetData>
    <row r="1" spans="1:3">
      <c r="A1" t="s">
        <v>0</v>
      </c>
      <c r="B1" s="1" t="s">
        <v>1</v>
      </c>
      <c r="C1" t="s">
        <v>2</v>
      </c>
    </row>
    <row r="2" spans="1:3">
      <c r="A2">
        <f ca="1">651000000+RANDBETWEEN(0,999999)</f>
        <v>651419446</v>
      </c>
      <c r="B2" s="1" t="s">
        <v>3</v>
      </c>
      <c r="C2" s="1" t="s">
        <v>4</v>
      </c>
    </row>
    <row r="3" spans="1:3">
      <c r="A3">
        <f ca="1" t="shared" ref="A3:A51" si="0">651000000+RANDBETWEEN(0,999999)</f>
        <v>651889418</v>
      </c>
      <c r="B3" s="1" t="s">
        <v>5</v>
      </c>
      <c r="C3" s="1" t="s">
        <v>6</v>
      </c>
    </row>
    <row r="4" spans="1:3">
      <c r="A4">
        <f ca="1" t="shared" si="0"/>
        <v>651155338</v>
      </c>
      <c r="B4" s="1" t="s">
        <v>7</v>
      </c>
      <c r="C4" s="1" t="s">
        <v>8</v>
      </c>
    </row>
    <row r="5" spans="1:3">
      <c r="A5">
        <f ca="1" t="shared" si="0"/>
        <v>651057228</v>
      </c>
      <c r="B5" s="1" t="s">
        <v>9</v>
      </c>
      <c r="C5" s="1" t="s">
        <v>10</v>
      </c>
    </row>
    <row r="6" spans="1:3">
      <c r="A6">
        <f ca="1" t="shared" si="0"/>
        <v>651801983</v>
      </c>
      <c r="B6" s="1" t="s">
        <v>11</v>
      </c>
      <c r="C6" s="1" t="s">
        <v>12</v>
      </c>
    </row>
    <row r="7" spans="1:3">
      <c r="A7">
        <f ca="1" t="shared" si="0"/>
        <v>651340583</v>
      </c>
      <c r="B7" s="1" t="s">
        <v>13</v>
      </c>
      <c r="C7" s="1" t="s">
        <v>14</v>
      </c>
    </row>
    <row r="8" spans="1:3">
      <c r="A8">
        <f ca="1" t="shared" si="0"/>
        <v>651462656</v>
      </c>
      <c r="B8" s="1" t="s">
        <v>15</v>
      </c>
      <c r="C8" s="1" t="s">
        <v>16</v>
      </c>
    </row>
    <row r="9" spans="1:3">
      <c r="A9">
        <f ca="1" t="shared" si="0"/>
        <v>651004224</v>
      </c>
      <c r="B9" s="1" t="s">
        <v>17</v>
      </c>
      <c r="C9" s="1" t="s">
        <v>18</v>
      </c>
    </row>
    <row r="10" spans="1:3">
      <c r="A10">
        <f ca="1" t="shared" si="0"/>
        <v>651732026</v>
      </c>
      <c r="B10" s="1" t="s">
        <v>19</v>
      </c>
      <c r="C10" s="1" t="s">
        <v>20</v>
      </c>
    </row>
    <row r="11" spans="1:3">
      <c r="A11">
        <f ca="1" t="shared" si="0"/>
        <v>651840812</v>
      </c>
      <c r="B11" s="1" t="s">
        <v>21</v>
      </c>
      <c r="C11" s="1" t="s">
        <v>22</v>
      </c>
    </row>
    <row r="12" spans="1:3">
      <c r="A12">
        <f ca="1" t="shared" si="0"/>
        <v>651256858</v>
      </c>
      <c r="B12" s="1" t="s">
        <v>23</v>
      </c>
      <c r="C12" s="1" t="s">
        <v>24</v>
      </c>
    </row>
    <row r="13" spans="1:3">
      <c r="A13">
        <f ca="1" t="shared" si="0"/>
        <v>651691680</v>
      </c>
      <c r="B13" s="1" t="s">
        <v>25</v>
      </c>
      <c r="C13" s="1" t="s">
        <v>26</v>
      </c>
    </row>
    <row r="14" spans="1:3">
      <c r="A14">
        <f ca="1" t="shared" si="0"/>
        <v>651624264</v>
      </c>
      <c r="B14" s="1" t="s">
        <v>27</v>
      </c>
      <c r="C14" s="1" t="s">
        <v>28</v>
      </c>
    </row>
    <row r="15" spans="1:3">
      <c r="A15">
        <f ca="1" t="shared" si="0"/>
        <v>651511725</v>
      </c>
      <c r="B15" s="1" t="s">
        <v>29</v>
      </c>
      <c r="C15" s="1" t="s">
        <v>30</v>
      </c>
    </row>
    <row r="16" spans="1:3">
      <c r="A16">
        <f ca="1" t="shared" si="0"/>
        <v>651487185</v>
      </c>
      <c r="B16" s="1" t="s">
        <v>31</v>
      </c>
      <c r="C16" s="1" t="s">
        <v>32</v>
      </c>
    </row>
    <row r="17" spans="1:3">
      <c r="A17">
        <f ca="1" t="shared" si="0"/>
        <v>651226390</v>
      </c>
      <c r="B17" s="1" t="s">
        <v>33</v>
      </c>
      <c r="C17" s="1" t="s">
        <v>34</v>
      </c>
    </row>
    <row r="18" spans="1:3">
      <c r="A18">
        <f ca="1" t="shared" si="0"/>
        <v>651705727</v>
      </c>
      <c r="B18" s="1" t="s">
        <v>35</v>
      </c>
      <c r="C18" s="1" t="s">
        <v>36</v>
      </c>
    </row>
    <row r="19" spans="1:3">
      <c r="A19">
        <f ca="1" t="shared" si="0"/>
        <v>651821687</v>
      </c>
      <c r="B19" s="1" t="s">
        <v>37</v>
      </c>
      <c r="C19" s="1" t="s">
        <v>38</v>
      </c>
    </row>
    <row r="20" spans="1:3">
      <c r="A20">
        <f ca="1" t="shared" si="0"/>
        <v>651285350</v>
      </c>
      <c r="B20" s="1" t="s">
        <v>39</v>
      </c>
      <c r="C20" s="1" t="s">
        <v>40</v>
      </c>
    </row>
    <row r="21" spans="1:3">
      <c r="A21">
        <f ca="1" t="shared" si="0"/>
        <v>651721661</v>
      </c>
      <c r="B21" s="1" t="s">
        <v>41</v>
      </c>
      <c r="C21" s="1" t="s">
        <v>42</v>
      </c>
    </row>
    <row r="22" spans="1:3">
      <c r="A22">
        <f ca="1" t="shared" si="0"/>
        <v>651656168</v>
      </c>
      <c r="B22" s="1" t="s">
        <v>43</v>
      </c>
      <c r="C22" s="1" t="s">
        <v>44</v>
      </c>
    </row>
    <row r="23" spans="1:3">
      <c r="A23">
        <f ca="1" t="shared" si="0"/>
        <v>651375710</v>
      </c>
      <c r="B23" s="1" t="s">
        <v>45</v>
      </c>
      <c r="C23" s="1" t="s">
        <v>46</v>
      </c>
    </row>
    <row r="24" spans="1:3">
      <c r="A24">
        <f ca="1" t="shared" si="0"/>
        <v>651443344</v>
      </c>
      <c r="B24" s="1" t="s">
        <v>47</v>
      </c>
      <c r="C24" s="1" t="s">
        <v>48</v>
      </c>
    </row>
    <row r="25" spans="1:3">
      <c r="A25">
        <f ca="1" t="shared" si="0"/>
        <v>651262175</v>
      </c>
      <c r="B25" s="1" t="s">
        <v>49</v>
      </c>
      <c r="C25" s="1" t="s">
        <v>50</v>
      </c>
    </row>
    <row r="26" spans="1:3">
      <c r="A26">
        <f ca="1" t="shared" si="0"/>
        <v>651474294</v>
      </c>
      <c r="B26" s="1" t="s">
        <v>51</v>
      </c>
      <c r="C26" s="1" t="s">
        <v>52</v>
      </c>
    </row>
    <row r="27" spans="1:3">
      <c r="A27">
        <f ca="1" t="shared" si="0"/>
        <v>651755228</v>
      </c>
      <c r="B27" s="1" t="s">
        <v>53</v>
      </c>
      <c r="C27" s="1" t="s">
        <v>54</v>
      </c>
    </row>
    <row r="28" spans="1:3">
      <c r="A28">
        <f ca="1" t="shared" si="0"/>
        <v>651384344</v>
      </c>
      <c r="B28" s="1" t="s">
        <v>55</v>
      </c>
      <c r="C28" s="1" t="s">
        <v>56</v>
      </c>
    </row>
    <row r="29" spans="1:3">
      <c r="A29">
        <f ca="1" t="shared" si="0"/>
        <v>651519075</v>
      </c>
      <c r="B29" s="1" t="s">
        <v>57</v>
      </c>
      <c r="C29" s="1" t="s">
        <v>58</v>
      </c>
    </row>
    <row r="30" spans="1:3">
      <c r="A30">
        <f ca="1" t="shared" si="0"/>
        <v>651281485</v>
      </c>
      <c r="B30" s="1" t="s">
        <v>59</v>
      </c>
      <c r="C30" s="1" t="s">
        <v>60</v>
      </c>
    </row>
    <row r="31" spans="1:3">
      <c r="A31">
        <f ca="1" t="shared" si="0"/>
        <v>651414684</v>
      </c>
      <c r="B31" s="1" t="s">
        <v>61</v>
      </c>
      <c r="C31" s="1" t="s">
        <v>62</v>
      </c>
    </row>
    <row r="32" spans="1:3">
      <c r="A32">
        <f ca="1" t="shared" si="0"/>
        <v>651219169</v>
      </c>
      <c r="B32" s="1" t="s">
        <v>63</v>
      </c>
      <c r="C32" s="1" t="s">
        <v>64</v>
      </c>
    </row>
    <row r="33" spans="1:3">
      <c r="A33">
        <f ca="1" t="shared" si="0"/>
        <v>651208611</v>
      </c>
      <c r="B33" s="1" t="s">
        <v>65</v>
      </c>
      <c r="C33" s="1" t="s">
        <v>66</v>
      </c>
    </row>
    <row r="34" spans="1:3">
      <c r="A34">
        <f ca="1" t="shared" si="0"/>
        <v>651134233</v>
      </c>
      <c r="B34" s="1" t="s">
        <v>67</v>
      </c>
      <c r="C34" s="1" t="s">
        <v>68</v>
      </c>
    </row>
    <row r="35" spans="1:3">
      <c r="A35">
        <f ca="1" t="shared" si="0"/>
        <v>651268317</v>
      </c>
      <c r="B35" s="1" t="s">
        <v>69</v>
      </c>
      <c r="C35" s="1" t="s">
        <v>70</v>
      </c>
    </row>
    <row r="36" spans="1:3">
      <c r="A36">
        <f ca="1" t="shared" si="0"/>
        <v>651518350</v>
      </c>
      <c r="B36" s="1" t="s">
        <v>71</v>
      </c>
      <c r="C36" s="1" t="s">
        <v>72</v>
      </c>
    </row>
    <row r="37" spans="1:3">
      <c r="A37">
        <f ca="1" t="shared" si="0"/>
        <v>651620603</v>
      </c>
      <c r="B37" s="1" t="s">
        <v>73</v>
      </c>
      <c r="C37" s="1" t="s">
        <v>74</v>
      </c>
    </row>
    <row r="38" spans="1:3">
      <c r="A38">
        <f ca="1" t="shared" si="0"/>
        <v>651000711</v>
      </c>
      <c r="B38" s="1" t="s">
        <v>75</v>
      </c>
      <c r="C38" s="1" t="s">
        <v>76</v>
      </c>
    </row>
    <row r="39" spans="1:3">
      <c r="A39">
        <f ca="1" t="shared" si="0"/>
        <v>651294820</v>
      </c>
      <c r="B39" s="1" t="s">
        <v>77</v>
      </c>
      <c r="C39" s="1" t="s">
        <v>78</v>
      </c>
    </row>
    <row r="40" spans="1:3">
      <c r="A40">
        <f ca="1" t="shared" si="0"/>
        <v>651446860</v>
      </c>
      <c r="B40" s="1" t="s">
        <v>79</v>
      </c>
      <c r="C40" s="1" t="s">
        <v>80</v>
      </c>
    </row>
    <row r="41" spans="1:3">
      <c r="A41">
        <f ca="1" t="shared" si="0"/>
        <v>651085557</v>
      </c>
      <c r="B41" s="1" t="s">
        <v>81</v>
      </c>
      <c r="C41" s="1" t="s">
        <v>82</v>
      </c>
    </row>
    <row r="42" spans="1:3">
      <c r="A42">
        <f ca="1" t="shared" si="0"/>
        <v>651803290</v>
      </c>
      <c r="B42" s="1" t="s">
        <v>83</v>
      </c>
      <c r="C42" s="1" t="s">
        <v>84</v>
      </c>
    </row>
    <row r="43" spans="1:3">
      <c r="A43">
        <f ca="1" t="shared" si="0"/>
        <v>651318753</v>
      </c>
      <c r="B43" s="1" t="s">
        <v>85</v>
      </c>
      <c r="C43" s="1" t="s">
        <v>86</v>
      </c>
    </row>
    <row r="44" spans="1:3">
      <c r="A44">
        <f ca="1" t="shared" si="0"/>
        <v>651526262</v>
      </c>
      <c r="B44" s="1" t="s">
        <v>87</v>
      </c>
      <c r="C44" s="1" t="s">
        <v>88</v>
      </c>
    </row>
    <row r="45" spans="1:3">
      <c r="A45">
        <f ca="1" t="shared" si="0"/>
        <v>651819298</v>
      </c>
      <c r="B45" s="1" t="s">
        <v>89</v>
      </c>
      <c r="C45" s="1" t="s">
        <v>90</v>
      </c>
    </row>
    <row r="46" spans="1:3">
      <c r="A46">
        <f ca="1" t="shared" si="0"/>
        <v>651768116</v>
      </c>
      <c r="B46" s="1" t="s">
        <v>91</v>
      </c>
      <c r="C46" s="1" t="s">
        <v>92</v>
      </c>
    </row>
    <row r="47" spans="1:3">
      <c r="A47">
        <f ca="1" t="shared" si="0"/>
        <v>651405430</v>
      </c>
      <c r="B47" s="1" t="s">
        <v>93</v>
      </c>
      <c r="C47" s="1" t="s">
        <v>94</v>
      </c>
    </row>
    <row r="48" spans="1:3">
      <c r="A48">
        <f ca="1" t="shared" si="0"/>
        <v>651320431</v>
      </c>
      <c r="B48" s="1" t="s">
        <v>95</v>
      </c>
      <c r="C48" s="1" t="s">
        <v>96</v>
      </c>
    </row>
    <row r="49" spans="1:3">
      <c r="A49">
        <f ca="1" t="shared" si="0"/>
        <v>651128933</v>
      </c>
      <c r="B49" s="1" t="s">
        <v>97</v>
      </c>
      <c r="C49" s="1" t="s">
        <v>98</v>
      </c>
    </row>
    <row r="50" spans="1:3">
      <c r="A50">
        <f ca="1" t="shared" si="0"/>
        <v>651863285</v>
      </c>
      <c r="B50" s="1" t="s">
        <v>99</v>
      </c>
      <c r="C50" s="1" t="s">
        <v>100</v>
      </c>
    </row>
    <row r="51" spans="1:3">
      <c r="A51">
        <f ca="1" t="shared" si="0"/>
        <v>651311965</v>
      </c>
      <c r="B51" s="1" t="s">
        <v>101</v>
      </c>
      <c r="C51" s="1" t="s">
        <v>102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Suzette Benjamin</dc:creator>
  <cp:lastModifiedBy>Michael Benjamin</cp:lastModifiedBy>
  <dcterms:created xsi:type="dcterms:W3CDTF">2023-04-02T19:51:00Z</dcterms:created>
  <dcterms:modified xsi:type="dcterms:W3CDTF">2023-04-26T21:16:37Z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AA801D17A224406982FEB186CFB78F6E</vt:lpwstr>
  </property>
  <property fmtid="{D5CDD505-2E9C-101B-9397-08002B2CF9AE}" pid="3" name="KSOProductBuildVer">
    <vt:lpwstr>1033-11.2.0.11536</vt:lpwstr>
  </property>
</Properties>
</file>