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ophi\Documents\"/>
    </mc:Choice>
  </mc:AlternateContent>
  <xr:revisionPtr revIDLastSave="0" documentId="13_ncr:1_{3B148608-190F-41F2-A2B5-9A68FDDE631F}" xr6:coauthVersionLast="47" xr6:coauthVersionMax="47" xr10:uidLastSave="{00000000-0000-0000-0000-000000000000}"/>
  <bookViews>
    <workbookView xWindow="-98" yWindow="-98" windowWidth="19396" windowHeight="10276" tabRatio="861" activeTab="2" xr2:uid="{C4B0B690-D3C6-4D22-820A-0397B0A9A991}"/>
  </bookViews>
  <sheets>
    <sheet name="ANALYSIS" sheetId="1" r:id="rId1"/>
    <sheet name="CUSTOMER &amp; PRODUCT DASHBOARD" sheetId="3" r:id="rId2"/>
    <sheet name="GEOGRAPHY &amp;TIME SERIE DASHBOARD" sheetId="4" r:id="rId3"/>
  </sheets>
  <definedNames>
    <definedName name="_xlchart.v5.0" hidden="1">ANALYSIS!$T$8</definedName>
    <definedName name="_xlchart.v5.1" hidden="1">ANALYSIS!$T$9:$T$27</definedName>
    <definedName name="_xlchart.v5.2" hidden="1">ANALYSIS!$U$8</definedName>
    <definedName name="_xlchart.v5.3" hidden="1">ANALYSIS!$U$9:$U$27</definedName>
    <definedName name="Slicer_YEAR_ID">#N/A</definedName>
  </definedNames>
  <calcPr calcId="191029"/>
  <pivotCaches>
    <pivotCache cacheId="27" r:id="rId4"/>
    <pivotCache cacheId="28" r:id="rId5"/>
    <pivotCache cacheId="29" r:id="rId6"/>
    <pivotCache cacheId="30" r:id="rId7"/>
    <pivotCache cacheId="31" r:id="rId8"/>
    <pivotCache cacheId="32" r:id="rId9"/>
    <pivotCache cacheId="33" r:id="rId10"/>
    <pivotCache cacheId="34" r:id="rId11"/>
    <pivotCache cacheId="35" r:id="rId12"/>
    <pivotCache cacheId="36" r:id="rId13"/>
    <pivotCache cacheId="37" r:id="rId14"/>
    <pivotCache cacheId="38" r:id="rId15"/>
    <pivotCache cacheId="39" r:id="rId16"/>
    <pivotCache cacheId="40" r:id="rId17"/>
    <pivotCache cacheId="41" r:id="rId18"/>
    <pivotCache cacheId="42" r:id="rId19"/>
    <pivotCache cacheId="43" r:id="rId20"/>
    <pivotCache cacheId="44" r:id="rId21"/>
  </pivotCaches>
  <extLst>
    <ext xmlns:x14="http://schemas.microsoft.com/office/spreadsheetml/2009/9/main" uri="{876F7934-8845-4945-9796-88D515C7AA90}">
      <x14:pivotCaches>
        <pivotCache cacheId="45"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 Table_48971b8e-ffd4-4151-ada9-a6c7db61035d" name="FACT Table" connection="Query - FACT Table"/>
          <x15:modelTable id="DIM_Product table_7ca83221-6712-4195-bbea-5d151bc8524d" name="DIM_Product table" connection="Query - DIM_Product table"/>
          <x15:modelTable id="DIM_Customer table_a29b38d4-4720-4bd0-ae34-981e2e1241ea" name="DIM_Customer table" connection="Query - DIM_Customer table"/>
          <x15:modelTable id="DIM_Geography table_324f77cd-6e61-4600-a0e1-2b1d09a5d8e1" name="DIM_Geography table" connection="Query - DIM_Geography table"/>
        </x15:modelTables>
        <x15:modelRelationships>
          <x15:modelRelationship fromTable="FACT Table" fromColumn="CUSTOMER NAME" toTable="DIM_Customer table" toColumn="CUSTOMER NAME"/>
          <x15:modelRelationship fromTable="FACT Table" fromColumn="CITY" toTable="DIM_Geography table" toColumn="CITY"/>
          <x15:modelRelationship fromTable="FACT Table" fromColumn="PRODUCT CODE" toTable="DIM_Product table" toColumn="PRODUCT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EE9460-4026-494E-913D-F04AEA28146B}" name="Query - DIM_Customer table" description="Connection to the 'DIM_Customer table' query in the workbook." type="100" refreshedVersion="8" minRefreshableVersion="5">
    <extLst>
      <ext xmlns:x15="http://schemas.microsoft.com/office/spreadsheetml/2010/11/main" uri="{DE250136-89BD-433C-8126-D09CA5730AF9}">
        <x15:connection id="53a945a3-02ad-4d60-b913-14737ee6f783"/>
      </ext>
    </extLst>
  </connection>
  <connection id="2" xr16:uid="{CC0237FF-FF76-458B-81B4-7097D02368E7}" name="Query - DIM_Geography table" description="Connection to the 'DIM_Geography table' query in the workbook." type="100" refreshedVersion="8" minRefreshableVersion="5">
    <extLst>
      <ext xmlns:x15="http://schemas.microsoft.com/office/spreadsheetml/2010/11/main" uri="{DE250136-89BD-433C-8126-D09CA5730AF9}">
        <x15:connection id="9ee49da7-e804-4dc9-af75-c44989e3acb0"/>
      </ext>
    </extLst>
  </connection>
  <connection id="3" xr16:uid="{2B5DD892-BDF1-4B5D-9DF2-CE2233363610}" name="Query - DIM_Product table" description="Connection to the 'DIM_Product table' query in the workbook." type="100" refreshedVersion="8" minRefreshableVersion="5">
    <extLst>
      <ext xmlns:x15="http://schemas.microsoft.com/office/spreadsheetml/2010/11/main" uri="{DE250136-89BD-433C-8126-D09CA5730AF9}">
        <x15:connection id="84ea75fd-b9ff-4889-8050-634adb4e8d81"/>
      </ext>
    </extLst>
  </connection>
  <connection id="4" xr16:uid="{A86CC599-7BE4-4989-96E9-559D1CD47844}" name="Query - FACT Table" description="Connection to the 'FACT Table' query in the workbook." type="100" refreshedVersion="8" minRefreshableVersion="5">
    <extLst>
      <ext xmlns:x15="http://schemas.microsoft.com/office/spreadsheetml/2010/11/main" uri="{DE250136-89BD-433C-8126-D09CA5730AF9}">
        <x15:connection id="cfe85f7f-0659-485c-8396-15066675e316"/>
      </ext>
    </extLst>
  </connection>
  <connection id="5" xr16:uid="{D9E7E3F7-FE1D-4F01-BD21-A0949587605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<sst xmlns="http://schemas.openxmlformats.org/spreadsheetml/2006/main" count="179" uniqueCount="84">
  <si>
    <t>Sum of SALES</t>
  </si>
  <si>
    <t>Large</t>
  </si>
  <si>
    <t>Medium</t>
  </si>
  <si>
    <t>Small</t>
  </si>
  <si>
    <t>Grand Total</t>
  </si>
  <si>
    <t>deal size</t>
  </si>
  <si>
    <t>Anna's Decorations, Ltd</t>
  </si>
  <si>
    <t>Australian Collectors, Co.</t>
  </si>
  <si>
    <t>AV Stores, Co.</t>
  </si>
  <si>
    <t>Dragon Souveniers, Ltd.</t>
  </si>
  <si>
    <t>Euro Shopping Channel</t>
  </si>
  <si>
    <t>La Rochelle Gifts</t>
  </si>
  <si>
    <t>Land of Toys Inc.</t>
  </si>
  <si>
    <t>Mini Gifts Distributors Ltd.</t>
  </si>
  <si>
    <t>Muscle Machine Inc</t>
  </si>
  <si>
    <t>The Sharp Gifts Warehouse</t>
  </si>
  <si>
    <t>Customer Name</t>
  </si>
  <si>
    <t>Classic Cars</t>
  </si>
  <si>
    <t>Motorcycles</t>
  </si>
  <si>
    <t>Planes</t>
  </si>
  <si>
    <t>Ships</t>
  </si>
  <si>
    <t>Trains</t>
  </si>
  <si>
    <t>Trucks and Buses</t>
  </si>
  <si>
    <t>Vintage Cars</t>
  </si>
  <si>
    <t>Column Labels</t>
  </si>
  <si>
    <t>Sum of QUANTITY ORDERED</t>
  </si>
  <si>
    <t>S18_3232</t>
  </si>
  <si>
    <t>S24_3856</t>
  </si>
  <si>
    <t>S24_3949</t>
  </si>
  <si>
    <t>S700_4002</t>
  </si>
  <si>
    <t>S12_4473</t>
  </si>
  <si>
    <t>S18_1097</t>
  </si>
  <si>
    <t>S18_2432</t>
  </si>
  <si>
    <t>S18_4600</t>
  </si>
  <si>
    <t>S18_1342</t>
  </si>
  <si>
    <t>S50_1341</t>
  </si>
  <si>
    <t>product code</t>
  </si>
  <si>
    <t>kpi 2</t>
  </si>
  <si>
    <t>kpi 4</t>
  </si>
  <si>
    <t>kpi 3</t>
  </si>
  <si>
    <t xml:space="preserve"> kpi 1</t>
  </si>
  <si>
    <t>producct categories</t>
  </si>
  <si>
    <t>product categories</t>
  </si>
  <si>
    <t>Singapore</t>
  </si>
  <si>
    <t>Distinct Count of CUSTOMER NAME</t>
  </si>
  <si>
    <t>Denmark</t>
  </si>
  <si>
    <t>USA</t>
  </si>
  <si>
    <t>Spain</t>
  </si>
  <si>
    <t>Italy</t>
  </si>
  <si>
    <t>Norway</t>
  </si>
  <si>
    <t>Sweden</t>
  </si>
  <si>
    <t>Australia</t>
  </si>
  <si>
    <t>Austria</t>
  </si>
  <si>
    <t>Belgium</t>
  </si>
  <si>
    <t>Canada</t>
  </si>
  <si>
    <t>Finland</t>
  </si>
  <si>
    <t>France</t>
  </si>
  <si>
    <t>Germany</t>
  </si>
  <si>
    <t>Ireland</t>
  </si>
  <si>
    <t>Japan</t>
  </si>
  <si>
    <t>Philippines</t>
  </si>
  <si>
    <t>Switzerland</t>
  </si>
  <si>
    <t>UK</t>
  </si>
  <si>
    <t>country</t>
  </si>
  <si>
    <t>Country</t>
  </si>
  <si>
    <t>APAC</t>
  </si>
  <si>
    <t>EMEA</t>
  </si>
  <si>
    <t>NA</t>
  </si>
  <si>
    <t>Territory</t>
  </si>
  <si>
    <t>Apr</t>
  </si>
  <si>
    <t>Feb</t>
  </si>
  <si>
    <t>Jan</t>
  </si>
  <si>
    <t>Mar</t>
  </si>
  <si>
    <t>May</t>
  </si>
  <si>
    <t>month</t>
  </si>
  <si>
    <t>Aug</t>
  </si>
  <si>
    <t>Dec</t>
  </si>
  <si>
    <t>Jul</t>
  </si>
  <si>
    <t>Jun</t>
  </si>
  <si>
    <t>Nov</t>
  </si>
  <si>
    <t>Oct</t>
  </si>
  <si>
    <t>Sep</t>
  </si>
  <si>
    <t>quaterly</t>
  </si>
  <si>
    <t>kpi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</si>
</sst>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00,\K"/>
    <numFmt numFmtId="166"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5" fontId="0" fillId="0" borderId="0" xfId="0" applyNumberFormat="1"/>
    <xf numFmtId="166" fontId="0" fillId="0" borderId="0" xfId="0" applyNumberFormat="1"/>
  </cellXfs>
  <cellStyles count="1">
    <cellStyle name="Normal" xfId="0" builtinId="0"/>
  </cellStyles>
  <dxfs count="41">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6" formatCode="[$$-409]#,##0.00"/>
    </dxf>
    <dxf>
      <numFmt numFmtId="165" formatCode="#.00,\K"/>
    </dxf>
    <dxf>
      <numFmt numFmtId="165" formatCode="#.00,\K"/>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5" formatCode="#.00,\K"/>
    </dxf>
    <dxf>
      <numFmt numFmtId="165" formatCode="#.00,\K"/>
    </dxf>
    <dxf>
      <numFmt numFmtId="164" formatCode="_-[$$-409]* #,##0.00_ ;_-[$$-409]* \-#,##0.00\ ;_-[$$-409]* &quot;-&quot;??_ ;_-@_ "/>
    </dxf>
    <dxf>
      <font>
        <sz val="8"/>
      </font>
      <fill>
        <patternFill>
          <bgColor theme="1"/>
        </patternFill>
      </fill>
    </dxf>
    <dxf>
      <fill>
        <patternFill>
          <bgColor theme="1"/>
        </patternFill>
      </fill>
    </dxf>
  </dxfs>
  <tableStyles count="2" defaultTableStyle="TableStyleMedium2" defaultPivotStyle="PivotStyleLight16">
    <tableStyle name="Slicer Style 1" pivot="0" table="0" count="8" xr9:uid="{169834C2-A5C7-46D7-96FF-938CF3364D48}">
      <tableStyleElement type="wholeTable" dxfId="40"/>
    </tableStyle>
    <tableStyle name="Slicer Style 1 2" pivot="0" table="0" count="8" xr9:uid="{6AECA5CB-F4F8-45F0-A92D-05953EDD30FC}">
      <tableStyleElement type="wholeTable" dxfId="39"/>
    </tableStyle>
  </tableStyles>
  <extLst>
    <ext xmlns:x14="http://schemas.microsoft.com/office/spreadsheetml/2009/9/main" uri="{46F421CA-312F-682f-3DD2-61675219B42D}">
      <x14:dxfs count="14">
        <dxf>
          <fill>
            <patternFill>
              <bgColor theme="0" tint="-0.34998626667073579"/>
            </patternFill>
          </fill>
        </dxf>
        <dxf>
          <fill>
            <patternFill>
              <bgColor theme="2"/>
            </patternFill>
          </fill>
        </dxf>
        <dxf>
          <fill>
            <patternFill>
              <bgColor theme="0" tint="-0.24994659260841701"/>
            </patternFill>
          </fill>
        </dxf>
        <dxf>
          <fill>
            <patternFill>
              <bgColor theme="0" tint="-4.9989318521683403E-2"/>
            </patternFill>
          </fill>
        </dxf>
        <dxf>
          <fill>
            <patternFill>
              <bgColor theme="0" tint="-0.34998626667073579"/>
            </patternFill>
          </fill>
        </dxf>
        <dxf>
          <fill>
            <patternFill>
              <bgColor theme="0" tint="-0.34998626667073579"/>
            </patternFill>
          </fill>
        </dxf>
        <dxf>
          <fill>
            <patternFill>
              <bgColor theme="0" tint="-4.9989318521683403E-2"/>
            </patternFill>
          </fill>
        </dxf>
        <dxf>
          <fill>
            <patternFill>
              <bgColor theme="0" tint="-0.34998626667073579"/>
            </patternFill>
          </fill>
        </dxf>
        <dxf>
          <fill>
            <patternFill>
              <bgColor theme="2"/>
            </patternFill>
          </fill>
        </dxf>
        <dxf>
          <fill>
            <patternFill>
              <bgColor theme="0" tint="-0.24994659260841701"/>
            </patternFill>
          </fill>
        </dxf>
        <dxf>
          <fill>
            <patternFill>
              <bgColor theme="0" tint="-4.9989318521683403E-2"/>
            </patternFill>
          </fill>
        </dxf>
        <dxf>
          <fill>
            <patternFill>
              <bgColor theme="0" tint="-0.34998626667073579"/>
            </patternFill>
          </fill>
        </dxf>
        <dxf>
          <fill>
            <patternFill>
              <bgColor theme="0" tint="-0.34998626667073579"/>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SelectedItemWithNoData" dxfId="7"/>
          </x14:slicerStyleElements>
        </x14:slicerStyle>
        <x14:slicerStyle name="Slicer Style 1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7.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c:name>
    <c:fmtId val="3"/>
  </c:pivotSource>
  <c:chart>
    <c:title>
      <c:tx>
        <c:rich>
          <a:bodyPr rot="0" spcFirstLastPara="1" vertOverflow="ellipsis" vert="horz" wrap="square" anchor="ctr" anchorCtr="1"/>
          <a:lstStyle/>
          <a:p>
            <a:pPr>
              <a:defRPr sz="1000" b="0" i="0" u="none" strike="noStrike" kern="1200" spc="0" baseline="0">
                <a:solidFill>
                  <a:schemeClr val="bg1">
                    <a:lumMod val="85000"/>
                  </a:schemeClr>
                </a:solidFill>
                <a:latin typeface="+mn-lt"/>
                <a:ea typeface="+mn-ea"/>
                <a:cs typeface="+mn-cs"/>
              </a:defRPr>
            </a:pPr>
            <a:r>
              <a:rPr lang="en-US" sz="700" b="1">
                <a:solidFill>
                  <a:schemeClr val="bg1"/>
                </a:solidFill>
                <a:latin typeface="+mn-lt"/>
              </a:rPr>
              <a:t>Revenue by Deal size</a:t>
            </a:r>
          </a:p>
        </c:rich>
      </c:tx>
      <c:layout>
        <c:manualLayout>
          <c:xMode val="edge"/>
          <c:yMode val="edge"/>
          <c:x val="0.31040502585149432"/>
          <c:y val="7.8497375088727922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w="19050">
            <a:noFill/>
          </a:ln>
          <a:effectLst/>
        </c:spPr>
      </c:pivotFmt>
      <c:pivotFmt>
        <c:idx val="2"/>
        <c:spPr>
          <a:solidFill>
            <a:schemeClr val="bg1">
              <a:lumMod val="50000"/>
            </a:schemeClr>
          </a:solidFill>
          <a:ln w="19050">
            <a:noFill/>
          </a:ln>
          <a:effectLst/>
        </c:spPr>
        <c:dLbl>
          <c:idx val="0"/>
          <c:layout>
            <c:manualLayout>
              <c:x val="-1.66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noFill/>
          </a:ln>
          <a:effectLst/>
        </c:spPr>
        <c:dLbl>
          <c:idx val="0"/>
          <c:layout>
            <c:manualLayout>
              <c:x val="1.9444444444444445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dLbl>
          <c:idx val="0"/>
          <c:layout>
            <c:manualLayout>
              <c:x val="1.9444444444444445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w="19050">
            <a:noFill/>
          </a:ln>
          <a:effectLst/>
        </c:spPr>
      </c:pivotFmt>
      <c:pivotFmt>
        <c:idx val="7"/>
        <c:spPr>
          <a:solidFill>
            <a:schemeClr val="bg1">
              <a:lumMod val="50000"/>
            </a:schemeClr>
          </a:solidFill>
          <a:ln w="19050">
            <a:noFill/>
          </a:ln>
          <a:effectLst/>
        </c:spPr>
        <c:dLbl>
          <c:idx val="0"/>
          <c:layout>
            <c:manualLayout>
              <c:x val="-1.66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19050">
            <a:noFill/>
          </a:ln>
          <a:effectLst/>
        </c:spPr>
        <c:dLbl>
          <c:idx val="0"/>
          <c:layout>
            <c:manualLayout>
              <c:x val="-3.6187277166997212E-2"/>
              <c:y val="5.6005482443682031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79676483738206"/>
                  <c:h val="0.16187859807791552"/>
                </c:manualLayout>
              </c15:layout>
            </c:ext>
          </c:extLst>
        </c:dLbl>
      </c:pivotFmt>
      <c:pivotFmt>
        <c:idx val="10"/>
        <c:spPr>
          <a:solidFill>
            <a:schemeClr val="tx1">
              <a:lumMod val="75000"/>
              <a:lumOff val="25000"/>
            </a:schemeClr>
          </a:solidFill>
          <a:ln w="19050">
            <a:noFill/>
          </a:ln>
          <a:effectLst/>
        </c:spPr>
        <c:dLbl>
          <c:idx val="0"/>
          <c:layout>
            <c:manualLayout>
              <c:x val="-3.7853924726868361E-2"/>
              <c:y val="-6.8351146690650358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137763817079182"/>
                  <c:h val="0.16187859807791552"/>
                </c:manualLayout>
              </c15:layout>
            </c:ext>
          </c:extLst>
        </c:dLbl>
      </c:pivotFmt>
      <c:pivotFmt>
        <c:idx val="11"/>
        <c:spPr>
          <a:solidFill>
            <a:schemeClr val="bg1">
              <a:lumMod val="50000"/>
            </a:schemeClr>
          </a:solidFill>
          <a:ln w="19050">
            <a:noFill/>
          </a:ln>
          <a:effectLst/>
        </c:spPr>
        <c:dLbl>
          <c:idx val="0"/>
          <c:layout>
            <c:manualLayout>
              <c:x val="6.7777917894278283E-2"/>
              <c:y val="6.2214493433087339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961515092457785"/>
                  <c:h val="0.16187859807791552"/>
                </c:manualLayout>
              </c15:layout>
            </c:ext>
          </c:extLst>
        </c:dLbl>
      </c:pivotFmt>
    </c:pivotFmts>
    <c:plotArea>
      <c:layout/>
      <c:pieChart>
        <c:varyColors val="1"/>
        <c:ser>
          <c:idx val="0"/>
          <c:order val="0"/>
          <c:tx>
            <c:strRef>
              <c:f>ANALYSIS!$B$1</c:f>
              <c:strCache>
                <c:ptCount val="1"/>
                <c:pt idx="0">
                  <c:v>Total</c:v>
                </c:pt>
              </c:strCache>
            </c:strRef>
          </c:tx>
          <c:spPr>
            <a:solidFill>
              <a:schemeClr val="bg1"/>
            </a:solidFill>
          </c:spPr>
          <c:dPt>
            <c:idx val="0"/>
            <c:bubble3D val="0"/>
            <c:spPr>
              <a:solidFill>
                <a:schemeClr val="bg1"/>
              </a:solidFill>
              <a:ln w="19050">
                <a:noFill/>
              </a:ln>
              <a:effectLst/>
            </c:spPr>
            <c:extLst>
              <c:ext xmlns:c16="http://schemas.microsoft.com/office/drawing/2014/chart" uri="{C3380CC4-5D6E-409C-BE32-E72D297353CC}">
                <c16:uniqueId val="{00000001-787D-46D9-9A7D-A4EB3DF49C96}"/>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787D-46D9-9A7D-A4EB3DF49C96}"/>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787D-46D9-9A7D-A4EB3DF49C96}"/>
              </c:ext>
            </c:extLst>
          </c:dPt>
          <c:dLbls>
            <c:dLbl>
              <c:idx val="0"/>
              <c:layout>
                <c:manualLayout>
                  <c:x val="-3.6187277166997212E-2"/>
                  <c:y val="5.600548244368203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79676483738206"/>
                      <c:h val="0.16187859807791552"/>
                    </c:manualLayout>
                  </c15:layout>
                </c:ext>
                <c:ext xmlns:c16="http://schemas.microsoft.com/office/drawing/2014/chart" uri="{C3380CC4-5D6E-409C-BE32-E72D297353CC}">
                  <c16:uniqueId val="{00000001-787D-46D9-9A7D-A4EB3DF49C96}"/>
                </c:ext>
              </c:extLst>
            </c:dLbl>
            <c:dLbl>
              <c:idx val="1"/>
              <c:layout>
                <c:manualLayout>
                  <c:x val="-3.7853924726868361E-2"/>
                  <c:y val="-6.8351146690650358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137763817079182"/>
                      <c:h val="0.16187859807791552"/>
                    </c:manualLayout>
                  </c15:layout>
                </c:ext>
                <c:ext xmlns:c16="http://schemas.microsoft.com/office/drawing/2014/chart" uri="{C3380CC4-5D6E-409C-BE32-E72D297353CC}">
                  <c16:uniqueId val="{00000003-787D-46D9-9A7D-A4EB3DF49C96}"/>
                </c:ext>
              </c:extLst>
            </c:dLbl>
            <c:dLbl>
              <c:idx val="2"/>
              <c:layout>
                <c:manualLayout>
                  <c:x val="6.7777917894278283E-2"/>
                  <c:y val="6.2214493433087339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8961515092457785"/>
                      <c:h val="0.16187859807791552"/>
                    </c:manualLayout>
                  </c15:layout>
                </c:ext>
                <c:ext xmlns:c16="http://schemas.microsoft.com/office/drawing/2014/chart" uri="{C3380CC4-5D6E-409C-BE32-E72D297353CC}">
                  <c16:uniqueId val="{00000005-787D-46D9-9A7D-A4EB3DF49C96}"/>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ANALYSIS!$A$2:$A$5</c:f>
              <c:strCache>
                <c:ptCount val="3"/>
                <c:pt idx="0">
                  <c:v>Large</c:v>
                </c:pt>
                <c:pt idx="1">
                  <c:v>Medium</c:v>
                </c:pt>
                <c:pt idx="2">
                  <c:v>Small</c:v>
                </c:pt>
              </c:strCache>
            </c:strRef>
          </c:cat>
          <c:val>
            <c:numRef>
              <c:f>ANALYSIS!$B$2:$B$5</c:f>
              <c:numCache>
                <c:formatCode>_-[$$-409]* #,##0.00_ ;_-[$$-409]* \-#,##0.00\ ;_-[$$-409]* "-"??_ ;_-@_ </c:formatCode>
                <c:ptCount val="3"/>
                <c:pt idx="0">
                  <c:v>1302119.26</c:v>
                </c:pt>
                <c:pt idx="1">
                  <c:v>6087432.2400000002</c:v>
                </c:pt>
                <c:pt idx="2">
                  <c:v>2643077.35</c:v>
                </c:pt>
              </c:numCache>
            </c:numRef>
          </c:val>
          <c:extLst>
            <c:ext xmlns:c16="http://schemas.microsoft.com/office/drawing/2014/chart" uri="{C3380CC4-5D6E-409C-BE32-E72D297353CC}">
              <c16:uniqueId val="{00000006-787D-46D9-9A7D-A4EB3DF49C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5718740327184769"/>
          <c:y val="0.82128298032527491"/>
          <c:w val="0.53221474509624089"/>
          <c:h val="8.5947298153817103E-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ANAYLISIS.xlsx]ANALYSIS!PivotTable8</c:name>
    <c:fmtId val="36"/>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b="1">
                <a:solidFill>
                  <a:schemeClr val="bg1"/>
                </a:solidFill>
              </a:rPr>
              <a:t>Quaterly Sales</a:t>
            </a:r>
            <a:r>
              <a:rPr lang="en-US" sz="800" b="1" baseline="0">
                <a:solidFill>
                  <a:schemeClr val="bg1"/>
                </a:solidFill>
              </a:rPr>
              <a:t> Trend</a:t>
            </a:r>
            <a:endParaRPr lang="en-US" sz="800" b="1">
              <a:solidFill>
                <a:schemeClr val="bg1"/>
              </a:solidFill>
            </a:endParaRPr>
          </a:p>
        </c:rich>
      </c:tx>
      <c:layout>
        <c:manualLayout>
          <c:xMode val="edge"/>
          <c:yMode val="edge"/>
          <c:x val="0.31226106922852037"/>
          <c:y val="7.4230292441847187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noFill/>
          </a:ln>
          <a:effectLst/>
        </c:spPr>
      </c:pivotFmt>
      <c:pivotFmt>
        <c:idx val="2"/>
        <c:spPr>
          <a:solidFill>
            <a:schemeClr val="accent1">
              <a:lumMod val="60000"/>
              <a:lumOff val="40000"/>
            </a:schemeClr>
          </a:solidFill>
          <a:ln w="19050">
            <a:noFill/>
          </a:ln>
          <a:effectLst/>
        </c:spPr>
      </c:pivotFmt>
      <c:pivotFmt>
        <c:idx val="3"/>
        <c:spPr>
          <a:solidFill>
            <a:schemeClr val="tx1">
              <a:lumMod val="65000"/>
              <a:lumOff val="35000"/>
            </a:schemeClr>
          </a:solidFill>
          <a:ln w="19050">
            <a:noFill/>
          </a:ln>
          <a:effectLst/>
        </c:spPr>
      </c:pivotFmt>
      <c:pivotFmt>
        <c:idx val="4"/>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w="19050">
            <a:noFill/>
          </a:ln>
          <a:effectLst/>
        </c:spPr>
      </c:pivotFmt>
      <c:pivotFmt>
        <c:idx val="6"/>
        <c:spPr>
          <a:solidFill>
            <a:schemeClr val="bg1">
              <a:lumMod val="95000"/>
            </a:schemeClr>
          </a:solidFill>
          <a:ln w="19050">
            <a:noFill/>
          </a:ln>
          <a:effectLst/>
        </c:spPr>
      </c:pivotFmt>
      <c:pivotFmt>
        <c:idx val="7"/>
        <c:spPr>
          <a:solidFill>
            <a:schemeClr val="accent1">
              <a:lumMod val="60000"/>
              <a:lumOff val="40000"/>
            </a:schemeClr>
          </a:solidFill>
          <a:ln w="19050">
            <a:noFill/>
          </a:ln>
          <a:effectLst/>
        </c:spPr>
      </c:pivotFmt>
      <c:pivotFmt>
        <c:idx val="8"/>
        <c:spPr>
          <a:solidFill>
            <a:schemeClr val="bg1">
              <a:lumMod val="65000"/>
            </a:schemeClr>
          </a:solidFill>
          <a:ln w="19050">
            <a:noFill/>
          </a:ln>
          <a:effectLst/>
        </c:spPr>
      </c:pivotFmt>
      <c:pivotFmt>
        <c:idx val="9"/>
        <c:spPr>
          <a:solidFill>
            <a:schemeClr val="bg1">
              <a:lumMod val="6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w="19050">
            <a:noFill/>
          </a:ln>
          <a:effectLst/>
        </c:spPr>
      </c:pivotFmt>
      <c:pivotFmt>
        <c:idx val="11"/>
        <c:spPr>
          <a:solidFill>
            <a:schemeClr val="bg1">
              <a:lumMod val="95000"/>
            </a:schemeClr>
          </a:solidFill>
          <a:ln w="19050">
            <a:noFill/>
          </a:ln>
          <a:effectLst/>
        </c:spPr>
      </c:pivotFmt>
      <c:pivotFmt>
        <c:idx val="12"/>
        <c:spPr>
          <a:solidFill>
            <a:schemeClr val="accent1">
              <a:lumMod val="60000"/>
              <a:lumOff val="40000"/>
            </a:schemeClr>
          </a:solidFill>
          <a:ln w="19050">
            <a:noFill/>
          </a:ln>
          <a:effectLst/>
        </c:spPr>
      </c:pivotFmt>
      <c:pivotFmt>
        <c:idx val="13"/>
        <c:spPr>
          <a:solidFill>
            <a:schemeClr val="bg1">
              <a:lumMod val="65000"/>
            </a:schemeClr>
          </a:solidFill>
          <a:ln w="19050">
            <a:noFill/>
          </a:ln>
          <a:effectLst/>
        </c:spPr>
      </c:pivotFmt>
    </c:pivotFmts>
    <c:plotArea>
      <c:layout/>
      <c:pieChart>
        <c:varyColors val="1"/>
        <c:ser>
          <c:idx val="0"/>
          <c:order val="0"/>
          <c:tx>
            <c:strRef>
              <c:f>ANALYSIS!$AG$2</c:f>
              <c:strCache>
                <c:ptCount val="1"/>
                <c:pt idx="0">
                  <c:v>Total</c:v>
                </c:pt>
              </c:strCache>
            </c:strRef>
          </c:tx>
          <c:spPr>
            <a:solidFill>
              <a:schemeClr val="bg1">
                <a:lumMod val="65000"/>
              </a:schemeClr>
            </a:solidFill>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B6FB-4588-B5FE-6E47A9DB26BC}"/>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B6FB-4588-B5FE-6E47A9DB26BC}"/>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B6FB-4588-B5FE-6E47A9DB26BC}"/>
              </c:ext>
            </c:extLst>
          </c:dPt>
          <c:dPt>
            <c:idx val="3"/>
            <c:bubble3D val="0"/>
            <c:spPr>
              <a:solidFill>
                <a:schemeClr val="bg1">
                  <a:lumMod val="65000"/>
                </a:schemeClr>
              </a:solidFill>
              <a:ln w="19050">
                <a:noFill/>
              </a:ln>
              <a:effectLst/>
            </c:spPr>
            <c:extLst>
              <c:ext xmlns:c16="http://schemas.microsoft.com/office/drawing/2014/chart" uri="{C3380CC4-5D6E-409C-BE32-E72D297353CC}">
                <c16:uniqueId val="{00000007-B6FB-4588-B5FE-6E47A9DB26BC}"/>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ANALYSIS!$AF$3:$AF$7</c:f>
              <c:strCache>
                <c:ptCount val="4"/>
                <c:pt idx="0">
                  <c:v>1</c:v>
                </c:pt>
                <c:pt idx="1">
                  <c:v>2</c:v>
                </c:pt>
                <c:pt idx="2">
                  <c:v>3</c:v>
                </c:pt>
                <c:pt idx="3">
                  <c:v>4</c:v>
                </c:pt>
              </c:strCache>
            </c:strRef>
          </c:cat>
          <c:val>
            <c:numRef>
              <c:f>ANALYSIS!$AG$3:$AG$7</c:f>
              <c:numCache>
                <c:formatCode>_-[$$-409]* #,##0.00_ ;_-[$$-409]* \-#,##0.00\ ;_-[$$-409]* "-"??_ ;_-@_ </c:formatCode>
                <c:ptCount val="4"/>
                <c:pt idx="0">
                  <c:v>2350817.73</c:v>
                </c:pt>
                <c:pt idx="1">
                  <c:v>2048120.3</c:v>
                </c:pt>
                <c:pt idx="2">
                  <c:v>1758910.81</c:v>
                </c:pt>
                <c:pt idx="3">
                  <c:v>3874780.01</c:v>
                </c:pt>
              </c:numCache>
            </c:numRef>
          </c:val>
          <c:extLst>
            <c:ext xmlns:c16="http://schemas.microsoft.com/office/drawing/2014/chart" uri="{C3380CC4-5D6E-409C-BE32-E72D297353CC}">
              <c16:uniqueId val="{00000008-B6FB-4588-B5FE-6E47A9DB26B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9024082053490589"/>
          <c:y val="0.85658888160932567"/>
          <c:w val="0.21951835893018828"/>
          <c:h val="8.942545116024019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ANAYLISIS.xlsx]ANALYSIS!PivotTable2</c:name>
    <c:fmtId val="11"/>
  </c:pivotSource>
  <c:chart>
    <c:title>
      <c:tx>
        <c:rich>
          <a:bodyPr rot="0" spcFirstLastPara="1" vertOverflow="ellipsis" vert="horz" wrap="square" anchor="ctr" anchorCtr="1"/>
          <a:lstStyle/>
          <a:p>
            <a:pPr>
              <a:defRPr sz="1000" b="1" i="0" u="none" strike="noStrike" kern="1200" spc="0" baseline="0">
                <a:solidFill>
                  <a:schemeClr val="bg1">
                    <a:lumMod val="95000"/>
                  </a:schemeClr>
                </a:solidFill>
                <a:latin typeface="+mn-lt"/>
                <a:ea typeface="+mn-ea"/>
                <a:cs typeface="+mn-cs"/>
              </a:defRPr>
            </a:pPr>
            <a:r>
              <a:rPr lang="en-US" sz="700" b="1">
                <a:latin typeface="+mn-lt"/>
              </a:rPr>
              <a:t>Top 10 Customer by Revenue</a:t>
            </a:r>
          </a:p>
        </c:rich>
      </c:tx>
      <c:layout>
        <c:manualLayout>
          <c:xMode val="edge"/>
          <c:yMode val="edge"/>
          <c:x val="9.9723956013819615E-2"/>
          <c:y val="0.18285831822798154"/>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pivotFmt>
      <c:pivotFmt>
        <c:idx val="2"/>
        <c:spPr>
          <a:solidFill>
            <a:schemeClr val="bg1">
              <a:lumMod val="85000"/>
            </a:schemeClr>
          </a:solidFill>
          <a:ln>
            <a:noFill/>
          </a:ln>
          <a:effectLst/>
        </c:spPr>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pivotFmt>
      <c:pivotFmt>
        <c:idx val="5"/>
        <c:spPr>
          <a:solidFill>
            <a:schemeClr val="bg1">
              <a:lumMod val="85000"/>
            </a:schemeClr>
          </a:solidFill>
          <a:ln>
            <a:noFill/>
          </a:ln>
          <a:effectLst/>
        </c:spPr>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a:noFill/>
          </a:ln>
          <a:effectLst/>
        </c:spPr>
      </c:pivotFmt>
      <c:pivotFmt>
        <c:idx val="8"/>
        <c:spPr>
          <a:solidFill>
            <a:schemeClr val="bg1">
              <a:lumMod val="85000"/>
            </a:schemeClr>
          </a:solidFill>
          <a:ln>
            <a:noFill/>
          </a:ln>
          <a:effectLst/>
        </c:spPr>
      </c:pivotFmt>
    </c:pivotFmts>
    <c:plotArea>
      <c:layout>
        <c:manualLayout>
          <c:layoutTarget val="inner"/>
          <c:xMode val="edge"/>
          <c:yMode val="edge"/>
          <c:x val="0.30033296088130756"/>
          <c:y val="0.2836263128800442"/>
          <c:w val="0.55704973076771913"/>
          <c:h val="0.66412845334053239"/>
        </c:manualLayout>
      </c:layout>
      <c:barChart>
        <c:barDir val="bar"/>
        <c:grouping val="clustered"/>
        <c:varyColors val="0"/>
        <c:ser>
          <c:idx val="0"/>
          <c:order val="0"/>
          <c:tx>
            <c:strRef>
              <c:f>ANALYSIS!$B$9</c:f>
              <c:strCache>
                <c:ptCount val="1"/>
                <c:pt idx="0">
                  <c:v>Total</c:v>
                </c:pt>
              </c:strCache>
            </c:strRef>
          </c:tx>
          <c:spPr>
            <a:solidFill>
              <a:schemeClr val="bg1">
                <a:lumMod val="65000"/>
              </a:schemeClr>
            </a:solidFill>
            <a:ln>
              <a:noFill/>
            </a:ln>
            <a:effectLst/>
          </c:spPr>
          <c:invertIfNegative val="0"/>
          <c:dPt>
            <c:idx val="4"/>
            <c:invertIfNegative val="0"/>
            <c:bubble3D val="0"/>
            <c:spPr>
              <a:solidFill>
                <a:schemeClr val="bg1">
                  <a:lumMod val="95000"/>
                </a:schemeClr>
              </a:solidFill>
              <a:ln>
                <a:noFill/>
              </a:ln>
              <a:effectLst/>
            </c:spPr>
            <c:extLst>
              <c:ext xmlns:c16="http://schemas.microsoft.com/office/drawing/2014/chart" uri="{C3380CC4-5D6E-409C-BE32-E72D297353CC}">
                <c16:uniqueId val="{00000001-2B95-4009-BF85-20FEAD4D0ED2}"/>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3-2B95-4009-BF85-20FEAD4D0ED2}"/>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ANALYSIS!$A$10:$A$20</c:f>
              <c:strCache>
                <c:ptCount val="10"/>
                <c:pt idx="0">
                  <c:v>Anna's Decorations, Ltd</c:v>
                </c:pt>
                <c:pt idx="1">
                  <c:v>Australian Collectors, Co.</c:v>
                </c:pt>
                <c:pt idx="2">
                  <c:v>AV Stores, Co.</c:v>
                </c:pt>
                <c:pt idx="3">
                  <c:v>Dragon Souveniers, Ltd.</c:v>
                </c:pt>
                <c:pt idx="4">
                  <c:v>Euro Shopping Channel</c:v>
                </c:pt>
                <c:pt idx="5">
                  <c:v>La Rochelle Gifts</c:v>
                </c:pt>
                <c:pt idx="6">
                  <c:v>Land of Toys Inc.</c:v>
                </c:pt>
                <c:pt idx="7">
                  <c:v>Mini Gifts Distributors Ltd.</c:v>
                </c:pt>
                <c:pt idx="8">
                  <c:v>Muscle Machine Inc</c:v>
                </c:pt>
                <c:pt idx="9">
                  <c:v>The Sharp Gifts Warehouse</c:v>
                </c:pt>
              </c:strCache>
            </c:strRef>
          </c:cat>
          <c:val>
            <c:numRef>
              <c:f>ANALYSIS!$B$10:$B$20</c:f>
              <c:numCache>
                <c:formatCode>_-[$$-409]* #,##0.00_ ;_-[$$-409]* \-#,##0.00\ ;_-[$$-409]* "-"??_ ;_-@_ </c:formatCode>
                <c:ptCount val="10"/>
                <c:pt idx="0">
                  <c:v>153996.13</c:v>
                </c:pt>
                <c:pt idx="1">
                  <c:v>200995.41</c:v>
                </c:pt>
                <c:pt idx="2">
                  <c:v>157807.81</c:v>
                </c:pt>
                <c:pt idx="3">
                  <c:v>172989.68</c:v>
                </c:pt>
                <c:pt idx="4">
                  <c:v>912294.11</c:v>
                </c:pt>
                <c:pt idx="5">
                  <c:v>180124.9</c:v>
                </c:pt>
                <c:pt idx="6">
                  <c:v>164069.44</c:v>
                </c:pt>
                <c:pt idx="7">
                  <c:v>654858.06000000006</c:v>
                </c:pt>
                <c:pt idx="8">
                  <c:v>197736.94</c:v>
                </c:pt>
                <c:pt idx="9">
                  <c:v>160010.26999999999</c:v>
                </c:pt>
              </c:numCache>
            </c:numRef>
          </c:val>
          <c:extLst>
            <c:ext xmlns:c16="http://schemas.microsoft.com/office/drawing/2014/chart" uri="{C3380CC4-5D6E-409C-BE32-E72D297353CC}">
              <c16:uniqueId val="{00000004-2B95-4009-BF85-20FEAD4D0ED2}"/>
            </c:ext>
          </c:extLst>
        </c:ser>
        <c:dLbls>
          <c:dLblPos val="outEnd"/>
          <c:showLegendKey val="0"/>
          <c:showVal val="1"/>
          <c:showCatName val="0"/>
          <c:showSerName val="0"/>
          <c:showPercent val="0"/>
          <c:showBubbleSize val="0"/>
        </c:dLbls>
        <c:gapWidth val="182"/>
        <c:axId val="524499872"/>
        <c:axId val="524497888"/>
      </c:barChart>
      <c:catAx>
        <c:axId val="524499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lumMod val="95000"/>
                  </a:schemeClr>
                </a:solidFill>
                <a:latin typeface="+mn-lt"/>
                <a:ea typeface="+mn-ea"/>
                <a:cs typeface="+mn-cs"/>
              </a:defRPr>
            </a:pPr>
            <a:endParaRPr lang="en-US"/>
          </a:p>
        </c:txPr>
        <c:crossAx val="524497888"/>
        <c:crosses val="autoZero"/>
        <c:auto val="1"/>
        <c:lblAlgn val="ctr"/>
        <c:lblOffset val="100"/>
        <c:noMultiLvlLbl val="0"/>
      </c:catAx>
      <c:valAx>
        <c:axId val="524497888"/>
        <c:scaling>
          <c:orientation val="minMax"/>
        </c:scaling>
        <c:delete val="1"/>
        <c:axPos val="b"/>
        <c:numFmt formatCode="_-[$$-409]* #,##0.00_ ;_-[$$-409]* \-#,##0.00\ ;_-[$$-409]* &quot;-&quot;??_ ;_-@_ " sourceLinked="1"/>
        <c:majorTickMark val="none"/>
        <c:minorTickMark val="none"/>
        <c:tickLblPos val="nextTo"/>
        <c:crossAx val="52449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ANAYLISIS.xlsx]ANALYSIS!PivotTable3</c:name>
    <c:fmtId val="17"/>
  </c:pivotSource>
  <c:chart>
    <c:title>
      <c:tx>
        <c:rich>
          <a:bodyPr rot="0" spcFirstLastPara="1" vertOverflow="ellipsis" vert="horz" wrap="square" anchor="ctr" anchorCtr="1"/>
          <a:lstStyle/>
          <a:p>
            <a:pPr>
              <a:defRPr sz="900" b="1" i="0" u="none" strike="noStrike" kern="1200" spc="0" baseline="0">
                <a:solidFill>
                  <a:schemeClr val="bg1">
                    <a:lumMod val="95000"/>
                  </a:schemeClr>
                </a:solidFill>
                <a:latin typeface="+mn-lt"/>
                <a:ea typeface="+mn-ea"/>
                <a:cs typeface="+mn-cs"/>
              </a:defRPr>
            </a:pPr>
            <a:r>
              <a:rPr lang="en-US" sz="700" b="1"/>
              <a:t>Sales by Product Category</a:t>
            </a:r>
          </a:p>
        </c:rich>
      </c:tx>
      <c:layout>
        <c:manualLayout>
          <c:xMode val="edge"/>
          <c:yMode val="edge"/>
          <c:x val="0.19511935516460041"/>
          <c:y val="0.13217387282167511"/>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pivotFmt>
      <c:pivotFmt>
        <c:idx val="4"/>
        <c:spPr>
          <a:solidFill>
            <a:schemeClr val="bg1">
              <a:lumMod val="95000"/>
            </a:schemeClr>
          </a:solidFill>
          <a:ln>
            <a:noFill/>
          </a:ln>
          <a:effectLst/>
        </c:spPr>
      </c:pivotFmt>
    </c:pivotFmts>
    <c:plotArea>
      <c:layout>
        <c:manualLayout>
          <c:layoutTarget val="inner"/>
          <c:xMode val="edge"/>
          <c:yMode val="edge"/>
          <c:x val="0.23682366609418523"/>
          <c:y val="0.28600318618679882"/>
          <c:w val="0.46991189077631368"/>
          <c:h val="0.53411549871404251"/>
        </c:manualLayout>
      </c:layout>
      <c:barChart>
        <c:barDir val="bar"/>
        <c:grouping val="clustered"/>
        <c:varyColors val="0"/>
        <c:ser>
          <c:idx val="0"/>
          <c:order val="0"/>
          <c:tx>
            <c:strRef>
              <c:f>ANALYSIS!$E$1</c:f>
              <c:strCache>
                <c:ptCount val="1"/>
                <c:pt idx="0">
                  <c:v>Total</c:v>
                </c:pt>
              </c:strCache>
            </c:strRef>
          </c:tx>
          <c:spPr>
            <a:solidFill>
              <a:schemeClr val="bg1">
                <a:lumMod val="65000"/>
              </a:schemeClr>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1-EB72-4ACD-B1CF-94C61C87F8F2}"/>
              </c:ext>
            </c:extLst>
          </c:dPt>
          <c:dPt>
            <c:idx val="6"/>
            <c:invertIfNegative val="0"/>
            <c:bubble3D val="0"/>
            <c:spPr>
              <a:solidFill>
                <a:schemeClr val="bg1">
                  <a:lumMod val="95000"/>
                </a:schemeClr>
              </a:solidFill>
              <a:ln>
                <a:noFill/>
              </a:ln>
              <a:effectLst/>
            </c:spPr>
            <c:extLst>
              <c:ext xmlns:c16="http://schemas.microsoft.com/office/drawing/2014/chart" uri="{C3380CC4-5D6E-409C-BE32-E72D297353CC}">
                <c16:uniqueId val="{00000002-EB72-4ACD-B1CF-94C61C87F8F2}"/>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ANALYSIS!$D$2:$D$9</c:f>
              <c:strCache>
                <c:ptCount val="7"/>
                <c:pt idx="0">
                  <c:v>Classic Cars</c:v>
                </c:pt>
                <c:pt idx="1">
                  <c:v>Motorcycles</c:v>
                </c:pt>
                <c:pt idx="2">
                  <c:v>Planes</c:v>
                </c:pt>
                <c:pt idx="3">
                  <c:v>Ships</c:v>
                </c:pt>
                <c:pt idx="4">
                  <c:v>Trains</c:v>
                </c:pt>
                <c:pt idx="5">
                  <c:v>Trucks and Buses</c:v>
                </c:pt>
                <c:pt idx="6">
                  <c:v>Vintage Cars</c:v>
                </c:pt>
              </c:strCache>
            </c:strRef>
          </c:cat>
          <c:val>
            <c:numRef>
              <c:f>ANALYSIS!$E$2:$E$9</c:f>
              <c:numCache>
                <c:formatCode>_-[$$-409]* #,##0.00_ ;_-[$$-409]* \-#,##0.00\ ;_-[$$-409]* "-"??_ ;_-@_ </c:formatCode>
                <c:ptCount val="7"/>
                <c:pt idx="0">
                  <c:v>3919615.66</c:v>
                </c:pt>
                <c:pt idx="1">
                  <c:v>1166388.3400000001</c:v>
                </c:pt>
                <c:pt idx="2">
                  <c:v>975003.57</c:v>
                </c:pt>
                <c:pt idx="3">
                  <c:v>714437.13</c:v>
                </c:pt>
                <c:pt idx="4">
                  <c:v>226243.47</c:v>
                </c:pt>
                <c:pt idx="5">
                  <c:v>1127789.8400000001</c:v>
                </c:pt>
                <c:pt idx="6">
                  <c:v>1903150.84</c:v>
                </c:pt>
              </c:numCache>
            </c:numRef>
          </c:val>
          <c:extLst>
            <c:ext xmlns:c16="http://schemas.microsoft.com/office/drawing/2014/chart" uri="{C3380CC4-5D6E-409C-BE32-E72D297353CC}">
              <c16:uniqueId val="{00000000-EB72-4ACD-B1CF-94C61C87F8F2}"/>
            </c:ext>
          </c:extLst>
        </c:ser>
        <c:dLbls>
          <c:dLblPos val="outEnd"/>
          <c:showLegendKey val="0"/>
          <c:showVal val="1"/>
          <c:showCatName val="0"/>
          <c:showSerName val="0"/>
          <c:showPercent val="0"/>
          <c:showBubbleSize val="0"/>
        </c:dLbls>
        <c:gapWidth val="182"/>
        <c:axId val="524490448"/>
        <c:axId val="524506816"/>
      </c:barChart>
      <c:catAx>
        <c:axId val="52449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lumMod val="95000"/>
                  </a:schemeClr>
                </a:solidFill>
                <a:latin typeface="+mn-lt"/>
                <a:ea typeface="+mn-ea"/>
                <a:cs typeface="+mn-cs"/>
              </a:defRPr>
            </a:pPr>
            <a:endParaRPr lang="en-US"/>
          </a:p>
        </c:txPr>
        <c:crossAx val="524506816"/>
        <c:crosses val="autoZero"/>
        <c:auto val="1"/>
        <c:lblAlgn val="ctr"/>
        <c:lblOffset val="100"/>
        <c:noMultiLvlLbl val="0"/>
      </c:catAx>
      <c:valAx>
        <c:axId val="524506816"/>
        <c:scaling>
          <c:orientation val="minMax"/>
        </c:scaling>
        <c:delete val="1"/>
        <c:axPos val="b"/>
        <c:numFmt formatCode="_-[$$-409]* #,##0.00_ ;_-[$$-409]* \-#,##0.00\ ;_-[$$-409]* &quot;-&quot;??_ ;_-@_ " sourceLinked="1"/>
        <c:majorTickMark val="none"/>
        <c:minorTickMark val="none"/>
        <c:tickLblPos val="nextTo"/>
        <c:crossAx val="52449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ANAYLISIS.xlsx]ANALYSIS!PivotTable4</c:name>
    <c:fmtId val="20"/>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sz="700">
                <a:solidFill>
                  <a:schemeClr val="bg1"/>
                </a:solidFill>
              </a:rPr>
              <a:t>Top</a:t>
            </a:r>
            <a:r>
              <a:rPr lang="en-US" sz="700" baseline="0">
                <a:solidFill>
                  <a:schemeClr val="bg1"/>
                </a:solidFill>
              </a:rPr>
              <a:t> 10 product Code by Quantity Sold</a:t>
            </a:r>
            <a:endParaRPr lang="en-US" sz="700">
              <a:solidFill>
                <a:schemeClr val="bg1"/>
              </a:solidFill>
            </a:endParaRPr>
          </a:p>
        </c:rich>
      </c:tx>
      <c:layout>
        <c:manualLayout>
          <c:xMode val="edge"/>
          <c:yMode val="edge"/>
          <c:x val="0.10299591326499719"/>
          <c:y val="7.94599510841342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pivotFmt>
      <c:pivotFmt>
        <c:idx val="2"/>
        <c:spPr>
          <a:solidFill>
            <a:schemeClr val="bg1">
              <a:lumMod val="95000"/>
            </a:schemeClr>
          </a:solidFill>
          <a:ln>
            <a:noFill/>
          </a:ln>
          <a:effectLst/>
        </c:spPr>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pivotFmt>
      <c:pivotFmt>
        <c:idx val="5"/>
        <c:spPr>
          <a:solidFill>
            <a:schemeClr val="bg1">
              <a:lumMod val="95000"/>
            </a:schemeClr>
          </a:solidFill>
          <a:ln>
            <a:noFill/>
          </a:ln>
          <a:effectLst/>
        </c:spPr>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a:noFill/>
          </a:ln>
          <a:effectLst/>
        </c:spPr>
      </c:pivotFmt>
      <c:pivotFmt>
        <c:idx val="8"/>
        <c:spPr>
          <a:solidFill>
            <a:schemeClr val="bg1">
              <a:lumMod val="95000"/>
            </a:schemeClr>
          </a:solidFill>
          <a:ln>
            <a:noFill/>
          </a:ln>
          <a:effectLst/>
        </c:spPr>
      </c:pivotFmt>
    </c:pivotFmts>
    <c:plotArea>
      <c:layout>
        <c:manualLayout>
          <c:layoutTarget val="inner"/>
          <c:xMode val="edge"/>
          <c:yMode val="edge"/>
          <c:x val="0.12934746130970298"/>
          <c:y val="0.22107237550374756"/>
          <c:w val="0.64465220607564178"/>
          <c:h val="0.68345843383707583"/>
        </c:manualLayout>
      </c:layout>
      <c:barChart>
        <c:barDir val="bar"/>
        <c:grouping val="clustered"/>
        <c:varyColors val="0"/>
        <c:ser>
          <c:idx val="0"/>
          <c:order val="0"/>
          <c:tx>
            <c:strRef>
              <c:f>ANALYSIS!$E$11</c:f>
              <c:strCache>
                <c:ptCount val="1"/>
                <c:pt idx="0">
                  <c:v>Total</c:v>
                </c:pt>
              </c:strCache>
            </c:strRef>
          </c:tx>
          <c:spPr>
            <a:solidFill>
              <a:schemeClr val="bg1">
                <a:lumMod val="65000"/>
              </a:schemeClr>
            </a:solidFill>
            <a:ln>
              <a:noFill/>
            </a:ln>
            <a:effectLst/>
          </c:spPr>
          <c:invertIfNegative val="0"/>
          <c:dPt>
            <c:idx val="4"/>
            <c:invertIfNegative val="0"/>
            <c:bubble3D val="0"/>
            <c:spPr>
              <a:solidFill>
                <a:schemeClr val="bg1">
                  <a:lumMod val="95000"/>
                </a:schemeClr>
              </a:solidFill>
              <a:ln>
                <a:noFill/>
              </a:ln>
              <a:effectLst/>
            </c:spPr>
            <c:extLst>
              <c:ext xmlns:c16="http://schemas.microsoft.com/office/drawing/2014/chart" uri="{C3380CC4-5D6E-409C-BE32-E72D297353CC}">
                <c16:uniqueId val="{00000001-171D-43D8-96B8-FC1BD358116F}"/>
              </c:ext>
            </c:extLst>
          </c:dPt>
          <c:dPt>
            <c:idx val="9"/>
            <c:invertIfNegative val="0"/>
            <c:bubble3D val="0"/>
            <c:spPr>
              <a:solidFill>
                <a:schemeClr val="bg1">
                  <a:lumMod val="95000"/>
                </a:schemeClr>
              </a:solidFill>
              <a:ln>
                <a:noFill/>
              </a:ln>
              <a:effectLst/>
            </c:spPr>
            <c:extLst>
              <c:ext xmlns:c16="http://schemas.microsoft.com/office/drawing/2014/chart" uri="{C3380CC4-5D6E-409C-BE32-E72D297353CC}">
                <c16:uniqueId val="{00000003-171D-43D8-96B8-FC1BD358116F}"/>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ANALYSIS!$D$12:$D$22</c:f>
              <c:strCache>
                <c:ptCount val="10"/>
                <c:pt idx="0">
                  <c:v>S12_4473</c:v>
                </c:pt>
                <c:pt idx="1">
                  <c:v>S18_1097</c:v>
                </c:pt>
                <c:pt idx="2">
                  <c:v>S18_1342</c:v>
                </c:pt>
                <c:pt idx="3">
                  <c:v>S18_2432</c:v>
                </c:pt>
                <c:pt idx="4">
                  <c:v>S18_3232</c:v>
                </c:pt>
                <c:pt idx="5">
                  <c:v>S18_4600</c:v>
                </c:pt>
                <c:pt idx="6">
                  <c:v>S24_3856</c:v>
                </c:pt>
                <c:pt idx="7">
                  <c:v>S24_3949</c:v>
                </c:pt>
                <c:pt idx="8">
                  <c:v>S50_1341</c:v>
                </c:pt>
                <c:pt idx="9">
                  <c:v>S700_4002</c:v>
                </c:pt>
              </c:strCache>
            </c:strRef>
          </c:cat>
          <c:val>
            <c:numRef>
              <c:f>ANALYSIS!$E$12:$E$22</c:f>
              <c:numCache>
                <c:formatCode>0.00</c:formatCode>
                <c:ptCount val="10"/>
                <c:pt idx="0">
                  <c:v>1024</c:v>
                </c:pt>
                <c:pt idx="1">
                  <c:v>999</c:v>
                </c:pt>
                <c:pt idx="2">
                  <c:v>997</c:v>
                </c:pt>
                <c:pt idx="3">
                  <c:v>998</c:v>
                </c:pt>
                <c:pt idx="4">
                  <c:v>1774</c:v>
                </c:pt>
                <c:pt idx="5">
                  <c:v>1031</c:v>
                </c:pt>
                <c:pt idx="6">
                  <c:v>1052</c:v>
                </c:pt>
                <c:pt idx="7">
                  <c:v>1008</c:v>
                </c:pt>
                <c:pt idx="8">
                  <c:v>999</c:v>
                </c:pt>
                <c:pt idx="9">
                  <c:v>1029</c:v>
                </c:pt>
              </c:numCache>
            </c:numRef>
          </c:val>
          <c:extLst>
            <c:ext xmlns:c16="http://schemas.microsoft.com/office/drawing/2014/chart" uri="{C3380CC4-5D6E-409C-BE32-E72D297353CC}">
              <c16:uniqueId val="{00000004-171D-43D8-96B8-FC1BD358116F}"/>
            </c:ext>
          </c:extLst>
        </c:ser>
        <c:dLbls>
          <c:dLblPos val="outEnd"/>
          <c:showLegendKey val="0"/>
          <c:showVal val="1"/>
          <c:showCatName val="0"/>
          <c:showSerName val="0"/>
          <c:showPercent val="0"/>
          <c:showBubbleSize val="0"/>
        </c:dLbls>
        <c:gapWidth val="182"/>
        <c:axId val="479334384"/>
        <c:axId val="479334880"/>
      </c:barChart>
      <c:catAx>
        <c:axId val="47933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lumMod val="95000"/>
                  </a:schemeClr>
                </a:solidFill>
                <a:latin typeface="+mn-lt"/>
                <a:ea typeface="+mn-ea"/>
                <a:cs typeface="+mn-cs"/>
              </a:defRPr>
            </a:pPr>
            <a:endParaRPr lang="en-US"/>
          </a:p>
        </c:txPr>
        <c:crossAx val="479334880"/>
        <c:crosses val="autoZero"/>
        <c:auto val="1"/>
        <c:lblAlgn val="ctr"/>
        <c:lblOffset val="100"/>
        <c:noMultiLvlLbl val="0"/>
      </c:catAx>
      <c:valAx>
        <c:axId val="479334880"/>
        <c:scaling>
          <c:orientation val="minMax"/>
        </c:scaling>
        <c:delete val="1"/>
        <c:axPos val="b"/>
        <c:numFmt formatCode="0.00" sourceLinked="1"/>
        <c:majorTickMark val="none"/>
        <c:minorTickMark val="none"/>
        <c:tickLblPos val="nextTo"/>
        <c:crossAx val="47933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ANAYLISIS.xlsx]ANALYSIS!PivotTable11</c:name>
    <c:fmtId val="26"/>
  </c:pivotSource>
  <c:chart>
    <c:title>
      <c:tx>
        <c:rich>
          <a:bodyPr rot="0" spcFirstLastPara="1" vertOverflow="ellipsis" vert="horz" wrap="square" anchor="ctr" anchorCtr="1"/>
          <a:lstStyle/>
          <a:p>
            <a:pPr>
              <a:defRPr sz="900" b="1" i="0" u="none" strike="noStrike" kern="1200" spc="0" baseline="0">
                <a:solidFill>
                  <a:schemeClr val="bg1">
                    <a:lumMod val="95000"/>
                  </a:schemeClr>
                </a:solidFill>
                <a:latin typeface="+mn-lt"/>
                <a:ea typeface="+mn-ea"/>
                <a:cs typeface="+mn-cs"/>
              </a:defRPr>
            </a:pPr>
            <a:r>
              <a:rPr lang="en-US" sz="700"/>
              <a:t>Top 5 countries</a:t>
            </a:r>
            <a:r>
              <a:rPr lang="en-US" sz="700" baseline="0"/>
              <a:t> by customer volume</a:t>
            </a:r>
            <a:endParaRPr lang="en-US" sz="700"/>
          </a:p>
        </c:rich>
      </c:tx>
      <c:layout>
        <c:manualLayout>
          <c:xMode val="edge"/>
          <c:yMode val="edge"/>
          <c:x val="0.13763745149121095"/>
          <c:y val="1.3686272234307755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pivotFmt>
    </c:pivotFmts>
    <c:plotArea>
      <c:layout>
        <c:manualLayout>
          <c:layoutTarget val="inner"/>
          <c:xMode val="edge"/>
          <c:yMode val="edge"/>
          <c:x val="9.9007816721689249E-2"/>
          <c:y val="0.34599412960629389"/>
          <c:w val="0.74802360969000015"/>
          <c:h val="0.46812612697436057"/>
        </c:manualLayout>
      </c:layout>
      <c:barChart>
        <c:barDir val="col"/>
        <c:grouping val="clustered"/>
        <c:varyColors val="0"/>
        <c:ser>
          <c:idx val="0"/>
          <c:order val="0"/>
          <c:tx>
            <c:strRef>
              <c:f>ANALYSIS!$N$2</c:f>
              <c:strCache>
                <c:ptCount val="1"/>
                <c:pt idx="0">
                  <c:v>Total</c:v>
                </c:pt>
              </c:strCache>
            </c:strRef>
          </c:tx>
          <c:spPr>
            <a:solidFill>
              <a:schemeClr val="bg1">
                <a:lumMod val="65000"/>
              </a:schemeClr>
            </a:solidFill>
            <a:ln>
              <a:noFill/>
            </a:ln>
            <a:effectLst/>
          </c:spPr>
          <c:invertIfNegative val="0"/>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01-1DAC-41C9-BD81-22C17CF614F2}"/>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ANALYSIS!$M$3:$M$8</c:f>
              <c:strCache>
                <c:ptCount val="5"/>
                <c:pt idx="0">
                  <c:v>Australia</c:v>
                </c:pt>
                <c:pt idx="1">
                  <c:v>Austria</c:v>
                </c:pt>
                <c:pt idx="2">
                  <c:v>Belgium</c:v>
                </c:pt>
                <c:pt idx="3">
                  <c:v>Canada</c:v>
                </c:pt>
                <c:pt idx="4">
                  <c:v>Denmark</c:v>
                </c:pt>
              </c:strCache>
            </c:strRef>
          </c:cat>
          <c:val>
            <c:numRef>
              <c:f>ANALYSIS!$N$3:$N$8</c:f>
              <c:numCache>
                <c:formatCode>0.00</c:formatCode>
                <c:ptCount val="5"/>
                <c:pt idx="0">
                  <c:v>92</c:v>
                </c:pt>
                <c:pt idx="1">
                  <c:v>92</c:v>
                </c:pt>
                <c:pt idx="2">
                  <c:v>92</c:v>
                </c:pt>
                <c:pt idx="3">
                  <c:v>92</c:v>
                </c:pt>
                <c:pt idx="4">
                  <c:v>92</c:v>
                </c:pt>
              </c:numCache>
            </c:numRef>
          </c:val>
          <c:extLst>
            <c:ext xmlns:c16="http://schemas.microsoft.com/office/drawing/2014/chart" uri="{C3380CC4-5D6E-409C-BE32-E72D297353CC}">
              <c16:uniqueId val="{00000002-1DAC-41C9-BD81-22C17CF614F2}"/>
            </c:ext>
          </c:extLst>
        </c:ser>
        <c:dLbls>
          <c:dLblPos val="outEnd"/>
          <c:showLegendKey val="0"/>
          <c:showVal val="1"/>
          <c:showCatName val="0"/>
          <c:showSerName val="0"/>
          <c:showPercent val="0"/>
          <c:showBubbleSize val="0"/>
        </c:dLbls>
        <c:gapWidth val="219"/>
        <c:overlap val="-27"/>
        <c:axId val="508373408"/>
        <c:axId val="508374400"/>
      </c:barChart>
      <c:catAx>
        <c:axId val="50837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lumMod val="95000"/>
                  </a:schemeClr>
                </a:solidFill>
                <a:latin typeface="+mn-lt"/>
                <a:ea typeface="+mn-ea"/>
                <a:cs typeface="+mn-cs"/>
              </a:defRPr>
            </a:pPr>
            <a:endParaRPr lang="en-US"/>
          </a:p>
        </c:txPr>
        <c:crossAx val="508374400"/>
        <c:crosses val="autoZero"/>
        <c:auto val="1"/>
        <c:lblAlgn val="ctr"/>
        <c:lblOffset val="100"/>
        <c:noMultiLvlLbl val="0"/>
      </c:catAx>
      <c:valAx>
        <c:axId val="508374400"/>
        <c:scaling>
          <c:orientation val="minMax"/>
        </c:scaling>
        <c:delete val="1"/>
        <c:axPos val="l"/>
        <c:numFmt formatCode="0.00" sourceLinked="1"/>
        <c:majorTickMark val="none"/>
        <c:minorTickMark val="none"/>
        <c:tickLblPos val="nextTo"/>
        <c:crossAx val="5083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ANAYLISIS.xlsx]ANALYSIS!PivotTable12</c:name>
    <c:fmtId val="17"/>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800" b="1"/>
              <a:t>Revenue</a:t>
            </a:r>
            <a:r>
              <a:rPr lang="en-US" sz="800" b="1" baseline="0"/>
              <a:t> by country</a:t>
            </a:r>
            <a:endParaRPr lang="en-US" sz="800" b="1"/>
          </a:p>
        </c:rich>
      </c:tx>
      <c:layout>
        <c:manualLayout>
          <c:xMode val="edge"/>
          <c:yMode val="edge"/>
          <c:x val="0.12888836057353972"/>
          <c:y val="2.020202020202020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pivotFmt>
      <c:pivotFmt>
        <c:idx val="2"/>
        <c:spPr>
          <a:solidFill>
            <a:schemeClr val="bg1">
              <a:lumMod val="95000"/>
            </a:schemeClr>
          </a:solidFill>
          <a:ln>
            <a:noFill/>
          </a:ln>
          <a:effectLst/>
        </c:spPr>
      </c:pivotFmt>
      <c:pivotFmt>
        <c:idx val="3"/>
        <c:spPr>
          <a:solidFill>
            <a:schemeClr val="bg1">
              <a:lumMod val="95000"/>
            </a:schemeClr>
          </a:solidFill>
          <a:ln>
            <a:noFill/>
          </a:ln>
          <a:effectLst/>
        </c:spPr>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pivotFmt>
      <c:pivotFmt>
        <c:idx val="6"/>
        <c:spPr>
          <a:solidFill>
            <a:schemeClr val="bg1">
              <a:lumMod val="95000"/>
            </a:schemeClr>
          </a:solidFill>
          <a:ln>
            <a:noFill/>
          </a:ln>
          <a:effectLst/>
        </c:spPr>
      </c:pivotFmt>
      <c:pivotFmt>
        <c:idx val="7"/>
        <c:spPr>
          <a:solidFill>
            <a:schemeClr val="bg1">
              <a:lumMod val="95000"/>
            </a:schemeClr>
          </a:solidFill>
          <a:ln>
            <a:noFill/>
          </a:ln>
          <a:effectLst/>
        </c:spPr>
      </c:pivotFmt>
      <c:pivotFmt>
        <c:idx val="8"/>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95000"/>
            </a:schemeClr>
          </a:solidFill>
          <a:ln>
            <a:noFill/>
          </a:ln>
          <a:effectLst/>
        </c:spPr>
      </c:pivotFmt>
      <c:pivotFmt>
        <c:idx val="10"/>
        <c:spPr>
          <a:solidFill>
            <a:schemeClr val="bg1">
              <a:lumMod val="95000"/>
            </a:schemeClr>
          </a:solidFill>
          <a:ln>
            <a:noFill/>
          </a:ln>
          <a:effectLst/>
        </c:spPr>
      </c:pivotFmt>
      <c:pivotFmt>
        <c:idx val="11"/>
        <c:spPr>
          <a:solidFill>
            <a:schemeClr val="bg1">
              <a:lumMod val="95000"/>
            </a:schemeClr>
          </a:solidFill>
          <a:ln>
            <a:noFill/>
          </a:ln>
          <a:effectLst/>
        </c:spPr>
      </c:pivotFmt>
    </c:pivotFmts>
    <c:plotArea>
      <c:layout>
        <c:manualLayout>
          <c:layoutTarget val="inner"/>
          <c:xMode val="edge"/>
          <c:yMode val="edge"/>
          <c:x val="0.14283135436379696"/>
          <c:y val="0.1447769028871391"/>
          <c:w val="0.46050417723912102"/>
          <c:h val="0.81776505209576078"/>
        </c:manualLayout>
      </c:layout>
      <c:barChart>
        <c:barDir val="bar"/>
        <c:grouping val="clustered"/>
        <c:varyColors val="0"/>
        <c:ser>
          <c:idx val="0"/>
          <c:order val="0"/>
          <c:tx>
            <c:strRef>
              <c:f>ANALYSIS!$Q$2</c:f>
              <c:strCache>
                <c:ptCount val="1"/>
                <c:pt idx="0">
                  <c:v>Total</c:v>
                </c:pt>
              </c:strCache>
            </c:strRef>
          </c:tx>
          <c:spPr>
            <a:solidFill>
              <a:schemeClr val="bg1">
                <a:lumMod val="65000"/>
              </a:schemeClr>
            </a:solidFill>
            <a:ln>
              <a:noFill/>
            </a:ln>
            <a:effectLst/>
          </c:spPr>
          <c:invertIfNegative val="0"/>
          <c:dPt>
            <c:idx val="6"/>
            <c:invertIfNegative val="0"/>
            <c:bubble3D val="0"/>
            <c:spPr>
              <a:solidFill>
                <a:schemeClr val="bg1">
                  <a:lumMod val="95000"/>
                </a:schemeClr>
              </a:solidFill>
              <a:ln>
                <a:noFill/>
              </a:ln>
              <a:effectLst/>
            </c:spPr>
            <c:extLst>
              <c:ext xmlns:c16="http://schemas.microsoft.com/office/drawing/2014/chart" uri="{C3380CC4-5D6E-409C-BE32-E72D297353CC}">
                <c16:uniqueId val="{00000001-E4C5-48E8-A83C-299FBE20CEDF}"/>
              </c:ext>
            </c:extLst>
          </c:dPt>
          <c:dPt>
            <c:idx val="10"/>
            <c:invertIfNegative val="0"/>
            <c:bubble3D val="0"/>
            <c:extLst>
              <c:ext xmlns:c16="http://schemas.microsoft.com/office/drawing/2014/chart" uri="{C3380CC4-5D6E-409C-BE32-E72D297353CC}">
                <c16:uniqueId val="{00000003-E4C5-48E8-A83C-299FBE20CEDF}"/>
              </c:ext>
            </c:extLst>
          </c:dPt>
          <c:dPt>
            <c:idx val="13"/>
            <c:invertIfNegative val="0"/>
            <c:bubble3D val="0"/>
            <c:extLst>
              <c:ext xmlns:c16="http://schemas.microsoft.com/office/drawing/2014/chart" uri="{C3380CC4-5D6E-409C-BE32-E72D297353CC}">
                <c16:uniqueId val="{00000005-E4C5-48E8-A83C-299FBE20CEDF}"/>
              </c:ext>
            </c:extLst>
          </c:dPt>
          <c:dPt>
            <c:idx val="14"/>
            <c:invertIfNegative val="0"/>
            <c:bubble3D val="0"/>
            <c:spPr>
              <a:solidFill>
                <a:schemeClr val="bg1">
                  <a:lumMod val="95000"/>
                </a:schemeClr>
              </a:solidFill>
              <a:ln>
                <a:noFill/>
              </a:ln>
              <a:effectLst/>
            </c:spPr>
            <c:extLst>
              <c:ext xmlns:c16="http://schemas.microsoft.com/office/drawing/2014/chart" uri="{C3380CC4-5D6E-409C-BE32-E72D297353CC}">
                <c16:uniqueId val="{00000005-0008-44E1-AD5B-D11406AF25A8}"/>
              </c:ext>
            </c:extLst>
          </c:dPt>
          <c:dPt>
            <c:idx val="18"/>
            <c:invertIfNegative val="0"/>
            <c:bubble3D val="0"/>
            <c:spPr>
              <a:solidFill>
                <a:schemeClr val="bg1">
                  <a:lumMod val="95000"/>
                </a:schemeClr>
              </a:solidFill>
              <a:ln>
                <a:noFill/>
              </a:ln>
              <a:effectLst/>
            </c:spPr>
            <c:extLst>
              <c:ext xmlns:c16="http://schemas.microsoft.com/office/drawing/2014/chart" uri="{C3380CC4-5D6E-409C-BE32-E72D297353CC}">
                <c16:uniqueId val="{00000007-0008-44E1-AD5B-D11406AF25A8}"/>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ANALYSIS!$P$3:$P$22</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ANALYSIS!$Q$3:$Q$22</c:f>
              <c:numCache>
                <c:formatCode>_-[$$-409]* #,##0.00_ ;_-[$$-409]* \-#,##0.00\ ;_-[$$-409]* "-"??_ ;_-@_ </c:formatCode>
                <c:ptCount val="19"/>
                <c:pt idx="0">
                  <c:v>630623.1</c:v>
                </c:pt>
                <c:pt idx="1">
                  <c:v>202062.53</c:v>
                </c:pt>
                <c:pt idx="2">
                  <c:v>108412.62</c:v>
                </c:pt>
                <c:pt idx="3">
                  <c:v>224078.56</c:v>
                </c:pt>
                <c:pt idx="4">
                  <c:v>245637.15</c:v>
                </c:pt>
                <c:pt idx="5">
                  <c:v>329581.90999999997</c:v>
                </c:pt>
                <c:pt idx="6">
                  <c:v>1110916.52</c:v>
                </c:pt>
                <c:pt idx="7">
                  <c:v>220472.09</c:v>
                </c:pt>
                <c:pt idx="8">
                  <c:v>57756.43</c:v>
                </c:pt>
                <c:pt idx="9">
                  <c:v>374674.31</c:v>
                </c:pt>
                <c:pt idx="10">
                  <c:v>188167.81</c:v>
                </c:pt>
                <c:pt idx="11">
                  <c:v>307463.7</c:v>
                </c:pt>
                <c:pt idx="12">
                  <c:v>94015.73</c:v>
                </c:pt>
                <c:pt idx="13">
                  <c:v>288488.40999999997</c:v>
                </c:pt>
                <c:pt idx="14">
                  <c:v>1215686.92</c:v>
                </c:pt>
                <c:pt idx="15">
                  <c:v>210014.21</c:v>
                </c:pt>
                <c:pt idx="16">
                  <c:v>117713.56</c:v>
                </c:pt>
                <c:pt idx="17">
                  <c:v>478880.46</c:v>
                </c:pt>
                <c:pt idx="18">
                  <c:v>3627982.83</c:v>
                </c:pt>
              </c:numCache>
            </c:numRef>
          </c:val>
          <c:extLst>
            <c:ext xmlns:c16="http://schemas.microsoft.com/office/drawing/2014/chart" uri="{C3380CC4-5D6E-409C-BE32-E72D297353CC}">
              <c16:uniqueId val="{00000006-E4C5-48E8-A83C-299FBE20CEDF}"/>
            </c:ext>
          </c:extLst>
        </c:ser>
        <c:dLbls>
          <c:dLblPos val="outEnd"/>
          <c:showLegendKey val="0"/>
          <c:showVal val="1"/>
          <c:showCatName val="0"/>
          <c:showSerName val="0"/>
          <c:showPercent val="0"/>
          <c:showBubbleSize val="0"/>
        </c:dLbls>
        <c:gapWidth val="182"/>
        <c:axId val="524495408"/>
        <c:axId val="524491936"/>
      </c:barChart>
      <c:catAx>
        <c:axId val="52449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524491936"/>
        <c:crosses val="autoZero"/>
        <c:auto val="1"/>
        <c:lblAlgn val="ctr"/>
        <c:lblOffset val="100"/>
        <c:noMultiLvlLbl val="0"/>
      </c:catAx>
      <c:valAx>
        <c:axId val="524491936"/>
        <c:scaling>
          <c:orientation val="minMax"/>
        </c:scaling>
        <c:delete val="1"/>
        <c:axPos val="b"/>
        <c:numFmt formatCode="_-[$$-409]* #,##0.00_ ;_-[$$-409]* \-#,##0.00\ ;_-[$$-409]* &quot;-&quot;??_ ;_-@_ " sourceLinked="1"/>
        <c:majorTickMark val="none"/>
        <c:minorTickMark val="none"/>
        <c:tickLblPos val="nextTo"/>
        <c:crossAx val="52449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ANAYLISIS.xlsx]ANALYSIS!PivotTable13</c:name>
    <c:fmtId val="22"/>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800" b="1">
                <a:solidFill>
                  <a:schemeClr val="bg1"/>
                </a:solidFill>
              </a:rPr>
              <a:t>Revenue</a:t>
            </a:r>
            <a:r>
              <a:rPr lang="en-US" sz="800" b="1" baseline="0">
                <a:solidFill>
                  <a:schemeClr val="bg1"/>
                </a:solidFill>
              </a:rPr>
              <a:t> by Territory</a:t>
            </a:r>
            <a:endParaRPr lang="en-US" sz="800" b="1">
              <a:solidFill>
                <a:schemeClr val="bg1"/>
              </a:solidFill>
            </a:endParaRPr>
          </a:p>
        </c:rich>
      </c:tx>
      <c:layout>
        <c:manualLayout>
          <c:xMode val="edge"/>
          <c:yMode val="edge"/>
          <c:x val="0.34709180247745453"/>
          <c:y val="0.16320765508612947"/>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solidFill>
          <a:ln>
            <a:noFill/>
          </a:ln>
          <a:effectLst/>
        </c:spPr>
      </c:pivotFmt>
      <c:pivotFmt>
        <c:idx val="2"/>
        <c:spPr>
          <a:solidFill>
            <a:schemeClr val="bg1">
              <a:lumMod val="95000"/>
            </a:schemeClr>
          </a:solidFill>
          <a:ln>
            <a:noFill/>
          </a:ln>
          <a:effectLst/>
        </c:spPr>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pivotFmt>
      <c:pivotFmt>
        <c:idx val="5"/>
        <c:spPr>
          <a:solidFill>
            <a:schemeClr val="bg1">
              <a:lumMod val="95000"/>
            </a:schemeClr>
          </a:solidFill>
          <a:ln>
            <a:noFill/>
          </a:ln>
          <a:effectLst/>
        </c:spPr>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a:noFill/>
          </a:ln>
          <a:effectLst/>
        </c:spPr>
      </c:pivotFmt>
      <c:pivotFmt>
        <c:idx val="8"/>
        <c:spPr>
          <a:solidFill>
            <a:schemeClr val="bg1">
              <a:lumMod val="95000"/>
            </a:schemeClr>
          </a:solidFill>
          <a:ln>
            <a:noFill/>
          </a:ln>
          <a:effectLst/>
        </c:spPr>
      </c:pivotFmt>
    </c:pivotFmts>
    <c:plotArea>
      <c:layout>
        <c:manualLayout>
          <c:layoutTarget val="inner"/>
          <c:xMode val="edge"/>
          <c:yMode val="edge"/>
          <c:x val="0.11168421295714222"/>
          <c:y val="0.31424982135977902"/>
          <c:w val="0.88831586281747521"/>
          <c:h val="0.51711932933457416"/>
        </c:manualLayout>
      </c:layout>
      <c:barChart>
        <c:barDir val="col"/>
        <c:grouping val="clustered"/>
        <c:varyColors val="0"/>
        <c:ser>
          <c:idx val="0"/>
          <c:order val="0"/>
          <c:tx>
            <c:strRef>
              <c:f>ANALYSIS!$U$2</c:f>
              <c:strCache>
                <c:ptCount val="1"/>
                <c:pt idx="0">
                  <c:v>Total</c:v>
                </c:pt>
              </c:strCache>
            </c:strRef>
          </c:tx>
          <c:spPr>
            <a:solidFill>
              <a:schemeClr val="bg1">
                <a:lumMod val="65000"/>
              </a:schemeClr>
            </a:solidFill>
            <a:ln>
              <a:noFill/>
            </a:ln>
            <a:effectLst/>
          </c:spPr>
          <c:invertIfNegative val="0"/>
          <c:dPt>
            <c:idx val="1"/>
            <c:invertIfNegative val="0"/>
            <c:bubble3D val="0"/>
            <c:spPr>
              <a:solidFill>
                <a:schemeClr val="bg2"/>
              </a:solidFill>
              <a:ln>
                <a:noFill/>
              </a:ln>
              <a:effectLst/>
            </c:spPr>
            <c:extLst>
              <c:ext xmlns:c16="http://schemas.microsoft.com/office/drawing/2014/chart" uri="{C3380CC4-5D6E-409C-BE32-E72D297353CC}">
                <c16:uniqueId val="{00000001-BFC5-40C4-8CEF-0418C4F19BDC}"/>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03-BFC5-40C4-8CEF-0418C4F19BDC}"/>
              </c:ext>
            </c:extLst>
          </c:dPt>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ANALYSIS!$T$3:$T$7</c:f>
              <c:strCache>
                <c:ptCount val="4"/>
                <c:pt idx="0">
                  <c:v>APAC</c:v>
                </c:pt>
                <c:pt idx="1">
                  <c:v>EMEA</c:v>
                </c:pt>
                <c:pt idx="2">
                  <c:v>Japan</c:v>
                </c:pt>
                <c:pt idx="3">
                  <c:v>NA</c:v>
                </c:pt>
              </c:strCache>
            </c:strRef>
          </c:cat>
          <c:val>
            <c:numRef>
              <c:f>ANALYSIS!$U$3:$U$7</c:f>
              <c:numCache>
                <c:formatCode>_-[$$-409]* #,##0.00_ ;_-[$$-409]* \-#,##0.00\ ;_-[$$-409]* "-"??_ ;_-@_ </c:formatCode>
                <c:ptCount val="4"/>
                <c:pt idx="0">
                  <c:v>630623.1</c:v>
                </c:pt>
                <c:pt idx="1">
                  <c:v>4979272.41</c:v>
                </c:pt>
                <c:pt idx="2">
                  <c:v>570671.94999999995</c:v>
                </c:pt>
                <c:pt idx="3">
                  <c:v>3852061.39</c:v>
                </c:pt>
              </c:numCache>
            </c:numRef>
          </c:val>
          <c:extLst>
            <c:ext xmlns:c16="http://schemas.microsoft.com/office/drawing/2014/chart" uri="{C3380CC4-5D6E-409C-BE32-E72D297353CC}">
              <c16:uniqueId val="{00000004-BFC5-40C4-8CEF-0418C4F19BDC}"/>
            </c:ext>
          </c:extLst>
        </c:ser>
        <c:dLbls>
          <c:dLblPos val="outEnd"/>
          <c:showLegendKey val="0"/>
          <c:showVal val="1"/>
          <c:showCatName val="0"/>
          <c:showSerName val="0"/>
          <c:showPercent val="0"/>
          <c:showBubbleSize val="0"/>
        </c:dLbls>
        <c:gapWidth val="219"/>
        <c:overlap val="-27"/>
        <c:axId val="524481520"/>
        <c:axId val="524499376"/>
      </c:barChart>
      <c:catAx>
        <c:axId val="52448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crossAx val="524499376"/>
        <c:crosses val="autoZero"/>
        <c:auto val="1"/>
        <c:lblAlgn val="ctr"/>
        <c:lblOffset val="100"/>
        <c:noMultiLvlLbl val="0"/>
      </c:catAx>
      <c:valAx>
        <c:axId val="524499376"/>
        <c:scaling>
          <c:orientation val="minMax"/>
        </c:scaling>
        <c:delete val="1"/>
        <c:axPos val="l"/>
        <c:numFmt formatCode="_-[$$-409]* #,##0.00_ ;_-[$$-409]* \-#,##0.00\ ;_-[$$-409]* &quot;-&quot;??_ ;_-@_ " sourceLinked="1"/>
        <c:majorTickMark val="none"/>
        <c:minorTickMark val="none"/>
        <c:tickLblPos val="nextTo"/>
        <c:crossAx val="52448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ANAYLISIS.xlsx]ANALYSIS!PivotTable14</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a:solidFill>
                  <a:schemeClr val="bg1"/>
                </a:solidFill>
              </a:rPr>
              <a:t>Deal Size</a:t>
            </a:r>
            <a:r>
              <a:rPr lang="en-GB" sz="800" b="1" baseline="0">
                <a:solidFill>
                  <a:schemeClr val="bg1"/>
                </a:solidFill>
              </a:rPr>
              <a:t> by Geography</a:t>
            </a:r>
            <a:endParaRPr lang="en-GB" sz="800" b="1">
              <a:solidFill>
                <a:schemeClr val="bg1"/>
              </a:solidFill>
            </a:endParaRPr>
          </a:p>
        </c:rich>
      </c:tx>
      <c:layout>
        <c:manualLayout>
          <c:xMode val="edge"/>
          <c:yMode val="edge"/>
          <c:x val="0.14670686845437619"/>
          <c:y val="5.0541544979416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2075334671446"/>
          <c:y val="0.14818906062654461"/>
          <c:w val="0.83518646389093798"/>
          <c:h val="0.81282629570271792"/>
        </c:manualLayout>
      </c:layout>
      <c:barChart>
        <c:barDir val="bar"/>
        <c:grouping val="stacked"/>
        <c:varyColors val="0"/>
        <c:ser>
          <c:idx val="0"/>
          <c:order val="0"/>
          <c:tx>
            <c:strRef>
              <c:f>ANALYSIS!$X$2:$X$3</c:f>
              <c:strCache>
                <c:ptCount val="1"/>
                <c:pt idx="0">
                  <c:v>Large</c:v>
                </c:pt>
              </c:strCache>
            </c:strRef>
          </c:tx>
          <c:spPr>
            <a:solidFill>
              <a:schemeClr val="bg1">
                <a:lumMod val="65000"/>
              </a:schemeClr>
            </a:solidFill>
            <a:ln>
              <a:noFill/>
            </a:ln>
            <a:effectLst/>
          </c:spPr>
          <c:invertIfNegative val="0"/>
          <c:cat>
            <c:strRef>
              <c:f>ANALYSIS!$W$4:$W$23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ANALYSIS!$X$4:$X$23</c:f>
              <c:numCache>
                <c:formatCode>_-[$$-409]* #,##0.00_ ;_-[$$-409]* \-#,##0.00\ ;_-[$$-409]* "-"??_ ;_-@_ </c:formatCode>
                <c:ptCount val="19"/>
                <c:pt idx="0">
                  <c:v>60252.04</c:v>
                </c:pt>
                <c:pt idx="1">
                  <c:v>32792.080000000002</c:v>
                </c:pt>
                <c:pt idx="3">
                  <c:v>9064.89</c:v>
                </c:pt>
                <c:pt idx="4">
                  <c:v>49886.67</c:v>
                </c:pt>
                <c:pt idx="5">
                  <c:v>40012.32</c:v>
                </c:pt>
                <c:pt idx="6">
                  <c:v>179004.87</c:v>
                </c:pt>
                <c:pt idx="7">
                  <c:v>30496.06</c:v>
                </c:pt>
                <c:pt idx="8">
                  <c:v>15439.44</c:v>
                </c:pt>
                <c:pt idx="9">
                  <c:v>57565.43</c:v>
                </c:pt>
                <c:pt idx="10">
                  <c:v>25470.16</c:v>
                </c:pt>
                <c:pt idx="11">
                  <c:v>41042.699999999997</c:v>
                </c:pt>
                <c:pt idx="12">
                  <c:v>7483.98</c:v>
                </c:pt>
                <c:pt idx="13">
                  <c:v>35363.19</c:v>
                </c:pt>
                <c:pt idx="14">
                  <c:v>141042.51</c:v>
                </c:pt>
                <c:pt idx="15">
                  <c:v>14345.3</c:v>
                </c:pt>
                <c:pt idx="17">
                  <c:v>35155.24</c:v>
                </c:pt>
                <c:pt idx="18">
                  <c:v>527702.38</c:v>
                </c:pt>
              </c:numCache>
            </c:numRef>
          </c:val>
          <c:extLst>
            <c:ext xmlns:c16="http://schemas.microsoft.com/office/drawing/2014/chart" uri="{C3380CC4-5D6E-409C-BE32-E72D297353CC}">
              <c16:uniqueId val="{00000000-5287-4285-87E5-F5C47FF10A02}"/>
            </c:ext>
          </c:extLst>
        </c:ser>
        <c:ser>
          <c:idx val="1"/>
          <c:order val="1"/>
          <c:tx>
            <c:strRef>
              <c:f>ANALYSIS!$Y$2:$Y$3</c:f>
              <c:strCache>
                <c:ptCount val="1"/>
                <c:pt idx="0">
                  <c:v>Medium</c:v>
                </c:pt>
              </c:strCache>
            </c:strRef>
          </c:tx>
          <c:spPr>
            <a:solidFill>
              <a:schemeClr val="bg1"/>
            </a:solidFill>
            <a:ln>
              <a:noFill/>
            </a:ln>
            <a:effectLst/>
          </c:spPr>
          <c:invertIfNegative val="0"/>
          <c:cat>
            <c:strRef>
              <c:f>ANALYSIS!$W$4:$W$23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ANALYSIS!$Y$4:$Y$23</c:f>
              <c:numCache>
                <c:formatCode>_-[$$-409]* #,##0.00_ ;_-[$$-409]* \-#,##0.00\ ;_-[$$-409]* "-"??_ ;_-@_ </c:formatCode>
                <c:ptCount val="19"/>
                <c:pt idx="0">
                  <c:v>381245</c:v>
                </c:pt>
                <c:pt idx="1">
                  <c:v>125314.1</c:v>
                </c:pt>
                <c:pt idx="2">
                  <c:v>71531.37</c:v>
                </c:pt>
                <c:pt idx="3">
                  <c:v>137430.48000000001</c:v>
                </c:pt>
                <c:pt idx="4">
                  <c:v>140050.70000000001</c:v>
                </c:pt>
                <c:pt idx="5">
                  <c:v>201741.96</c:v>
                </c:pt>
                <c:pt idx="6">
                  <c:v>643606.22</c:v>
                </c:pt>
                <c:pt idx="7">
                  <c:v>133151.79</c:v>
                </c:pt>
                <c:pt idx="8">
                  <c:v>26822.87</c:v>
                </c:pt>
                <c:pt idx="9">
                  <c:v>184133.88</c:v>
                </c:pt>
                <c:pt idx="10">
                  <c:v>101097.22</c:v>
                </c:pt>
                <c:pt idx="11">
                  <c:v>190502.23</c:v>
                </c:pt>
                <c:pt idx="12">
                  <c:v>62415.839999999997</c:v>
                </c:pt>
                <c:pt idx="13">
                  <c:v>178562.94</c:v>
                </c:pt>
                <c:pt idx="14">
                  <c:v>757927.09</c:v>
                </c:pt>
                <c:pt idx="15">
                  <c:v>143685.97</c:v>
                </c:pt>
                <c:pt idx="16">
                  <c:v>98617.4</c:v>
                </c:pt>
                <c:pt idx="17">
                  <c:v>301233.02</c:v>
                </c:pt>
                <c:pt idx="18">
                  <c:v>2208362.16</c:v>
                </c:pt>
              </c:numCache>
            </c:numRef>
          </c:val>
          <c:extLst>
            <c:ext xmlns:c16="http://schemas.microsoft.com/office/drawing/2014/chart" uri="{C3380CC4-5D6E-409C-BE32-E72D297353CC}">
              <c16:uniqueId val="{00000001-5287-4285-87E5-F5C47FF10A02}"/>
            </c:ext>
          </c:extLst>
        </c:ser>
        <c:ser>
          <c:idx val="2"/>
          <c:order val="2"/>
          <c:tx>
            <c:strRef>
              <c:f>ANALYSIS!$Z$2:$Z$3</c:f>
              <c:strCache>
                <c:ptCount val="1"/>
                <c:pt idx="0">
                  <c:v>Small</c:v>
                </c:pt>
              </c:strCache>
            </c:strRef>
          </c:tx>
          <c:spPr>
            <a:solidFill>
              <a:schemeClr val="tx1">
                <a:lumMod val="75000"/>
                <a:lumOff val="25000"/>
              </a:schemeClr>
            </a:solidFill>
            <a:ln>
              <a:noFill/>
            </a:ln>
            <a:effectLst/>
          </c:spPr>
          <c:invertIfNegative val="0"/>
          <c:cat>
            <c:strRef>
              <c:f>ANALYSIS!$W$4:$W$23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ANALYSIS!$Z$4:$Z$23</c:f>
              <c:numCache>
                <c:formatCode>_-[$$-409]* #,##0.00_ ;_-[$$-409]* \-#,##0.00\ ;_-[$$-409]* "-"??_ ;_-@_ </c:formatCode>
                <c:ptCount val="19"/>
                <c:pt idx="0">
                  <c:v>189126.06</c:v>
                </c:pt>
                <c:pt idx="1">
                  <c:v>43956.35</c:v>
                </c:pt>
                <c:pt idx="2">
                  <c:v>36881.25</c:v>
                </c:pt>
                <c:pt idx="3">
                  <c:v>77583.19</c:v>
                </c:pt>
                <c:pt idx="4">
                  <c:v>55699.78</c:v>
                </c:pt>
                <c:pt idx="5">
                  <c:v>87827.63</c:v>
                </c:pt>
                <c:pt idx="6">
                  <c:v>288305.43</c:v>
                </c:pt>
                <c:pt idx="7">
                  <c:v>56824.24</c:v>
                </c:pt>
                <c:pt idx="8">
                  <c:v>15494.12</c:v>
                </c:pt>
                <c:pt idx="9">
                  <c:v>132975</c:v>
                </c:pt>
                <c:pt idx="10">
                  <c:v>61600.43</c:v>
                </c:pt>
                <c:pt idx="11">
                  <c:v>75918.77</c:v>
                </c:pt>
                <c:pt idx="12">
                  <c:v>24115.91</c:v>
                </c:pt>
                <c:pt idx="13">
                  <c:v>74562.28</c:v>
                </c:pt>
                <c:pt idx="14">
                  <c:v>316717.32</c:v>
                </c:pt>
                <c:pt idx="15">
                  <c:v>51982.94</c:v>
                </c:pt>
                <c:pt idx="16">
                  <c:v>19096.16</c:v>
                </c:pt>
                <c:pt idx="17">
                  <c:v>142492.20000000001</c:v>
                </c:pt>
                <c:pt idx="18">
                  <c:v>891918.29</c:v>
                </c:pt>
              </c:numCache>
            </c:numRef>
          </c:val>
          <c:extLst>
            <c:ext xmlns:c16="http://schemas.microsoft.com/office/drawing/2014/chart" uri="{C3380CC4-5D6E-409C-BE32-E72D297353CC}">
              <c16:uniqueId val="{00000002-5287-4285-87E5-F5C47FF10A02}"/>
            </c:ext>
          </c:extLst>
        </c:ser>
        <c:dLbls>
          <c:showLegendKey val="0"/>
          <c:showVal val="0"/>
          <c:showCatName val="0"/>
          <c:showSerName val="0"/>
          <c:showPercent val="0"/>
          <c:showBubbleSize val="0"/>
        </c:dLbls>
        <c:gapWidth val="150"/>
        <c:overlap val="100"/>
        <c:axId val="524478048"/>
        <c:axId val="524503344"/>
      </c:barChart>
      <c:catAx>
        <c:axId val="52447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crossAx val="524503344"/>
        <c:crosses val="autoZero"/>
        <c:auto val="1"/>
        <c:lblAlgn val="ctr"/>
        <c:lblOffset val="100"/>
        <c:noMultiLvlLbl val="0"/>
      </c:catAx>
      <c:valAx>
        <c:axId val="524503344"/>
        <c:scaling>
          <c:orientation val="minMax"/>
        </c:scaling>
        <c:delete val="1"/>
        <c:axPos val="b"/>
        <c:numFmt formatCode="_-[$$-409]* #,##0.00_ ;_-[$$-409]* \-#,##0.00\ ;_-[$$-409]* &quot;-&quot;??_ ;_-@_ " sourceLinked="1"/>
        <c:majorTickMark val="none"/>
        <c:minorTickMark val="none"/>
        <c:tickLblPos val="nextTo"/>
        <c:crossAx val="5244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SALE ANAYLISIS.xlsx]ANALYSIS!PivotTable15</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800" b="1">
                <a:solidFill>
                  <a:schemeClr val="bg1"/>
                </a:solidFill>
              </a:rPr>
              <a:t>Monthly</a:t>
            </a:r>
            <a:r>
              <a:rPr lang="en-US" sz="800" b="1" baseline="0">
                <a:solidFill>
                  <a:schemeClr val="bg1"/>
                </a:solidFill>
              </a:rPr>
              <a:t> Sales Trend</a:t>
            </a:r>
            <a:endParaRPr lang="en-US" sz="800" b="1">
              <a:solidFill>
                <a:schemeClr val="bg1"/>
              </a:solidFill>
            </a:endParaRPr>
          </a:p>
        </c:rich>
      </c:tx>
      <c:layout>
        <c:manualLayout>
          <c:xMode val="edge"/>
          <c:yMode val="edge"/>
          <c:x val="0.51700999035199657"/>
          <c:y val="0.19500511482277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lumMod val="65000"/>
              </a:schemeClr>
            </a:solidFill>
            <a:round/>
          </a:ln>
          <a:effectLst/>
        </c:spPr>
        <c:marker>
          <c:symbol val="circle"/>
          <c:size val="7"/>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65000"/>
              </a:schemeClr>
            </a:solidFill>
            <a:round/>
          </a:ln>
          <a:effectLst/>
        </c:spPr>
        <c:marker>
          <c:symbol val="circle"/>
          <c:size val="7"/>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circle"/>
          <c:size val="4"/>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65000"/>
              </a:schemeClr>
            </a:solidFill>
            <a:round/>
          </a:ln>
          <a:effectLst/>
        </c:spPr>
        <c:marker>
          <c:symbol val="circle"/>
          <c:size val="4"/>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65000"/>
              </a:schemeClr>
            </a:solidFill>
            <a:round/>
          </a:ln>
          <a:effectLst/>
        </c:spPr>
        <c:marker>
          <c:symbol val="circle"/>
          <c:size val="4"/>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lumMod val="65000"/>
              </a:schemeClr>
            </a:solidFill>
            <a:round/>
          </a:ln>
          <a:effectLst/>
        </c:spPr>
        <c:marker>
          <c:symbol val="circle"/>
          <c:size val="4"/>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lumMod val="65000"/>
              </a:schemeClr>
            </a:solidFill>
            <a:round/>
          </a:ln>
          <a:effectLst/>
        </c:spPr>
        <c:marker>
          <c:symbol val="circle"/>
          <c:size val="4"/>
          <c:spPr>
            <a:solidFill>
              <a:schemeClr val="bg1">
                <a:lumMod val="6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32439388135358E-2"/>
          <c:y val="0.12360784731421874"/>
          <c:w val="0.91340719445508523"/>
          <c:h val="0.57155426261120035"/>
        </c:manualLayout>
      </c:layout>
      <c:lineChart>
        <c:grouping val="standard"/>
        <c:varyColors val="0"/>
        <c:ser>
          <c:idx val="0"/>
          <c:order val="0"/>
          <c:tx>
            <c:strRef>
              <c:f>ANALYSIS!$AD$2</c:f>
              <c:strCache>
                <c:ptCount val="1"/>
                <c:pt idx="0">
                  <c:v>Total</c:v>
                </c:pt>
              </c:strCache>
            </c:strRef>
          </c:tx>
          <c:spPr>
            <a:ln w="28575" cap="rnd">
              <a:solidFill>
                <a:schemeClr val="bg1">
                  <a:lumMod val="65000"/>
                </a:schemeClr>
              </a:solidFill>
              <a:round/>
            </a:ln>
            <a:effectLst/>
          </c:spPr>
          <c:marker>
            <c:symbol val="circle"/>
            <c:size val="4"/>
            <c:spPr>
              <a:solidFill>
                <a:schemeClr val="bg1">
                  <a:lumMod val="6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ANALYSIS!$AC$3:$AC$15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ANALYSIS!$AD$3:$AD$15</c:f>
              <c:numCache>
                <c:formatCode>#.00,\K</c:formatCode>
                <c:ptCount val="12"/>
                <c:pt idx="0">
                  <c:v>785874.44</c:v>
                </c:pt>
                <c:pt idx="1">
                  <c:v>810441.9</c:v>
                </c:pt>
                <c:pt idx="2">
                  <c:v>754501.39</c:v>
                </c:pt>
                <c:pt idx="3">
                  <c:v>669390.96</c:v>
                </c:pt>
                <c:pt idx="4">
                  <c:v>923972.56</c:v>
                </c:pt>
                <c:pt idx="5">
                  <c:v>454756.78</c:v>
                </c:pt>
                <c:pt idx="6">
                  <c:v>514875.97</c:v>
                </c:pt>
                <c:pt idx="7">
                  <c:v>659310.56999999995</c:v>
                </c:pt>
                <c:pt idx="8">
                  <c:v>584724.27</c:v>
                </c:pt>
                <c:pt idx="9">
                  <c:v>1121215.22</c:v>
                </c:pt>
                <c:pt idx="10">
                  <c:v>2118885.67</c:v>
                </c:pt>
                <c:pt idx="11">
                  <c:v>634679.12</c:v>
                </c:pt>
              </c:numCache>
            </c:numRef>
          </c:val>
          <c:smooth val="0"/>
          <c:extLst>
            <c:ext xmlns:c16="http://schemas.microsoft.com/office/drawing/2014/chart" uri="{C3380CC4-5D6E-409C-BE32-E72D297353CC}">
              <c16:uniqueId val="{00000000-7898-489A-B108-605FE5E94EAB}"/>
            </c:ext>
          </c:extLst>
        </c:ser>
        <c:dLbls>
          <c:dLblPos val="t"/>
          <c:showLegendKey val="0"/>
          <c:showVal val="1"/>
          <c:showCatName val="0"/>
          <c:showSerName val="0"/>
          <c:showPercent val="0"/>
          <c:showBubbleSize val="0"/>
        </c:dLbls>
        <c:marker val="1"/>
        <c:smooth val="0"/>
        <c:axId val="969411791"/>
        <c:axId val="969433871"/>
      </c:lineChart>
      <c:catAx>
        <c:axId val="96941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969433871"/>
        <c:crosses val="autoZero"/>
        <c:auto val="1"/>
        <c:lblAlgn val="ctr"/>
        <c:lblOffset val="100"/>
        <c:noMultiLvlLbl val="0"/>
      </c:catAx>
      <c:valAx>
        <c:axId val="969433871"/>
        <c:scaling>
          <c:orientation val="minMax"/>
        </c:scaling>
        <c:delete val="1"/>
        <c:axPos val="l"/>
        <c:numFmt formatCode="#.00,\K" sourceLinked="1"/>
        <c:majorTickMark val="out"/>
        <c:minorTickMark val="none"/>
        <c:tickLblPos val="nextTo"/>
        <c:crossAx val="96941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Country</cx:v>
        </cx:txData>
      </cx:tx>
      <cx:txPr>
        <a:bodyPr spcFirstLastPara="1" vertOverflow="ellipsis" horzOverflow="overflow" wrap="square" lIns="0" tIns="0" rIns="0" bIns="0" anchor="ctr" anchorCtr="1"/>
        <a:lstStyle/>
        <a:p>
          <a:pPr algn="ctr" rtl="0">
            <a:defRPr/>
          </a:pPr>
          <a:r>
            <a:rPr lang="en-US" sz="600" b="1" i="0" u="none" strike="noStrike" baseline="0">
              <a:solidFill>
                <a:schemeClr val="bg1"/>
              </a:solidFill>
              <a:latin typeface="Calibri" panose="020F0502020204030204"/>
            </a:rPr>
            <a:t>Revenue by Country</a:t>
          </a:r>
        </a:p>
      </cx:txPr>
    </cx:title>
    <cx:plotArea>
      <cx:plotAreaRegion>
        <cx:series layoutId="regionMap" uniqueId="{3AC1D993-A990-4955-AD51-1DFC0FB99279}">
          <cx:dataLabels>
            <cx:visibility seriesName="0" categoryName="0" value="1"/>
            <cx:separator>, </cx:separator>
          </cx:dataLabels>
          <cx:dataId val="0"/>
          <cx:layoutPr>
            <cx:geography cultureLanguage="en-US" cultureRegion="GB" attribution="Powered by Bing">
              <cx:geoCache provider="{E9337A44-BEBE-4D9F-B70C-5C5E7DAFC167}">
                <cx:binary>7HtZb904tvVfKeT5k0sUxanRdYGmpDN5tuMkzovgxI5IiYPm6dff7UxITqer6kMHqHq4fgkiHh5R
a09rr63zz/fzP96bp4f2l9ka1/3j/fzbC9X39T9+/bV7r57sQ3di9fvWd/5Df/Le21/9hw/6/dOv
j+3DpF3xaxSi+Nf36qHtn+YX//NP+LbiyZ/59w+99u56eGqXm6duMH33O2s/XPrlvR9c/7y9gG/6
7cW/hq5vH4x+ePHLk+t1v7xc6qffXnz3qRe//Hr8Xf92318MHK0fHmFvEJETFvEw5hiJT38vfjHe
FZ/XEY5PYhEihnEcPv+hL/e+eLCw/08d6eOBHh4f26eu++Xzv99t/e4JvlvRnU8+gZD45/P+6+7j
A/76Pcj/88+jC/DIR1e+scMxPn+09EMz/EwjxOyEcBayMGbfgx+foDgUnGPyEfsfgv/7B/kd6J83
/gj45+v/BvvLvx72Tfvg3j99cb//3vVjekKjmIci+h716CQmHDPK2eeAEF/u+cnl//gcPwb9y74j
zL9cPoZ8c/PXQy6fTKEH++X5/3vMSXhCwaPJV3C/hz4+oRRFnHD+yd9D/OXWn6D/E+f5MfZfNx6B
//X6Mfoy++vRTx7cw+NPzPU0OiEMC07Dz+kk+i7bBAICIuQo5CT6BD+sf6ozn9D/4/P8GPwv+46w
/3L5GPrkX3899Nun1j645cvz/wTHRyehQIIzGn7KKt87PgpPMA95yL54Pvpy60/Q/4nz/Bj7rxuP
wP96/Rj99G/g+Pv2yTy4xy8Q/AT0oxNOCRI0wl89+xuSE7ATwURMBFjn098R/H/iQD+G/+vGI/i/
Xj+Gf/83gD99cvahrX4i/ORERJRy9E1i+QZ+fiIE4lSIo2z/J87xY9S/bjxC/ev1Y9TT078+5Wy0
+7lOT/FJFFPGKPlcTb9P90D8RQQ5ifwHn/8T5/kx+l83HqH/9fox+pv9X4/+vn8wPzHdx/iERISQ
kH/qmp6Z+zcej6IT9BH2LzznON/80Wl+jPznhzjC/fPVY9T3fwNKf3ioH9zPyzMYCAyJESEs+nEv
+5znKaER+XLPT9X1D4/xY7g/bzuC+/PVY7gPV3+9k1/4dnr4iV5OxIlAGENN/ezHR14enjDMBRX8
e7j/+Bg/xvvLviPAv1w+Rvzi8q9H/Eppo+tau6fuCwb/PZtB9EQQQJ1+n9BRhE7wM8WJ6Jd7fXLv
P3mIH4P+3eYj5L9bO4b/avfXw3/ndP/0+Mtt/9D/TANgcUJCTFiM2Se6CMTlm+weCHESIo4pFvGn
PBR/b5A/fawfm+Ro+5FRjlaPzXJ3+9eb5RZU04fat09fYPkJMXEC9kDPEtp3pkAhPuEIzEDRp573
qND+qZP82ArfbD2ywDcrx+jfbv8G6NcP+icW3RhaVxCIQ/pFP4Zs/20wABMiMQZdB/24t7r9o+P8
B/g/bTuG/tPVY9izv4PTT0+PTz8Rdyi+lMWCReQz2fkedxQDAwUphzPylQt9K+bc/uFx/gPun/cd
A//58jHyt3+DfvZ20v361P7c7grUYx6i6KPrf3Ts72sAPwGpQdCYfkEf9J7v4f9TZ/pPNvhm878Z
4pu1Y2skf4eaDL32z5peEXwiYswxmOHT3/cxEIDgSUICivNnwTM8UjQ/18pTqEeP/ndl7h8b4nj/
kS2Ol4/NsZV/fTW4u/3Xz7PH/xGj7+eS/7+TxWOH+b84+Tj0/Tlx8p8Hwl8H5OlD/5B9nKx/Y7nf
X/2YGGDef7T191LcJ6vuH397EYmPCeCT0zx/w3c1AoZTD+3QfQnPLxueHrr+txc4OmEgZIQciwha
cMGB+E5PzysRPkEMcqJ4Fv8Yhvz44hfn21799oJQWIoQ6CPPtOBZCnnxS+eHj0voJKIRzOUovAkQ
kpiKr68yXHmzFN59xeHz/39xg73y2vUd3BPk2xe/1J8++HxQIOKEAh8noDFiwgUQEVh//3ADqRY+
j/7fOOOi0nlEUpRHVZzp1ogNmhu2NcPKdkVXc7lStiV8QGk7BHxPTHE5To3GUuWrOW2MZlsXu7dN
uFKJxKqS1ZM+KZdgL9bZJFEdtSkooEIOXXjtimHZWe7NLQsQy8wUr1KN7aGpLJG8DAbZhS3L5qDs
pOmGICVL0R24a7fUrvNdzoNRqjWUOKddCp+iiZg0Tfu8nBNhynWz9LoeJO/rVVqGBqkYsdfzWky7
0db3ddxdF3mp0nHoqjQvuktn1lekmuK0zVV4hqK1SZtgqWQ4cZWFrN/wpq63FNcKy2XqTu1omqQW
oth4sJAsmmI6tXp5nJTjmWfuZWFmkVgznUeh667KMWi2cVGwjUOtP7jC4T1WA964Dlc7Kqw/BR8p
0jZswsQ2JthVead3kddB4kI1nM7VgI2smFIbHrth66c8UrLFa5AIFdFkbJvyFeJ5I8N1Wl+axtNT
HdS5rNTg00jweT/i1SZ8XM9ioocP/cB3vdDrjSvGQ0z7JlEWdbLl6KxsVpLMPjrDFC2H0uZVJ+H7
VVZMrM/Gij81dWSNdGysk8HXsxTKzXdNFT+KSrenPev8RrQtPax1Xu/yVTyQYL10XTEmOK6izeiC
WgZr1Vwq14ZZMBMvJzKtkq4eZz1qr2Y8VucB829hPL2b41mDG2Aj9kvj+1R1JUvmnImdXoc9Nvkg
82AY5ej1lNZVRWThTZ00vT7VLXorVBNkdaBTH8+tRKuIwII2XQMVvFyKsr8quWjfotCsiS4as1NT
k58WDalLaXI1yYWP27CnDyWK03jQckHBWWFQGpsmrSpfyBnsSOrubFJF0iB6pjw5FM6+pkEswdnA
Fq0c43VXtuhu7lwpY6JkY1Ugl6aVtoh3YxyLS+v0kqAWrbsc2yYLiXGXbtYDln5oCYQFaHcQnnH3
qp8N4VIwHx6MnppTPQft3Tj0iVmbJIfQ2lZ97BJA/7Rt2zJlK0qatSllOUTbsZ0AwRolvIn5rnOa
X3a4wO/LoHcywFGZdMXQZXE41Js4nEokVbP0iY+C/gyFMz50pIkbKdqGZR6xIrPhnNp+SkhYsUrG
rkSHuIOY6PCoz8sc02t42WqKwUno41QtF8L22VB2W6+xT50JUFrzaExDUoZplBuaGbrau9gjL60v
2jd9XZRXtq4bySOyHKaq1kk+qjaZ8DBvq3VgpRyGMZQr6ecrcO4z1kXD7VoUkaQ+8F0muvJNlHdd
0pX9ri+Hg+ECp8gv+TZuAp8nDR+NHAdDDkOOfFKtk8RmmraqmJU0YdEnaiz7A2YPjDbsdBybcMd0
pZNoaefzth168CnGxYbFtUsH1FZS0DW41lE3yH4sIROpyCVqmvOs1fSOquV+7ZSSOOJbUdl8X4ws
qxwfJOXihno0JmXOgsQK4tKZWLZZYBy9deVcnOkuKLOK5+LQ5HltJS0QufB1HtxECtKFKkl+5Wt1
wSJIDiT0Cdc0uCiV+FCPCzhkoZNRV29JS/H5Os5ygfxxHrKJ7Dqmnu87krOA5xongQXPDWdHZDwO
w+VoqT8riet3atYuGRt7UfZjkArRNReKE3OH2MiTAPFKznnP5BzU06EVrM6aFtdbjDt0tkaEbUOo
N7Vcq7jKRtsPTA4xK6QycRaXWPTJuLBOS+d9L+N2NBuTdw+dtTKabFYpdGmFvV+WYa/W9WUFdaJo
2WGuw6x0NEFizOKBQQlbklLQpOyXxM6KJyPt5EC7d9CnyyVncGx9lhct3Du6MDO/KoQ+EKJlMw4Q
lf46L4Mm7aOglQSVRVqjYpLDSCTuh3urg8t+fD3F6pYYkZhyuY6Htn/vl8hIwwMic3jAWZirgnmJ
pjmJA5dMkJySZYgfw7Lel+jdWPLzJVp7SVS/zhBnWl0zhcNL4T0+q1fTJaHxi09wNPTpMtspEbM3
+4VO4mVdcOiSZpv2IbnL63nakkaMcNjJjtJN0bxdSDOejmgsZDlORdaH6gN4GN8JUlZRSppaXwRB
aLNonkqZ9/EyS4ig4HVc1nlaVm1+icwYy6KDk3czkRY36HRx/Xmkcool6qZiZ/pKn0fNYioJbwrZ
rVomlbKp4Te158VDQCv0inINtaopWb+NW6tDmVumz2eMqoNweXO+4hC96Uu8m/sFv1NsKZKiK+m7
tsJKdoMCzxETcAY8Byzr+ojsAjpAdq7CSezrNlh2jTPNy8k5cbGwsL7suhKyhaq8hTCkblvVtgGf
e75GI2CH7WSlFnTfDsIWsueKXlUleRMF3bK3lFQS8sFBURLd+6GLU1/MercoBcFp2uG6bes160Kd
Vn2wvl/XmRnITK1NZjXYM4U6/XaC1L/xmN/6fFFJzvt3uSt6uTrVSWuqRUbjivYFr5sN86LNAkrt
u3FU4hwc660nYS7BREUDRIqE+0Ybo2VL+I2yA7swIkLJ0q10N4b6Iufq3uZRv5/r9d4RuzNz30JA
DKFs24Uk01KFL6dyDvd9JcxuWJzbODL719Z6khgozmB01ZwH04i1NHrN9+sw8bNZhSILaihpNWuD
jV6mXoIHFVnt+vWs8LbdTqtyEFH1ZSmclX1VhAmkiYnKWBQQe5rIktTtrrfevKaCyIoI8CEnC7Y8
6DH3907odhPXfD7kPa1NyrulSjolirTEXbEbBDFZhPl11TO1aTtbbQfSqQxo17qPjNPbAU32lUXR
mJAeqtc4WZ7psc3TrqntVrQm1eEBKF573hVBAy4YDOkUk/OgX0q59uqOhTgFze628fZto8ZbU4VS
h2zT9+OV6YpsVjS/KlCu92BEIlEcqxQhG2YqXF6ua0VeDzNJ7KKXrTC+fM+bgqaWDO7QOTVe+Y5f
0sUHYE3Cq8Tq/l255tPF2qFgSqYQmYzU3CVGFVd9O1avWRCTO2w9uqS11ZIjPANzDnvZ6sK/NIDi
mSiiPtUkbKQfWZUO49KWkBijKiFiBHqpgrQf8/mxynl42vBgg9cYyV6ZSZa5fV/gWfbRqCQR9YZV
00UrolTMuaR0SiJNd56Dk5K6vmHzuo+r5Y0vij0dsAI2EGcd5Yl28SEq+Rs9z68nUm9bEl5MjAC5
m4ttSEcMkemU5EusZDGI7aL8uLO5elVSki1rU8ixGa6nYQXeZrsD0eKAljDl+ZSn06jH7boON7ym
WUXMppuCrHHvw4GlnQpPK7cYCYdp39qAvx18vlemBstzfzdy+4Ev0SYvqZIOotVN/ALX5ZSsXXDu
xnmLeX+gIsqUL7LV+dsy0FAuEE3qFUmfRzfFVNincTI09TObD80wkLO6GsJsVbQ87QLlL7ppqSHD
x2mp81qOpQHSVDAgSUx150FBtVQhvWRFeB90UH9nG0VJHEdgLch1cCRtdr6IXzvdNrJDkMVWsUAt
1f5QIb+1axNKR5YrMzdSz2bPap250Ang8V2RVuVizlnP8W6sNbqqnS53jtXV1byqzVBMF8FEznAh
0D2aRv+2J/FFMc9altMcbXOrKvAjN20NwsWNtVP4MC2t2axVKbIyHJ6wCprMzSyXnSqGFLVDBIWB
TZdLJZZMlI1LxErwpbXxBebD9Wx6K31dogemTb0BAqWeSq2ZhHRTvnNrdzG7EfIXg9AZx9ehK92d
QPVmisuUOrVFTiXGw6GsLiSp0JSwqp4vLGseqUN1hnHbX7gVKikOdSVdNdqsJfRJIQ98a/QiCWuy
mRrMzhdveC3juiGnJMrxQTv/lA8dS9dlic4FLu66qD3VeewTPXTvynLpD3YwOEP10m41qs6jviwe
RMlrJfupK9fEx22e5IiTzCzUPsBQvTslY6s3I1+zCuspA+oZJWNl1OXcsc3ELA0klD27W9p41xF/
Ttk63S5Le015bSRzzbUn6lYV6g0z/Tlt+1nmhX5HVNXIotDZFIhdUPoDlDclg3DQhxYq8DkfgS9A
OtKnChdO8q6naWhDKufSnOUdMDfRuHUbjwjSX8nx67ydw9TGnj64Bvf3bYxS3FfpioO0HAWDDr7P
fLMkqiavrO2jBNqgXTzhnSEqcUMrdi3Un60hENSTiEc5cH8aT8Xd2DTBYebLdWT0OxrnLgstr7Z0
rB9Gj2Q+kCdOqod+mrqknjF7qaso3BACNLqrIRXlAst48FDYtJ3PQlpR2VTmKoA8mechk1GPdyh4
GG0gbTBuyBTTnY7qw2yDK+Io/FJiHqlso9LseTwBmw0g/oqCUEnWsdrpieCXhIEDI9LyDcX9adv1
4Fys6ZOmRmFCcfR+0O0es8aewou15UW8mjkTrBqS0g38dIraW1FBW0PyTkjP6rd8ysWOj5zuKuEM
tDrCQCVBkFvFeoUDe0eQY9kY1+d6YWMKz3PAunk1xF4nbTC2O1A3fJVoaOpO14JCawUc36XjGjcJ
gvCUArcllzy0QJZtfMcJMnesQx3QryjY953pXseGubOAkSZtu5HJntn+uh+Wpk7jdc2zeFRISW2g
QzWIdImzkbrSdVHIBmmfTgooR0/ceOahzD+JxZa7pQ9LSUO9nFlC7xrm6h2OjH2Xe9S+rAIaZc0K
L0q0FtPDGC9uw+a4Spcot4nFVqUiH2wKUn8OOQdXG09d9aYxpbivsR0eIsZHqTV5KqMh3Ffc9CAH
sWYTlDVoKhxkE2V5IEcV+l0X22HLZqg6flL1IeSL3+QGV9lq1/Vdpepg2wR0TshST7nMTVDfgGnG
tDOiTopcqyRc6Dwmw9AEMnQju42HspEljdX1VHp802Om27QNZrvrxxlaqWF2YJmlTUhMhis8NvUV
dOP8zLtwkqHo2ekcqCUxS2WSig9DspQzks3cAQHxfk0DVReZW9tlYxjVe66D8OXIkT7PTZSnNmDV
eRnpdLGoT3hedocyL7iCW9rxTTOCGfpZLPs49OF+CcmtNs1WD+AtxdiPG17QGmJngtTq5ng6HVx0
GbUMCvY4zXHWs7IECJce2uZmnd7FrKm3QGGcdChUO9ai8mZQ6xsc2vNiGpqL0NQ8w74CzyzYvJ18
jx6bvM0niUoo//CKlm1l5XIHPf7cmdvZzO/qKlgTYZvi1nTYpMXCBEpFkd+jIPKlDHLQECLorZ97
+mZbq8Bm1vkFNMIOJJg5n9jFEnucRlVxH2meA91mY5RCg3MuAtbLggS4ld6X0X0+mG5X0H6EDFUD
brG+j23dS52H73KyeBkBPKfAN5Vc4lU/9LW5VflyH0ztmchzBMLRaNNmjDpZ0OUQOLymYccwUNER
xdBTFethsZztRlaGr3kVYCHjGXEj2yCe981kCiEnPnGZl4VOUYeKdF5AuejHkO+oH8xrPCC1c9oi
QAytpy0492neK31ZFfF8o0uFX3MTXrZNHReQ5nJIzM06P+fpECTJwuksIHXeyTqPzqZwHcEL1+WC
sIpAT+fUtfeNPYQrzmVcBHijRAQ1kYgyhoDon0ClydMVzeshDlS0y4egTctgOqUlDrZhE6HLxbIL
DjS0cXyDcTVLP8/5y9r5Dx5oWpoPwBOScqpW2QpFtu0aldmwFIEEUXECrtYF+xZB4/tRnZa0w00S
BYVL5i6vs0UgaCTnDpRQr7eVI3pKdM+nMxjybfKW5gkog0mJ4ZlDBny7MnHSCKwhDOr51qC8OOvm
PNoMQV7s18hMmxr6kHtadpnp8bprnWpP7bQAjYrJFQ3RRaWYeVmTDvqlWoN8Uk98T4kB4jkzfJ7T
Bp9GcQ7lc+7CQ98v8zm81bVc+gWIJDSh0Taqe5uWUQHiZ9zuhmDtFzl5tiE5AwPb8SGM2GO+gDKn
NDBcF0obNvfI4GBXCwrRNNtQNgqBLtHlHd2W49AkpjJU4li9nSOSRPnLAOk0Xw/F5NORoLiDWryi
63j2+7np1o2vZi5dI8QWI+6B6TXXQvcgS/eXDXXn4VpfTgKY8BIWWdz0QIlAahFNEEHeqoeM2uEV
uDT0jopc2zHoZS7CN9CYHcQEJJyRdGqWcBMibxRQiDbtRHDrLCuAuDbFY07BEtzQjVOxkOvaRnKC
HP4aheLQj/FNSGosXVx9UAqoH4ju7pVVNZNx6JqUrmiUDZ7fIVfmm3yqblxejFlr8uk1baPqoo+a
0CSl6ZgcbZFSpO5r0FOmOr4JuJPYHnxQnoYBICmM+NBEfgPiSBJUa5SEA43kqrpTRnELfX09XtAe
0ZSEzB5w2yYrJ2dctV6KcgiSZlhulxX12VIsb+KWqBRaiw+o7TbehPlW18ycmSWSKpj4dgI9eqdL
15zOtQuysVaHhS3D+dLZaYcHBUllKNxpJdg9o1P+GIHMOeXrHQJx+2VBjX4uoRidTrZ7B705kqYE
oaCrGBSTRaNNQ5bEAwF2STzq+KrNBSy3Wqs6xQFxy1k3hFUL6m1Zv4c+OPASs15fhnqFnNMuCHfn
/RL6TTe2yyANqxgocdWAmmypR2XfUe6qLvG29EoOfsBRsuCCU7j5yp4V6bGYEz3qdZtjEkBbMOUk
T9bG1I+0F/GFL4ugOuS8LIcs55rfoxF3tYQc6d/PohU8baJWv+tLNx+irpiSMUBqAfU6gqa+cv2r
hSw2idf5bV+USoKvvA6ZH5CELkMdeIBviF8lECV1BjkDxLYwjs9C6E1uHWuKJJ5xuK2CKoRg7cVF
UXT2dnKVOl2tFr0MBFFZoPIwHfNxSHAQw/jGVSXaDH5hVwJBn8fDQp2GdV9ua1rSvcAoJarkhQx0
fD2swSm85Pe2VsSApLIeVvjtjqwx2y7ssY8hlmbkQQxbngZd2tcDaMqXrItzGQTAxvHg2KbuWyfp
4pqtWCKY+6yBSNYWEppQNU+WulDbsJveToJc92gs92ttfVYsU3EjAhhBwYhLkgDyUODW6i7PS2Aj
dc82OYzJIqBgkF6ncruSLquYO7RVbA5jBa0eKpAcmnJM4fXcJUO5KbdzBIMOY0HiLvucp6RsblBD
QXRT12gOxftx7OaHbgnKC71CAZTlSka5rKXPqIOQi6Z+5XJ0+XBth+XKkhLyBn5mKxW9WPp2ymI/
QRRP3kxA5qIt1qvad0V5Bw3OHThplLTISI/DexXlGePFy4Gv+9aJa6cm/AFUrwZMRlCYhg1EkHKV
yYbAglvkpH3Jl5nt4T3jx2JaQDMaOejdEy53PtbwVHkYyZnVF+VMnuIVynETDPiyhRlPTDUFETQE
BTpfQ2AFC3j0wMn6FmR3l6HZLeDb1ZB6oCOyiwKX0kHBzKZCZDe0PvW0mxMVrzQZtL9pg36fdzkM
iwR0zZDvsdSjHbN6VnFmV1Zug2nVVjae06veTkNiczts6FgU9yCDVwmf22oTz4y+EYGnkGPC/MNQ
mQCquA3ehO2SQ0GBer5IxLS7qZrBvIG5m0tXYLTQI7vzbtYf1rpNYGL3HtWeZJg7fR+a8i1o88O2
9u6Rg3dDXZdRGci1oXsTaRifVM43u9xDI92vjdhC7/8SfnUzgNwN3Mdr/gj1z2S6zhOL1szw3J2X
mCynIL/PWRt27W1Mq+j82YI9K1RCWhzLvjE38PaTBm9bYzkFoEtOJo9kERifBPCjdcnz9dKWtdvW
XdelbKQ6W4tx39FSS2+r92PM7ujsDpNapQmqXYEJ6NmqAnnPcLNpbPuKw3goqwBs4Mxls8Eih+Fs
E1yx2NsIAiK2l9FsR+i19Y7YbpFFjBe5tnx6200hu0W4D19NZUll0TcsjaBDuHG2EsBGqvhZOy+z
OFLqDGaN6qZZyjZBMKO6DiM8nHW9Z6kfxa7xXmzcXKDE6DAAuWetzcsOmGJqm1yk/8vcl3XHyWNr
/yLOEhIgcXPWOkBNrvJsJ3FuWM6EECCBmPXrz1N539PtOG7n6776Vq6cclmFhq29n2HX0sTeQQyx
uh+E6rfYd+OQMLUuqaDBum1402aIeywjc1Qdi6gbMmS2X3Fb0l2nZlzwFmxmIlrgH7HJd0NX3jPh
RUfWhFsvstWplVOXzK1EQlv3Hwp3ht9om/VR9536w8GvHS77pmwfrRSXA+lZJgwSmHDIaOtlJrcJ
C+nzGEVsYxeRNarwr2hBzFcdjmEyclanxVjXmeYoBoeWmAM2o74SURke8xUXfktsEjTFXY4PflH0
cbpWZxKr72uaEZDHqC91cIxrK3FJqxQozceh0zithOP+YsOlWbzgoou6ed+aNfOWQT+gLuzTYKYP
3uCVSRuaG+33ZiNK8ANF3IcpRzmVjCvoKulq7NUFVxzLAe424wY1kpa4YnIUSd7yNRppOSRaD/lt
ZPIlaT1NdhagbxV537yxaPBoyoDaVEOiVBdfUm07ByCdBiCJu+Uy6EDkRuv8YRjH78M8VInRKNL7
GjWBMZ9Esay49gHF0pr1N9It6WLlRZzPm6HPN1Pvy6wBZpyajj50skn1oI5dF8UlsvjZ3RZORVe4
9M3GUctSRdpMVvOp6/0yKX3E09z2Khma4kDFmGc8wi6rBhAS1gPM7bH+MEw1irPxNp6i6gJislM5
dVdFF5WXJQ8JaNGm0knbAfaY5wZMMA8eJ7Al+2L21HXeaS/jVgG79SoLWFQzcTEsAJVj1EdLuT41
4CwKnNADZuhazIGfcqEB7RKWlrSJk/jM/QVgafZznwc7X6rx26oG1NNLMdxVsWuRtE7hulFmAWRK
82ETasNdMvtqSUrHP4dABI9+PwGxHqJtr4NkwZYBss1SWSL7EMYG98JIBfp6affBYKJkLrQ+Cjmq
q670B2RIfZU6jyhg4NpPSAfwd/BdsW8b/6bTsT2OK+4rGS51Fpe1wyL2RGRcB8OX0K+Cfayip/kc
6qq8LpKIj2AsIhCOjabNITC13XCfFsec2wvfaW+nJRDKSjz17eDwqSRuVjVthiofN12JKFutHruc
XY34L/eFtN96yjEjazos3U4N9R2PxqSajkDYUknXB9bhiJfge/2ozfL2k48FKl2J7LO+DEVN09b/
VLcAlEV374WAUcoV+9PrUaAB/h0iB+hdbWcKeLWju8HUSTT5V8Mi5q2ZJpPSeP6I43oxk+HeibFL
1pYeqj4CojZtyDplzaQ3CudId9WmpcNumcn5+IMNriXET9W6rRoGKAH3WN8iSrvRQDtAD22s09Lz
v3DlpxQnRQmwgwXB/uxxKP1w0/lATB0+uRy6nZtL1JVTqgU7oBwAvuBdSJ9zENANwH0whHm985Fo
HpwJ/GvajAP2TGPKR8OXKhm9odzUtSEpkNKbCdXyrqrq5UoO+YbO7bhXIegh4EqYQ0Ie3eztpFn0
TeGVQ+qPAuEqEPKajp3J2rhnCcQ3a0aHkeyjHGBUBVzx0p/pZ85LKEOMXx1wNoLqVBZNd8OgZkiH
UuWHoRuR+RvcZqTvvyxR6O0QGq+dLmnmgRXFvR08DgLMSVvK+hNuC6gEtHEpKpl4J231hLYxDQ6l
rDc1aV3Ge/Jd6GC9LnlL03LpR1SP5ZoF/lgAs+bRR9eMOMA1iD2A6ai5dpFpE6s4anD2xFCiGKN3
MbUJRX2hBRAINrfZ2HEQ6ytNK4TFTWj8fc67LIgiTIcov6Fu2djO7Dhb431R9hd+y7uNqBaXocPD
5FB3KgqsMq8SBmDsU7z6B1ZSUNNzpsyICkq0cVZPqB1tBdXXOS6q72sXb2VQpfMUSYTa0qWOsEs+
a4BQSIj6Xt5DhhLuaEe1Q049XUZRsA0JoH1D77jv+bc9qjpUN+KuqsUnL6jmtF4Ay+YjMgwffI0K
kbLaMr7BSnjXLQqFJ+b3qLSH3IrdGGhIboK+pFczAJ8zDQNWfsw4JF/tD4ayDhxis4j9NJE+9dY1
OFSKpGMoAf0vcWnODPAjqPBjX4DFpz6uNcXWcSNrUZxir76P57w5jnnYpWhagVpprFGb5aWHLEYC
v6iPBUp8o/KUqOgmWsprXnZ3zis/tN60W/piJ2x0Uwb8jpYNSxxQv5RMfZkVfnxf0A581TBFG1/F
DSg26Y466CB0IlivZAkl+cF9oabE97j96BvZbIgvWZyGTKhH7eMu201SFmoLJnqMrxoB2Nt17IqA
6QNKzW9NX6T52m+bdgQi4+PWiwkWcVahMxukoLFKZEiAQvPOyCDxaSx3YsKJzBztXPQQ21VnRvby
YKeCPC7lolSGOj+MMwyO4xyaXNyFdYWTTqJ2Gw7O3FaiKS6QSUJ7FrMziEUQlybfL75LnkOvl4tk
tS4zQ00PKErrbOqCZsPPyKYPkUFqViREXjBdhT2v057419xYBNEWR1V7JDNxfl+10TnEsiHtA1oc
uCzspYTcccPLeAWQpD5CHCezOho+Qj+GkoCN7mBsU9yuNa5mAdpBcb2Buus76bvMzbRMAk+sG9Z3
QPkdY0kUT+1GRMpLad+SXeOHD6uRNwRhaBnmW4UNl8rcXrS1uSILveaVeTwDoNue++YQwHeUspnU
W8JAD8TjAJLLlPHjuiw244t3ZSuKoBABYhhB5YFBt3fQmYHPdJsFeHti6mIbFO5aVEXqojM3PDmW
GZ/d+d66AS7KIbapHyoNvQIJzb3xcgeamMcb7oV5QlkHjAslu8UdDsSs6Xrvqu0HufNkPHpJgc2S
SbN+abxFZS1f47QLxyJlEtCaGrrTxJGv6s5Vm6KHCHHmq7lDPhkd+UhG3D7aO/kNTndNfx6pqdi2
QUe3RqsiHePlXq+o3gYCqFksy4bnpEtHOUHZRwHVt14BEnwKYhypGZInfyQpZ2Wb1Y7R7VouF8hL
umPbGm9nKzOcMCM8KVndPBWjpCl3rTjpEhlf186f2ojNexWQNvXy3mSkmKETdNbtQNeJq7Lvvk9g
ExLdFvNmWsryxpt6moSIzxsQ8Js+zr82ekROJ4tMQ7e196Z43jbTOXMNkJUBoMlPMZk/g3nt9xB1
4vrkHss8NsWZ1qTYzy4COO/m4mYEIJspGOuzagThkpuAXEFNZ9OItstDj6zlAmM9lqwMMydX77pa
hcF1qrv8xnmB3YQK8cFSS7YRn6oHZPpLugI7TihgnRsrS3vbmbrGxY5UCNVH8KWwZD6GhLrLuF0K
l0ZjXW5ikYeHIGqRGsVjvVP+OIL7b9Qtq0N6RNuj+bKFTJMlCwQuEchzPmQi6mwK5Gu9bfpq+DY3
YYv6WeXiIZzoDdJIJzI9TJVBwjiAJSUFyJFPq7TLsKmgbKuzeq1J5oEVBl8BEjTz8OmzyYYqWZnV
P0xLZfe5zcXqpTVUwT/o1IUIatByJTJeIeJrwwBSXikX/9iz3iA/avtLqJencjusZ9lHjU0qktKw
4qaixt22VAOWEUGEZMwsRSzTopNtn+g4gpyW0RKJTOkaIs4hGuJV221a1vItzrPNxth9bcN12IVO
ToltOEQbQYmsLZCq34dRkY1O3FBdbyVHvVKOLr4dI7/PoHwlx8CCINsEpZ7YoQpmP0Y1CUGIB3wv
i6vlmDP60Jq4vpYz0qF1qk5zELe3/kTHrarHZ9MF14GHCkcFoIkbQbuLpmq8/ZKDp24MRa5XADaT
Af5yBBBxMM6/9IfyUHjGJLnwb5ha1v1kzIZpfq0FsHc+fZLIafN43LB42fbDdCRYnVJ1zyYuPioL
DlvKPgMScMqj+LCM9YZQ4HrIDTetWqIh8Sev2o64HfsEsqvioivGKeVLWKLIWb2j64suU4MMdsiC
xCaqZ3YsVIgxIeE9k0bTZ9qv29aQ3CVu5ltfLsi0C6RAMUjAi2kpwrtOggFNjMz9556rEcKGNp8+
OOXxy1nn6nmoFOqjdYijzLK83lhGxnRAciuhGbH5ya/b4RMSsFsmuhEQ8FKIvVf0065C5ZKoxijc
bKP6HjVltQHCfWdYsKAEXq8lJd9NSEFFeweiphNRZotNetW1U9rPFjK+4OQZe5/r8IsA2YWcIkDd
aGMWbKXIve2ivPYxoiCHE4i4rypV9intKgutbqN2qgk37bTg0obKPqLZKJZaPNeWgxlgA7OpdZo9
W882T8uAzE4WZcBAME8Birz6wGYdbijVy43R/vU423HOYiCQp2gG9JyguC+epDvv0tpEH6o5dEm1
6PoAxMQgB2XIh3En8nm4biShj01VI7GXJdQ+3SiPXMYB2AU/3zLPo0+AWe8IyKALXuN4oEDwvjVj
6EH6XJr4sWmxTSqzNhe0FWq/hDpO84a5T7KkgD1AGn+HhMJcBs2qHkroZcFLeN5B0w7z0frPU0i/
tjGyX1FqdU1z/TTWY3CJcmX9SCjN99BQ29sV6p9dDxnLlwg1wmFsu+6akDa4gbyeHmmk1KnH5F4j
KoO8sHUNBBsrWVk9H7iqqi+DjSEJhjQjXnyFNQDKx1Y7njR18qrx1mZTNDZbo0JtrPXjvRli8lEt
/IuS03CcZuDNUQ1Z94IJv1LhGmfhEtw2Q1HN+6qr2edC90vGSyPvcV5T0KQalWVEDpBHn6pm/qHD
+eCGYjiuZMohK5nUuq/H1k6bMFi+zxoSsLJeNUCmdWvy0WbhuH7z+DRs+rI1t/HYQtNfDSVuLL++
5dMKbJEIf5ubOgZi3a3RvTL4wzNUB2lNTJ9RXn2EVjP8PARVtWZtr7J+EOM3jgDXJQ4KZJTSOF4A
+QFS9c5vdyWn9Kqdkbj6TH0xhQciYQ7ERST7731d5sMeAFSzNd7I71GB0Y0fFdPWKMxOWbaf1QSO
cfZKHBu0qMraZn00HnNQO5ZhGofhgXrCXAEPCo4MlQ+0BTj7q3JPXEKRCfY47oG06HvuV7gK+jpa
9/0cfZZjHJ+aM80hFq0fmzoKElfANeAmLKquoD3hvED8LqfvJmJrOtHmA6BTgMBOE7oFsgct1rhC
OsLyocw089x27glk942s+X4wIeCXhfV6A7lYs2fTFIJR98FOccefUHuAMh6ig8/G49BRCK3aPBj3
EQnzo191wY4PXnUoUcgC/fDzw9oEKh39cdp2sTqG8NlcUTMI4BNtk1Yz3/Va8LQlgHXCqqqSSElx
k7vBh86EezucCAcKyuUPtEbKoUU8XAgJXSXShXrvnFDpjD6QO4KE6xkiQEghKbBeDlQdeZ+/njoI
pjahlbgFC//jlEfFjtEYct4ZKCPiNik+AzNBYhRZct+AvU8Lr4jTPor6u7qPL2LGTKrL5dJw+bV0
7ZiCjVQnsKFx6lcz2yjIJdoEeEiXMm6jvSgnt2mhi0inpfoa1vOHtkQdPBYVdHLdeOjDeNkPXjBu
Fhf6W9OvD5Ev1g+L9K4hwQYgzePHsaQ6UYY8TbHDtYXcIC3JWT3cxYdI6ytdB/doAdVD0NTrDDdg
n05wAQFbDx8jJBE7rXOymTpzR3FN38591e8aL8g3viRqz7zIkERAC5VVsL88Ut3eQm4QpgoIImSz
Zwp2BRpL1BonBauuQCFs5q4OHrqfm0Pr8I5BtpGU/eo2RiJToxQIVKyANCaDEF7q1n7OiCWpR1C+
ljbK4pHxBJb24QARZ7lHro2wEznxAVasAHdZBzjPeN2+m0uRxlGlITYsYSTxvHAfWhWe5IA9KQr4
CyC5HUbUkpbprxDQ8H1ZBU9Fg8ank6kuiVeSq3H0/FR2QY55oeuuwd2zjQk8FiZERgNdCMryYUS8
gQZ3YV2VFQ6+qnFCjRv1JJHKb29m2rHrXkBqz4oV3L03LOMH6MbnvZ3a5YTUy4JR8766SZ6xIZ+l
2NTXbd8h11lVA1zpnGsVzbKLHZtPUa/Wq5/utb99db+4xL4aiNzKAg/50x/3jx//+7r9ru8H+/37
cPnc/uzR+s/Xzp1z//nT5f+13H39W+fx/vFr+Pt/j3+2z/3yA7AstMh9YeT7F1a9v5rz/osX/zbk
vdmg4vvPAc5utwBtJf7Rdvc3H18qn7+9NPGdf/svEx+semffshBhGMZEwCr3fyY+n/1XwCOK1sKw
kVNyfsvfHj68JwB3jbcFeDWKCDzNf3v4+H8FARoxxPg/qNAZEdG/4+HDW3+18EFej9YNaIyH9BP/
xM/XX1j4jItQ4PjRxehVHfxVws+b+WBRXbYHkUv4fSraeAQ58dBUDyw28rbMgXQ6EcOIMuZdlcql
cjF4qCIM9ohRbbQFSrJWRzfqhRxRSXZ3lDs3p7i9of5QQYfCtnbOg8CCVGA7tr3V1D5COgETB8A/
ny5JMamSZUVbhBMAU1w11YqKqDTHUNm57w/hXJEGMI+zXrZEZNoHZZEHNK27ChKoNpihqBVGo7tN
a3e6IcA/l4Ds+pIxuZs9xDJaoEQG9rRmUdU1id8YUlwtFoTDVRByH0onfCqCKOxVnxxUo82+qqE5
+CR0jbgOi+CZ/QDoRjpNb9CEFoah1cbGXrU8dBl0D4+jlisckA1g6D6Ecy30vY/sLFuouLeyu3ls
nL3ChW28T7C9IUtPi7i4U43uhYXwj7VLBf5h7OoTMbwB2JEXDbvWSB+R8XnrCHuEAgPaflvKUH2H
xpKoEFY9ZFbZRHRQ3BcyHsK7EEy2fmoLa9bt6iRLW7bM39Ai1AfLWlnzRXZ8/THUawAmpUZMDDe2
raPrAFXgHmIeAADAFJty2/fheCka7dQ1/PgQ93g9pdddX+beHpCxJzNVaH99FIbM3xVF0Xdb5xHq
c+BjMxcb1EHtQ1fG+QVkdDwjK8SRBKKIW+3maj+voJ7DYYWfpFf9soGvVLJ7eO6AAiKBCJplC5Ew
dFFJDb1NHKR+YxtAYShCcgWJdBMjSi6a9nAzynppAEUXEhbWo4EPBLVPdBbDpytkKKufCCZsi3zA
tbFcEuKxwQ3gF/IW81s0qGPHEOLJzRIYKo5DMUtIYQO2rIfCZ7zftAZejeNYRk29W/IIxSWsCOOF
A7AmL6K87fKkyxHMIT4fB7vNBR9riOyqTh96M4cfohnSh9JzS2agnttNyGajpOlaDnS/jdrT2jTy
ymuafgsxdmSSMbbN1YiYr2GRct5lLoElbqeaQediQXZuTLjaPZQM020h2/VaRdD60GoFQCX6s2oe
aTHMjz3VVdYUdfHB9zy9p7AcYq40jsSmXxsPUuCxDZIgt/U9NTFMixIejwPuweB2obx9LnQRPeXY
WjYV3HPw/NVza6BGcrB+1rrwwNjWhrWHkIGbzURZwa2Iy1QXuJeryjupsRo+RnkoH5a1C64EpPqJ
nWiX98NhpbJvusdhnFW5fJN0UTmIHxiMJG+8pBs8nKY5xbnshukrokLAIFhZu46DA1bAuyB0b5tl
xP5MZgKxGIWTQy/C3zHSDQvfAC0u3Gfq036mR9kHoFbg8Jv8dKihRyRpW3iKuk2+WGeaQxX3ejQ/
WjszyKjBtuVcIkFvxnI+wdsGr1N4Fm1PVgMigfIbCWpNWNwcc9A1oLgAwiwNuF5/GYKthV/1rDRh
c7Bt41nHNURpmHyYSUj1kBcEH/OSzX04zx/geBCg0gJhQWHBUSFrsit179EmKaAU7NJoglI96bme
5KMp6nP5qWk0y2f4Z3r9AXmIjp5cDfHwg4Bwbtki1TX2MkZxYi+jvHdAlSr5U8gxg4gEFrVAzwdK
EVKyoYLFVVt/BngPyfzz2IWwOpGq4/smLoPdwOCONIY0nyUWF2rDxUtmzD6ourq9YFPt3YtVL6mW
NdiUqFHVNoIoFgLgUMPqhT906cLOXogqgi1Jd0W2Ti6CuZHZOlmEGL1dPBK958vcPzE207SxNLYw
mLoxg8Oi2YLniEVCeu3vliauP8g15NfFsGpIcA28RxRMITShBUftwIODHmrvGmYj2GagQdvnkY52
UOyIA0EZBZ0zkqjP0zrydJihTm7GGTLQuG/2Vk7mBPUTxKpL51bYBUN59oiHw6ZRIcvyCVlqQikM
ElT3HKT6SuNtAEn2Dq41/zGsmjtHQDaaohkv2pH8iALPf+AQHgEoErC4aGvZAQoi/aFeVdQcV8w1
ZCz8y4CaxX6WBSLxBVjKqfsGWXNvLtvSLP6mUhwLjqYA/YcFfhyVwq7G1qeyiYRB6aTR9R+a3ybI
LxdbB8W3quzVcxhF1PsULWNVnKyGYRRuF+XlGQ4IzdiMLZP0BQUSHhflLNKg7PXtwlcUnJbUK9j2
SF9FlYM7INCB30EuyfW6LYO8BKtBCnEJAxiSfr9CLO0aAHEK2FHaWZRMwPKAvXdxs94MoQvchumR
QGrRwz1yiLq6jqDYXgXbwjXaJJCWhamLp25Xs1Z8DkdHsm4OQLYSnE7gmR0/5aqK7gbreJj2VQwn
Jgv08qUGgXYqWdU+z4vnwA6VQ7XNPdhuNi5cq/sFrZmh/8nl8DxFBGu/h6sObQKUKyv3tZehlFd5
Bas69BdDJ3Z5Wa5HVkf01LToRZlA5QspMffkj9UFxbrrnbY49BIyg+aXrpD/byn0v0yMX+bF7yfa
/x+m0D7S2H+dQv/P+OqbL85Z9/ktf+XRPpphQT3oR7hh4Vhj51f+aobho9Uq3Is0iM+dKAMRoE3G
34m0h/cEFG8N0LoM+omYo0fT35m0hwauPCBor4XeFb7vwzX976TS514X/+yFIdAlkGNswUjAAqQP
DB/iZS+MojF8iOVMT8BwIauHKnRJ50+mzXT1V/8sLC1cpH/vj5eNN37tuvH7SOh0+nIkh0S3AhJC
T5UAsEM2RXkBGBPWI//KdkcIopMXy/DGeGgY8u6TnV9/USIsUGaQmmG8gV/D5HqY6ixf1H8wCHrI
URQ9FCsSn+uUF4O0QaBCD6nZCV/Ekqn6M22+wpQAQQD7w0Dn2Xm9TmEszp17seg/26O8HKjhtoRS
v6AnpNkwybapgMmiarP35+yNUTiLgoDzCP+A9/z6ODUEN6FpTHAqlml+GNa8BepX8qwCWrV/f6jz
xnr1QBgKXgoWoRGWiF8NxRerdFED8O5mKlLOa5ctgcwv3x/ljU3AA5+GqAp8AsnBq+09GaDBfsiC
k0b7loxN4QOcg3IDBq+9XKc++MMqndv1/vZUIYuR5LCAwur46qkmAeutoCI4RQEZKZoK8ObRzMZX
YK0WSEGRbUFNWYZ2guF1nshFVRX2ebTNUmW9gewMfUdCFHFQDFvAzbzlz6OagdL64QBRlpNKPZhl
QPcORtQP2dm5zEpNp6cCKOt4M61zvAeOVoWbasGLf3g8H7X9b48HWwIgAcH9AFHt1/0xQtQIWngM
TqwkcjP43VVQlZA8eSLYE3duVOJdN8EIlm1wF3UPOL+zgp3eX9NXxf/PSBKjFxCP8J0/52/leBVJ
ojbv4KHBJFOGhhp0IUkQD5dKAJrtV7X1SAe2EQKVmBykdX868m9NQiygF4rQ3RA4SHwOdC/OfGA4
yeHmCE9B1aJdQdGut9q/623vAIUN9alUQYa2xF0WR+pQeZZdh3yJLv4wCb8vBUyY4gzAIPJgs736
FIOgqhlKeHZRsXafolHne3yHw9M0KVgDKZ03qIOry3F1487rhhZS7NKHOKz2Du9/kN/OMe40XGEw
j2PTcx7SX2ejZZA4zcJ4x6hakaXGfLl3IczN74/y+5pjGGBLCE3RucQ/w1EvJ50FPihZOnpHW2Qc
XhSIrr/FcG4lDEWQVLJF0SIUtlt5Wdy/P/ZbTwj19/m7jiCc4OzVTC9QaM22gCJf+BfnAgTkwfsD
/Bakzs/2zwGCV5fI6kCiV3T2jpTeNuvFZNMxPpDwD6HwHHp+CbghQ2tmAGcCPU99BN5fZ9DUaA0V
93F8HCbmp34Z3gee3Zbwl2ZK5ZA/C4jw/u0H+2XIV3sDgJAFmc/jI7+uYTqij6J67Nnj+4P8FnJf
PdernTFXsoD4MIqPBfk86+fQP8z17ftDvLFASN4AeRK4m3BpvVogwqK+8oJSnjxYBRVkQjEd06W4
ndi0fX+kN/baLyO9WiR4sTX6cUERPoIoNSFkZuXy8f0h3tgH50w0wj0vgOueW3K/PElo9wHJeqcg
Om9HuZtcd4DKp98AJDlWebte9hJdS94f8q2nwmUv8D0bHNcif/VUUw0SpGsHDFnYXbfOTzbif5Uf
/zK7/NMQr7baZIu1Mx2GsCtU4CCQCsg5/pRSnk/6qyMEyI77iEFxiPz71SC+A4XaQh94wkGFTQw+
od2K63zANtDxEapZdCvI3p+6t7Yeh9UH39bgn1n7V8FnJGsHzTeGLOglKeh513nzbQlC+v1x3py/
f47zeov7baz4FM7yFFV2Bz0JWs6tzfKHQX4rNkJ2ziwRe1DzoHJ9dXGTOrclRBryhJYfemMC0Kf1
NTjrnUAR3f0pGXtztV6M9mqjN1XFXWlWeWqKZkfH5sK35FsDF5hBQ6wcvb5s36bhzP8Q9H7evL/t
khfjvsoB/TWCiAW9cE4WgHc37Pp4zIruAu0vJKWfpm7NKuhtfd/CogebTnWU9fdC7qHzArj6ebbo
i/N1Ri8iVwxwNZ+NTVCRVNsmrnY9C3cLusJp+MR8b1/Y9T+IdC9X6FVrxIHwTjQ1kad2llsfOQWm
ED0HGcCZ5/c33Fth6OVIrzb2DDXfGKKB0kmiyxBprzonvxX2IwALmnhjn74/Gj0fzd8WhQvY5AQ4
KHEuqF9GvQmyQ/DuTJ4mmH8desGZH3H/2Xc2cev4xCbxgJ4UF0v3yVPQl8B5fwvnUCLtmhnHM/S4
UdNtpFZQ0zkI320BCPj9T/jGNcb5iw/4auZzNUpiQU+dRmgvtgQJ5tW4EAmP4vqna/mtsy4IEgG0
2cR3OL6+AUqyRH47+vJUw3OQgTM4M0pBc3j/gd6KXC9HeTXjKyTR+YBmGCdbPvejvZy9z8MaXDSA
hN8f6M3HoRSbCW3FfXxZ069LCyVFWKE4Pjs1H2QLizLEa++P8NbawIzz9wjATH4doSTKzRYGjNMA
m1kFZFfY2/8kj+FYCzCtQRzA4fUqXI1mWOHPdPKU+7fFyvaGdKnH2j+U3W8+CohAijYJAsnZq0cx
ZatZO+QIwdj63vShdZ/n9g+1yZtjROfG15REFG27fp0uNEsgUYnGRCelL3PHUmgmFLp5vL8mv5dh
uEzEi1FezRdj6K4nOlmeFnp2tQ8BhSOtkAeXFy00h/QSDUw/tTC89kX4FPYDxFjMLn/4FG9FsZcf
4tUmX8KCgb/Fo7qlB91TBzHaHKBPbAmIPhFesSEGDon3n/zNMTlBBQ7kAt9v8CqbysuVdBUw4dOh
Wc+NQJdEuCAN6PV69/5Ab57gFwPRX9cxXKL/Je1Me+PGlS78iwRoX772arfbSZzEzvJFcBJH+77r
17+PcnEnalpvC+MLDAaDMdAlksUiWXXqnKZsrSkktQ3FjGeDvBCH1Dh0KyNaMyRc4cPp1dL2tn/O
nE81lfPebugzONl5vr8+okXPtHRN/vNW5Wl4OSLONkfrSKScU+nRC+lLGR6lYO0CsDgaW+GJJVss
kCL4RAPapSulMDiH6m/LAyQZvnPseKfX/sqhpuh8rnio2cCLeRmTBSCXfDmcvkkpqFZBcG4BBUBc
urOTY9HdpxDJTO2INz24Yzi3dnJ6qACjSSvLtjCbIC90sGYat2JyIZfmoy6mEaGfBuo81tqjz/tr
LZQsvfsvbAiuARS9TnsDG1SijtyCrZMJhioHkB3fDEV1lOJfkq2uuMnCvE6KgMQuUixkHYTQAtNV
x0XVC87QtD2EBYAmmf6ef+2KZBPwbJWq/6R0dzl5rtXUUpUm0HI2xoGnsQQJUOkWKy6yOJKZFSFW
NKYU0qmSBmffBR1gQWVLlu76QJZMTDAgE50VEz+c/j5Lh2VF69PFXwfn0b5v0vLgteaKhYUNxUOV
7Lo50XU7puADDlBSr06r4FzKT4F63/XZR1+91+R4JbG45M+EBiQboLEGVCRMVqC5lR8XcOqG5oue
fJS6x5peh+uztfAoodjy14awZ7KK6kcY68FZ98fm5EXwzzSZnh9J6Z+S3PoSOlX0INsFbE6Q21y3
vTY+YR7rUYadoMV2ZX9w2qfQ+FY7v6+bUKbfEELSxfgEbxjtQOn7ygzO0l2lmEfjxgRd0ULbEm60
l2QoNpZy1Knc8/Sy6Da7bn3JUeaTO03AzBVrVesaKB2Cc9TQo0KLlfElSOSNE/18gx2uzwDQNNLR
lnBX1/PGjmSKr2eF8vRzBwdv8VmWP77BCIUeQ9G4YdiWMJNZr5uhPh2KmnWjR0fYG627eM0lFmds
ZkSYMZgHJV8bLQ7Ewen2RhV8hPVm2FTQ0dIhqtvbt4wJPCHZIFlVLMGcFelSUqgEVsunfd/Ld2Z9
iot0F8AkfN3SwiWJCoGjOYb6J+kkhNde14umtDg3SsjiuFGrUGPCjLCbaNGT5j+iq/9v8mnpIL6w
JkQOZXDdogmxNtJf9yWRyk0ZPyi0tkLKVd01obbJ+8cOKkAH/uaIZgIaq6+PdzGuUEWTNR4Q8MSq
l65P72nkKhBJn3s6xPYqxZNtM0D0VcotPP+KA3axADhXDlF3zNy8WnHWxdAyMz+FhdnOc6DmqpVp
uiVn2DRwx7jS42oa9s99RgwuumxO5WpL1VVDWFRaWG1JbsopQMPYAsy7DfDS+zD5GnC8OeUX65H2
R25FO+ppK4+aaU+/sq3ImuJQR1TpK7gcYSObJMX8Jjg/DTQn+UEGF4y/zaI7q9cOmvWGd5oN7PUf
c9PGnU0oPUReAgFzAGwr3hjWQ1y+jOHTdZ9ZWrS5DeGi6ulSb6k9NvL2lGXPQfMwGCuztrQN5yaE
SGlLvl/AMY6Jna7epxAtSjf28FIpK+6/eE/UFYvVQazZQVvjcr4gfmo1e8D/wS5uuRIDYfro5fIu
bKRfsGqf5XR0t2kLMXT0H+z4/7/5J6975RkqfomuyXQDEkznHTxa2XSkw7Oj3cLnD6NC1/S7QMnt
oyXHLQwARXkkv6ectbLqjmZCk/L1pVw8d3nXUAm0KQoi1n45/lCKg0JWZMavPmTQMB+ihtbiVvuV
gJ/TWADaU26ntKEGdXxMP0h3G6TySolp0aFmHyFkYuS6LGkp64NzodyjiQHg7WG1WLa4D3UEZGxr
evmIiWrbqKIW+CAXqFIBaOxCbU6vZLpv4tG4jfJGh31suIP0Tf95fYoXXZnWaUUn88+NXTiPzU5P
sjbGMKyM8klp6WZTlHFrp2a7szzD3gUFSNvrNpeX1aDgLltEdVrTLpe1yQdYl5uCsG5I903xGLU0
fOyzuj4oaBGQj2zsJ3fSsIFdm6zSvv12/QOmQb3ybUMnaWpN13uwRhdhqKtttzHb6ZUSupAx6zvK
Uytbd9FpZiYEp7HDwDTLjieKnD1NPC6jfK+Zxcp1YNFr/hoR016lT0ei5WNESvKv3E5DsHVWs0mq
4KENfsbxiq9MW/7VtNFtZNgmfAiKKh5UrquXg5MzpuQEKfMmjk9km/1k5dRddEmEkRDcBV9ETe9y
dVpltAvXxCV7G85b2o8t43uMiIYSrO+7xSGh0GSaVL7IGwqeqMRhOcQ9tsIeVnS68WpwxuqwN7q1
ULboEBZPYpUFI6QLG83p6K+Fsis4ZzFMk+4vfzjQtGwbd2Psbm8dO99SbAugwNfNrcsNy0zbQzf8
uu74ax8x/X12/qa1xWGisPHC8NkvAyhZTmPw47qNRackSzQlAQDgKYKNBPptGQhHcHa4nhn2TQ+9
jV988PyDlR/cccXa8oj+WhOcxXOjCcTMO30S5CnLXVLR8e4/XB/SYryYDUm8UqR6HAUxa0fDwtZ0
v3voUFy3sDZpQkSyIJyMsopJS2nKNj96ibv3/fEQtwCdn8rRW4lOfxbh1VaejUgIT01vhWXvtuTY
YFpR+/cR9OVh9T4LoNV2ueqe8n5isJU/hkZyNLQGXgs4f/HIaA3yszK3YlCJTIUeA6D8Zz8OYRB5
cGHMuT63iy4CKxwwGwBW5KUunZ7mJgc+2oEoiWhW1VgwJJnG17TXspU702IwmRkSPL/oCkiyTCa1
j56VJKILgyt1kmxcODquD2nNkuD1ilvqYOSwlI7GDeysJ0o3wBx2afZ83dDi6syGJHi+naZNrtUd
AQOOjk1gvqAOtub7a+sj+P6gJx1sNNgYrcfE1/Zp9UOJkv31gawZERwejLCl+dDxn20WJXJ/gzhY
vcQtr4rhkD3mXkGT4aWjyaEOeVWPoyVKfOwmgqbk9yD35zpYcbTlwfw1JCw/CgLQDnjMmFWYd4n2
Yg9wZJT2ipMtnsPIaOlAZ3VD/XOLmx0Wed1ZiCFx+YZewgLFRYMuyG/4TqEmK+NAubM9JVwJTMsj
+2tT2KtZXAAfNbDZwPGsDHs8Lu/zFSOLwRaUIxBn2jlRK79cJ9hLfV72I6+K7HcUw0s0dSy+tPK2
NA99Kt/+e88zVA58oO+mCQXLpTVIC5vQgRrrbPrwJxaZpO9yN+yOVYQO1HVTf4owYlingEi/Kuk7
FYD+pa2qicpGBxMJJGm8qRx66zi0IH6t/OyY5UenPkyPyC6C37YdEJV7MKzmU93op0qut5EkR3RB
DcfrH7W0KwwdNDmoLKDkoi4l3ESjk0V8UxDA+mB8V9LfaU0rT7O/bmcpVNE9C6yIEi14RmFTdOGQ
170dh+fY+zh4vymCXf/9Ja+Z/74QCkMo6zsbAl00BkD2wCQOO1/kfcmHZktfPp0Fu+v2Fh//YLuB
Z9L3TqVAMOhHBk2g9TQgpysOE50pOi8mLUt9hp5nrkbQPjjoFZowr+Zen3wdIJxf+Yil/Tjh24CG
kXZE1eLSoTQrgvGB3rGz4j1Bbgr170kyn64PdGnhTCQxaBQ1NMLM9PdZnInSsalHRAnOaZw8Vrz2
Ybco8jcEM0Iy4iDkEWjX1i6NFEExDNkANUMBS+a2kZHJo+0M+dA8/1nlLYe1g0DF9YEteQwlWRNS
GzLqyL9e2iQvXEIWPoTnQb73qscW1uso+0ZT9zZJ7gcnWxnitBbi5od0BHwCrxldFrs2gtihRgFF
z9kOrSfY4dXmW6je9OlN0LsfICzg/bniHYsWTR1CVw0IKU+1ywFCXRzEUmyG57bac+fJ4GGE7xUV
Ct0jZWqhqdp/LQz7cH1aldfzqssanQ90HFDLpKh1abaCdCuHAYlCxU/roMc7dGCUeNv8cF/I0PQK
vDXnYjjq0KPDjRSdoHrb+sBbvNV0/GvP5UN400EAAAYLLPXlh3SACePcK/yzM5wbeaekKw60kBrG
AO0xps1gJ4jzpYHBl1FGUie69o4nB3ws441Uuh/MoQBJ/dj1L0Oa000Jt4jkvhsac8WjFieayqSi
oHnsaGJLQpFb5uCjcnnmrNl4UQlFuLlp4bWo97X+jbriir3XNw5awLhHEL8V0tGGMNzYytMSEWT/
XFgVPPnfq7zftt1PVBB8iKCue9GSLYOWI2uqhnM0C8mMOJcSRMSAgWiQEqrJp/GzZI1AoTeJ/q/z
hzplV5ChwNIAQIkQKKfxLYQMuQBI+m9aRjdOfIKjdsVVXm9FSCOIngAmVEKNGN/QqZHgZCMVVAeU
R5LHog+3zvNgPkvpi/rF6VZexAuegTmD1Bmn+lRXvnTMMlF7o4KR5Jx1MVURaQeHtO5C+3VrZ1Cr
tb+uL9bSRriwp17ak0Ck0HjNM18x40PuKts2N25j3zraSvtEu/nG63+P9XfpNobAcC2jsZCvnCb3
72gFv4Tkoe/sgbSJ5Es3lo08y4ishpWfquAURu690xj7Krdv3K4+qDIEuS2KgvRUrEzC65Q8nzEV
iOhVknVW+XISaNCB13DKrJhOf6ui+aXL34fwaYiDIwpTW037NsAD3GprZ+frSwCbEvoTMtNTWVhs
/3ITWfEcZErO8O6gYdxuKOFQ515z4YWkBDB6wI5TQwL5RdGHSdcGxhCDdh+HX/LRhxULCadIh7xQ
VzZDsnk0bs3j2N6k8BJWK8XOhXBAmCX5boHhxqGFUD4FiGLwArJW1k8FOo04/FyWL074IQx//vtl
vDAl3Kngn9BtqcNU0T2HA9R57wKo5kzvo4UAnIn8B/zIX1ZsTvvj8m6A3/wdnphl0UdLySmmsF+j
alO9840b6FtC99j/qMuP8CJv+AedGQo6K4YXfBbE0cQBQtKTR7Ywrx6kwrbds3X8+Ky3L3LxHL1U
EKB7EB7b9Wfd9g4J2lPXrU4XK3G0Jq2/LCUdkjwGLjfKJIDWDD3v476EmdtGawRWVKoaaroSBhdK
5OAgZ5aEu6sdVSOqFSRikhH1ufCzVH1JSxXm773m0DO7zaR4O8h3fu5/UFW0dZ2P7tD/a4AP3zDh
lOhEYZ/+eUfM7s9oPI2hPI22lWC1KqUOxRgLgIiphdnKKbO4RXmTyKCnCYe021zO7ABlBSLzQ0Ar
bTZpENzE+Xvo5AzrptB1pMPtJ0Wnu9aCbh8G4qlKqMbR2Q/Hfam6j9dXeeHIY9x/v0WYe1NtQ63J
qMulpAxzBDZd5zmC/sE0rc3YJJvQD7ar2e2lWDg3Ov19NtkObVnTc54YrESPTm7vOlRp7O7lDUNz
KJXrsJtRbhGmGd4mKA1jh+06KjfQcmuNs6uRjLT18gU9sFFH7qCRb64bXbjN8jSivEPnF1dNseKb
pW1jyr5C7iWmTQJSF8TLNa1ZOcWW9ubcinCIqZnk2QWiLmdVio81cmhN8aB1JB7WcACLhhQCN53J
VM/l6e+zlUp6o22QWsM9SKTtgfPlx8ywfutswAOE5/bKLW9x9sg66NNbwCTfc2muHg27KzKdLqoB
hMz4MGTN7vr6LA5o6jzkemzQ8SG4XtRUICklYnhSQIRt3CsyjOPeaTW7uJB4oMV7ZkiYuWZAHamf
DMEAcrYSf1/ADx327S1VAuT1kO8Mxv4gOyH0ev23/22Qgnv0muGV9XQOm+NNOB6K+EOOXKHiDStu
uLhcvKtISVEHhkTscrnsnF5B16BzhvvUlmYdLRn310eycEWmt4JOxOnxZPKoubSgxSXKPTVwuklu
iCKpy03ZRIqiDg455WaEHK/bm5ZfPPTo5VBwEP5liY9xDbY1/jedAyFaayaQ2BsEV/43E4JjIMzR
hrRxBueh/hi2/a7y4o2KDvd1K4t+PhuIsDSaARGplNEJ0P3OGIJlPdDOMebP161Mv3JtuoSLSc5l
F8YBxtKj/BDFxb7o7yAt7sNmm4crrrA2IsEVEgfGL0rNRFaot+1wOGX+S198gRTz4/VBLRqCR4Us
K5gh+c8zahbzmkhqlVpm9xQyChjFkzJo93Aw9V65chFYdLaZIeGAAsZVGt703KyUnLs5FGY7QIvf
3bQwVk6lxXWiPxUYlDN1ik4beTakMskVBw06oh6EvoN2iqgSfq5Dymp65v++Pn2LW3Zmaxr1zJYC
cLQfQ3Ahll6N76HNRqRgsN/XlvJSVlYAd+Hww5THbGXnLq4arDc28Yhcq5i5Vio10X3UY8+WXGd7
y6NXBPm0T6kOs2/hI/VzfZSLoc8hHYFA44T5EUZZjTLsggbmYotcq5FFHPa08K34/JKHkLm2eatC
D8R/XM7lWLq5lefxf6B+7OFae1iP4mtGhI0VIIyBlA1uGCmn2kCP1rk3szV+kKX5mhonyPSRwuFi
dDkSGATB5jvkOipLKz4pCN2gIRhmKw/QhdqNDqj3rxlhWUKv0aFO6zl1HSe7galTA2sXf4/LMDnE
sYPeeq0MO68coQZ2GnPvqtGkxAijW2qa5r4dkXhD9x71bT9wuPyO3gnqmNXWlekeI8bN+WdOzjzb
I72nmv8BAaFAmKHXE1b1vvcgqtCMG1s/Ne6d5sBDGp8RynpD0CGRZqJia9m0iAkzpBRu7DgBFa0K
DcW9PRzSx+s7YynWzA0IY0MpT0ZmkSwTF547IIb2HrbOPfROCekd/z3ixSs7f/GqNd1PbYWgPWV6
L2ezGyjZeQO3YSPPnX3eSNku6eRsI6VdtI9U6DoLBE+RV+FRl0Mv+A0RxrUs82Tj1YoSCbjx6X+i
wuU3IJGKRKOrcjop3+mddKBq9qMf12d2KbKSrac9E5CxZRvCHko9mEDQlaMICNeoeiq0aifx8k+/
g1jwqpXy+J/s46sRzawJs6o4mSmnGrEnQLrempQYkHfxhgeKQPu2zg9S+R2iPi5lzd5Wq9vrQ10M
FwZcLmRj4TawhaE6SpD7KTJK57Q9lggGviV8s1b//L4wOLcd2BsSv9+7yU5Rs80YrF2Op7D5av5m
JoR9IPUjnLCIRZ/1ojtEanBQ0Q4Z0AiTP2fak9FvVi+viztvZnH6+yyq1EaHGBciYOdQ/xn3ko0s
ebSD8WlXDf4LCrPXl2jR42fWhLMpkSXV7ka8Ecre81iU76dDo/HKNyRmONN1c2Jz5lUorpRit3L4
p3shei7CH2F4ektHCKcGSWFTBwNHQUwsY8RO1JQDIWv0d5TgPqdoBFefkea5PmOLW4qXEoDwKQ3M
xeFygRpgFLEvk+iKQ5j9s2wbJp9HE8BubaKDjNCm1kGn4JOiCJojau1vif0k8qjeagR+XRaWTDEL
PcjQSzgb6u8YpBNFlAbT10e5EKX4dZaKWwt1NTEaa1oSyGmGkbKlpKah994cYxhVSVqg2ZVtunQl
VixsNAzyVgONwgkgXpKAjQwWrNHhGQjcNnTD97rMiapCIzg4T4YRnBr00ZGduz7MafsK2xukK135
AOpVqOqECFUif1o0ZhGeEfqAZN+U0F2N7mupcHepjEDYdWsLm41gBaQdQCj8IYaQGMn0qI/1PvqD
y4gpUebKfWc/XLexED4ubKiX3mmEKU0A8KieawqUg+6eIgtp0f6+a57KwF6ZvkUvmeoUsKVRDBGr
lMgtqJoGJ/pZH//U8RMkswzdP6gu2mTQbT9LBeTWkKO9XB/k4kTO7ArLVut2PNpSHp6leqt797L9
XK0RiiyZYFgmoYTExauXSMYbS3biLjw7nX3vufUdGfO2X4FCT98puh8EoTQcUFShY04YR2W2jex4
GLFUUDovKGeseNySf9NcQMOrM+HHxbjbK5VBg6QVnqdbIhQNwcEEgZm6H6+vx5LTzc0Ip2SlpS4P
N9APAcTjWXxQ7Vv1JiiTnR5+vW5pyePmloTTkbRboZUDA7KGgwTNNRLA8tfegMa6Rdvd3sfav29p
1GFv+zuF0xfNzuNUp4ogy3p41pxnw7pHZBrFuw2NNv/bwKb4ODPjWENdcVsMz55yq3cwJ0nZeUr2
RE/wLsMtX67E20X//jsssVQStppRW66Gf49UaS232lYTx2OT/L4+rqXjkvmjkEjjEuk4EYg3RoYT
pZILMiYFoWUl31RNvZW78l2Y1T+L9tDKL+WL4ZMSHDN5jdhl0V1ANoBBhQ4N0MHlrJZuW7qVJoFU
swH5VTka7Gizl24Yb3KLZrURDqef1we8ZlK7NAnRljt2CSY7RXkfN9xFUsgZQ5g80IfQ43zve9kb
Yv6E3/jvKIUwAl9nmrdqFJ0jM9zmvukdykRDWLpTJFS94puka6MVk4vuw21ueqjDZSPWFXMkorRy
AhGjM9lQZg9JT1bmSiFh0Qg92FNzFMRyIjdaL1U5jSqUYXT07PKj3yDAszKOxdXi2Tn1P0GYZAq7
O879EFJcXnwBrO7RQHOZ/MNFPEAC1qjeqO5KPF7eDTN7wjaPpMxP0wJ7eRA+eEW3GfOTPd4rwaFV
q72Mvn2C3l/8LV97Xy/O5V/DYludIxUyRA4aCWvlNtXpUTTtPcX/D9edf9kK0MLpyGS/CdOJGotb
Bb0J9oZ8uJWdyriEeup43cjSqQlVozx1KnF0io3z0PdZQZ1gBAHfc1TGd63uPl83sTSOCVBHshXa
Exi0LzexqfodWRdMRGDkh/RZdx5h5XuDDQiU6Cngi18Vq1MjyRojCLjx1ieJTr9kKDch2ffrVpZu
AOCN/7GiXI7E9lq4apC4QTbgIdUm+VeY5ZKTIRkrB8qfVkHxMjO3JMRas48RgslqDkoEc2+l2Eg2
PUCyGxSoerQU8nLnabX1IEswKiLKa34I1fih6rpvVmf5G8kb+2OmeKhd63aGPGNQbOQRpa7el6FV
Lu0vtunRZp/RWV9pnnNbhAH9fUHsH62+bs410H2oO3kItV61xrKy6A7cbyeYPPV+ETOC/gpUNOSf
z2MYbq243nNzD1Cfv75Uf9BDr2aQ9lrer7Q4g/27XCvNHXmPecCcjfgA3BlJNcTr9GTqAzH3gxo+
qiigoEDZZ6C8ygffDJ+UsNi25gct/dGEPlLD2W3VvYMXObEfANUfZPXRk9Stke7r+B1yX9QPzeBw
/bOX0rXadImFpJhSOXeKy89OQhgmZJ/buJnfhV3yELSge8fs1kCaRB7GM1q993UCRjxFFGfT+tAo
Z82xqKpNhoCaammnIVD3LnrkK9F2cdlmHybs4kgzw7wygGybTb/t0UsJTpXu3lwf/pqR6e/zi1sf
OlqsgdlG6nArPRX9S2qvZE8WAx6dyaC1J7oisWGyKIYCfym5G/YfQyfcyvJKuFsMEjMDwhh8lNgG
KcBAF++gPsW9VPVT5D1dn6mlV4I6szJ9xWymsrDN0irksd3bt2l76voTnA7xu7BeccilM31uR3gj
lIrt4EwEItV4Z6HDBfoaQtBScqgb/MIDr49qKXENHhhiAGBHbABxdRDxRfagwMu4CmnquEVTCtKK
BMDTx6rahaVyxyO/ldYeDFMweBUsZmaFNctcScnGjoRJ6e9taCx1LrSbfOy3im9tKoTczV7ZNEqx
hq1fXMWZXWEVA1QH42hKYmjuexnkEwNTaIgznH3Jjfr63C7aosN6auKZyBmFw2uo6DQZDFaytU5x
HbmbSKErP27R/0J5UV2j/52m7NWUzswJJ1hoGUGrlzio4z1TV4Jo4DFLVk79xRsgjRBQG4LtROtB
CPJIZulG1tOboLq9uVVy/zTaW2V8dum4TmBx8epjnkhPkOamZfj4lvn8x7Z4jqVjkbR9h+0u/uAO
1U2tV+g8WpvcfnGCt2S7ZgNVhcXzW6nMkH4nScMriGdJnB0bYLMPaTQmb8DlotEBl9LU8USlVTiC
dMXPyqwjEXWXIy+q5jAOy/1KLWXRGWc2hNNkbGAXTDqFQC83m7q2t0PybJbhroOWnnLf9ZVadMWZ
senvs1jJdhgyiLTRT7XyL4oU7F3D+iWjWH3dzHLwovsZThVYBibZxgs7ZlN4tV/SkpZr5WYw4vco
iN3lyQnd71spGt/l6Sl3tsmPFbPT2r/aafZE+DZRiAJnuDTbo6ZlJSNm0VjbZaG1TfJHOLbq9nOf
xxutzTYaJcDjWKxh7haPUqoEJJh5V9JOdmlY4gITjqhsoKqQWFsr6PvbzpWr4/XxrVkRhoecb1uV
6mQFvtqtZOXDzo0IX9etLPoISJCJJhXtArGSCOqzifuSg8eCs7bZOxPZ9LhSi5/W/9VCzWwIfqgX
dDckPY8ULfTVKTePEFYsc8gN/ranJ+l/HJLgjjV5NrQ6GZLmnuzuWdlF0VrL6/KIINKi0kx215y2
+WxnRU1v+NqACRk5E+23AVFZ/TlMkze4wJSIB09HTduyBUcbTN0Kuo6zJK5HoAq3g6/v//3yzy0I
TqZ6oRapasVrwfqZVSAe3PdFsXq7WXJlEKOgqMDIwL0sHFdS0Eux1HHcl9WJTuTe29lhtKO0u9N5
jQ3bPr5XkhtJLg+p9zFBcNktV3xiKe7S4kZxCBpSiHKmL5wt2BAhG1yOLJiOg8NgD/9Yo+8b09il
gbkbjejxDfM6sye6fOzUTp1gT0rsW3rXt1qT36MLvvJuWGqloXVP0+lShnOImtfluAovDuKk5+HQ
tPmutO6dbtjkxYmkGkyALUSKPiKtvN+0FElX6Mk/N2vaA9NIxM09/wLBR4NQztt04Avs9KkpjcOY
OFs7XOPkXfSg2TgFP82iIOqtGiumcQgs5NtXzuW1UQhnv5aPJTCDaR7Ld3T/c0Z2Urrig8tjAJMG
bYZBkkPwwVZtJSOqeeLarvbD90x76+fKuHuL4/01IjgeaqFy6k6NuSSEgkI92cbP2k1X3G55tv4a
ESJsZFSp1o3THTfIb1zP3uW9crOKOF+08gclBj0jfAjTE222Z+22CDNb5u6XmYgYuw0UelULueUo
Scnh+qwthgea6ifhDuDrtrCNcgU9cC/ElK+Ye+urNESbPrsxOnTL3zR3AK5w5kmeT6T0jdFGJa01
TjVqeZt63yfYeZWsJL2XzqcJ1fVfI8Km1PTa4PDi5ueogblRxg61uW6wDpqeoI2raWuI3MX5MyaZ
QtI3U4fA5VIFll1OCuG4tikpJCDrcEsHjX+QlKjcpY5OySTokpXMzFLjskan9D9WhWNF95N8rEvK
T2NVntRq3JqKfBwUqK2ydD+2zq01tDv1WW+dQx84v+gOeWcZ3tkMP4xReNKkhwmtNDHKXHemRb+l
B5Z6A/hTRcxfAwUo1NGxuXaTfYusY6l7SFevcdasWREGb8RVNRiFw4km89ajUuo8msNalnzRj8AZ
/NGmpA1WMNJ5qZxw043OaEWj5/zsylCvOcN2bFccdnk0/zWEaNmlA7kZTUKDJIV/cuVRq59kq94g
MviW6PjPeIClXJrhESmHVct4cqffqZ5zY+rRLl6lGJ7c/dWZODMjnFZ6FUoT8AV2BFc9UJD9QNu8
Ewbbpr6fGgbp+XjD8QWtJHwPsBXQyiocX4kbhbIUsd99+V3/UUkY0xucem5BOLzyrvOLUSZs+d0n
f3wZ2vsmWMtdLzkB3SOTYB7tOJR7L1dHzfLIhuyay2ga3viZfkOfdWj4Kz6wtDhgM+k/5uI+kTtc
WpEkq/KaKIzOQTVs4KHeRyAAqGYoUrqVkIkPw5XFWQqOxqRiOfXiWoY+DXt2jml0+2qjW0f0/6A7
njaD+8sbA2trF629zR2kBVRXeUtEBteFHsnUjgNX+aVRt48du+2S6KzrX/P0wGF6lJ4MfxuU+fF6
uFucz5klwTOMLi371Cujs9t2h6kH1XcPpd1CX0HMc4rOu5G1NW9ctsnzi040GvRFEpy26NRMG7vo
3BRgpinMZse81uLb0YnQpIp6ec/jfR9EobmSRV/MdUBb849lISIOmdvnKfSiZ8TpafFVENpuhvum
UZAW3IIO8zcqSk5l+ANk98p5t7Q9uJxMOUyIoWhAvlzSNKY1Vs2MCJWD6EufDsOtPkRfg8H0VoLx
4iDpu3MgWkGSGCzkpaWh8O0sDripal2+z1yu3P62jbKD8aPSzLs2f0o6Z1fZv6470tI+mVkVKSTU
wbXbROfqmin3fn2X5hJI40+9dwKouTKVS+fa3JRwDiSdChnmVEVIgIxUQNqK8r4KPIqCj9fH9Efs
VDwK5paEo0BiTDLa2zx9s00axPsiAGDUJy8A3CKXDJXVHiI5RmOdOqTbfW2SY9ifsu55zNp33dpW
nbbiq48BRwPtAfwqwB4u17WxvMTyM1K3Zpnv0Lfqk/xwfbxLPorSyD8WhIkNKI1BJoMFOEd3TWTt
mdjVh8Gyf9IHSJmQu+arJibZtbhTBj13aN84xnSkZzLNRNw5XXfXje0m03p1UzfNnRSvtWwvOunM
tLAJ7VIJMnfkpVDGB4X47fUbJykhj6+3nblKzTMtyOsF+ztQ4ayyrcTgKs+92ncewa9uTS841FWE
dqEqHyv92PUQWjry+zqUVs77RVeh2ZLKqSaD7RbOYsUNLdUzJmiX92y7vz1vZWMs7sDZ7wshJg9Q
pYlKEHHo3+Rl+d5Kj4af7WGHXhnIsqFJynKSL+eKdOnz4RA5fTyQcdfVbN/HI4J1ynFMDxJ4/Ou+
v+ga3MBgjJrY4kS8h6GH3Cwn9F2dyNupkIv69j6o7H2hGbtyrQVkcafNrAmO6GtVRIGSCZSce9cG
+QGXvvn9+ogW546rCyUmdINeiRiPqpNWLdymZz38VMs7TfsewtCy4gnTSr/y8X+MUD+4XCAbZR0/
l3gu4WkSNOQwIasmPBMvVARvJC3cxP1apWeJZwKuQurd+AS95WK7cuimftlpLume/nNnfJC0cjdR
kQPwPmhoQcMZ0yPrZ+V7I9OsrV9vk7TY53BdnvLk3ytB4ZYQwdAOgGqAIsJrXSlUorriWwI44esx
uM/+RDIIBO23FC7mpoRwkg9dEzURb8ZQ9o+VXG4qRVm5DS5uAl69cMLx9H0FloTP2u/MnheWVt2r
vr2Dxn5TmOM2DsLNKtXdojHwg7QY0GzFnejSdRy7aaU6x1hZ+U+oZ9d6eZA8tKzhTcrRj7m+GxZ3
3B/aHnwSsg7hKNc4q+uIRhpyug+uFW3L9BQjXHfdyGLcRW4RJDygSBDXl0Mqu7yKDCuI6M+Vvhuh
NXyQoQx4f93I0r4GqkjjBx1VENULfkDLeWFEWh6d5THdhMk9aaoayBMtGWmzYmpp0iDtA/5ugoAj
w3Y5nsoZ3TwMeR3oJwVthe9rVDxLLjD/feGc6owkl8KuiM6WspNH7ZjG/s6Oh1NOWg3pscP1iVse
DRlc2wRwx3vucjROEbdG2hCretncJBnC4qGzbdO1583iBccie/RfO4KrpfLgScAUKPzEZ4isNz58
olb1pQDZBt/hQbHLTZ+/VNFaYFx0DHII1GoQL4Bg7XJ8bRwnKDATi4DWVB08f8UXP/kVj+Hu+jwu
ebn1186f8c+exGUrZbXhEYjS5H0ZvK/WxEsX14kOeVgUYT4AaHI5DrSqAaMHvPFhMMyjck97k++s
Kdstut7MiODarU9VQi3YqlFKZRZQUPxJicwK1P2pq9dUM/687sRjEhrWf4YkOLqbpF3XDFOso1GX
2oRvQLzsbZVveXU0M/U8jPb7WP5kxuPW6x78GoRjVdzSBTv66i7wviflQ9LcAityFC4nH2mKbaYc
W18YH6+v7dJ5ThcPupoalEaoOF3OfZAqrlnpzH0abx3pu2pKe6P+hbAuYjy3PLC8t8DI5waFmbG7
Sg/MBuS6XLq72sl3E448HVbAFIurPRuWsDUopFl9IGOlbl5SpESk6EZ2PhvhLs7XlC4Xd8dEbqxr
MJ2Qjr+cQQ3cqtQPhOfWcn860U1b9T+vr9Hi/phZmL5gtv9Ct1dquyCL0eXZPqf8D+Fgvg1rI9hf
N7QYUGhvNKE2JEck9jn6SWUHlUruywm/u2RAo+7UuVB7rWUsFldnZkfY8HIWdJ4hccyQc+/bDhGf
uz64g0LomJftfoi3bvzDVx+bJt0O/Z3T5fdW6D2gIHGTDj21nmplgte+R9gEZQEBeG0ywXA0++FN
Z1ifMqnaFEVz9OpgDca3uJxc7Ej3gRTgWnu5nBENKqbUZmw5h56U4lS246ZboyqYttGrAATCnKwi
aSHOpksjKAI73diPEVCB7mvh6w9aUB2omJrZjizcIQRPv3IXWqKp1GzY36k8MDiYuy5NjtGkawoT
w9mztW0n3bTJyUV826KEX9yZWbbTdWjv6EVrtqb17d97LtcwmyIdGYZXb5+sc4ZEilNsSx+ksb11
MogZ4mabymvCcEt75K+lVw8gNEsrqZRZPWUsTn4qHVAf6BzjAy+Xzf8yJrpeLueTlFdtmSaWnLiG
V2J4D1DwXkqarUx5fWXxlnzy/0j7sua2cabrX4Qq7sstSVGUKMuWtzi5YSWOw30H11//HvipbyJB
LLGcbypTNXMRNQE0GkD36XPOR8X5pJmmeRwRsNXFc2ZB1rsxHsbi5z+M5zMBjB5LQM94GyKyWXmO
XUaHraJEftjepWVtZ3O7cl9ZRNUbZ5bky5lTG0JCQeqxnyfDRurJBOx8YwYOQX+i2Gq/w2G6A45q
a+b5w5RIdq4XJz0rHxhVnzgLXvuz7bKXNOndMBRRdtC36fA9GmZvElrTQkPvLiJ0tgAOxhNQWLvW
LW8kcBmqOpSaoSHDhcehCDNoguDzi2F+SVQZkiTbZnoXjcg2VLslqd+pylHNDT8KqYVu7pX4vOji
Omq16IVh6WsuHHZlVw1QFMFmQqlqKyaGtuvLXH6VZ7E+NuQfJJyZ5iYjQEeDL7rBmXOenW/QJxoT
CAfB+VAmdRSh01xaoLEYtM+Sd9sHF+/q6EwE2Qh4/iRd55yw1ybU0wlslcFDT6rtrBulXWbVExL5
e8GYXoyw2WhB78p5+3Db9tJF4dw055U0omM11WJ6yMDRYYNYBWi0XlrLGi/uZENHso69sTGvl5Mp
AemIux7qDipIs7GTUcVcr+gseQgyBkASIXts4oC5NDIHkLNtywDX24LuZr3YRWnjpV3XWgCVrSTq
lqYNIA8QREGSGWkg7vZTpnJb6wXBQ15Kn3Skj6WyTVZC7dKkndvgPFCipNCigY0nBPf2eEfnwlm9
ky5OGrtaQfhVQH82Z8SocylXQVlxGOnoZuGPCiWTKO7cBLTYX/c088wStzwTaDE6NTBgSf4DFRtL
6P/cNrA4X2cGOCeraiVII8hPHWJhi3SclQIds3qFWZsv7j4B5vAkAAkBzgtyJ2dIEjV3Uw+K6cL9
h8EA/oF2DnBfAIdz6czqAO09ocJg0C9XAl2AHoDVIsiiE5/Z4K5jQF2lUxbBiaFS37fQHoOa++1R
LM6WDnQ19ogI/TjOQt9SdMzlaXao03LTtHRL5VOd0k2I9vXblpZ4cPHWASf+Z8MnmiIvJwzdcmFd
mB1CTBsPlhThQkeAZ3BEtYfqSieFqd+HgQAerIY4SkDf5Cm466A256t9GjulAM5jXR2sxiDan9vf
tuCYF5/GOaZOxjGByhtel31jo92IZpq1SrixPAEMSs6yfhAH4UISCfu8GzsgRsAN7oSAPiThy0Cs
Wg6tMnhFqVkb90TvLSWs7FhDfgFNcoIVSf8AwUDJF88I3DRE0NZyN8RYF3tBL5Fl0BviUrIxU8mW
y5evT+m5Ee7EnIrQ+KyVHJhIbixDlshILaqvEfAu+C86CUEZgNYfHMsKt3JZNMa4IwACQRLdgd4v
GEwcAlcGN+nXdwq4fJDvYBBcvMO41QtytW00Akv4DojXRk7UVS6UuFXQjN2eOvbN3CNMMdHHjkYL
CGJdiYpDOUqmhOI9jYw42h6pstcLNDrMpP2OzFFp93EVrmzOpQ1wbpILA2al5VQVkY0AyNeqgukx
UxInTETn9siWVou1SYPbkFFJ8deotBHDYhYnrNYgDVYPFWWv7r2ou1fVbE0He3FIQLMBjwN9B2Qn
LsMNUx6qwwTxWZlewLmtPq/VtBaCM1oscQFl5Hp4p3EGxKLPOhXt64cs0gqrUCXVHs1m7X28MIwL
K5yDC1kFNV+ACnBncsdutFKmdjiuMSkuWsGqoDcKyh5Q/LucLMhB1pCwTbIDBNIjOj+iom/QeuUm
y05Ezq9VaL3/Z4QbipRFcW5AzPpQl/qwAbLnCeweqhMl1LBipcw2lHSGk8zJygtyeXDIdTOydwjN
cTfoJOo6AEWRZRfEMXaEuoVs7jA4evf1BxDG99cOFyEyYoaxBpXeQ1Elnlm8RvpgmeVo6/3Kc2Qh
QMAQAJSsiRroNm63Dk0NWsWmyQ6QofECEBA5knKUMsnriQhm2TTa3d62ixOIDpVPZWvoPXD2ZLNr
Ir0pwE+ZSy4exg6BKGSmr7jHUns4yI0UxGuG2sN/XDohKDZmKWsxrAHNIyiNhBbNso2eCncResKn
LjgOxq8h0d9CGth03kcacDUgaEmfQVYOCpAXo1gb+ULAuvgkbuSqGakB8icZU0Xo8SRKoQyFc4zp
mN+e4sUl/Tt2Hhcllr0xTX2bHfrgZQwUT2wHpLtKuxjdvCtX/GcpVQCKJ4jqohuf3ce57R5JLcXU
VtmhnAh97fIs2dWDCPwXEGk2yfPiZFRG91iAsmszJ2niQNn4J8iGklPdF+bb7aEvepcGvm9G3I96
EbdtNKi+lMkM7wIR5jMRahxAugBtuHDl8FmCaeExCFI1pAsgwCVxi2nMEp1NgjkO5mywkAzrEHjU
orGU6gSpBRew4W2gdNseUgGBsFXSPzmKwOlTmp3GaMXZlwZ99i08Skue+zQbJThW0uJVB1hCNJab
1R7iJa86t8Ld9FjLBQTcsM5C+o2UlqJYECuX1e9rVfMlrMX51Mrcba8c8wi5+RqFTKuD1FWz/aha
e5IsObOmJ72yusD5s0a9srQ3zwfHhXVFbvNWNhAuhEre5KgC5Elr1/kLCpwrF7LF/QK4AzLiLOyC
V/syMtFEM0MiYLX6+qS3DmqmCEizuheTndQ6EXki+iYV7aR/ur01lvJOeDD8NczNayUPOE/jAfM6
BqAx2w/dZpatcnQ1+lkQBKrL6utsZacsOueZVW5mq67JwsjoEB4SzSJA+DKB4dX30KIVUOjqyNSh
j0LmJjVs86ntZ/hMBmKxsAV/6bDOnbO4A1DoBvxGACCSVxRAdy1ptBR7HkS9kdxsU7x0WnApQUwz
W4PTLXXs4zwGQx/DoImo6l26CVD7OemVIj8YSrehkrgDSsYLZ5dqT2BaCYZ+E9Ybtf6R0H9YMABQ
8ZYDrwRAT2wWzlKhMe7voR63+SGojkOI0ttgWNmakaWpZBZYszkDlHBG1EbMtVY380Oja7+7QXiG
BqQ75tJzBfzWCG2k277PTvuL2yICNdBbjKoV/EroWL8c0zQi00yScPTBromSJRFEN8L9txX9UFa2
YTuuzOGSPQwNhwwTDgVn66U9I4ds6DiMgy91Zvle6HFjI+SFDpToErcv1J8oXxlemaAF6fZAr90G
IwVZPB5E6NCGtgY3UqHWgrERhsGnHdqWcjVKH8dU+xYrs+kVaXovyPXvjgrSQS6S/hBBZWhnyoW0
EuSulhdfgdiG9nC2Xa4wlEMBtmJKotHPOxn52B9FoVqZWW/NyhdQ6L895qvYjfczgE8qntKgU5Wu
FAp6Na3CVMfijkcIZGxSRb0DIMaLC23Fja5PfQaCAnQAMDU8Oq/ydFkRRumkwxR9U/bDHbF1O34J
X9I75SE5kn3zUv5qf02PXx4fjCJjixwLMsRXxzuZx7yB6p0/Ae83DaVtGulGIqmVR2sIlYWpRNBB
nyHOJmx+/p07za3RgYR08ke0RZj1HmJwjC+2SF9vD4n5P7cf0U2DTgGmNMlgf5f7Q89LTZySbvKl
5FtYv0GR4/bvL20DMBMCfsk4Y4Sr6GkyigI5NSa/bGKX6K8JtEGBX7OTsjgYGfRgCtzyK92epTeg
sLe3rS+NDqBedgFFhgeP+svRyUI3Z2Vsjj4e++BXCXPAQbN6jYd8Ya3A3YoEIJKdyEnwV106inGT
UoATWkHdaFQ4NbFwV7ZNYjVIXd0e0UI8A3EM8mJwDREiS+xbzs4ESZrB4tKGmE6t6h3aQ8m2rwZ0
apZS/ivWY+EAQhcULfP2yzIW4JdEUhwPC8DngGtnX3ZmOZr1eJpydfQraJlFImXuWH+Z8pEZAWMC
ohayL9jXl0YEmZRiJkWTL4Auo61VG0YkaSVzsLheoJnGaxuHEWi8L41MEIaR0y6e/C77SFNqiXic
mINtbG4v1ULoZepXsqF8ohD4TFIphUrTQX7Gz7R3nbgqqmJZtldMoMv7NRgJc2RuG2NrsWeWooMM
hK+aqjKhQUzj2UdhYZtX4XM/5/tJ/pMIki1Jtti8dNp4uj2+q5se1kpWAUNFaRGYGJ6yexwKUuNT
EIK1xAqUU2FkDnIlKw6/NIsIt2jvZo2FVySgJjBHURnrk18BIJOSTdXKH9lUHbtK94esWFmzhYDB
yoqgWfukBOVpMktBaZq0mWe/iLvmw8izrreAyzO+fpCAABwcIAA+oBGA50Zqx0wrE0Wd/DhqFafS
TMQMWZXv+xTRvhSptNINsBQ1GMM5/kWFACWCS4+XqTKYgS7PvljknlD5ckTe+8Zq9NRt69kFS/TK
7WfBH3EXYFk5kAphlFyYapPOhOh3JPizSjeROG8KNM/W8qvWbnNpMyoOqlMrJhd2NUyCSBNE1xpC
FGeSdklLwEUIick6cqmZb8gIxsEPuV6ZywWHBMWoiIZ0MPHhUGPb4iwOTrOOJJbWCX7QitCXnBLl
RwnmbrfSImNLMiW7F+ag3t7eawsLyMoggC0z/XTUKTijmhq3hS7NfjyejLZzg8xPRdUyAxXPxsgC
NcBte0uTeW6Pc5gKb3BFBV+or8ZWvpmDDd2u9iktTeS5DYkb05QZTVAqs9+rOz07DXTYmNJWy+4q
mq1M30KoAgqC1XeAzNaRGrs0VaiqXpRTPvnAUW1JC1Rx3m+aIVhpF16YNTyhEA0Z7A3WuFmjY02L
SakmfxrFxIqD5oR21qTrfVqt1TaXTH1K5YARx8CFm/PCPE2buMgLnGGVndL0hSjQOVVbyTFAk3Db
F5Ym79wUt7FKfZLkToSpTH0UU9HCyRLMKwFxwReA10MZTsUqMZqVywVS8XwTaDJOvtaVlqjcK+9d
DzwEqOnW8oULER6hHQUDRl6N45LzOvCQQssxRegFq6tFgDCV5o/b83Wd3sGTEZczdPPj0GL4x8vB
EGh5iqMiYjBhdSrjhyD00FxdCbtm+B97fKzvU+H5ttWlVUJTFGIfEwwU+KsufBIaDJGEI0UlkwUJ
dE+W09gKw+7rxz7ai1GmwHqBQovfS4mcyOGgY3RwhzCowXCJl7y51gS/PIkqTLDHK+xwW9bQhmbS
CNYJqpfORP6kwc/Bje8Lu9v15DitoWQWAixKLownGclHpglyuWY0REJOJ9nsA+HghALAqrlFwACS
SPtmmvaRTDa312thAzPCB6YLh54r4IAuDQZCOUdZW82+Av146FyXL3EEwESA7l+3mqX329au2abQ
9w6EmwENTtw7YPPSnCmFkd6N7ezXtTLsZR06syOqhraeDoNXoWUKYiFJbcVQePfTeJQ9WYiLe03P
tMaKJ5P6aT6vyW0tbEWU3nEJAuwZBBV8V5YkQlxJohSXrS4ScEcFtW1fV2tdpAsbA1bgQaCnYIVj
bjcifVyEYd3N/rAXTtPvNRa+hZsOiAwYoyAUBPGcYJHt7DpABSNUhHLA1SoAX0yAvqJHI3vP9BTE
gpmAPg+a7uSxXNntC/HSZLSoeHNila7a/EmHUKLpE6ZOG62gLZx+AvsajoJ2drr514rzsHOLe12c
W+PLWEPTSWAf6uGre/2tfh1BheEazvRmdHa5k9asLc4ocjr4gyCDSHo5o8FYw4dbzGijU7+SBA8d
hF4daM9T955l92rwgq6mO+im6bNTV34tbCQ06dc5Ln2hnauPuRAJXiyvSb4ubVikLnVgKXFuIPpd
flY0azM6auFHsvyoSHfJkFjKfEy+zo2pi7jlsSZMdPqD+5Y7oEIDtEiSikikDS+K+aSjZl9nd2Xz
RxXpaxIrtmHeB9qeBF9/Q8IwynUKxqchach5cgjhdsZkjFVuf9Vmb4W43hq9rakfzY9ItSJwDN72
q+uFBogDBUuckmCCuuowmQRwxkPdBJdMoTgiRqIA22EFq0Mnod1i2CWVODiZOq08FK4DAjPLECTs
IoCq9OVCDiZok3WKUKhl34i8pebTHK+E2+vThMFTEGtBGsOqFNxUNl2G/rIIJsBmNU2xMw0yGEde
TQhiC33pBl/G+cJnWKkVTYdIcin8xbPTs5aoCsKBkEmSVyqo/OIFE/0Qq3gFDXFdzv80BfIWJJOh
5Hb1zJpmZcRRMvvVe1EX25x0Tqe0h4aOFq0jB1IjbhsWaLCK/LE9DrQ+5TNoTzK77MIe5f7BVjJx
ZUWXHAkOa2C/AISHfy5XNEUySWSMYr6Yf0fPiTW5HWqikteGB4pE45fvw3jXYosChc5gL3zKdA5r
Q0sgfusH5XEgf5j+2pqK1/XJeGmCGxDKL02QKiImefjWz7/kr7+H0AyErhyUINHpd8XPB/UMrYDs
t+ADge6CcQlbL+peiR6vZH+X9gEqnQiaSFmiRZ6LZbSDhF4axniTA92sbTvgTHZVcxy3oXa6HUuu
D0SM6MySfOkCswFpObmGJSmSrETsXOijOug98qcwcgJzxeHWxsWdBQqyh+LUw1pC9h8StUPZVqdN
Rba3B7UUqQAwQ7cy8hoSSoCXg2omNVepwdygSJwgq5wK5b9xWlWlYctweb5j8sDFhLwJq6goXEQc
K7XBHQbZBYKQocXWIHeQzZ0KiG/UzhD9LszmSRyr+yENtzIB684qzSxbnltfwDk89m4R4DqDo4Am
LonaA4uaZmjup9TFKyYT6CtYjdw4cMCyn1J7FNYgp4tzLUNRGCcRk6nk5jroWmXoKeZAqI4GsAal
CnW5r3bUI3aiO1vHNQJZOJRBL9dTJX1W0R4ZD234WcyP6HlaTaAvRQ6sI9AM8BdUXbh9MAgFhRSK
iVuK03vNy21/vL4C4fvPfpxz+1yR2nA28OOU7NPysYruZg39mpvbVha3MnjkkGLDHQgJgctZkkKU
K6s4wN228YLSVok/lFbS2N3g3ja0dGzg/Yo1Z/26gOReGhKY4iStYAh1nTsSzfdZkH6gt/9Vlrwg
6J/BXqlDxWglf7jkaEhzYFsjXrF60aXVhGR9Ogip4FdpayfNHZHuIa++EqAWh3ZmhJtD8A4BR6Mm
gj/25msVdpty7F1QE9iVIdlGKkGsQXfzMl0JWEtxEe84VrkE5hSjuxxbDBHnqBxqxPvmWdMfNPC3
y8o9ZjZJ8F5ovt1ev6WZRNsWyiso7aHszAUNKasmOCusmXR8a0nok7E9QHptd9vMktefm+EGVZgR
reuoEvy42Ki9nSd+UiCf/XrbytKKASjwP9ksACS4GByaKThJoanmh14mHqXa0ia33wTEKbZhZN22
tThx7LmKyihw7zyiZaoVDTR8OL5UCbnjKIQ+3TcTx8ttK4vzBly4AOgBqq88ssTsirpFa4TgG7E3
oUurl+91VNr6dCXrujQa0NWAhAfpIhNtkpdO1wRymDRtj8sMgoQSgRESEyYmv74+mnMrnLM1hZzX
XTQI/nDq2g+RMQ1vpS/37eCAwM0a73pkQkGczG3bGPDNPisFwZ+k/TRtqWAH3TbuViZsKcDCwVCX
Qc8eiqBsQs9SFgSrX02TLKBz9FhgDErX2mNom/20Wa9Msk/mTnamdQ6dNkQ8FGhYyDgzVowSElwj
6f0ZHKQ+hXKMlYB28un26lxzbKAmI6HfCccGPAFkxpdm8O1Ck0xB79e5X+tvQ+EGJXgID4b0nYiv
Te0EyX76UB5Ap5wXfgyqj2w6GE8x2UceNI2V1Aps5ZfcOW22csosZDIvP42bbmFqW3NEF6lf/ux3
mfM4byf3u3BQv9+egoUU36Udth/PZjpJzSIwItihYCqY74YwseTS0c1NIe8i8Hl+H9KTInvRy2o8
+by4XC/y39nnTtIUSy8PPUw35S4WdnKwVQukni1J3KutlyffFJDavxEoE02BG+R2/FySh8oFVU1D
IAL1OGvItoaH1JuVjWR+UGnbaIdmvgvxl0tLcqOX5LEKrYLWXkv2UPYmzWwFxUrA+qS0uDUMzlcN
fegbuTd7v0Xfe7yH/o4RiJY0vFBRs1JUWnTdSpBv6iJ3HuwIir13bV66IXmMk20KBHlS7ozxTa2i
neKr4ZtYPxSFoyqFRSsFHXFONqe22kGo9iUhf9ohtGKwSiQrZ/9nBfLWMNhRc+YIWjTqZj2Gg68U
DygOjiCMhBi0FnqMfGa2ert8id5zq9npgTMjXnaFld6rpa1hFWo/A0Ym8mL9SOw0/DYZDti4aR85
afJaCnat+fQ+Po27cC9tFDC8QXkEk2ZhWZq9mD+VbvlARlua7pWTYZ7y5CUlxxE819bwNL7WohWn
9/1RS61Sska0/UkHIbg3cwdsN2a0MhEL2CPsCCCboLAA5TQ0el9ORDUZpB2RcvDBmAXI35S3G62p
511el+D1HgvJT0rQLYeydp9N+fCctx2YKMdprdH8k/blckUkEe9P5KAVXM0hU3T5IWLW110/xIM/
w12AwbRFtX/uke9GZtWeG+obHzWk4xsAKcpa3GSmtpGFnTn9gHqulQzyZlStCTkWahGQE2ZDugHH
mMeSvVmUWrUAJlti022nNZ7BMvvokzVyn7aaJ6wRC66OhZtUqSulujIj4BrJHiow+pvqEWyL8l72
w3QzhgYwuJtx9MClG0NFNY+QLUZpstyl4n1yL+uWQrx4E/fbMrUDyenL36Ub7ZFg1OVT2Vk4Lqw1
bcrrmwimH+gzXHZQbMFhdDn9EOHpB1nLB/+HsnuQH74cdy9/nZuQWI7wqMzw6wGdsRaNm0tbagC3
XtqsmkHEo9nPGzrl3zv50FYhHk3RWu72s/H9ysPQXQORFDxocP++HKKRNImQd8kARMl0TwTyAD4w
KABHD2Wq7gvwfVdSA/AywliJgsEkOUJtB0G2LSXzsTPmp6if3pG/u4saA6LafXvX14GHqs0jRD2x
qHYsyk6I3kXimhCMKOZhQ2VXNny9exwKwKF1zQ7Jyv5dXDYgwdA2KZkA5XAHWiXIfZ4ZxeA3SQ4M
ZOKUeY9ixyZAzeP2Gn4+TK6m78wU5yFVIyp1EzYD7g7aYxMWaNoFZqXUTmAFeZHV2MkKAty37gjy
dNcP2VufVk7xSKOPrKUW2Ga83hCsTv45NHs5V2xJHbdS7q185fVdCp7GEAa45KAwyis+BWFvlG00
Dz60Y3R3Ir1bFGLr5KGmOQWBTl5JgiMw44j5KSRyCBTfqdInDmkn06qzQrTnlijYeF3n1gCUuApo
KA5RWIB8YiyKTVwbFqJkjjzLrOHJSDW3lRT6eHsY1+IP6BRFIQ7qXyw8gzPi0lfR+ABGDrMd/BKk
j7oE0scOPKGkVHfK3G9bdWcY23H6qRDbjO6gk+AaplWIYCgXp12Fm8yQ/pTqNfWV6/cXdF3QwIom
bpCsAG92+VES4LFsagd/MILHwtzS8iSGitu1uQdYat370bwmVLmwnDCJPlBWmmT6G5cmxxr9xmYq
wGTa2HOyB33kyo1mcVAyC08AtOFtIV9aqKg+EJoB/V7gAhBFWyoddSmz236boebc7ctpBZfNZonb
R8BU/jXIhSG0SBZqWcLgMG7k2II03qhuJ3XTr+3YhbMd64WcMqNpQFWOx2I3JhmHbMTkibqXlImH
O9adegyFY/vevPZZ4IZr4mQsjl+P7a9F7gUYZEaQzyEsxokH3cR34M13UAW4vTkWjTCdLdCBoWJv
cD7RhUoKSnxx8I0qsPLphxkQN84f5ajfdfmPfq0QsOggZ+Y4BymUfK7KCGPKdsOdoNnGfbsjiVXs
2xXHWIjloKb8Oy7OMSZJmep0gqEeMsZljtvob50cQNLl3p6/hdcWE6H+a4h7bXVtpuW6gRgpv+Xb
7iP4ntvyHwX9nVa7UtxYdsEzU9z5lEkzRQ85TCUPzYMsWGTTubmjuc0eB4i+spXXJpCLTzPyrpU+
whj4oh/Rxj/cg0ViZe7Yal95+NmAuJtMIqO2oDds7u6jh55a9Ff/rXOiveB2OwDaum8r9tiOuWWP
OwjSSG3aEncJn7poDqhf8q28FQ4QA9+pQBSvUT1c54kuPIOv2xX1aJaKPg2oMXh9d2xH+OIaSGDp
bDt3Px68EPcdNWMB+7eDynls514RWcXszL5U2PCLyIp8sjVcwXL0fhP9WNlli0OEz6GWAyA4moAx
4WcvPzLGRUEChF90I+yzFpEeIsDFWiPhQqYBM3lmhvNFM8nzmBBs5tCfZaf8oKUzItPQu5ARMaPQ
nmpE/mgDfit75Qq0NkDOQ3UiiUnCjkwl3RhQxlK3xjytbYPFrYaMMqphIJpCE/TlLFZ5Fya0l/Bc
KHbQGz7IfplZmp3cN9TSOqvcZRuht8hJaVYuvMsRhfWMCayJG4Qkl5Yp2FVS8IfARZEN6aXZ695M
tdzohW+kA1hf0XVUfQdnmj0owUp8+cSc85uREdigw5F1l/Bv1GymbUUDFcdbHZ2UbNtq3/Ss3yrF
YRbuVRmks+GvRrGUBGxY0p0YQwEy9Lt2OzTPE/s487tguqHifZ0kVmd4G6AagTlk2FAuSgRx2YMi
NkPjSfxYDX/I/GMaXlci0ZJf/bVxBRJLpDhicmSjnxxUzQO3npv50VGzRg90UyftyRp28va2zUWT
7LIJ9i/ARHjeIIEUeliJGNY0/myl41huFf1028TSZQIg/P9MsE84Cwe63Et1hw4sP3hR7Nmjlnkc
99HaVWzpDnFuhXNaFaRSeHykI0Lek26mlpaQ7ZwB8KJtG2HXUm+VDOxTJJv3VdQt8HRAzl8D+8jl
wKRqyAuwSow+yDI2pRduUF7Qj/Wdujftxuv3415/iH/NrrYN7+Xd7Uldig7ntrnooOeFoc5zgZ6y
bY/qCbrz9trLbRPXjffM5VH1Zwgi6EDxdbQcCSBRaWGjcYC39oxdvKVeutXtaqs8Ejd3jZWSALt+
XU3omUHuHpgLqTLSCgYHe7TWmI8WZ+zsx7m7Xyvng57QHDOWD2hxr+/F8VdE+iNWcGVPfaKPbo2D
8/ixCaZg7DEO8uTWj9Vzuwl/gmNp11vGbvbife2ke21X78Zt5klvyVH/Hhwnv31YuRou7m3AakBA
C3pTdOtx/pkECpVSjFgFu/cxI6olVmuapIunMPprAPgyYErgy9cG8IiVzNbMdOMX+qTsjQ0Ip734
0BzbXde7Kz7JDvWrqT0zxx29cqKlZVlU6HL803rmE8XOk914I/qVNzwMb9Ex+/mE/O/Kgb/oO2dW
ueCfFnMWayZzTND1DxvAJe28fk67lSTeipnPV8VZpMyFsehKDWZ6wyPNUz/fz8pxWsvML6WZAMv4
b8k+z/8zMyB6R3+PXsJM7eW5Y2yrnVZbVuFAbcMR9+2TYs0gUHxQN7Utn/q9uDf+/+aTv9tMYQlq
ta7GfGpvwriNItFKmxE0tivXicUd8EnhigYIAE7YhJ+NFN2iglm2dPTreQsQKerY01pD6mLMOjPB
3UJzHQS8ARL8/mgmQKceRUzlis+zWH7t84yI9n+j4Hy+jKs+mQyMIj8NtVV8VyUrK+6K/hGouQ9N
QNcoEPMrRiVWr75llHN5TQ81MaMYF7LnoSX/mg/TT2PbeGDBc/U74R0XXu098fbydzwnSGWtUTRc
86Kw0+e/ib3SuVVoN6Zm2+ADpvvW0vatrf1WKqsdkMyx0Pn+s1sjKL/tLciIXXrL1Da9EFeYZ1BC
GGQbx5uWrpxwy+ELrggdcWwyXto1D4mmNCrCl4GODu01D5/qB3ANW6s1/MVLPHbxf5a49ROCemiD
FlssfR32YMN1pR2klr3KBk/JPwVlXL509McyEmPuoAnaORK0rkNAkZx7ubdm6NK9Dcf5mxla2kHf
D7+1zg7eSwcv3SJce64s5QtAm/OfdW6Th0FUKNDkxK05tyHiUv4xkfLbhR+pZCHLaDzVv9titZiz
+FA5t8rte8hgSnUPyA9w6qhsmuFBkB253SX3oyzYRtZYxnQqzF2YfYu0X2YUWWbqBsMupu9pWHwL
i5dk7I90kr1prYmIrezVzj2bDy5c1CDfKpWKrUbzTZEIeJI2s25J70V8CjM7/beX6vlUcK5WxuDk
nsUerhZs5NoRcSrX9g5leByXqPRYhXeocid+Nnf/Ehj/jpTPpYiBkswzdL39pN5lD80UopXum9a4
Yf/ciL/r7Ecv4splnOgq1mD5bnxmmosVHTHRKJVg+YVTcKedWhts7na1GRzDqp1x31jSSuRYPGfO
DHIXfmqqQhwMwuiHRik6NRnRlRgQeSV1s3gDObPC3cBjScwmKRkwrMRrJEvE28JM98rqS5dNzw0f
5QuF6lSmadixUAvmiJ3Uf8+F+05UrCSw5EpjZfmS3MtTv3KqMde/ZZYLVLjzKMKUYXjgTUpt8xi4
hjdRq/522zGXDhL0ZEOABUUVDY0llwdJHjRRktF59MsJkovjtq9wa1yjgVk0gnYVNO+B4QqWLo2M
BCLlSSvj5S7tzUq0a3qS1LXmmDUjXJSLStCpqIGEJ678GnaGJWg7Wjzenq0lz1bPBsLFq6RS+rCV
YMMInoLkF4HQ220DSwHx3AC3HEMzoE9ChAHgqyB02EF7p9po9Q6NImOJZrWVA2lxPMhdocERRXA0
LV4uTFK1YieWMFftiL1GDbG4IGc/zi3IGKlJWnb48dRDSfCNrLxAPju2+R3CmoX+38dzi8GykeNY
4/elu9w6jfcj5Ims+pT8FE/hM7X/4H/c26uzGErPTfLLYxjGQHURL8j4BTxAAOYFe6rXdperjtGC
Iar9AN1ZMT1VdQOIoAB21aazpvD7ynewqeOGjjYUNnAk+Uz0el+uWxOECk10BRsqi3Pd7lW5+mkY
cbRPpCkLN0qmapMVDwJAZWIm5E9BVClgr0hEcdyljW56PfqUM4cotZCCli039qpajAeqml0ImFi1
huNf+l7WU4rVQqy56oEyEiMjdGBu3aJNuOhy8l7WdbaFLP1kF4Ea+fosrzWDLBpl0QaqUmhy4gue
ozQKMRjf8aLqX6Thp9nu6krBu+d3pTzdXo8FT2d95HgBsCw/BOUul6OHNks2ZLCUjrLiKHWkeYnU
lDYeBuaK1y8MCtxdYE0H4S3evvzKh3JFOkUAqhbaL0Kdop9zPkCUKyB3k5Y/3x7WwhEEsCvAJEiV
sDYGztsns1ECiBwDeN8L35B5BdTKPLKWPLk8CsnsgEjjdNviwpmOFitIATLWCdnkibF7VIrQ3i4K
6GQwQzefU9MxIG6360AB10LfZPsP5thEIqGMtln+bR8VRlEOBdDDJigzZRRJCFW2qWB8hHqzdjwt
LBz6klgvi4wW9ivW1djIoak2ZKKvlAHIgxs7Gmc7RSe7pszPDV0rOS2tnQgiPQBGBHQu8lCguop0
jQLQDi6l2Y0nj7aN6cQJ2Rihvm/14q3WxI+vzyYjeMFMAlcOglBuF+ihIAS5IfjpHzmX/+S0htzE
uyipf/7BDpYMoBMRvfB8rpfGjQ5F2070i/Sl+D/OrmtHUmTbfhESnuAVSDKzXDfVVW3mBU07XAAR
AQTm6++izjl3KiNRoh7NQ49UUm7Cb7P2WnYVolG9N4Ku4zuP48apxtWByBfEwMaKhrwcj2Fyp6l6
CaLFNv/q+SweFycC/enOJtwqwKN7GO214GywEJUqj3DbVZ0LQJJxb2psSRyn7qMaUVhsTMZ0IL70
DvPUd7+IX2qgyZXZWTpkj/VxY3euEsErGZaz0r0ob+lgVlNWoFZ4TwBP7SsZU8JikmWPvW8e8urn
7RXcivgvzCk3i2HnrQ35CuPeK/WQoSjJPB7Z03dcoT6tji4eINfOwqlx4xxCpH/uZME6eP4BcQS2
UaWxnWYj5Q34WO9bow28FE/ekh5HnwAu/cjYker2T6qxnSbYjQOJ9xpcN2vfDQR5lCiM2FbXYfaN
+7rJX6Co23xppHXW9JfWobHlsp2mqa0FdYBrBIEFDDrq+SdGk6e+BGAXxE5RUwJcnrKHgldx3WUQ
VHXSnQT+1vDguKLLdxUZ0lUWW7NaTL11a/M+y8NFRyUUcMCMP8oMzNHioQSA5fYW2hwfZFTQFgYi
dlRhLw9nP8+D26LmfN8uQ7ASH/sPDi1ONVDZtblHzrXxLKEj5/+Nqcludxknwr3OvB8ken+kwdHQ
hKC2Lor8Yy/39BQVp3ytTUBL1IY/jo4wPIXKPWpAD6/oJM2Sue2709KJ39WS2X8Wo69G8KzjakOP
MUTD1AZ4wktt1HySJx8Op9srs/H5F79sXq6MrvkGqkr4ZS0wwp2YX2Uxvfps5U72enB8wjXKk7n4
gm6+s2N/0L6CwrwBT7wPwXvLPjvVC8ufmmwOTfGYmejoc0NB/Pj2KJUt8fYh8IjAuYiuS3Sfrfvz
XbpeN+quK/OuTHq7POUFrQ5C9CxklofegGJPKXvDmu1BwdpBWwiUit8g5u+saakBeUbbXHnnlwB9
UIGRy0jPDws9/PGw4F46Lhph0eQJyu3LYc0cUqyDSMuEEA0NSOPJr5fvJalCLzN3nleVGGGdQscH
NeeKRgRnkUqM4NTUJtBiLJOizD9O7Fu9HHX5aaBHOX13ANKF7HRpfDABh18gq7gs/VHXikC0p6b8
5Wp0x7FWq4P/+RyCtVxbChENK0Nv6sGYO11WyQyf6lh0ZWMFPtRTAzbmd37pN8/T5KHR0M+csDRa
ghYDKEyMEgAQTGUeZk5XH2+vxtY3oW6N5mfkqnHJeUpgAacjn8GMVSXpSPFQ+B8qMhxmYGnMl1ZY
4PA+Nm4gRkSARM+DNF8C6u4t0zrud7HmOi9oSUT4pKMnBIGU4hrMk0NzqGPRpHXv4fc9lRWUsY65
fW69c2diGwLL7ep7uDDF+VqtgpULDokPcM/a0X+5ESsqMsIkVsMd7aCABrjHfg8529nuG3cVHEjw
PKLXZCXcVcaG21wXDi9oUhhkCjn0TgMoUOxRE2/tdAhC4j63QG6NgSmXBUOonjpkpElq1qGZx8JB
7jDvz40DdoAmYO0cUpmHDJ0GBlRMBLmX9Ccq2JEYNHR/PCJpvTNwtWT1Nr8QHkLKbwXIQ3Hjcn7d
3GFO2ps0oTn95KcEGpXihzPGTuP/4EyGc5oG2nyarV+iifpq3rk+tyZ+7aQFKh98Vlf0jJo2Nq5s
8zppIDJ6MKZ5jp3M2PPgN65ND3W5NUww16BZOdJlaTejUfd1UksaguziPC8vS11+0up/NR74W76N
lkqEJsq7JLWilrntYjqbNu60c5/teehbB8JG7slCaXUlblEORGEso2UWRZ2INtPDbnR/pNNQot8Z
zX07t87GiYfbiAIZJg8vgRqFV3Th7cBZk8xHvcjD0Y2r+TS5SVo8D+ZHbX7he0DajcERoK4A6Uf2
BGJsyvShRQdcfBwLVUnTCYpBaoGvWWfdfL09tNUrVO4yPDfoH4DrD1U2dUMwv83mFoA8tHW+9Ger
CwEqC/3XfngoxbNAD/ltc4qTuh6yC3OKz5+K0lvo3DSJ7rRV7M2WjAbW/yrmqULLkI/OF/KnPUD/
tbnSQYNREWuo2HRlZ6TGApul8WsZaOzYLHSWBFL1Ow/DekOoc2niZAGLh2QNXIbLG4Slaa3ZtGuS
DIKMpR8b82F6BS1d09eBDsGT21Npb20RBE/YHIhPEdYoDn/akNLOx7pNSrpkD1ZhF4cUgepHE6iv
SF8IcJWZPkV9ZhoHFDztmAvwOHuaO0dNVk2xLXX0cTomi4RmdbGz6FbgctsPp5IB4DSBeBRUgnlk
jq4DLpeyvdfrzjj56QgccsaQtXT7IRa4r2Lwo4O7hs3VWZSsfOh44YAOqDBfqbF4YYpJCaBjgEs8
y5vnihv0KOopA1mX+3nUeB9lmpnfVYKyO2iB6R+6BTli7g3DjvewtUAgPMfigBwN+a31Dn7nNELK
x6zxxzaZ7RpA8dRoYvj8U+h4JZo2a2rEUnji1afD3r5X4/u3TYggEJ44etHWi+TSdL74YNMAQ04y
+CywjVAaJnDH5xF9sM6xEmXE9fW5YzGkIM+3N8rGnY8XZWXfg13Ev4ppppGF8L5sk5GQT63/GSqB
ibfeyTvbf+sqeW9HeUBNZzBbJ83bJOWxhUTUB93WkEz4SmqwAMnv/Z6Q7/rd6nF7b0/Z/2DUsDOD
wp4o/iLyeQRvuH9X0TZg2D23p3DrqIEjBFQr6DsDaamycVoPDFQ98ZuEm4V9lqQwQQxFnuaR9r9u
W9qcROSX0eULAWugNy/3SSrrljY1BmXLh3ZyoG+PRpcyf+yHH+B8+NLSD52/E0KqxAdvexOKJcj7
wOeDhIOycBoSaoYlNVyQeWSwc1bkARF/F/bLaA6BQ8tDVp+IU8WrsnUKfjY43GXgnBBMg039Dqoy
8LLNIur9h1mndy4atQYkHXTycntq1PLWf78T0BukjZCuUjMqfU78vPRx4TGoAgV6iFbUVoRwtLMD
QMJfO+CYhiAXAbooP902vbUq6DT8f8uKqwGuOlKkTtUmTU9CtqCnkVXR0lVHjYwxS/lB5/lnZGd3
TtTWDgd5ERin4bNBxUfZ4YTXRm6VrE1IU0WdrMO8+V34P1z6UvrPt0e4dTW+M6UyoAysbYQwMbeO
sASehiK0DTo+EndiobWg8ddzqLzz0aO8c7R2xqimXSa/sxqta3EnT82nBb0Rs/HAOIum4ivdy7Ju
LiOY+RFBQTccVZXLw1VZzbC4UrRJnhYB4x/aJVmgokNKMEYUTyN91MXO2VJh5m971l2pPuHLgSxP
VRtHpGUyd6hYshge6OvBPtE4dR0YFrdDaNTO9750soBUi3ZE+WM69XnextxvZjCoLRD2dIufy4g+
+I7b/YkYkp6alMmTiSc+BWHhjqO79VSgmxZoeMDT8U5alxMkfT01yYRXKp180BTRuj4TuoDNuNUy
MLmJvfLx1r26hlvIyIKEFmgIxR5ZGF20miVTfJ7CnQTsVkSH6+yfX1dO7ULpZBUpft0iXWyMn6r6
G3XOafrBKT+U5nEAmQrJIkaOZK9r4o1lR32bkLpGM8xaOkDAfjmwgTX+jEPEkn5hh7S6R97iU2/5
oV2QAzeHT0P1k1kRZJ0n8czpEPgfF3o/O0C8gR+kAN1EDiH06tTT8Q6qdWHK7kDFUmvezgVzdepB
VGeBOdrB3QLlHk9Zb30p3TYvNZaACPjeQL1oSh+JfOhAjcfb8gXA9F3I+TrpVzPjrcWwVY0Dya7L
mcntqUNj94SZkZk85mJC0E8NSOSZzQIuM5Pe5Xj3wCw98VPvOPOTWc71sbAGHyrOqbm3R9YddvU5
uAzAWushOFGBOPbAjaHSGEtsSCdz49TxIM3OjXfXaOHybHlzhH746sfty1bF577dCqBjRCkZz9ia
Rr+cBGTI5n4hDUv0woB6X9B2xl32k+Zgy83AlcumOuQT+atq4qqZAo1kj+M4hiNb8PprX7MlP9g8
OzEQwICjmECH7/b3bd2TILtEWwyiXbSyK5/HHA2kaNPAkpGNgOGZfqh16RzYkEI7o3HGD6DGRE+p
1OyDNrTdTiZEbYB8mx2sBDDuYFKH2vV6a7xz03sCuW7ScJYYwDuCT2aqkXMsSTZ8A2dI/TBCFi0L
LbE0gGsU5CQlB+GHLwHg7MvSZMGMrqh73e6yL6wZoKOODSUfQCLFxtABb/9Bg5rUt9sztunfo3iM
swQ/CuKK68367pvdUs+ApdCxj8z5rnUmgPJTgGHg9o7Zof5kufd5CpoWOxyXPTJitVz6n/kC+yDe
mZXtWuW5N2jWtdVkYr6+Vvc0IPjPCku4Qf9qjP/YUZ5P9GdVXunDjlv/9tLHnLgA5T9T9m0RJJy7
/OC7gUG6J3/P079+JnBKoMfiIH5ahaiV25TTjjdommJJQcBckwZe/rPeZTDdM6K8RWQCXMWp8FqY
SQYMtHzp0scMcolSsKgsTzV9tb55zkMFf5OigbGFE6rteAtrGHF5GSE6RMEbxfUV16EuJHc4mn7m
Ec+hjQpoDX4fnZ53FvE6lYVIELTLyAECeYHDfblRVxlTCT01nhhg3qlsHtDWDlCIPxc1aDxYqHlz
yPXPbboztms/79Lu+vd3B0TPq5EZIMBLXPd+EXeTcbT9Y+mFkIi8PcKtdURWEKoAhgUyDl25vOrW
IlqTNTzpHB+xUz6koQZe37Dusz0l+Y2Th0Hhmcd1iJQPoJyXgxKTNqQm+KCSJhMPRW9Dd6YLPOCC
tAzPFWcnVmr3ZtqeUSz5eHuYG5UQ2MbLBQ8HMekVtQ1Pl5lPxcwTP3NB6cvgaHh67gZjDSmyyQ4n
PrdR55YgVuo6emgmIGzIPHZnyMqxM+vbvRzHlTOBt2zVvIK8EEJX5MEuJyPFbefMo84TSFB+0tzy
2ZUgwcm9H60znxu7OXnTjvuy4eGBmAsZvRXZiHhZ9a4dU6a0H1ueyK48eHkd+i47z2OCNLrJ52iE
a41CTFiZfdTMQD/+KSEArl58AFnJAvEP+hOVxIA19HWB6hM2mzvAs6SgSKEuPIcZwdrOel/75pem
lFcR3Y/tUhkjxtouf01TCVfhdzbS3+gAvls8EQprfECfW6jbM7h76vtO2iEUO+C/6KBPOU1sj+tu
66ChUAQ04aoPiqm4XO+h4j6vPMoTsWSBDqEKVGLlbo/i1rAh6rNmb6EIjJjk0kpl02oakOtJQH94
7JgZdLr/i9nsZPDusDPFG3fjCtRAAQYLCvpj5YGzuW4V0+CLhKTagess1CVJaA90CAQhwkVqL22r
dWHDq0c3j28b37j7IS0LahhUGEDDrwbgqDq03uI3IvHTl9b9MXs7HsrGPCLHAxZwgLVBcKrCX5ip
N5O+DCLRgXI1wZi4PJr0Mdtrbd7YFBdmlEsgt4eBOQbMiK9WZH8cXm7P0ubPG4BkvaXiUC6/3A2i
m61hGRaRUGsMdXqYq7fGwH9hBK4npO5QYQak+NJIp3sFZXwSyQJ6Bp4XYYkS/LjH6Lex4Cji/mNF
2Wx8yEBGNcCKiOxg5w3cXOx/flut6uiF7F2shEjKWsYe1ULd+s3Nv0n+bzbVOzuqz5TpBacj7Cz9
mUBNRAOSyi+PrNojXtl67d7AoqC0WAGBaupea0BMV7YmjiYF+iFHhhkCmLIOCi22ET6jy3DtqzzC
+8xfpdwTgd2ez5VI/D/WlW1Hi6YaOYX1eZlCy0KKEWhyIrUog1TE7c23LrviAzpv7zqYqZAyUoOf
ZrKLtO1oh83n6rHFNXrUTDmdbMBN6GiwQBSmHlXIDT66RjYdblvfOl8gWgY6FnK+gBmsE/HOS2Oe
BwSg2XTJLJ7TWcRUlsEytztWtt5thEiAdK1oUoAaFB9NM5puMF3WJbwAKRDjMm4tCDvoHrrdobuQ
aeg5O805P/vuEJWLFTuOdro90g3gFCAOkC33AAmGv+Ipp9z0wDhhENEljZN9Y+TRST0UP/XDDJFQ
l9yDwCVgjRY5oxmYHpoQucEftAXktyKLpfNi5HvJmM25R4ADl9WFSClRDlOeuqSdsqFLCmB7IJoo
Kah+lp2Exzqqq+31zogy8xkkDC3NkF2iaSARRrszmZ8s8TfJng39bOyBp/aGpLgIJC9NjQKzl2g9
C6xxgK6Km9Rmu3dots7nGhv+b+pUN4zqWglfvEv6NLCbF58sQW9+bXavofX1up49AiwAckWQHFJe
N6kzOx/QM54gSgr6wTxk+ZmnNOgM+wCKuts7dHtQ/xhTNmhRt9DuyGCscX/7/reMvKJqbSF5fNvM
1oWzFqttC17WiiC/PPITh2KtN819whEf6c0P6XyVgAqO01GvXszsvmq/3jZ4ffpXgOWaKAHbM2Te
1XC+sORiOpnWwmvnYTE2UefwgPv5Slzg66fqoRz40YFmhwOkzbATh15tydW460NZCSQK6BNShkvm
LCvQhMUS6r/CoStByNRJ80/nFHlVE1PpG3AnrSuh66yfHX1xXSQshmfwHJ8HN/bSo6HdW1RG+R5y
dWNIF9YUT4JW2gBePIcBp5cY6RCOdhFwc9kLQDbNINjx1/4q4G2UmfMaPy1Tn7CEa8jDeKPLQ+rx
uynTtQAxGIjRrdI+5Ag0TzXaSI6mZqK5gg5WLGbQE0uNB0jxjFG+Vttvb6nNTwOabI36104Z5aj4
nHRVLlOW5KFd/RTLi7tHq3918tcVfWdBmeOZolPMKmGhKxBPsia2cF9SJxg7/dHa7Ypfp/Linrm0
pvpvA3cyMXSwRlmO8oF+tkuoUBE/rFryqLcyEMgu9mUe4HbgnnG6PZtXnqliXVlo9KUtaID1WOJo
aRvk7pKGhcf24ALrmqhjBHRr1RtD7tJw1jV952qAhpYSmWKMpD4u7FQ6J6mNIMmqUfrb66q/Ts9i
SHjmIbLowu1AMvHSmMVmyElPFU+c2b0TOf/piU98NA6sCsssEp5x6OaxX2tuB16aye35vE4TrdZd
sNVCqRshnorAaGZ0P9QCE5rbeWC2v+3Bjlq7f8mdNplK7VF69l0+Zs+A1e8cjKs35M0yqgyrcvc1
m9/StrXhVBlPeq4f+6aLtb9F5x+lWZxvj3HrBAJUY0AUAvoTaI27nOAyFzNdBBIhOhVDlHFihTkR
gEmgmrgzpuvtibPl4/FF+QStDmp1Qg6ztNFGzxO60CWcPA7hUbe3dwa0Z8W6HFDbaI7sC5cnk4le
woDz6PaEbWxJpCdRcyNgdwLo6A3t8G7/a5S6eN88nuQv4IyHBjcJRnos/A9zboVuGk88JjWInz7f
tvsmQ3t57mAXG3FlsgSzvafcZFNve6XRFYhlhAmsTA6315ngMBU6xMcqapioRrtlSKtqjEawHKOZ
n8wnNEbAO5D0FcBdDTwggj1bdj4dRKO/LE0pTjMb2nDUxzquNR7zVIdXZOvPrZ3lj9XsWQcPkeJh
TG0ZF4IYgeZpe9yH65dfjwwHHAVX9xo7syxcEovmSKFY4lCK/GAaVtz2ESBxfTT0YLU3hz2lqetb
bJ3N/9m8ouW30tHHxs9Eon2pX6u//M9DUCNm2PEntjYjCvKgu/YxOIQsl5vRQZNDRWqGtMfiA9qu
QwOiX3S+Exu8ZezUCVy1dtCVDBp4ot6SWiNaCiyGABcBupbol2nuQqCxDaBtkDw69qyMXA1qAt4Y
6VkbZtnylC9l0I9aSIofoMfHXjGCug0Zsr0V/cDGM7oKjhrjX29v4utrDVVreCBwHwGLuUKtVlbN
UNqvRVJXn8DUkL2m1kdq7EitXT/5MAKPBGUSAklxVeQTcIVp8Qkycmb6kffLQ1nIcMjtO2ScIz/f
EcW8vj9hDAzhQKCv5BMqEqJJ/WaZKoH0HBSVzYqf9DKFa7UnNbxpBmVCNKWuxR+1OJL3OKBmp4uk
L0gXLS0pUPCx9BOa5PeEvDanD3EsauvAWiJhd7lnhZUKlCEMkXTmXeHr0dSc8pEGNPuS9TuTt3Xw
UfFBGzTx1kKM4koUBedZOXsiGQrtZw1o2EqSOwa6ALTDQKZcZ190qKTc3oObRlH8QRMSkNPoGLsc
X7u0GVockBPyhmOagsZGFkHxYrShBR+m9o7V8PO2wWssEXIleFn/axFiFJcW9QUCi1rjYkMejTPV
oi9WaMdzXEWQNIjacApF0B/E0fpEwvRw2/bWYr43rbiE6ej2rF40LKaWap8cn/+dG33EBLgLvHps
DnVmkZ0C16ZJH0mw9b5DTlwZrfB41pRrfoZXZ/tAcYX3Bnoyjlm9JyK+4Z/BN1y5YXECERKq+8cu
fANlQyRF5ukvaA/ZYWnHZgU6PeecEyfm+rMvnB0vRmXOwJUCoyiVwffD/QKX5nI1WdahiFbkXeKA
9uov/tq+zq/lhxS0I95hCuevphZ58nx7GbfeEYAnEf3C8faQqL+0SXKzt4yWdwlQFwDb9JExfLtt
YetUuLgywR+A1DnwEJcWapG1jW1MHVzd57L5a+pOFL0Rfn4wGusAmQioq+0lmbaeYPSJA8UEq/Bs
1o30zpEiWlXas7CQN8sciIuX7XA0nqkvIi+zPiNk3Fm4PXPKW9xldPDS1O4SvZuDFKrMkpuxXjV/
C+vRMO+ha7Pz+G8aRGl11SBa+7MVgzRrPW1gRoeqlLPEGakIvDZSHaumqU/+OPWHtkddLK2g2HV7
MbdeC3iIa6IGtVUE18rMgs64A1ESZrYbVoc07+LMK+uozXbZGbZ25tp0BUVkOCCuikSTOZ9mkRZ9
QueWH8CMAvr7DK/G7QFt+Q3vraxf8W6rWMZiVDqYvxKXpkFROgc7f86yVwi37KzZpiE8siu2a2Wd
Xv/+zpDbS8fv06FPhM5DU8sjS74Wxpfe3zO0MW8gKQI/JhpGsf1Vb75gvqh6L5eJWZfLQa+G5slL
s+qPk2aQzwGKETKMQGSRt1aUd8OBFsaYZ5L2Ce75V2CAkiUvYt3Jd57Ujf2GpNzaBGeCygX53MtZ
qylUgi3m9YksmgBl9QCzZoEF7vYm2HhYgAFGpy30Y7AZ1BZSqdvp7Bf1kORuboba0JQhG7vfEvDK
uEYTIthj3D1aqc2RIXEG721NT/nKHVWVtWlAqgU2i+99/sGqn7Ti8+1hbWw5PCKo7RJ0cq1A/svJ
m5nbTQSAt6TTUQijo2NGGgN+dKg8J+oASduZxo2dZwHkgXAf1VgHys+X9gAf8mczd4ak6Xwez727
nHXWmofbo9paLJwhB7ivtQ9ZlZ9x0sVL3WockCVaQiMVD+3ihNazwUHGQffIzLZi8pUeyUVYC3Qm
usUux9SB1ifPCmeEZpMxPeU9SKx8TZgJujEhUYZ4Nsy5P4J+TDNjqhfmnTRdGYuqNXcuqq1hoyaF
Dmc4PzgSykngdok6t1eOidG7zdHWgIsXxhS5ffNiutWHGdt751nbyMoDYodcHFq90VNmqt1rfse6
zrc1mbhLgbcTCNVIgKI/9lnVo9bJ2qehb/QIvoX2hPeG3dcZCEJGHU0juqdVO5+z4UdcfI3y9GhI
Jk1ydGUy9TqLrDbtD9L1IQFf+000VVZxN4C5GkqI3XBnyGwPWbTx5gJVBGcCeGs0a6lvrs/7oq3r
ekwaPLSeIH953SMk78Ol/73w5ZSnIAy9vdE3B/zO4vr3d1csGjH9jADpivbj7tjKb/y1SsVp7aSy
gsl7mPMvt+1tXBdIu6L7GllBVHrVB7dFx0GTuu2ULP7fRpOM/pumG8qBO+PauPlASIfsI1p2Nnru
LE86jij9KSkXHg9grkFV7q4xvt4ezYYVlHLBpghIOXKDalxLgLsT1BznRDjeg6Wh1ziz6UHrO3/n
Ptq49fDa2kiRgEHGQ+R3uUz62GdLI4clKaUL8cLW60A4ZvIdx+vaygo18LH78OriX+Ue4u44c39w
ZKIVLQCaIrD34GTXEwYLwNMieEVrCnIZl+PgeaZlWYrt1s384HN0RnheGWp8T0V840pdDcEHAqwA
vp2uGKrglkpj6sdEnx81K3/gbfvkLuXzWugzA7Z8a/Jf6fhjGPdksK43OKpUaxxCwGyEB1GJdeyC
mnZKuymZfhT+QQL1NESGtfMIbk3j2k20CkhgwRzl1FqZzA201U6JmHlUkx5NzG3Yk9+3d/fGdgAQ
H0USyACA5VDV+eikZnpZ1i2Jnn1gDCpKy/fbBq6vO2wFdKrg18HGhjDjcjcYUpbCbTI9EV47Hlip
28ihuNNHoPuiptZlxMAte5hGp37+c8MEWU1Eb0Dd4eG5NOx1jkGrpdAB9SeBmGOwabuLBp7IsJDA
JtB+5/hurBfqv1gp9MMi06l2gBUkrUZb5kvCpyHQx5NbyWCaj7cHdf14IxkFOCgafRFr44a9HFSF
FBXuhHpJ2vlUd99zyw4r/cOa0nfaHVMbm3yl0ILbZ3nY5Kp+/QzthtHyxYJODRJPVD4voxuNvXP0
tOV8e1Qbm9CGJhrSz5hA17YVlwT5YEEKXeoJFDX90Bv0PBKCs513f2OBUJ9DmzTOLIL6q/5XjxoA
RU16ktVj2NBkyXjolTuztm7nyzz3ioA34eOgAuKhlq0sUCG0HvTLesLrw7x80CoSFmDXzu2jZcmw
r9ODqf99e/Y2FgokZy4O74p7Qmbn0iSw4GlVOZqeDJOTx2VXV6FWjktQgcq2r3x9Z7E2tiBKqjoC
QiAQcP0q5yo1uG1zlxtJ/SScJuSeF6egsgOeaWr2mD62bIGMBwrtazhgqqAYENr6rEtdI0Emviim
qJuKsKjyD8y8Hz/dnsVr3hgQfoDswAC83Ecx901F/J2XZM3GUAramQmDCGk6PeZadqCjCFxBj0z/
PneQDM9AEGPEdtM+Upke9Lw5LCM7D7nxxDIZ66n/5fZHbVye77/JVnbT4KB5tp2YmVSsOCxFNKWx
5t6BN7Mmr4Pd7xyQjWTlml5Ddg1JQ6yu2qM55WRBWbfSE8090awOUuulEDSaeezVT5X2iiIvOjXj
22PcOPx4HsCuikttRWGvx/bdvBetsEHz2xhJX895MHpyQstsuqdntbGTLqysh+idFa+2pbd0pZGs
42oddG4ZfdCIJczMObDKHcK3LWtIqGMeTUQ+ICa5tFYj5ZVXXBpJZ0DJnIVm+oi24Alck93ODtk4
/GtcBVFTJF7hBSmzZzoV00FQbCQg6jw4payCnJcyGGxAWBu6l87e2I9InZi4bUAXu1KMX46LO2Mz
OnNqJP7YRambPYGvo3ReDPmXoWWP2pjc3hobgSP8R/QUQVMYnUvwuC7tjcKraEOBmjCRUOPyZWl/
W00fNpDadZzD1GoxSb8PbfXgV/6DTKfjjv2N2xz+KxK5eGzhMatPRun11CUZx/mrf85l9mU2Scxr
/az17h3zrGAGDKkS1hGeU1wa+t/Qcw8zV555m3ie9lrE+QN7Rsf57c+67vHEtYs5Wdm0oJ6G9b+c
loHKmnMPyYO2F5FFYdP+KEgCEWJKvpXQNkTqn6BQVf0a/CBD64QATJu+SrYEnf6rGG1wRLIo9fc+
bOsCwYcB5AtoIVSg1fWCDLWTATKG+ULwMossKLM5KgsWeN5wWHniZxsEL3Q+doO9s1Yb1whk6gC/
gc8Ht1zFGhp8pHZPRjMZBqjSS02CstnS9qocW8cNDVkghQLZy9pEejnz4+gYDeBLZmLzz9NYRg5E
7gWgAKDxPtxe5I0rZP19AMOBDbu+i7sSyu3Eqs2kgYhlVWcR0C6g+smCAuQ7jPwra/CSCSSvfQS7
l+Oqs8kC3wkWri6JF3MHYU2GVth4mjQSTEhZ/NbGvPlzT8JzEXqA+xAAIqSaL40WrlvlnjebAFV8
dhovAjwasuCPYz8c3WYv63NN8YFDgyVb3ec13lGpSGyRD32WumZiaMuhBbH2AA4ZN7MOiz5HIFII
U5ed3OIpK/72WXk3jD+ZcRotUJDM484B3tpFSIyAmgDxN5pPldme3NHgi7mYCZnPfvdllC+l92lu
Trd30KYVGykLD034eHGU6TXk7HtTr5mJXtKPhpweLVG3R4f031Pf3QOrXGPeMb1rZxMo91CXuGrZ
mt2ybivcWEndIfMtjpC1ASI8drrqbtK7T1nx3MgfzD/0A1TEfP1g0j6itYf/9yKP73VqbowdJ9Re
owkdqQFLeTiWZpzAw0vtpK2P/gRpKPRzONMLeKxuz/F18whwYu8NKZOcpY7VUOjZJ619r41AqGRV
NA8axCynB6upPs3kGbwmAjoFpn8A+PFz3Wk7ZMfrE6+EHCBxgaOBdxnRjRp4lp5cGOgU7GRp0uxQ
9K08paXQQ+jXZ/Ht4W5csu9NqeBRQ1SFzsvJTupWf9Am+lKBRfG2ia2VW3tTgPcDfBNxp3Ip2GBF
rQvbTvSmd547EyXeemy18zTNY2zvVwG27GEJkUlCVIj+UsVeU0P/cMTpSeTcHITTR673yhw7yvqd
QtfW3L03tH7IOw/UGPSqxH2AueNgiGmKYCQ77tLWRsBRB1YSNxyaCNYveGeBDILKyeycBMUgnn/0
PcCmd4BLW8ccBYB/bCjTNc8d8/RaODAwHWYW5t3Z16p7I+3iWT8zE1jihT35NBqmj74j7wbxgQ2v
ox4LNL38+U55/ynKhOozkUUN9AReSHpozS5cJ7Xw2cHfe/U3JxaPFBx5GxksNWU/O92MmBETSym4
wBoQQb2a5U5edsvXRSJ7pUhHjQTcFMqV5bucgwDAc5K07ikNKqODn8kcpDY9IaM2tbIH05DP0q49
CrR7cbZStKS0g8ceiJ3vtRlsHQtU+3AIUX9bhV4v95LjN1bbyNRJpuHYDPeye3BedzfsnhHlHQRz
XTpz0B0mrWkH3nKf5h9pWob/bv3eDUZJWRQDMHa69J1EVCyoy79sMCZKbceb2dwk74woSSxk0uqi
Epgxtz6a06nIn2W1E1ZuXSHvF0U54O2QNVkuMA7MVWf/GMkehc7WgmDFQb8Ormh0KyuvWeoDYqP7
wk1y/4cwFsBBvy3WgKj19x8fXRRS3q53EGciNXy5u1KQZcnCbmAnB3VV1zRQEfdTcWirgkNbhe+N
ayu5s2ZLUYtCqyeQfMoO8FjXixIKNcmofzO7KrC9J2+8b7rmiUIR3gUZbjW7Hwv3WLpB7Xgn0p/l
K2ShiuHQ7JE8/x9pZ7Ybt5J06yciwHm4ZU2SWLIl2Za9fUN45DzPfPr/S/c5f6tYPEV4n75oNOCG
ojIZGRkZsWKtlU12oOD+k52g9LIsEXZ6Mcc5nG/PPq+3rHiRah/lIrRetmY9VtzlwtDieHV1Z5dk
3biLiepChCZR8fepB45C0QYMEZX2ZQs9oYEvz774jirCzDFldTBn/su/cJY3RhZebwg8aRhU5nON
XLF1tjIP6pThr6fLIRMGU0PFlq44iJSFFRiSW9svO1McX9r0LucX7vKNK2utZQUIgFeITMcFSLd4
9b25ovuyDY2JWsdzlcbTeTD8TxL8Zfu+AuxlpbkMh74DzSCvpfJe6W37lMwJZONgsrbEOVfCFe9K
RCRAwwDKthZHUAOtOxV9aj0rzifLQGbIPFabjbJVIxTDgUDKgsBI/Pub5U7RMA6V1VqU3O/he9JU
z2+e/t47GDj4XxPLdXRBmSgFJhyNCluofOvKL13K7IuyAWFfO7ZvDS0+XaiEI8M0lfWs1f8kob2f
+09B99x3W23gLTvLPEDymeroOuw09/NgfMiC6V0ZRb96eSMh3fo4i2Bv5Hba135h4fGMto5uE9pu
GP6+/Xk2jCzziGgYUl8pSus5lmk1M37cRw+Zv79tRGzJ5QuI2icNYB5AtHBw50s3s7rWN9PJoSxp
GfKBuKfuzGTSDnUxO7uIqY0wCsK70G636qGLCMt9QrlEsGrItOzh2FhcK6GZqgk+oXp5aSWg1vzi
GITtvLG8dSuWzPuE0ESh5HJ5ctL4nZXUqtcM7XhSI/O3mUeb8geLL/WftcCaJywwDq8u/HtM4rlr
9Q6RlxpIjlu38fyUy/X0pAPfOaD4iE5tZhyCEn2A0m+Ss1SkgxuPYAPDEUkvQrT2UDKb6iJMtQWa
Wb47/s+vgxLHpoDjAHS73AM7Gue6UgfVC2GErS3VVUPnlJjO/aDk+yz1fCP71kWd1zDmYJ/yyqLu
+VpnJxvF0MLayNUXtbk/PwbIAY6GEB2d2MXJkSQ5zuCxQ9Mo2HXNNwdapLo4+RPS18mGqbVvDyUF
QG5uWLoyi3WHwWw0QPMVr5GM7g5SLagakrHceNb9Gb95c4L+rIi6mJh5owgI69Tl9qZ5XWZ9F+Bi
WareFbOq3w1+2N8ZI9sb2bn8MiOCuC/s4HPh852NcJBPFMfudT/5COVAd9/Zw8g0LuOOSltVx1Gd
g1099MwR8JfduPYbFwoaaW+3qXqcBh8CKZ/Gv20X0t7RZvOuN0rDzfNK2TP082poSXYf9orPtspf
mm7Uj0mXhYe/Chx/lg14CNYXMkPai4vzW1lF0g+zrnqVH4d3nS37nl6WyQ89bP4Zst6+M5Xa3o9p
rW2ExUXE+o9hiwkWetHihbXwoDBxtKINHNWbJfNY++W7PMyPZVO/t+TpTgvg+UuVjQbnmieRS1AP
RPiMDGTxPpGirh5DPdW8kIqzG0QPYwNN2+39XOY3f9YFEpUiERUIhbGjSz+qIMAnVHPPd/lpao7V
KXxt/nGYAPRdxL6/b2qqLutvVwYXq2pbWelUH4OxNrpBdlC+S5DofTM/MOOvfQueAm3f8Uo+bqxT
/NnleXHoSUPPJhLGZQVXLxNLqXuLNrT/1If79D20TedeP6JporwzTszqPTECsWF07QtCbkCiSjas
EAsvN7fJdYjzaRh4TdftQOTH0R5IjSF/hmV4fGDOE/bM4jVmZj6NfzMxt2FeXDNXa+b24eUCvIuE
7tL8WPgIjw2+6knQvp+yWK8/+2llzTvdJr3LinI49rI5H2ZbaX7UgRjVDKzioQh0e89Yz4dcUuBM
U9rkMER5fW7q8cPtX7h2gzEfjD6UBsCDOHb5AyNHYixVijVPKe35pcia7qBqAFYKjenX26bWzu9/
TV0N8CXTlDtaGmjerB1MZDtM/d5RfbdLi3uSgrNabH17cXCuNv9/18ZU2OXaBp6ntZqwtk4vH6aq
f5wy+YjAwTumDI8x8qdAIhQtBR4w7cKh2tX5t3+xYtFChxyd+uzyqUcjErSlFmmoytqF21bNl1KW
96o1fy1NULzxHJzyaIt8Ze3at3gjI11F0gtz/eJeMmV/lIIYmctIe0hG++QbwU6f1HfO/LP9HDxX
rbbXxsfAKj16EvuZH1JZw2mCwGn7+K24F+edS1jws8CjtEiQ/MDx83BGVNTKsmNkfPQbyasicxcd
0v7d1MmuWsoPcvk+MO/q7MXM/afA/kpzfuPqWEk+yDohi+IbMHq/nDEIraBJNX1QPL94x5cm/Pgg
jRAQCn4lTrTldyuHHmsMwgL4Ie444t/fvODAgFVD6QutSvi3DGU8Zvl0ssvk84ByhzpQhCz3UZsy
RNchdOhZVgCqL3ge6+YpytuDtCnVvnbFIKX0H3CVKnpNl7+on8wwKyQEJZl/eZ3VT6Huu36afXD6
7GBMqVuPduA6wXjfap/VXNmIgmu7D8udECAWyLilXEOXmCZsD+RjvSQds+lBaZJDzuzpNLwqW8T5
IglYnHnqVf/XFti4y5VqdcGTpcaW0jxMr23uDrrrfDbPZvtAE/j28V7ODIqLFBFgMmtL8B8wWHtp
LObT22mZqJ6u9S69w52jBm748zmuPxZS5g5m8Gi2025qw13dHyr/edLT3e3fsHK/MThIfqBAUiuI
Ry9/AoRccaJ3DgcssNs946j+zrHSrR7WchT9z0oNwdlBCVKkKYt7TNXHSLaDiEdbD3FO8J2m2kcN
BXGzpgqphQ/FWHu9v+/b5F6mEsn8bdXNx7Isf6MPd3KIQOkADC34SYF8N87ZvVKGp76S7+NA3zh+
19eMSKIQBmE4Dyz9Em+T6iUtiaRBWLTuBl5dhyr4FLWHBrUmfx8F1q/bH2DFHLko9V9gYEIiauED
mhlLSj3yyALN5uyGyanc2rirUdyIeqZC2nriAh+29BZXcjiiKT0Gh+jKV19mpooT5oQ6BhzTwKHc
+j3zy13m7B0jfuy6B9N6jecfafVTDw5KpmVu0m7Jff0/foGA1jJvdM2PZiPfilrPpHqoRse7ZoZV
t/TPnez/nuzvmfI7lOIPwWDcW1Lzy49U7vl814/9xhm8Pu9iH8Q0A2hY6G7F+XgTa8cwzQMGEVTP
/EQN+gArhjplxy5Wd51j3FXJ87T1/lkJppcmFyEGVoYg6zMeQIbUdfso0YD6zbP2orbxcLAnK9vr
6Lr9bPQuO9aploJgjWyXmVH57rbrXV+ulz9kcc8UsW1GBHXVc6RYAm4cVk+TM6dHve7l59umVgIA
tixeOSJTpPO7WLQpIexcABTx6lA/xroOlbMevcbOHpZh6OjfR86zocGaMh5Kv9iZBUwp7vzamlCn
vM/Goz3+sISWyI5xYB78bmFvCgZe37qXv3CxG0EQJm3dqgj8Fv5PHVHOoD1qTo82tQsfwEOZfgA5
dIzkz2gJZtmZ9C9Q3kW8szrlcHuzlpAuouXlT1lct3MNXmhmM73O2lkf+umoyDu0lIee6etdhsBX
vFGWXHIR/MeiI4BBfwZDtcXnCcvUaYECqp6sNbA2De/NwZ2Hc13abmwo96r9s4rh6C1OYN5RkT7W
yscpqk5taJGWHqfA65KdHWz8qiW3zZ9fRcYFoFNUYeiaXB7OSi2rgqFHjcdXn35Up6g55EGPGto0
P9a+Jr2fjThyW8gxXuK+cQhguXwIWgXaNPq1kID8Q5kSdg+oGHdVEab7yLH7u9BpvvF/8hyezU9A
ZL8orZU8tLQCnotEzZiLS7v9CBRtp8/ZdN93jfIvgg4oJHRsmfSFcnlxG4or3+yZAhElkKF3qQ9O
z4XiQOitF9KusM0nzQnQ2S1kxXGZuNoSQFy7c2AjxTYPW0qoC/8Swg+qNmPf7PV9Ve9CzXTtMnLD
HElM9FadLNhI4ZYiEOJTMlQjJsL5nBQjFnmGaUmWX4W55mVm17l5L9cfxt4u9l2Uhj8Aok1nTe/R
oYqaJL8zCli+y1k7B4lS36lpNDGbEDjfhrJVdgEctb8cCJ3cPK3Cs1T52sb5W4kEXP1UbVCtwHeW
nIIoxadxpfSaJwfzqdLVHnxvp4KuSLqdGvnDX5cbmSHAu6Enhl2QLPvSy/OxV+Ku7cEytV9UuP6K
6u/djYCB4DYkDgJzs/jcfRTUepAOuufnjRsX1b6ykZSg6xb5O+gP7tLE3YJIiz95mUYLqRExUid0
+UD5XK6pyIreKttY92YoOu4yTY4f067WEIW1lZ3cxfGBtl95/Pu4yVWuMuBpUbylR3Bp1SSItXoa
GV49F1/MQL+vtPCjHzl3c9e9r3ovCMZTM0cPur8FNFo5UbxTZWrGsGRwpBfuPTq5Uxm9rXtOrTr3
rY6kS8yMNrCY0TxGiQQzKxKqv2qYtjY+roiBi50W1yrDIQLzzlP5cs2+ZXa2z4vVQ2/TTZChD6vX
etq4vq9fCRAZ8UqBY0xUM//oI73JkuxSoRBFH8NLagn9uAlGP0eqtqbv1jZRQ7sU9n+cBqqYy6WM
mVTE8WQYntz23qBrOyv8Nvr3YRAeysmnVDt/2HAYsTnLzeNNSV2NtyUooEX210uK2bWlbXhjsA9e
RJOFuCO7EOC3k1tlu/rr72yLO2DlaJABMWIvpv/EG+NyldwKDRMmmek50ac8g2rkFM39aQqyXZ6M
Gz2GNVuULsFPCSlyGu2XthBdCjqaSKZndSh+m9JBqZSdY0snLc9gcfmysZ3i3lps55/8jnEyitFM
ol6a65Smklo4t71WetTnB6M95NGpKDRYEhO6tvaZtjuI1d1ts9duQxuSHUVlHaAOFeJLq3VlRzT4
fcvL/OEQ5Eq/6w3eC44Jr/c47E0tA95Uj1sw1OszgVlBzEDaBPHekrewccK54L1qe2qNenSpxHd1
Egf3t9e2RFBzb15aWQSWSdJVudBzCKyr8IsWJO6sRC8cwr1vF0et8feVVD0NnzXmppzQayDz68Of
fRwdyq3BjGtf4pcQ06lIQXpBTfxymy2piiUZlnuvrORDFj1S8i6nzgU7QRty45OKQH3pSJe2Fq0a
32mq3uSu8PIwfpptcC6+edBgoEvnraCzkmwLWwL+Ku4N6m6X60rHQa+MGklyRWyp1EffoqQZ0aFE
E7IL6mSXF7X6EGQmEn1QWjyaVTJ8vv2V11xJIw2juoUkKZiey58wJsXk90Nje1LY267ctoOrlfrW
tMbqSgX2BCYGbmRKT5dmmiHQ5TnvbC+IP4xl6YaZ4aba+6zKmdDNTrFfEflsZkd+3F7e2tek6EMx
jXrDtZKMynhZVwbscFFlFfiKcXyGCPvRCkfIds1ha1hyzRxzhcxVMKdOyXARhRKpcfI+me0/N6Ik
vR/qr1HI40XZKqKsfba3hhZXrzNqxVRVEzrIWQls7zm2tzR4tiwsvpgRRVMHZshG/sxTnddpi6Fn
LXTSVoJqiJ4oIARh/829PnZDrUutbHujNLv+z/65e6/NEEMeAWPf9oHrOosgghK4fRyBa2/xUfIs
MbKxk2zPKf7xc5dMugv26XTYIYg3GBuwobVtw8XJxIieNJoX4SOyazaNKTIvS/x2pxd+vSuVaoti
5TrzEgyFOnkuhHaCsely89DkQO6jbiwvlz4VjLhPCOqm08ZStows9q1MHB9mmtbyYjWE2Vx2S+Xx
/9vI0pG1Lhc4PFaSBju1fAeIbh9tAThWVkKqxQsQb+NFv4Q7OApPd3UKZW+KgjsQSl5UJbtKrzcc
bcWl/3C0M+HDk+cqVa1V5sUiKZM9M4r2YGvfl8E50fd1qn+eUxTRm3EDj7kSbmD+Y/oOmisB019k
rVM+ZzMRW/ZK62QaH61doQnVlI1ayNruiZlIk+IZrNPLp00uB2M3ZbPskTv3d3aU7hMpt47g49zb
B3XNELAXiFeYv6Rit7gOrUCS5VZl/2Kj+FpDCp+HzlNfD6d/YUYQbaLrJh4ui8hDw9NUCx8zWgIn
ufUYxh8649NtG2uuwL0D0RlsezzoFzbCMkHgwWlkL6taF/WTvO8Pffmrzz8LZo+NBa2kRwQ2xEcE
ByQp0sINch5FNn1Q2Qvetf5jWxX7yjQp1j1sKR6sBDfI++gOirBDPUX445uYHavBLDMkK3uS+V33
fw/FX5cjYAt+8/fFQt/8/UZREz0c+Pvz9M4uvv27v0+eJQpCpO3L4pc2KnFqViArO7tqCJpx4iZO
fXf70695MfUtwV3OsB9yepeLqIwsrEumg5G7+JWiFjiC3lDyjbxm9ZO/MbKIzb6hSMB5VFbSRwfH
79/jx4ERftPkr8WwVUFbCzNvV7SI0WoTBEnfyrLX9s1JU7/lMJ4kZrI3pA1HXjs1hGjG2g0h5mEv
/EubTB0yJAwBxS9cv3kd5xcdk+Yx26pdrLoyUYZbgeKuvKR/8NuAh2vjEKsbOoKzayJ/e9sP1nbN
gKUP4kZeatTXLv1ANwYFEXKcOc+yb2qrv8hT9YBGZRpsYbtXLRGhqW0CTiIGXFoKJWO2Qhqfnqkd
M901Kp6jbrGp5bv2dUR0ph0PDReNqUszNti5MCPz8QzGzLt3rXKQqBErPWJHYNaHLdr8tXNENxzs
J29rqC8XUa2E+KPQKCF4li+9j+lU8/9hYuSf219pOYclXrkC0MttQ2oIvmARqbMYGJFhRaLDXz3m
AcQjiTGht2sfW+PBdDq3jQJXqbuXtgjOI5J3m8qPa/uKTJ8DjwzIIoq+l/vqq4ET1UqieFPbunr3
WthPToKp6VSb+yJ9vr3gLWsLZ5nN0oRAJgNhmoVurZeHJpAZf7AQgTzO0nSoWm1LZmEtWFGSgSZc
VGaAsl0uUM6TtFZagzTFP+kRcpNDf1KdX9Cv7Hp9/P7364O5kgf1H7rUJZk286pJrydAiIaSzzg6
XkcNxha8BJULBtM1AKXftri6PEEBKuDoAKYWKb8ZB5oyFjgqxKmumiUwcVSult1RdSbJ3EJNrB0L
ILtESC5KstnF97PNeKZV2CheGb2U5gNUI8YWnclKm5h04o2NxUnP5qhwjIQ+1UjmD96L46fDRfZx
UJT9pKsIY93RD+ujH233L/ZS5H7kMwYyJ8sbmhu1U5uhVkQZD20++IF/DKigQqxFunm8/d3WdhLi
fwYIqA6Ih+GlWyphr3VTgC0EtpHGMV4RCt+1zV/y4/0JMEAdKA6qEBtdJU1i/m5KlI6mX/GsdS58
TahzbJFdrV0BOAOdSlDNFASFj77JnKhDVhKJqOINsFwNySmQJre2n+Zx4024cm0iFii4uyjGQ2mw
8PUcpT1JF2+BEbI1d6Rdd6cWzRZV68pqRJgQxSIqRox4XK5m1pVpLNCJ8OwuGw+BpjcHbVZcyDn3
gV1KGxFxxQ9421BcRBlVsCwvvL0YCkMLB3IpPf4QW49z81LOp792NUwIskeCIG2GxaH1eTB1fscN
nQInE4R4j/nU9FDANhvfZ30t/zW0WMuIelVZsVjPLH93kVeGz5OxkaSvmqATI4qGOunt4sJs6Xmr
kVjLNOeQfD5wf7n51oat+hmMdxCv0D4Ao3PpAZkUSVE4hIqnKX77mDFDd0/X9PPtr7LqZjzT6RgQ
BpgnujQyMN9iJEqpeCmUVPvSN2BS0w3/rp3D5mfkAK29bW8trops02as588jamFwbpzBKLpc8eS5
6u4HhBP3ulHFO0o9MrUiKTxYUWaclKTC0fuYsQpFLfeIWW0hoNZWLurNMpUx6G2WLt86ETmPFJNy
FLEbqI+N47/2OZIs3cvGkkXysiin83RARgf0JLhSY5HcqAP6pvlUKd58rM9z89Aie5m6p+QjKeOW
eIcIC1e2xMtUNLXBkyw8c6R10FsDtkB+uUZ5508kGIniWmV51PVPt1e2kkcJRAHoRQanVRqwl85T
BsME0Qnfssi8LPckG0iu+XXuyr2tvXZbXA/r1mhuEd1VsIHi39/Ed4WWdRXWLK3mBs4OIx3Jnf6z
qveK6d5e15prcEn9r6XFyWvbmOCfYakXykrfy+zrYAw7M/8XUeSNmWXSmw5OFEsDSVNjf+7NeieH
3zJnI7CLn7r0h7c2FlE3GIchaXrhD659KspTZx3etfOu+zmkG6tZ8zxSTrRuGW/nUC0+D+I+VQ83
CqmEVqp7u5nzg25F9T0parfLszJ4P7fh1i15tTwwkmSbYGfB0tAPXLh7E8WyFYOB8NR5dlU/uB+C
/kvbHUfHue/10o3mn0MSvt52j6voT5lJhGVyDCBzgPQvHVGuI72ve1XypKx4L1X3sZy9OEazwXxw
3S8SZsDCCuSIeHAunwxpmUkO+mBemlV7xflo/tQR9mROitG74NhF1f2YbxRTV1bGVUAjl4ElxmqW
73XIpBlq0OXwDPuWGzentp9dZ9hwyS0jixtgIvj3VaKGZ8RhwugAe5Bmf/nrL3SxjsXW+X6vapmB
idBsXJMqHSe43Egzrq5n8VB+s1cL15Mqh0fdMIVn8yE/1n99Z/DXAZUI5WjyMZoolz7WRyl/3uJL
DPk7avqu8dmx/knHYzA+tMXvIJt2dv/3bs0jAIASvShKDcvBk8qEaqjN5vA8DaCfndplwnc39hth
4iq2ioVRVxJzJfxweRFbhyCkFdSa4ZkceyfJCZiPxlWyh6n/fdsHruLRpaHlM0rObVNqVDiy+9jn
8fs5i86+eWLwcCdvIbyuPZpKkKAvp/DEmq4uXdhvC7M2snPEsano4KVw1v31bcEffmtE/Ig311/f
6BRIZoxIof8gO1iQmmOW/fXhxArTsCKthYxq2RjwJwg1+1jPzrP9TR8bSIMf8q0B+WtUhVjKGyOL
pbR9mFAu1LKzBTNpmA2HPrP2dZl8gd/o0YkzxR382lU79G8nUIhazYhhWZ3BKe7GumQYaat8sfYB
TfH+1TVRcl1WQsOwLcY+j6KzA3ulYdGmOlVbI+0bNpbEtvo86TGMCtF5dL7WsrMTZ7jqturUW1YW
972ehE7R1KykNj8ZDdQ/yodO3ZLJ2TKyiOBD3kxlJIw4wUsklzsFdQsjCjYC7JLzE+wiRXCgEmB8
OFzUBi89vlEjmHIzOTs3PeRQdng3+YGb6C6ACbtLHuWuPBRd4cIMcFaKz5H5S0vrY99k4LVRFU5/
4Tx3cqPfq7BxzvVfMhqKXwcDB6ARAEg8bJff05HDoQTHVZxLvQE6jGjHsVPMbBe1WXOYtC463Y5n
1/fNpb3Fl7WSMlASKyzOFfAjfYaMdkuDb8vC4rMmaRfO6HoW5zGBIMj8FW29F66ztcslLK7lXvan
0DBYAv3MvoOcJ8aO9EuB56Yw95RFD+a4cZFurWlxSzdJwpOyTIuzVhgo0CEOLG98l5XDcOEH4t/f
xGVnKOqi8+Pi3CknJC692XhAbX0DSbhqxOL5KLhmEVpafJrJiMIgHcviPNFT2dG4/dKXxBA/r3/9
vZeJ+58nOgeOrvrlaiA7LBhwrYpzFs5Gzsx8pL9jOmwLDHWdBfBSILWhRQidL4YuzaCY6w8So8Pn
7EVDMtf+MjTMWg4bEWTNCkkGNAeCvhlm6ksrTZs6XURWc06kQ1bKz1Uh/9abezDrW2CUFTfjyzA2
Z5Gz2WB1Ly3lA4PIvZkXZ2fOC89HCuvoRM3r7W+z4gSi3QnVMB0EwDWLbyMzIVLqmV6cYzlo7kel
Dr5LMPK6LeW7rRC/tnVvbS22brATldIwtqL5k1zV94bxz8idrOfKVkHoqjrCo5GKrSjDkBXSvrvc
urafqJz0JifUko4pGcFuTrpTWdc7TUv3vZztiip4n4bmfdM+3d7QlXh0YXqxoRSVMsEMwamiK+7i
++o+JRUNi0Ob/nRiSKmk9NxFEOfetru6uShwMahOsgjJ9+WSlcRvlKQuinPjjvZzKsNBdLepTrnq
Lf81snylQhABl0jPSZYHe++Xn7oYsqPcQlHl9mLWXJ9SCWV9RoOp7y82EZwozG/dhFe2yPlqkPfv
p7Ta4ki9zuZFCQ3yEDEaItTXL7dMtWsj0f2gJHuiLyhl3mh173TL+hEx1uo6urrx+l7dPYZB8EeU
q2AIurSnFZ2eIxJSnO2oyA/JNBcHCcmOYyFv8k6ubSCaZKIJY0JDs4yFTdIZZq0l5dmp/FOjNoy9
+kYHRub2d1pbEbAiggcQVGYklk7XKRm/oCjPjf0E3+A+5CXUZFukyCuLoXggoF/gpIjvi+/URqk9
a1VbnnX5BOcnFv5F3kVhhJQQjQwoXZZXYdjGEqrkfXVOovLJLlKvCOdfuhr+MvItBYXrLYNZgyEa
XgaQntC9vXSCLs2SXEHc8BzH36TiM68C3Xr+269yaWJxEbZZN3R9EWdnmn0jmscMWSj5p9s2rsMc
Nph3oFAL0BQXuFwG6pJ+X0NWfU776t43vSr8VA2PdvCipScZfhp5w9Ouz+qlvcW2mT56brKKPYd6
hfw47ZIcItV72dnfXtfa5yEbQrKHmjqlGPHvbzIvNeE/VPCzc9k4bh6YXho96pAz/K0V0iEkSaiH
wQSDoUsrdlwEppSP2Xkc9cM4wUab7zeLSdefCCMI9DhQbTAGuiwFVxXBszJ53A/VvCtGy9UHZg36
31E47hi2LE5NkW6s6/oSujS5iNvtpLZWB7XuOTaknTK8WqD0cIhNxtvrr4QdKDMplVLuYQjucv8A
FkXmKKvYGfRDxoSUA9PAJoZ2ZTUgD4SdPzQVV3zFJZdQYlrZWS3TneUrvMoyigbyh81PJb73RUVd
ROk3lhZxdJozuWwNLDnd52h8dIYt1qFrAyCy0A0jOaAfBxTzcsNUW1IoKE2+V2V3eQLJdLQFz7ve
LDGOJMCf5F6APxeXW5KHmlI2heNJXX1IpNcgmxnuzh9ytdwIBddsNgKLBXgJ7hYGknj+XS5mmpWy
1rTKB0bxM2/3jvxKw+OIDKmLCI00q3e99MCws2RP30sqCWV7Dup7rY0OxtYAzbUfCnJ1ipugeIGm
Lyf1ytjpZq2foTub7OFcWn2KkhFtgtqRs7vbIeMaUMXLCUcEv0ezykQk4HLVYR2DfU1an15Ieyrt
X20YH7S2uBsl9WHM0iczl6nkN26ffo/K+VOhxn/9XhSIMdGjgF4dGPEiBA9QrTW8ciSv1Pq9qp2j
4FOOlNPtZV7HeZbJgDjpEXc+XcDLVY6Fo2lDK1QIdf/oIDZHdAwm5ziFXzvt221bK18PR6URIvAD
1/qDtlFXWtkH0RnOxu+p9RXxpCQ3Xm8bWTl5BBCuSu5IRjmXJIdVk7VJZSTBORqrbj9Ddgbnib6F
U1nZNtS2uI/pYuIay1ivpl01TxSnQds9wsryTmvexfqzkvUP+vT99oJE9nAZq3j10uGGYF1h6nGp
CaFmIeQ1vkShzu73GcT1FKd9rTnCLLpLy9+VuVHcv/5K2GOoXnwlweu+yGa6kJR5Dp3ojCj0nR7O
Z6OUPAcijdvLWu6gqE5TnmBqW5Bz8T8vHS/Sx9mKko4iZ5T1XtVIFS2kLD/KhUTuDG/oLmY3/vJI
MXpH4YUJA3A//Le2KF5lcZDqvELjc5M/SMon0VJqf99e19L/MMEsLDNaECWDkVlelY0fWbmaRMk5
tBjPKcbgQ2BkW2Pa15uHkLrgGsLRIRFetnmiwY6dZGqTsw+EzQZb4VvqYeqHHwWMhfGw5e1LlxBr
AlAEfRhgKbRvFkEi6rVcNuBxO1sNJdrYpXgZWf/c3rdl9vTHhk39gJoSrr7sKVmdHcW1MybnPC93
qDi6AOfR24TLwB27j1nt9vXXv7fIZC93CWknj7eFM8yZGmWlnaTnslZ+1F00P8WFPry3Cez7qqnj
+9A3p9NYDc0pqZotRq7lsRbr5VaB0YnyBYwhC/+XR0hqayRuzroDf0Xc2ndlZ3xBCmrfDeNJmx82
k561HQYjaIo9BsS11Ewd61aPVKjGzvasNnsmfrWdP7RHXa4sN5WSeGekWnHIatlHbKBvNs77VRbB
gnmHg00mjFHLW6JnpU7q7NFI8/Pc2SSrUVWfkDrtd3pIVddqhvIkt2V1SNSyu1NKJ4YXc4yd+3wc
O83NzXw6oInevxStn3pRVhcvaSZHG8WklcPLfD4E6aS4AhO2iH19YPhxhqTUeUyt5JBKev01NaR6
oy5xxdv0ZysAt/EVoPFRl5NI0IjltlLZ6dn/VJS/4/fgHYuT+REiRv8xUXfluCt/adLdbXdfiRkC
Vi+ElXjUM9JxGXAdzbfVWeHzl8rvuv8VvlOlh+xD/Om2lRW3vrCySEv1zioy+j3pOcm9gOQoKV3F
+ggfVmWkrrxF82Mu7sb/bOR/17Q4wobWWkEZa+kZXfpxN6h1AHcNXNp+qs2HoGmD/e3VrQRCsCLQ
fwhZeJ6ri0PbB0ki+H/S81TA1sh9/5DpG9fv2mdiWTA9Cd4U/trlZzLSpGs4Qem56MpwZ8ix88ij
KEQgPLWeCjWd3bLeyjTXPhogFYIhaTXV74VNKkhRm2T4Y+c/TQfHnV1l/hFWv+Nft7dvJQKpxACR
MFFmZPzqcm2THVayVfMMR7+ZodIg0F9M02weSz+vDtMgGfeUW8N3UyF9BzW71RpbtQ4XJ8MJHANz
yZ8jJUynQ4uTnasxOYbpMLll9Y9Vgc+uD71Uf5ib8GuebHjMmoeSXFN/dCiVkdBfLnnQhwocq0nl
wU9c0fscw2e//rAlhLfmmNzQ9GJI5qHZFP/+poySR0ZrDTVm0vahgYxGCx7LrZb/mmcyOvmnkcvE
4RJWMGhGN0yysBG51h3ghVHZWbU7FBuB6s+oytuMV5xqlMGAgol3Cejpy8VEfaAPTlbm56l8iqKI
spC8g4I7bp412ZVz+PaKY9aBKfha+60rle8LZ+9LzqE2A3eIYzf0NUDWrcVgdPS+Gb4o4Z3fhw/l
vPUyXtv1tz9U7NibXe9Kfn4fN/lZg0SXhrU7a8c5yQ63T821C/GYgffJEpNRYBsWp0buqmmYEnBi
av8pedF4c89Kegc1+da1dL0civOCxBKMK2wnyzDQVh1oxlLOz2NWINXUu5LyvepiV54LtEv7nYGs
cN6Gn5Tkgy1LvPMT0KnIdHbGMZR+3l70SrpgO6CLGCXSqBBfidUj2Dpbk+mDx6mPXX7w36XOqZ1/
RtkDCcIxbIe7bFbhzNY8e/xZGtFzpdW7yfw9RMfbv+QKwsCxvfgli/2fzaqUVIlfYlp7fTqAeHrf
Hfpjf0zvwyf7ob/XXoreTXq3SY9l8W5O3E0N8Csc4fI3LK7VUgMPAjc1Jeb9l+EQ7pKD231p320d
vT8gmcujd7nWxYUa1a0kZa1DjDx0B+XYn9t7/aB8dI7FA3fdQ/IcPcxe77V31uEJ9tijdII1+MTZ
OgXvf99lH2qXsai7/lTs8wNsw0drI5xe31T8Pt47nAXxfjMXca4a67iCCDU/V0lSHxNt5vzbVr1T
0q47yUasHZrQ9A953m69gVZOIZZFjUTlzYCSzeVZ1+Y0NtU4zs/JLLlteao6FGHdpr2/7W1rZmBv
YjJZzH1R8Lw0k0mkBfJY5WfZQE1t7FCN0IvHOg130VY5Zm0vTSFmBdSXMZg/hIZvopdDLLfRKee4
15D1GYBFu/6s+R5MauBxqn+M/yHty3bkxplmn0iA9uVWUq29quxue/qG8CpS+05JT3+CPXM+V7GE
Etr/jWcAA84ilUwmMyMj1nTAFvJezEQhexJcuZhVkKchZjebAKGixX1WHyy13ir8l4OFJW8EQ+xE
w0B5BpbY+N6CgunK8P/VzII4QWe25YoNhiFJB1Rscd/MPzy6azUUsON/sroLIXEN4eN+/FEO27hf
eVGs2pWiB5mrJE1K2IVu5NbhHlTJnkt60I4e/Kg0grkH/+P0VkIb5LYnLUVzFzMRosxtYulS5pHo
5VwMU4OjojRJQNMiQSMeNSOtLdd6bEuehPasoEFBanUl5UnNiWNg0izumQWaX49SZdeDJcd3CJ+3
pdclm8R2etARFvXKcXlPGeWAdWZaFurheT1nwLEX97FtBUZqvnj2W8e3mpdsB7M7aJ3tA4I4g2fz
kwe93HrDxyPTv4xN9kDsZjd1zyjU7/Vnu8Yr8/YHuKogC5c7/23Sp3dMZjjgHcGn9466E7baPqYY
UxFcXtt4evY2I94suL684Lbh96bZ9aaIyTbQUEDQRTLM7a726gKbkp9QSDk8gQOdvNpl8KvxtQCV
Fb8Lso3uV/6Xf6B2EqQhxkyCKmDbeCv+Pw2RT23I5vavuk6/sRuoHaGaLkDRlhTZuqazIbnJEUCL
Xc/KoJye5nxbZsWO+nXi+c28RhN3fQIwKSg+ApCqKPnJ3XJouYx6D/a2+ySbLd9p4jviqbGv0Hp/
e2nXQfvcEEr2l0E7aYxWN9MOsL7BvSOp8yUGnVdjukGjrmyiiX/p8ssKSwKmLAhuMQB3aQkSRRxV
FAA1vJ5+R3WpD4YspyuX7ILjXlqR/Kft7Z529gBkF6TkFK0L9OqXV9cBXnTBVM4+tZqN1kPcQNlA
VqH1K8tcqc0tfjohagdud0x2vf/Cs7vJMvmsjGJHHe8FhdpGe1D1l9sf7TpoYZGYPUa8MlBBkG9a
VrttQVRe3vPI6Y51UFn+TAPyNaUrceD63XRpSHzTs7W4el0kDvD4952HsfhQqXaDvbU+q83KsV+0
837eRYUbK7q0M6WGWSe9ij3rLJymL1ryyWv7gDVHF0S4tzdv0ePPbInvd7YmSrrarWLY6sAOZGwm
jQZxvVkthlzHDGzdmRnxM87MJH2jmMQdAe5ygtiGHPYW+Kd4wyFzvBn17e01re2f9JpzY7fJ80kr
723226UJCpOnDPU/xV4lullblnQ1T32aF1WmA9bVl5jmKh4SZ2x8HWKUOtDOQ7Elk/Y0QTn3/7ZA
8bPOdrPl0MvKbCywmc2HjJh7JxlCi+9Ro/AdYwW3ubxGBF0H4t4YspI+XauNMfDTFoyNvwn7aemd
b+U+nFHLWeA8jxpfccnlz/fHoPT5ihmwj6nGpmrW94T4rVsH7YGYT/bp9i4uR0fQq/7/lUlfzx6Q
WlEQ190n7L5/tRT389RtePI2NcNu5nsPebuX9ge80zEiteKj72MoVxfAmXHpG4KfN9PwBq/uAV0v
fFZBFFaxUlTyG8Au/dievjrahGYFMJjOJkk9kFkaNftCbDsJ7Twpjm6ngOJTAZP3yraIq+fql9lg
XsQrCVUEU/rgeewNCuFA2+WP7K4OFMdXXtLn/pOe+/NaUr1oS8xsC0kpABKkUGcZeeuxCdcDdXfM
/GqUvkHGwP7U8qCDUi4Eht1q9zfrw1fHjCxIY/Bmujw9XoZbpLUQizpIhlsb4n0d6k+6u7ONk8Jf
4vnXWK/cUGIV8o6C5Q3gapQOMT4mXcOVprVkyBFk56p4pp730GnT5vaqlk4p+l/Adoia8xV3BFcz
EBgWLnzZ2XcIAzy/oz0PuPqck8yn3VttfqwFC2ppG2kp6nt4xqOfKC9qNkAND+pxI2rMLqDJk5Pq
Ph9fby9LutvfjaCHiIFmUUlEHnz5rYxkNBxiNkbk8m+OF828BQr+PiWHDnNKpbri+lLk+c8apkjE
sDHqc1LkUdumBsxgNKJ0ZgoqkGyj91m7MZkTVha/m7thpVInjtKZY/xrULzq0IJAFUQGkXvjCPpa
wNUjPm6SPkLdF0TuR9DvrGQUkgP+Z0fwqaM6gJqHFOmMONayEmRDUZMYfYBnPTjPY22tLr+8mj9W
pJBWMQ4JAgx7RhSKi1a7o1rnj3Htr+LLRFJyvW0YwACiGhVFeduyNq+TBHiXyFTUIIcKBistn9gr
F9/ycv5Y0S99Lx5rUKd1WA4Go7Y8fWyMAfJxjf9RoMZ/X+ePIcnJFYrSdGnCELzP74sTWMtdZyUP
X/IA0SDHSQWUDbYuFzNPMzoLBg5SO6bmXZKz4Sk1sw/ST7+vRNSh4EqoeqH7emml9Hqe6XNnRr33
yY2fLLUcTh5Rd5U+fIoVo/aZPo6H2yFi6dACfgzcqUAGQ6T20qZRV30yqJ4RFU2zcZtfRDnNOQOw
cQpRVNneNrbkE+fGpAjhkrHNkkqBT+gPFfvHrA60Ccgao8nSkgRpP2g0AXQGzuVyScrQdbNdMjPS
efIK5vzZSwL9XrPpvtOVlYtjyZaQAcV0kQMpYfmTGVnNesQgM6Kf2fBmAxIaGz/zbtgka1iXBReE
6wE7gOcg5C+uEMJmPJnumNhRTObmwDMAa5MsbT6+HhHlQEeL/j9CnXRqQV4NbrQ4heR30eu+O1jR
oDVBCdiBr5DkOyYjv37YJVDgdXBdgGEV9DDSx7JmE9SDSe5EFU5fqOi5FTg1JAhImgbWtKZTtOCA
IKsGR5xgWxfV5UvX6FLelmULa1Nn0TwY4jbRUPPF7R+gTOJ+t3sVcJDbKxQrkMIthKlQfsSlKMr1
Ulzve2ag3ItbCoR0RoxKZ+4rxQGMdI8lSZ6auFk5ZAvhXUcUQSIjyj1X81s1+JG9vLWMiGigrC+/
5QJ3jfHn26ta3MkzK9J3K4xurmugJiN93hvgFikw/svR/5k/SFssguLFcqTtS9QxRT/DNiLNnPtt
rgEOBb4t1FTrVfnbhcOMsItOKzJqQewkeUdtcFr2kIGLCgh1m3OkTOy5joe7wsj8rHv0DCh6lX4N
WRlobN9N1pPBQyUOMPE051lg1fVa6VSs7cp1BGGGKvBCxrvu89lLtdAFCqkiRjQj6fUgZ5YBxflI
7d1MogrjKH7K4/3HvyteE6A1QG0NvDvSdx3rUk/tvLKizNB9Ry22Q/opn37Rdq10suCmYNrB/BOS
EAPNehHvztbWFpOjdkpjR5Py6CqRyTaDvfLQX/DRCxPiJ5yZSOapSlqjsyM6z2znFvYhVdMhJElm
+Yg25crLeyFCo1sPviJsnxApkrYuBp9morsE907J4jtvqnLfKEi5EqGX9k28vfAQQjdDd6Xz4E7a
yLohtaK4QxEd9ItDg8YNPPS2HyycBeAoBDZUzPXhSXS5d62NJH4aCiui5iYBU2dWUH9WSnQRXtRx
jb11wc9hDPk18KICaivtXF4MPQCpjRURDz3TuAv4EHbN92J6aTO6VXXfSF9vL2/Rong2C7pQB2NR
l8urPJDrmCUsTrH+YlCaHvvceGkboCXaEWKJTsboYZgUJZxLZwpvGxfLkY41iEMwwgRKPBUAfskv
iymNCYOoT2SbW4t8M0IlUPs9749Jt3IXLJ0A9GkBnMCnxJyctMwaaRJRlQ6nWTH8XH8be+pnpA3S
NW6mRXdBR9NF1BR4FfFDzo6a7fHRNmdiRQrUZDv1V2d8c5pT1/Mt5yufbsmUwGWIgAiFC1sKHF4L
WlKEKDvS/PQB+jooeKxNY8k4A3HpICj9sSF9oc51kkxLCztyIZmX8PolBvmO1/wqixx4Dxq0CuSf
YvKcsLWQv/TFgCpCzxn4QRAmSeWVHpK9cenNdpTbBSrxhhPqnARW5z25Gvt92w/lKtr7Ms+NSe7R
xayZi2SCfpdOSrZTGciaN7mVVffOoHk/tJnbe2YwGwS2w3HI5+pBafv0bRoUd0s1d+59Ah+PgzbV
vS+3f9viPmBMDSIm+PNqeD+hXOOjm9kRqcsfU/emx9B6i/O3nKyp78it6X93AaVZ9GxRrgPr16Xv
Qqyk/veaKCfFd+ZQ0UJSoA7UKQFYKinYX/uy/dWN+VbXvt1e5dKVAWI7NAMxbSxga5emTVZMdsWI
HfF0s8v4ylWxtIfn/7qUzFsYmtHsDP86xmWmaZcG2bzLXm6vQJwEOZbhMgKiGRN/guPpcgWdO7eT
G1MncstHtPv8UUeb5eOvb2wNDjuep4iWlogIZ8Els7IuK9TSiUh+V2It/RrT4NJGCaZVgbJCIVVW
KmDTGDtaXTtRQzfWEEzxHtoYrF8pVy1tFW4aIZRoYXhVlv4GiqtM22kEQ4i9o2xbf1qdT1yMW+cm
JFfG4FvujgNMqEq8c9z6kHlsQ4AzT5ONXqMZO6oH1vAgqbSPl3uApRfPYGAfcIikfAEqHChciLhV
kk0DMVatBZ7DPOr98BeX55mh9y04cwYvG5R06HXELNpC/THQrHtFQ0FOgUYX2JY842++mmCExMiR
eKNKC+uNZnKBw7ejCp1R1Su3Magh06ZYeU8tOscfM3JHW+tmgyczzNDGcZ/yVuP7kY8/Wpbubh/Y
pZCDjjhK3XhWYXBLCjkKBaUwis9OBMy4n3dJwJtse9vE0nESyGK8QNFUhhrQ5XmdZmOcmjlGTFCq
QOdtMOtRroPcA0qbH7YEd8ORxdwKPo4nJY5TNVIFrwg7cjCMiXx7bu6An5qLv8iGL+xITkC6cQbv
OFaUNQfHPbkJ9XuoKzt6NAHQc3tNC57wxxYgaVIG4PGe8EI4nNoZvj7uFReE5+b+tpGFTwQ4EEAh
eOaC7kJ+RQB9NnhqgqsBgcIMS6Oo/ITOABA2GOVsdOeD8lPijgU/HjRJgRtEaiOX0L1OczF3gcJL
3f0oNRs42k+3F7S4a2cGpC+UxPOsEhMGmPZPmj22QBcVaxJ6i5sG+gEd5Srk7bI+T5p3cVtNhRNZ
QFRZv6v5nlVRm65ln+KnSlcq9uqPGfEzziKcORia0vRYSgZZ1Y3VlOnOy9ETKEqNBW07fevL3jrU
dul9olm1Eu6WsiFgEoVeLTDWoKaV3M8AoobMBbhcrKQN9GHaF4Nvzi94cfqu0ewpRSfzW2+BO2CN
LF7uKL87yblpKTTpECCcmQPTBmxqRndsmnmn0TR0EKV+FODej8k7f/i+8LKnlqzRvi6vXdeAy0SV
EHT80g/gaaLqYH51oy4vt/0YH6eMHlEE2XTTPTfJnW7Tu6SqEj9xy1OZfr3twguR2cQlgywUpfjr
qe46M9OhxG0T6UPL/CzT04Cp6lq6u/D4RCsQzE7IpkSlQkqm5rnMyrxu3AiZIRjf/0nKbMvNU5KU
ATDjvP99e1FLbww0FoB9QI6oowspHUwrsVNlJKobaXE4jp9SNyzLDbCGlUowPKGEnd2Es/tZGcaX
qoZgNA0Hb62xItYknyg850B9ARyo2NvLE1W1Pby1AyHxA5TYibofQHKnhNla73/JDMCf0Gx6n52T
oX0pgGpOPKFEr3B7w71hH+M51cebyrYPsb6SBy0FIwyh4FEPi2Btk/bV6Ws7bblpR+BS41u3QD8y
aw3rkOuVvdXdj/JKvh9O1BAAt0MNGwUhyW+mSYmVlBl4mELeBELjleGjpj8EZaKvpPuLKxNUC6hf
CxyFFIHcISstb8DKpqHbd61TBA2IFvw6vqfMXrkH5amG/5b1x5h05K0OCjktMtpo1JiV+Bxif/vK
Kl3gSRpShrM6D8CvmG1oxKzcaGO+sfQEOItO/1ySUgVVfjltuUH1gBNHe3ZbYGvHrDaOeBUVe2VK
knuDrckCLEUKsTVi6OZdgPPSnykatmqT2zZY4KYXqN6DH9peuQeWTSCxEjOgSHylHC6ldTFBBsmO
WGb/qrT6bVKnNWK2pfMiUBAYEgefCuo5l8vQ47QdoT+AvQcRYEa0ndv3d6MLKXGt2XU6XcG+L/mV
4JrDIwUNNDz3Ls1NWZqzEmob0Zxz7cEyMjTrJo/vQLg0fc/GcYhuh75FexqGM4DyxVUqk157/dTa
g4fklBq2b03zlrWl35Zg5y+2ty0tfSy4MMbtsTCkdJIT5woUsHkp0uDBYVuoKwzgvKw/SPX2flRE
Um+I2VkbbYnL/ataayrtSqRYBd+lennoBj2YK7zCMu/wFws6MyUusbMUyIVcqTbaaEMqHUrBjLDO
d3P7gwKF/y7I1cERLsbPLfkpqQu4RUyZE3mk0kH337XQD5yHrQulzJUvtJSeIu/9nynpC3GeYWgW
+s+RWto7ntuuj0H70s/GVSFyER3luw5gXoDLUVQCXkX8krOtI1U3ptBdw+OreE6G34rThTYGSsYt
czCnVqYbjz3H5C8uIxA+CWIxoaIgv14nzQN0PYFRq8KEVG8+N275bFLzzrLb01+4BrIJ5BIYokVb
7HJ9tCZ8GjLUalQzezQoWoLq2vjX0sHF6xjJL8grbFxClyZAeW1DCWd0oqHuDtxrtgmJXyuq3puW
+v32apZC4JkpOdvOQE5ZQ5XaiVKzPVrgqTW+6H299cDTmOQrtpaWBTw0pg7EWDVmVC6XhTxhQJHG
dSJebmJIDeaBN2C4f3d7RWtWJE+fNZUnKOk6kYbJivlUjSHq11W5cp6WrIA/ET6HtzJqnOLvz7wc
a9QqLUfE03uMRrKjHhv+NAJuCWzWh9eDphQiHh7J4tUnWYrdGSRW4j1UYW4nwKPrq1axjdvlue96
mH67bW3BH8T4EKgpkP04oMy6XBfxYmMyGupFY8t2xewhA8HXDCalDMa0/5UbJFvJgBbuDguEVvB2
kBwKtodLiwXQfHUP/qPIsrNfNQMqOR+VtVEc8bOloGThDoTPIV/FpIHkFG0ORnnOOy9q+kDP/OYA
zyAt5pH86q2sNrf3cCHWAiuPpALda8HNLlZ85hu5hqzCZb0XaQlGnVXInPqtzT5XprXi6ksfC4U0
aNNBpxUKtNKBIh6tZ2o0XpRov8Ck4zXK1oaxrNQDx/jyF4sS9NziEYM/JTdESl5NXjN5UdyfAHIr
tId0rT69cKbEO+1/JsRyz/YtTSjD5NKAffPMAI2SbUwLiFsVIeMfnAURN694DIn3C+qqV0rH+sjy
mtdYzeB8HxLjWL40WePP1TckiSvnd8n1gFNBfxlTLpijke6LDHTc3oBuVgRGSuZAo2vzmAD97fNP
6Cjd/kZL9QPQKv6xJZ3eKXWbeAIhfqRlQX6cvwPB6Z3YgQ3+Rkk37rhib+mD/TEHhr3LD8bjqSwV
CNdGDuij2ju9vh+/2OrP24ta3j/wNiCmAhkmF3PB4Ky07mR6EedvLXvVzJfcC3nb+178hGmvcFwb
j106VQCe/M+gFJAGi1turM8eEGGx79rZRtW+pvNzqd4PdbsS/JZChQ0iTBH+cJHIZDzloGoT2mQe
OvFRyz8P5TOvu5WQvvSVkJqLQwtdWnQQLr/SbI8TmEUyEg06h3JwZIFVmJi/df3b7Q+1tBZH8CMA
YoaygNxeKljWdloLRye0S0OASauT16j5Q6EXu9uWFldkgeNTdODFlPbliuIO7Y/ZJPA741U1Nb9k
J9RW6F90XkSAQA8B7280GKVLozJBBu6pDYkaEqZWAKW93Pl8eyXvw93yxeSgb4mKLtqv13dF3pla
pqokAqlSssXutgdX61pMLRZJ0NWYV9ay5AsUm5oNamlzwB2uHIvSwexmrkHHdtIGCBjQeZdTQ90Y
QwpslqFODzptRr8D9dXK3Sailfx7BZADxSwXqH4ZLlmbzjR2jkeiblYfSBM/F8p9QT5lw7Cz0Jqa
vH9ub9DSYTy3J0U0ktC4HEqFRIDYey1kNTfAPXyL14hplxqX7wCV/9Yl56aqgv3SLEIiauk/PaI5
vpPkYYPKCaAtPoPqm1WSbYIxn8ZcqwssHRwA0ERzD9XXq4PjzlmKoUHXixj/hpEXX+m+u9VarWPp
zIDdDGbwpkBVRUpKHJ65BusSEuWTk4EpFKKeWmr809Vm56OBtUbJsvDdQHAGmkQA0hwwZIufc3aX
a1z3SEcRdCzrpLPfdT+IU2pDgrVIVlxy4YLAa0xgNOCOoPeRbiGvmoEKrjIlSpU+NMtkR6EGow33
0yBUMQIzJcFcrt3qC98MNU/oBkAlFdh+OccjBTgUssoR52ACOsynSuyvOeWSDfByY55FILuxvMs9
rBtlTJTJVKKE65hVzX1SQAohXdm+aysCKoiisdB8M5DzX1qJtdoaxwqOoeN8xdT0DW/w9bVBYuFe
l3Hj0spVLCUg/zYYiewCmhtmGdI1tvRrBxcW0Pa1QOaHeX/J44gqYIm8IFHW7bnxlXAaKpD6HJ5v
B6Tl7fpjRjj+mWP3XM2JwUqco0Jp7phnzkeNFPuy8NY4Vq6P0OWCpMSRja3JQN9AIkwNW21IQ2vn
7cY16c4lKyiwAg8IvkeAtaVty1mLBGTQPTGilRM3UNWtA0RV0kLEwVjJdhbyUyTA0KUApRquuiuq
k8YYu1yrKnhBB+aoJ3UCmZEJjbQ8ULKtnT5n+ueYQ7nCK1fQIQv3rLAs9I9AJgyEp/TZ8HKp2srC
Zpbtdy15aUBl6IDCLd9W9k43TjPdtjUQdsx9Is9Fs1WVDQYnvfFJpelXjD5/BpdeeNuRrsMWfhE2
A9xyACmgLXTpSJQMlsFQ48dQ11sxjD6zg6E84vIZX/QeY9wr5hYOoBDZxeiBUH7ASb80h+JiA0Y+
XNxxhqDYDAoNk7IyV3LNhdMh0nSoPADLpEJp99IKV9R45rzFNk8IV6BubDu/XpsqXNg5jKHgbkFu
ZyEvk3auBF8ttG4R8Od63HptkA2vFChd3JzVFE7Tj9z5eftTLWQHoAFCfRtgXU1F81JalmZwsyu6
Romcsh2bTa1oWuYrGJVJfXfuxu/20CSQMde1/LOCxlQf1IDvdn7bdt7HgQzCgcEBLlpvgk/mcoet
dqgVt7AUkB5aaM7X9bfRHNYGDmWGILyPYUVcCHgao2969bKbhtGbSgMLdjMMxOcH0ylCDK76xuQG
XrfNik3bPbhG+oSRhW2vYF7r4+BB/ASB5AWsC0xo8tMIAnV2jMauEnH9mDRfoNDltsFHmcz/XeiZ
FWk7q2ZKLeI5SqRUXyHmYUwFioa72+5znTNjJaIShAQFHSv5UPRK10BfKI1PKJ2wbLdz+EtShtOn
8uMjjyjOYKwS7C5A+aFDcukbM+81Pmt5fEriHcDDYVo9eHMS9Ok/txe0dMrP7Uh3htPafdvZWXyi
CYBvU32sxexetXJbLNxMF6uRQjab6za2bGxbksxojhzLYU8s2y+oEwxrn2jR4aELi8MNkhrVlpUp
6rGues1t49Nc/pMZm8wME83dG4r2bJkHiJ6FSfNsZbU/Rq1eH3owg61ETplo790Tz3+B9PHsnMaV
oEo9vTIbjJi+4ds8zCPQuzg+TYOKoXQUNCS4D/J65XZc2mncyqI+AMYS5IKXflPrmYvraIhPZuqT
aSPEatUAB26cVk7CkuOAbxdPHZRFUYOTHu6zAiptxTZiEHo8VdXG7XeUr/jmQhoIVro/JqR7DuSl
eklmMz6JIqJiNL5tPDoZ3a2O/S7dQq4mdEYcgRm6om3LC9ehrKGn7nlix5b9Gpu7rqrBcv+tb56I
ylYIaRcvoTOD8jsHxBqN2agdPRW27Q/zL2gXbgqxQEKDWb0vNfBZsVOVJe1KmW8pfon5XFDRo0iF
B+Sle4i+q9NDcPqUNtU2dS2kSV842siTiZ7egwtmytvhZekTntuTvATCubg3nZaevF7z2ymaU+IT
JZzWBjnepy2lRwl640h+xa2O/5EWVoPtc2wLTk96uremL1V7R+0f3C39xrkH5AypcBk/6K0Y6tbm
t7H41CrbOh927IOit+9n//yHSCt2GFUxwKLTUzOAVfWt1V/puOI+S0cPPAUYcQJeFUhzKbxkIPKe
KSR8TxX8pCN6oKal3w1r3aolX0FPDPoSQpEB48KXvjL2upF4dsxOHQ218m2s6lct3yenzum+pe7n
jzvKuTHprLvUbFLeuRTpu4s007xLtWfa+Hrbbf5vhqQsoc41II9ah54YS8Nq+qVlRWCC3aVT1kTY
5f3DBJog6cGUAQo+IK2Tr9YOp9kgCY/qYuMl6rbVwqregpk1pPPGIytX7PvRPT8Bsjnpju01M8GY
XcojEzce+nx6EWr0++z8iO2TbmuhO/2c2NZiK0gY+cIBZgik7ngmvM8qerLUvA6eWMsihhrNTb0F
vXvimy4/NdCiC8o2PXRM/X37Ay4ZxGsLNSLRrcVo1aVb5lrTDHaaa0DOetC8tfeZ+uqAN5dYLBjY
B8VcANwUGrZQVRP634I499Kazkun5kalRWPKisBqne+kULekcb/2wxRBBmXtUSDfRWCSx2sAA4x4
DwBqIwMG3Lwq2wojENEMtV5nsO4LY35VlfKIunYQZ/0zVIM2oApbqYUItz/3HsmsDB6YmAOioxRm
kVj89pCkeGr7evvDrZmQQnQCzgs8Mynqv6l+zLNui4bnyuGWI6OAPwCIjgI7jhG4AKSv1VQxrXqH
xScvzqGm5O1wXexZ8+X2Qq4/0aUV6aSZtscGkiE3V8fMxzBRUBheAEXpLEsPFDWJzntAI/LTbaNr
SxPR5qxYlbGc6EMHo0aPmdYYSNBy49XaymkWG3TpBliaUIUFDBTQNrmCOKXmXI0WrJhF6xtNHTjg
f8I0aQbZiNvrWbMkeQPxpkJJpyI+dcoR1YVR3YzlLl1rqy/uGjRdIB6HSjkQZ5e7xq2iH9sKVqzZ
CAsPvC5QeFy7j6/SObidUB0BugfHFpV/yUqtVFA4GJEL89EBrD5W/NbB8HH23G6LlL7PPKeYngvB
GRHd3sXrMwXLcGKkraiGQUjucn1FVpht0UNv3KQgBeuLhIZjYjrb21YWdhFVCmSNyDXAPiFXr+3C
jFuC2+zk6cUBHAp+p8WH1F6hsVrwiAsr4u/PPBwEanpKAYQ4aa67ocVLZR9pV22VemWU/+qBKD4X
3u94IKL0hLKTWO6ZodGAvoWZI7ExyLcUKkwudUOriKrxd9085u1br2r+ZB34iLGMYQfAyeb2dso3
2Lt9FISBYsGmYszt0j7A9ADCxgXDLamF1GJhMb5Mn4DQX8u+l76bmAAQ2HxwWlnSGdPj3G09ipdE
QuZdMTgP6qDsHXPl6lj6bhhEhNCQwP7g7Xm5nBHYQTejIztpFgOzixPo5KlVgX+uVt62i4ZcCD0j
mQckR5aS6eyicXp3YifL3bWZfUDMoBDHc0ay8oBfOlXQcEMVHXRn6IHLK4rrOC0GlZ2IQd9InKdQ
IojXZCyuEjaU6KHVJVwRuwcvlL4OSAoKBcpM6SnvX/Ip6p0qnLXukJlbNy23gH8Ecw3q99JfGwq6
mqMQlvH8RPdQBWgGJ/ryi+n9BIE1w0hOijP5Vlz4s7tTbQylP43KvK8dtnOqoGd3ptNu1a4Om+xr
k5jh7VNwvckAEGI6BZQdiJsAR17+iIYRUimMpKcyKk5rxDVXJRgsEYPvqE6gF//ulpf/emHySkmc
ODvFOWYZDl55SMlp7Pt7NqR7T92kwN+xRyetdi7decX45NF9WekRIs6KM10fQoxiohuMVzc+sqlJ
F3djMpDrDFN+mrIfRvUTOMmar0S0JRPwJMD8gDKF/JHkrwwiRIMHDPqp+Vr3T9rDh9Fp2E3w//wx
IH7AWcSkNLNKvSnzE7EsX6nvoEA0IeF+SFCov+0Vi0uBZIZQsgP415HegVNChPZvnZ94Px442dtl
8ZiZyoeTD4h2CTU5G7gTgJula7OZu6btTS0/0cmGvGDu69l3ldTP+fTz9nIWUgNYwhkTlQk8ouWC
iwPxj3giOj5N1gaszoTGRAGilfRY9m2gTUlgm0giyRoqbukAXBiWXu9zbLuTksCwXZ0or/2hfGHm
sRrNXZZXQTooYYX/pEE7hwYunn76jdQVUs6dd7q9BfIzWPgOqNPQ/AY1AWRQpC8KUiqAuGc7P9VD
78cJGFX555IfbIQe03mY0Av/C3vv+T/AyYD0Sgt3aOY6KIrgvGnTi1l1ZuNnVdGg1DraB25oSTBr
RbaFMN2w8gS/vtfFOCcCOtpLSDFkOHlWDsoIJh3QBpr90c7wEnBCVw2Za34ZlXHF2FIQBxeYh4tQ
lLxAbHV5JuvMauomnguclBzJCmAnT2ZSsbCvSJgoECzMO9ZtrdzsQkzCKbvShQIWqXlz0Mqc7uNu
SkN3LLKVYZ+lz43mLM4VIgaomKRQwTH4WEx1hZDuFdC7tF5yOzsYGTlMFXmsi6cmAXzx9hdf9HWo
xAPKJBpc6EhfboWltXTsmV2cHO1x/Er5DuqKgT3WOzR+63g31NQvh2fbOepa6wuQTPqaHas1RsKF
Cw1tPAwfCQY/YKokRy9r4HJiUpSnJsZA22zU7kYbkmnlOrlOgoChAuIVtWpUlq6ECDrNzHW8ncqT
u0M76DVzQnXlCy6F4HML0gEyrKnRZxUWKFIQpv+kc2SumHh3zst3pqisYO4Hgx5Ai8u61C3vdI7y
TnGaVc9Hd8ZUvpKNzn+YO3fq/KIKTbLXqerzAhJUxyz7Bo40fkdAb5v/nsqvxSPoGeZxw7sdx4vL
0re9ii7Lbbda2AdsMYTGAMjGBK8p7UOn9EkxapjOtZMJqhbtz8oE5yht1uqsV7PKiJDoRmOeFexs
ruBBvnTfObd6rTCHAk97qHM7lRuyRA2ACN/01lH9XrHXCt3xygpSEiqr4IUFh7qwLuVhXjHPvKCo
i6vgq3IfZ/6oaMeUffuLzRSvHUFcjiK5qKmcZRDMhrgqAI4IC0TBQyf1uzoNE2h33DbzXlSVHAul
avEIB2EEBpOlpFotPKIoFKEgnvdtRX0lfhpQ+2+hwAe4FU8emmqXzBwv2DLw3FPBtsAgggYt0FNQ
qbvH5IWxp3jcdmOgVb2feeOucO810hwVvvKcWYgXQpUVfGiI3pjQEJH0fEs6Du4p3SlOWQkaKMvF
TGRfpWugoKXPCyyYEJHBiYNI4KWVyhvncbDN4lTzb/Go7hgYm4XehPv79s5fF8XQExc0n5hyAhea
PBetalnqpl1WnmrnkwfAK2t/uyQNJgDRvO88izixV771wnV7YVGK+snYZQlF6+Pkgk+uLsI6KcIq
/a3XeTgobMXY4iEFrRPQ3QBeAwgpObBGjdyYTV6epilISo5P9Vo6z17bhk3TBTGzX0FQ3wwmahZm
VLOV2sjSYxEZhSBFwv0C8LwcIzIg7lCGQS5XVn7BR19l9IG4w7Z2lGdeTW9FGUMKY/icj61P5nZe
uXaWnBWnClVw0JkhxZGclU4Men+ASZ4KlSjbtquLL1OrqCulhAUrgpFWiJTgHQORmUtn9WyaJVmd
Vqexbp0Nd+fxkCeNtpI6LbgqqiJInvCyF0Ns0l62il17zmBWp978msWPrFB2RNX2GtO2XuUEDv9/
pF1pj9y2sv1DT4D25Ssl9arZ2p7xjL8IY3ushdolavv172hyb9zN1msieUkcBAjQJZLFIll16hwg
Ifrvt7fH2sjw2F36NvFKQ+/X5ciaujQbppT1Kaed7UIxQnP7XhfRjq5sCRiAd4ApB8k6XrMym+Mi
kqS2PoEg5auc+UnU76xocBPzQ4g0WDkeL2xx50alp3ZdIjtwMiaUH2f9GLfTwXAGgedfLxacXkbK
DAgiJAp4UKNRQJK4rYvmJOsbxkZtp6u1vmnG9JCm1b2aNN+7TlY3lh2LWjevb7KwDNLb5aoFXD8P
wcmwESYIBzWnKT+U0MBkzj0yQVJKPc05yaGo4+d6PhdzQCAsDbfIvfMe0qtAnllmc8pNr+2PUnkP
0Iwgiq1MJr4Y4DUkJFDN4tuum0Wh0smK7qQM9REAuAe7/U6TIwgkNyjxfS8TXxNeb649HwqzePzh
Yo6HILoCLz1/aAa1ttq0w5RVxmYaUtWVGACat/fXyuyhCx9qCwtl5JKquLTSm02RKZnJTo31UzKe
CqOE4vbrbRtrs4fWG9UCETiARbzWrjPQOrEqg51STfHkRMJFlcaHvs3cg6nav2kVAWzUbm8bXclW
A5cOLSX0EyCBgD+XIyuHwmwp7bqTkWsPZecArajtnT4iKP7UsRHMkHOlNH1lNPbMMPH69D7NWkFg
XsljLF8BuAGwaCi68vE/n7MkDVnZnaCM4Jmjj4OSsMxvpzddu1ckmZRl79boCRCMfmVdL+wua3J2
SZKoXQ/DWHcn9nuwPVsnVDpV+q6YPeM+frH8KfZHVKc04hSuJXqmrJy6F6O2uTxRHs0GDl1YlxP5
vel/DcMWCstkVFofUXxqdyDTAgeOp+PQvT3w60i+1JEUsCECZAh1Mu4kHJHehJRQA8vFL8PYq8Oe
VqhoMjK3rX/b1GcG8vLOfGlLvZxjkIFSihcAPGzhZNpW4UOnvxQDaAwgggFm6KmWSPXjTRseijZC
RiPInZ8oQjaDPwrcTDRq7gmtT6jrt1HfndS43xsO2CDGbWa856odTHoiMLbyVljGjVQ4whLmk3+E
QoTBAslh3p0qM1N/2dogH5AvciAGXMrNbzazoXETaFzOPgW5AyN2mMrKnjZNUW70fmD+DGn76rHu
UKKKckP/0RZplZEESvdfyrxQKxAz0MHwZ1NNnvS0UVsPFPVU2ipyVuXbuDSYvB9bM4XgrlTED4k2
FCLGeF7N0QYOUUUqBrlAKKkgKcO5cMscOqrGhMUlsl9ux136oO2sXXiQ/WovQQaCDGxrHr+UP8yI
GHvPEuSmV+PX+Qdwnpw02tgYxdydutcq3egkelL9nB7H8ecs79Iakpb7pvaoIriwXr97MG6o/Cwo
UCA3bN6pqyGlLMa4WcIytzLDkDC1yHejFfbfrDyMToJdtEzk1S46M8j7Li3KxgHN0Ckda5In9U4F
DsdS99QqvQ5Zx3x8yfXZlUTtWSvnK0ocaDrAv5Fh5cmbsE8zu1LU7pTkqubSiA7E6Odoc3t4a3EY
iHkcAOByX7iuL2OEZHRNJ1sZO9X5sUveQvVD1QQ3vZU0Hh4YZza4m4IVRpYcQcvoZBqvcn+qs0Pf
+INf1sEAyoL2CCBM+wzx0aPa3jX1ewQA9u1Brsb78y/gTptCHeaIDZThln6II3bXtJpHm4+Yoifa
74621h2bgX3tqIirYW0Rkf+Buy498+BJupzeKm5VR2pqdpJmW/5Spri+oDMgfL49vlUrSCkgE48i
EfKll1bAURPVldqwk2GU8j5TG2gGo5NYAE9ceSojq4cLLAgggMhEeeXSTNj0aVhRjZ3Qu7fR36Hn
5Zauuq9eNLe7L3TBSakuG4vfeOfmuLmLtb5jVaKy05Cg5dZIRgrW2JF91wcz9qAVzIKqkeYHtBKi
ZV9TiqNmhsgDKTZzQdiT+PMcdR5yGvI92rdTVLBze5+NRb+R43nYtBL6cHU1rF9q6mT3pTyDXj1K
RC1E1xcsAP0XvDqqB0AGXHHxT3j66G1i96dcquJfWg156mJolMdyiJRgbqsQfdhaBmYDaDWAgKea
u4MCNtmftz3kapvjK/DM+myVBtMe/9pimtW3U5oNgI9r+wS8JE0c7btOxJZ05YiLGbghcnQamrH5
0rcUTwBqqWzATjey18juzBG8LgN6HW4P5+oQ+LSD9DL4npfkFBeTNamg0TA1w6lGFdrLtPx30YMR
UM8mqFQlpXfb2urkgdTuv9aWUZ/dVdXUNooIF6aT6RSh65iZ5M8ZWN4bJEr+aTj+HBjKTEuXMVpm
uUO1oHUzhnU7nFByILUaHrK896xkFhze6+v0xwx3iNYA/aQaeLNOsW18RWt7eFB7JxbE/dVpAwEA
iITV5bbCRaVEZkOVxD2mLW22hTL6Zt0cBlvxb6/Oqi/8McODtJijU7tHW+mpUz+6/jA4k9unX2p1
FNgRDEfjlsaic2VIBpbGRqeyhWpG2jJidiIt8iWqXUQ95JGwh5COBLoHzYdckK0cqiY0HIeTnNbx
W2mFYDSNm7Ang2z2vg6MOFTY1cmDtJgoi7AyQtBloboHKgrAl/gXfVZBxcDKs/HEpNa1MzwETYgX
o2v69oKtjRAEqogUULcA3dnyGWfbKVYSzJpSjkhm+ZV+UtuJJNmouE2MoTEbMPFc1Lmz4iMLdT46
OQHXwKWZm1S1asEhCI1roEa0nNQNK4klpx9JXKI3Y+ym3e0RisxxJ5fdaFqfmsN4GoZh41hzSzrw
B5AqzEfPCG3BubyymdHgDodBdgQ9u1fwqU5tCi2Wx1OR5Ttd7rcobv1T+Cic8twEt5V1pg7gi1PH
k5l909vBa6U7qr+HoUgeZ9UD/wzl8zA9c42iYUBlq9p4otk3iJL4Cq2hQzIJAhN/kUESbhETQsId
/7VIeXLuoM21rqZ5CH1S9iovFaEGWT9LqY6qEx/KXHbVpPUW8R9g+ewWYJKwERwp3B64+gLOQ5yo
TrpEl8qA6RtIalNqxISaLaFWfuzBtj2LKNe4mf2PQYBVgFaBoiN/RdRldBbjrVQGerZjfYh66w65
ZPcf+f2nETDnglMQt10cl9yxPM5FAWmBtAxG45c2HsMSUDeTRCLwL3+d/8vOMhBkxIGC5PXI5T6K
Z7po2jpR5tnqq+NmKPspBlFcR92qP/rySxcLK0Xcrv60CnvwmOUmhfvNZdySJ325b+plEL1I0iEN
2pykX2VzkxeFp22huUTqXyE0G+ptPbmj7rVsc3t6+Wao/3wBZKcQOgG84d++8qxD6EuyoMN+eKgJ
uiTwR9s45LUkm4U7/1C9J6/1t9tW11wV3Png0UB2EFjTZVrO9qSG3PygWJBRzsCX3mUPCdMBvCnd
PEFX/l0VTf/sePgc5EKBBLQNcLxXd7t8aI1eirQqsMfuuWye9TK5K7LXAkVfS3J2Y9s93R7g2tZY
ml0UoMmB5OLxAEoFQkqnjOtAhWTb/aBObJ8N1iFrJlGBis9M/TU29CMuPGPACGvcvUuhyGg0VlIH
y7pFu24f7aIdlBp9ZROhvLct9tXePkTHbk93uhvumvguygLZAyIiAO3H7XHzT5Orr+G2q9LMFBwp
aR1o5VsppW5ov6bhXRpa29aUNlVtHNKiI71Iq5nPB1zZ5e7TrW7P4WTA7jiOGx1V3dx2JYeEYPeO
iUJdu5Y8J3qNso1y6ifwKUIBsXOZaDstUf7sprV8BrrmAZhFLgl3bZ4xoDfTsEA2qQ6oM3ipdZeC
jkkZGdGMyNVF7BafrEtX1gCZA5YJIstXYBAnsjodHD51cARpBalfugCC8qTZlDs0a5LvP4B7IbEX
+fHmr7+p+9G7szt5ih+SyDVc2VPc0Z88lQASI0iZrp2IC24ejYcLdhhsWpebnE59PrUj5kJnM3GQ
XCRz8jYb42NrzXs5RZ54vpNsth/o5E9GtutqS4CaWFkNDYlMvIbxoANCm4uukMqFLs2QtwFej8tW
j0gz7WPlIS3+IZBwWXfsc8QXe5EEsfkO50SP5XnI+zYY7PtOGj0tu2vlzi3mQzPuunh/e5etnBqw
BowwzikwbnxmOc7CZ2oNatX3cxu0YGnYzh6kPXNRqvB6J8OHke8G6ARIEJRzuBhttGVM27yKA3Sm
qlnv0Z0NDoiMeZlqkaT2+qq6D5Xn2yNbVuTCoxejy71wAe4vPOyXPpNItHCMbogDGZKJ/tyrRSBN
celbfUPvilwt3VbVqMu09qGFUqDgSnrlL0irLN2XYHhCtgE6bJfWwVtlziX6ZYMpy9NgsBTAqPQ8
RO+U1RyiITIJnVguuLZxV20LLVR4tCD/BcDE0uWxHCXnizlWaInAZTsoVdmtQ+VtbHsRC9jVebvY
WJhM4DBwUv68DfWWjaDYj4M49gvDlymxnE240bPv0T+kb/hrOGemljk+G45GbTDXVmYcwFW+JFpN
zOnR6E9SrT8qxem2t6ys18WwuPUqQcLLoCMZB9DtiKov6mv0K+wXks3bZta2wgLKRnFtweuiHehy
TD2TJ6RrFPhF+q1hpqvH91a9zY7o88iOeTfvxupDYHL5SW4jXJjkzrNI7SUtNxavqMYThGPRH965
yWh45tS5dsTcBIBdFo5P8hgR03Jn/SOnIs2m1fk9Gzfnmn3bNRa03PARlle2G7rL74AgkgRRevmV
q6EuPepQ6XHwguKG2regy50gcRK08USyfHbBjD5TEYv89XG07IEzM9xgJtoVBbSn4ZjtVi2b7cKD
7mgosCVPiXenMG9B484kF6Hrr4I1Z5eLo6WaD5ITwm6sfsT27M+jDsUTkjedIHr9HyNEWsywAW24
YmFyZlRECpT4A2rrkZ9UekLwgkhcZy6/KClEfHJavCnV9LPsktzVSqdyp7j4qrHSFJz9a2NWkBIG
CAGnE5qiLzcMRdoFwG6MmarVwQBttd37zgA6F4GdtdiJTkMktcCwg2sXN7fMqROzLe04MGjVblmp
frMGXYQrWAue50a4iJbmpZJqk4HBNPTDHNzyZ6VTaEWkrpxUngkhe/f25l+dPZTOkF3XF65T7kbP
WqolKOrDU+VHOr05aLCyTLdTv9w2c/3khWeqwJICcLLcknjtPNtA30fqDElQ9l5sbZXOdNP00MuM
TF9AkT0BfPOogr74ttm16VyAbeh5AJkzutkufSOC+GRhNCO8VN7FqE6UrvUD/DZyCR1vUYP8mn+c
2+L8Y4CmFE1y2FLKyh3QyyLsMxRZ4JwDwlDqNE6w4CgoB6XoH2H/LBX3eaCiXAswEaRZUZDjcsQ2
Lntq1s5JkBBAugU3ybXYe/7jnKtl/ZTa0CJJArlu3NH8bhiVW7QCPOPq+XluhTs/AaeIC7NfhgCy
7W9Q3N79tDeZb5LdbdcSjYY7SWS1MSRZwmLE0bPOkDORa4iHiYoD60v+Z0E4B85CoOImfUqCGd3N
CXvK9f/ninNeG+pmaaclpitUI7eIn1qwzt2eKNEQOK/Vmg7KphOGgNwomRykeRJB18ZaDEPBCVdO
0GEgAcJd5MGUF1PVxlLUiuXW6uQXqQ0m3++1iHV/NZws2TOItEKtlS8g90bf6kjuY4vb+t5IkxdH
e2i1E84mvO6Vu56KEvGrxyy69P62uHzR2Q13VvXaqNCSHcSPErIqaMmrvmTHyTMsorhmge45wXmw
6tZnBrm5HOTJSk2krALFeo5o7tfN3WCKjPDgn884gxwCiA9UNM3j/XU5LHBrt03dykmgPoFoSjnK
GdGfI9/cMp8e8+/Gk77JyPA1fbcOaMzb1+lGpP30CTnmb4J4BqFWtOQzgFO5/IS2lvJRhWZCkEHb
6mn+CfRgfXTCw1w9GRkIQ7WXFlmsB+knKsLE0rzbm2LttntunZuANs5Q/9UsxML2XettNwEbmlzf
2cNHPv2bgwlpc7w1l/YAFJwvR+rEZQxWUn3Z4qZDSjrkHrgbTMGI1rY5bl/IscroYL3SVATVDm4A
lZYEpp7sHCc9TJMos7q2zxeI57JgSBTwdKZF17KFUAChXZaJDirwV3N6GUdBOnXxcN4xFjJkyOiB
ov9KsWsAh7XaQbw+SGxvLgA0QNONztzOINmgkxl8slqcCXbd6ql1bpTzRqphm+tAyQb59B11myGU
SbM1vpnKhxlNG5PF+7B/ue2Ca+MEdQb6DUCqAvpn7jjuQlB/hKmTBLh1SUjmRv4c2I91vvlXg1vy
k+hWA/shrpqXDgj2S7ss2zgNrHHEU2gLZitrSsCahzao+CkeNZKCH2kQ5Ud5/OhnlEHTD7oekSNF
poc7ecq2hYBoh02m4dQBBocSlkO2BBgmZEjr6H76JikPdVgf1PBp0l31R77v603zkZpfgaYQHIOf
gEber8zP+hWYG6AywX2NZDtZC9WZJJj88QtwrE/2j3nDTtETAAZ7VNF2mBiPBv1Tk7jRDxQobi+3
uqznLfvcUZLY1uxARA0BryThneEZP8fH0UvI8NQVJPmubOej40s+cLV9eB+507HYZzvz+fZXrDrd
2SRwx4vatm0i1/BzdXiuTRRINZs0s9vkO9XaxKghZBEVTPzaoY3TGr2E6EoG5wfnfVWU0kRNoVGY
zRrw8C6z2F2PrqzY2USPIv2ptbh+boy7TjnJ4MQRhbHpkOzSLwxY5Y0oDK6+pUDfhp5FdK0vNAGX
+ylRGJNKlqVBrwEam5uuYXa/I0AsJl07VLR+XK6lmkPvovAtEfZqrG8rFBCho4MqNP51ab6soiZs
G4oxuoiP9KlMveJL+jpDb2Y7PDbRJnlAl+hb+UV6k94GIUnI8ga58mN03qA/ykKZll9PS2XKHBnI
mUJTcQ+uvPCFUlK/ho8hmu1ef93219ULGEqHn5TMaFLkEWFxW0HaNWrToOnGnTw8DXf2z4QRtbSJ
NDx3jWt4z0yQXFndJHBUNPShbnmlNmAh7VwVTp8G7N3asWfqlg8Z6JuOIvb31Z1xZod77UEToKj6
dEgDw3hxZlTrbFBRBbr+Lu37ZhTEn9UjbnmD/3dU3HljqnBaqCqmQef9Rlrqa+ixYL5HwVKYQl12
9JWHoDXKQs0CxW6+mpDPnRNSCfNX5pk7xptaJwZ6QHaJ7Zv7/mXUthkl5Utr3akok4aiBPjaNWUR
x/2veW57FtI8AGaKgW7GH9oWPZg/bvvkunv8+X0ukFNIo0COAr+v3ukTcUBU4RR3lvUVL57KNEgt
MPd/LNwfe1zMTkd7UChgEUHRah8QQNwWVb7v7MewNN3Q2IfjfQQR90z02BKsIl/S65URMus5zGob
GhxEIjPrx+GfVeLl2soCfUNtjVnsN5Mfvncb8HEo+/ZFenU8exsd4oxkMpl+hm/Wd10h8t20yQyi
/kNa1r/uKGefwe0Kte/B5dXiMyKaEFn63vcPTS3KiazdzdEeBZYX9BwsN/TLiC2lMULmsvVmLzq8
WbvJNY7dt8QNj81T8qX20+1tD10NLGf2uMAi6yV4nJIpDWi5zfWFMRI12ZM23BnTQ6kK75erJ8KZ
OW4ODakBy5ANc96skrQn+ZO+nSuvDizqGtVjIwSSa2sB5szg8v/PXuUVA22qHmE+Bzf3pydcJA5t
8Gt2IzL67V7E+rW638+scW+DUoNenSp/WqsC1dXdkfS/Dff37TVbjVpnVrhrksYg622jfTXId/Yj
4JlHUdvqNWwCD8BzL+TuRmiPLIpYgwX2Ph5xF78bj7lf+SnAR3TTbZk3bqcTLcjtcX3iWq9Og7OB
ceF4zgs8i2N4h75Vepd+10nhtR6gasAl0IPjtxWpv07QPvkmbeWd9ha79bbcQTvUB2OzF5PQnTbd
v8i6nU8FF8LnoTaLzMaShnoOO4YFioWciYACa9sedxagIj7vSXyBGzQTQD7FUhokAO3HYYUMg2Cj
r04uUFXoq4AUB7Io3ECQ4kF9InHwtNv0Eu5/+mE41Nv+F9R4g/FLdCwCB5kcaI3t2qDadr/L13ab
f9X8zmd75lX30c9qK0ztLPudX/Hzj+IOLC1Ukygb8VHSQ7NR/cpr3Y4kfvxuuJWrb277F99H9hnB
z6zx+O1JTSqQ/oXLQaK7iZsA1fazILlbkGw7Ecm7be6TlurG4HgY96yifGnmGBzzC2/Yja+/lE0M
h44fhnftQfa7H/O3xs8PxlbZhQ8Vjq30DtcdtNPtom33bJNxJ21zwHYE37XubH97Al9ISrKEaaGM
7/LkO+lB2uuutodKSQ4lVHThf0129DC9aLviHY++g3kEPsZ6in3LrT4gDNbiGfo1+qm58qMcpCS8
jwWOyrNSXa0SF7JbkNlIJcUqoSOXvNTLP5b7NiOLevgQMigKHFDjIrYNqbBaT2FMPjgkIdp286oQ
naT+u+gtuHZJOnc+LmobRgQYxrL/Mv2DZY9a9TsXpSpX4/a5DS5uM0lO0aKwODiiZvwgkZ6kJN5M
m8gbXZAOkHT78vu2N62+Mc9tckG71BrJcFrYjOxpU7HKTaCYVIbZtoumXRXOB4m1u2ToQH/NHmwn
vu+HcFNloyfN01ZTaj9S7OeZPUiiaoZwNriIN04sddoJX+Z8oQDATb62Yz64HEnpSm7vQ0PgtTiI
ZNpW7+Dn88GFNDYMdTzMWGcQ5ZzmHSAZT7qXb2qvE9wV1y4bZ4b4ajrYi0JTZhje4KOF/6gTZ5v6
A4mfbi/wqt866CgDGdtChsmNp6WtPEl5RAOaNF6jbHOrdNNRsOk/T5+rWPnHyuesnt3T9D5sjVJC
l6TS7JP0tzLGO8veOXg1jVP/OCYViU3HVfvKTQvm9tqwixU3Dye3A8Qtm/OvA4jaCtZttbDczFWH
Ip++o7XkR2njd5b24MjNXVhnXxzIR/Rt7d+epGVjcZ8P5N1CbAACZdAXcdf2ShmA6s27ONCr2a26
huha7KrRczEIVmPNvWxA/JBOArnZdYkg70Z9HKkFKFxX70o7e2ibTUJ9R96q9Jlp4P2IoGktyj+s
OAGuDiCkA+OaA8A97wRT1uCF1yZBBPBb08cbzcTtuZwFwA2BGT5fNUU6bRlIB4OsO8R96k1K7HZy
JjiY16wAwrh0OqOFBZDJyzcBFpIpqY7EWwv/8Zn8ISzVrrgDEJJ/LCxfcObNteSUnd6ikJrNxXEo
jUNuj5ummV5mJmrjW4IY53mQXlXAuoJSJ9CJXMgPm7meJxVVYTUDx0ACjQYFgkXj7LHUH8022/ax
qEVniejXJsEItnCPXVOfJkMP0lYH8wcV1kIdCWQ3/JSZYDordsA7CLJRq6sFbdn/WuNeqIrVjpZS
AougD15nvtPwRyi6EYkGxL1KgeW0WyapSdBZ87hFD7kDkjwHaoT5+MGM2CKprouS/Ks2ITOz9DpA
3YMn3FVitHRKGUp9SufK8d2GWdt63hSiiuLKIYG62B8znCe2lV6pUYnaad2oJ4jbbJQodKVO2o2z
4tdgT16wPdIoC55yqxtARwIDvZiQ4eTRKZmaN6HRGgBDpMPP0Zi3jhp7A81Kl6KN5XbsXd0ByHAD
rYToC03wy81mlq0KmWwMMVH2tasBLau51UzqTVgJTimRJc4VJd2ctLZAXQYtVEr03ERE1YLUn7qj
SNN61TvOxsR5JNoSuhIKZJ+WKNT1koNduCF9HsJ/EwvPDHGXbRmYK92mi6FU3qbloZupL+T5WkvN
22Bj/nuJuIg71L0j0RlLBFrbbaIam/I97rcmWBG171m+LSyU08yYRO3kto1g0ZbfvopWC7ErlF7Q
EcE/+tBMKJlGjSKENn/M0dMo6jER/T7nFJYWtmgJxu9HyW9D/i48S9Z+H2wOMoqjIPxXzcVVzs6S
3m4tZ+pynFZV/Q5d7/kwqk4v2ENr+/XcCHdV7ow8K40q/dxDwHtRdACl+qPNft/eqmuxHC2BC7gQ
CYircpg+dUNiQj0paJw7Sj8aVRLEnbV9gwQiOopRL4dCGTeOybDbImOYLOSuzGbayhDSQHQgSn6Q
UuEDY3Vpzqxxt6KYWiwE0X4SpDFIi4kSlp03xRHaaDIIC1Gm9n4u0+5rmbZPs9X0S7vRcM9YYXiD
krfeUAzPNp0zwWIKPsvgAqI9N6UVDwv2KYkkd9BBe0cbWcSPv7qWSFhB0AOALiSVLv2yaeup680a
gE1tdBEKxYu5dnahPe9vC9zO6lkxdh2DBWCWv5QZ3UhjCLahgZhs3+s6qVT90CWCcLHiQejVAgEi
XjygdeKTNkoXKws0ACeXKbldT49tWz0yJrtKt/QKxdHuH2+JC3tcpLfsfKzrGvbgRyRGi4cV3U31
vziPL6xwYT6OMzxQFFipnDt9vMvY7yy5Y6bgRbriEg46dZaWymXmePZy3dE1Kte40xR2uMuMdI8G
MvufOzfIAEE+A/48Dbpyl05xe+7XEoIXP8ZNPgPwzaQ6zqU2ZemmiJJ9K8XRY9uV/pQmCknAyLQp
rfI37SkNUrMG7kyLvk2NNu/bkYlata+7bkEUDfCLCUqThSWJ5+QwIyPR8wynceRkx8KsD3L0XtHw
G4TmNk5sErNCAl5D6+ZM0hLnpT0RO9uUVN1alB4zfXiTU/PH7Ula3RBAhKl4YaC17DP/c3b+aJHT
5ZmGOZIkL5l941iDIRYCdKJUnMgOF0zTsK46ecLlKq7KQ5+pO3nuCdgJwTWvHJu0FOzzlRMPl4G/
h8W/2OXMzI0BQl/o/SWA2fWhB2qSuhU8XkRWLr31f1rLqvIpxoLmRA4fX6n1Eopk1NdN6AZ60xCJ
8Qi8jMNKanTh2GDe1BSp2fEwgKTmVeufbnuByMqyemdeUMdWTPsMVqA/O0KGIgAVtjBKrRxcWBO8
KdE3iaYfniyhbnU9ZTPQZ7VtM5KOhuVOdBTBu1Zu8RdWuDsCcDJ2oavScgk5WPbg6q22DefHRW8I
7E1ulxxuT926Y/8ZFefYGphLkQ9IUJQ3umNqVs80+15lj7LZAsXdCBzu5uBUNL9crhOkDXXkYoFq
SjWVKBYF30lG5FdWPlB1oYMSuMVqxAe5JCpXDnpO+eCwkNEiNYSxQSwC52T7NqTPt2dPX7YId39H
5DGWG7CJfnaepabX7bFsaozI6aLET3Or9iIw9bpTTSUy9UX6lRWyAeJqmvl1WtNNZNevo9YOxJES
nShVG7q4vUBUsqt/TyNAVlEca+6c9LmLveO48zi8G1nLQOheQDoemhZWnoZHgFtt0sZaFKG9MwR6
A9KYLw6kMdxeieKHGaRaXlmi67SqM5sUNYjmkBQpXX00x0CJQRmhy4XlK9EgkUJvTFA1aNrm9uSs
T/+fueFcObZrUAWlURpU8eBVce9JkcB5V/c9GscAbkInHjToLv0JUcdmSMsim208KVGgTdDK7Ikh
unWtpTWxyn/sLCM9iy8my6y0lGHHPOSOn4VEMtxQx135kPyU9lopmLjVSHNmbhn2mblyTlGJsOBU
8SNhAsYr0ZRxoRICTp0aKvjtEohR/aE5zG+3V11kgFt1s+8as5wwV1Ea+o323AyWG6mPY/ry/7PD
Ba4i07QKGgsofWeHrtnaQAS3d7Iq2OCC0ThcxGIltPJyDdMVPrN7+zH5KtJWXA2Jf9aauzH+jyX1
ZQY1tqUMqySkldEnu4t/DB0UdQUTthrpzyxx10lgFzR1zmFJyTZoI2W2j3cR2i1lUTf1+r7/e7c4
3HVejbQJpXMYslCXHRPSx3fYPOT28q+OBqUMsOgroEngL6MgX2JY/WX5m5MDgJVkMuxKm1gfpoiy
YnU8y3MdfyHPwd9hWikqymIsAPyQt7j+Em0EdZYIR7Y6HhB8L/AHAP54/vwMbAZSYtRpYA+ehsa/
orVIbsWLyGBtCs7FVZ9D8hNZa6gQ4LVyGV+cOgzzskRSqM39NPHHfgMEXpmjsdavRBin1Vh2ZmvZ
YGexDOn4IZUYbNkNATItFpwAop/nwpk693moD4AwM4asUEt1y2ORiFZ01QHOxsCFNKnW8saSMYZi
vO+MD6M8gM9PcDVaXX8QjuhLZysoxrijLEKJAa9WJIaQcY9ntBxmCmky6DrJAcRFbu+d1fMMDHfw
MgCDIWHFLUpUMYlBzhrITxRL/Kmf762hlrdRWyheNLHERXPanW5PujexsSKjrVSCYLQ2pUvJFg3D
gPsgCX/pFimEpvHILDGl8680+jr+ix5RqAz8+X3udDDtuCpoA7h1De7TgprEKn7U2rNgHtdGgdaz
pa0SwlzYSpejAIlpgZwnKoLVcMzkunaRrQ667nFkGcnVmhTQbrJKIFiwoDR/Spm9GYyOjMajBUm6
2x+z+i0A0kPaeKH449nvWJma4RjjWxRoMHnICdVumWUPfSt6Cq8aWkhWANk3NKR9Lwfdlk6o2tmE
fp9Z/ZjDwvG1RGJegn3n3x7Sskj85dqESjhIY6EXfk2sUnZjXFkMDWclfe4r8NxOD4W8j2fVbdvX
Eq2Mcy7YhmuhETOoIEcEAS80g14OzhgZHZt2xEuSRpt8B403EqfuFKluOEUkFNEfLBvtaoRn5jg3
jfMOspOKgvxaYu0VJ/8K3nSADJSaNHKy/xez+ccWj8jo1RKMAD2GZpcvaNcn8dCQwpnJeNLUJy2e
PVnUf7DWYALyETyOFpZ2Bxf0y9ksujpJ5wTtmcW4MRR6LMGWlJ1sUKDaTk6y1IuPZvJQJ4NgL6yd
ChbaXT81qxeWAM4u9DogCYXERlwn0W/k4ztXGkrlX8SwcyvL2/DsaJNTZ8bphtEZfbqrNDxx0s0M
Qefby7bmIudWuGtbnjmTzDJYsdTpuwrRcnU+gJbMTXQRzGVtYy/sviYeASAV4RMcLZwj1mU8l0Ok
C3Ztnv9Ao7LsJvH4L2oA4LfCsw39nbjY8JTuY23nfbi8EczZ7vx8hrJH1tYifbtVL/hjhRdBVafI
kjQdCRtJ+9DxJgctjMDPVlOiQJ6AuAR4Fxu8Ppcu0BVoftQ6VKaM2neA9u825bMs3dcRKbWj031A
43X6hW54Y3pNo8LNZjcv96pIvGTt7rAQ/6LXFC2zQOlefoU2S6yz6gpNwHSfDNEmLvd1ct+b00aL
Re25a+6ItsNPzUDgU/ilkyyogVUNEB19mG/71n3LM4go9iLts7U4fGaGX7tYsfPKkhdcxTOjxByI
/Ut+C9MHKmryWTtjzg1xm3jsNQO6rTjN6O/mDaboSE6z5JuhJ2ovWNteKDMjKkEkaDmkL1fJTtrl
KoRY/9B8AYGcoNdr1QfOfp07lRtgDLLQwK/niwCsHFjGK4Q8iGW8NeHudkRaG8j/knZdy5HjyPaL
EEEStK90ZVRyVTKjfmG0WmqSoAO9+fp7qN2droJ4i7GzM/MwEYqoJFwikXnyHJD3achPI1jF8+ty
IBnJwLI2d2jnQ3XUSw2Sbc1WI5//wAoqDbOukgZhXWFhxgi/2oAA6JA1DNSpttqfjHGNp32xxoKa
L9BWkjJTtQs3FLQQpHpIAa4ZKq9E0YKWratZT4luOllu2em4tbKNHm3AcmLndE8kw78+zKXzNIuD
4z+Ip0F56XIyE6liEM/GZBoVa9Ekbvkc2Cw3yfLKDkkY/dfpH6Rd0Y3+1cOPrjZhVqcW7P/cwlOm
GUqna0D0WPbbOXGi8ZVw4/vAYAkXF7Y8aM9BQHY5sKm1jLCEUsIBD8AYDDOgmZHiyhvQEBiom+uT
+H1HXtoSduRUy23NGWxlL3pqT1hGZcXC8mgQXs/t5+BIFQ5vZhKe1xqeZ0kPtCeTKdvmRVbbnR5b
tmkk5v9oTzjOE8WhqLsWuBCCDhfrN81/44StMp4sTxyS4yCjwnNQVL1qqjIsOnXE65zwn8CuPuR1
ekfCdI0/aQFjo4AfA/gWNINaqNPN7ussVgpyMzPzEOOR09xWwsgxMsmG7pdbhgxhfGPrFtumNVpL
6p8t3zXc8K5vkaUFPP8A4aCTDMzd04QHIbOeZe02IbfU69egegsBL4aJVxHqv+gphp7l5TClvFZJ
jUf1IY29puI2SqBRz9ywzOBZ0AIEQcROy2219LT/vthxYVqMeYuQmkE995Ll6MVLNwBvyGvJlgWu
E5S1IW/7RdprgMTzcnhg688kPjSYxJZ4ENMy3zj64FHpADGIG42/htEttc4BbzfFirYJyMaCPcuU
1+truYDqv/wO4XToKe/LqsZ3JC+ftaPvK1c7vAdvkc9frH3pk73+kJ2Mp9BdsTt7x8vn2qVd4b1f
lpBc13JsovAlzL1cdWacB7elHVf2UuOh5yxfy3Mu5GpgE/kgkF7MpLCibKJkZUUf5Dg5Yd6gC191
6sEGxtqbsXB6sG+70qbtIVrTQ13oT7i0K/hvvWq6KZMxx4VNCvu+0zeRqz6Uz0BjItprjqVpQ1Ar
Suz+dXxfmed5H32bZ1BJIh+mg6FF7HvhcQIaDgJvqxKoelW/rDbyomjYKNbgt1Fxy5r8IY19Re4w
8PSHlkOF4vonzP7o2xfoiOpBjQBsr0g1UvEuKCG+i/zR2N9JFdq/rPodMdZrCcr/ulPfrptbdByz
JCxgiBJaa0WNkHbKSug3T6AHkAoXSPd9TPrQHrl51J5N5tTSazVAMK407ERame0lz4i9pc88CLgH
RDacyihR1G4VlDDvsZfze5p76Uqb4uJsnpkQ9pKBOCYIDBneP3JNaIzmFfindJvErVOugQW/v/qw
b89sCbFApk80HA0Vye3W/NVYqh3L5Hh9tWYv/m1zWNCyAuIE6yXm6se86pDswuaYEBXShngoPhUd
eNXkz5jcmqSFWOR/HXNjVFgh3dBASoczgU86uz+pPo1Qa9IRTWk4/voPcDzJSrvi3xaX6czI/Pcz
I6wqOJj1DTyYM6vwmKWHXmdJ9lQnzOZGE9lVmUUrNhd3HzpF4OPAlIQKy6XNipm4PzKNHQblJZci
20xejOFHARDi9TVbGhsImvHEgjDszOZwaScGcRyUwXDABozEBUqzO4yB1rnq1EEbvU8+wPYgr9hc
9N1zYRo8aHPs8S0GDqJuzCzcyb1+U74O44MeoSEhDh2aW86Q7s3yMTNWztrShEJMFdz6kIgHdEDY
KUnOuo6aOM4R6JiIEzCkoMmDWqzpDy5O6JkdYbNMiT5oqQ473VC9S8WpTqKN9QrySn8kgbXijlWs
jnjiQLILtOWcDkYAcrl65cSLhDRxcjBeZdArrPGGz5vs2s8Lm4NyRRnyPksO5fSjDwObgwGfk1NL
9gqU68fh8/penH/umjlhiaDYRgB+zdFO1mt20T+aoGpbJflcclLnUyasT201UZlWMzCws8BT9RD0
qSsPj9rgWqaXhIB8lSu1uOXtfrZKwlnOSTMMVQ6TYbHJqy0LX0Cqa3fIMZPqtak3svYXm9TH65O5
uN/PjAohNwe15ZBBVgiJD/BxyUd05NiyfD8hl3Pd0GJEhMQNJIKhtoanupBVbmslgVZqkYA2blPp
4B1rUjvsLYiPtNH9SOJNrOneACnHKtl1UuDL2eQVJw1UYZNU3EBQe6VWsbSNQAlp4lGKBivUci8P
xSCnDYS4quQwSreG+own4mr7wNLkfqUUUUqDuKo4ZJVYKtReteSAnIQtd79npuuw1m1FXpvdpe2K
UhoSYFCz0cGZdzkYScktUk56cihA4Rjtwk6+afLwJp37vvM9nZKnrvpxfUGXnMrMwzz/A1FtEafQ
GXSUaqpC+5IONsObdBWAttAtPtPfzqECQGhwx4JjqSor6OMSRUEzvEe3vcPI7dwl2rt99mO6kTm6
qyhKE3iRSl7d+62+ciQXh4i44UsdYG76u5zVMiIDz+ZHYdKauR9x8pxbEFK7Po9L+xCP3b+NCCdQ
jeIxBD8eXoVB7tMqsStjcNb5X1fMfHmfs+gkrEurMSkeQmmt7MLhEbnJ7fo+XLQCkOVMSI6OFjG2
49yCMh8QPwc2oVEjlwHALXP5J7HaNXqnpUsHqSQ0y4IkeW60u1wbbrUofJqIfDhJnT61NpGFWrsK
2mEbXmjT1qEEgYA1McLFEw2mddB4Yjtqotp6GGsoUUlzeFDtRmLclGj+aLFc5T8a3izeADpKCYxB
yuXwKJaryufhAXS/ZdTYgkNLY3jcxNTPihF6BGvh1uLSnVkUsgIS2majQkOMXCbjjpabdoRki7YS
Xi2umoEHBprNIbohNmxpVUmDpsP+SPS/0DtT+1qwk/uXkuPyqR6uH6zF0ztXligy1Cbc4uUUNlFa
ZSj7IKVj9M1DmCnkvsjK1rtuZXFEJqDzeHZiM4opYU0vDKC0EFu1yDLO9Y+xt+/aGhw61+0sLs+Z
HWFDSLWRxKOJJnrFe5PsFR+0uK3RRDLTkOKaEmF0nRa2RRmZyGsr6LJUJqcZVMhkPRTZSrhBly4q
cP1SoATm9h9d3GU4tZOCR8vBrHvzrSGJ5o7BYDnAzkT7YG5WZVOItEE4HVjJFAfEGpGtqq1+wzvi
Ifeuu1KaqdtykJ8jIkMEKVdSn1ss3ckjRa98wCe3rlj9GjeD5oOnQrLNGBnSYkqPXVb1tgHdb1eN
FH7fMXxHOLQyBEt4vB3SPnYKHZA7qdBHD+ifZNMVWXQT4pdtygCOguKRvjL1Sw+BWTsKD1RQ5CEu
utylIHkuzUKbksNAktPYqCekMvTHNKGpW/IweotIpa2YXLxXgXAGTAOPK0gXCVdOFepcj+mAuGS0
K1cGKYpjvcpPxmvyKf3KPmTDZZUDBN31Hbw80r+tikXJOJMTiTJY5W5h1fvBeAurT0LDXa89X7e0
dPJB8m6hpRJFFBAqXM5poqHfuy4wp2oJwGElJU9VUK5N4hyvis8QlI2/qABADCHGj8hxVXJLxgQN
Ucp2aF4Tq3qQAE+yhk1pbbO8t6W0tNv46frYFmpuuNfO7AqLF+NXSQe12kNUQCy+l5LnSY7Le64F
0k02hPljmIcMbS/96PamRnaBIv+VhzJ1hzHjO0AG1tROFh8uZ18k8tqZQMGVBO1h0FCy+cF4D2Vf
+dX9lOy2cM16ZRctuSrU36C7iRow3ujC8Eldy00bwVjI0LJX7dIMzb+Z12Kur0/0siEgfpAEQClC
rFnFkTomFrzuAVI7EqoPctPYxs/o87qVxUMBzCLoPiB/BTnIy61ajzXYPyv4IcN+B6Gcs18VrV88
DGcWhItjbKu2ywHMQnWPQoPmsdmCxWRLvY/IHl3imuAPuj6kZfdyZlHw8almJKzrO5AoG78qD0m+
VG3fSN5s5WgL6DRSl6N5q3WFTaEPYKR2l68p/yxdyjMS9D+zOs/JWbCbhq02DvOsgrzCBZ3qLtnE
T9HaDvlKK39zAWdm5jv7zMxIyiyAfDN8N7yoDc3wDbSvNrEd/kCK3/brAxq2YvcVeUAPZQC33IX3
nff8OXlrUL+l8SLphoI0Ahq0bQjj7WgHwhIlwK1aTg4Da04FNnFevoyql9U6Xmb/pcIuYAVAFQLD
AKUfOsM3hdgKacJYlTOWog0ZihiWFH+gwfIuS9bSZEtRj6UhTgC2G+3x4u04VoARAGACO/XjwPeq
uQO96vXtumBiphXGrOlzOkDMMhr1lKZl0UMf09Ne05tojXF34YTLiOA1KNqiKR630eUmQcmr5XEx
pHPeQwVqYFt20Ih0lGDFXy2O48yOsCS12hm5bnXpIeO/gbEGHcIqGn3BJQJOgg58DASdwKJgbhgn
iUn0MT3w1PDH7nZuW62lz1WE9eJQdGsGN6ParYtN7lFoESlt9fTQyxutvu2ZByDOP1j1MxOC3w3N
1BwqBhNArtT5HibAgX/dxFLVfsZ4ARajzPRRYpMFcrwNSVtgcIKNdhP4zMd1bTfOuP14Xsv/LEUF
F7YEL480ekejGrYYezb6Pe3BCg6QqEULW4rcXHdBXV0VXp8eafprLYVBFzfG2UgFjx+HbU7KeaQk
sq1fZmqPN+Fdd5CeJx8pWie9eZe3jTvcNF7st257Yk66Ld3iud1A8/hm9NVt5aGQEM/ErScwza16
6oVg7WJ6BAeZ6xWn2Tw9L7IreYM97RRYMxzdrpzAfS0eJNC8vFh25F3fA4s7+Wxi5r+f3RAQ3ZkY
R3x2SPtgU2leLykbc/KvG1n0MGdGhJM/tNCv1jmMaPwJ4XVGjtLwKjujtbKhv9BUwn13MYtCXD3E
ZqFq82hkt7XLu3Yv++ZOdyjeD4UTOWwnb5M77k+ucaO7pSPf/aj31S4CI9+GuqBOdyVX9UHh5rQn
aH8pfvooQ5s22o62jpmnduLG/jon5ry24lfPpcY59Yz7UcwicisYS2UGskJHvNqOk3t99peKz4Dy
4dJFmlEDBbBw9KJAao2UQEyBo6Gf2lPmBwk6j5uXOvXC0uapbejZfWas3FtLZ+7crHDmFJ3UqRZj
WAYz/GZAs0syKAdZb3/qXbSmWLoQYGCMUNOes/czo/rlPtaxjUOqYYyJou9YvUGWTc5DP91aml8b
m+szurSf8TZFUg8RBsQiBN+sxkGg8bkvta4qh0n5DXLbXl08xtIAHuv/PiM19yv8bUxYvSyFckPQ
AbZNo/FOM+rbsH3Tjc6Nq9KW5MTv1TUxscWFg1I0KDNmbIQp+AQzRM6P52i6YjWgfSMvQbqso18p
r1TZZugN2V6fzmV7SMhqEKtQ8Mi4XDuLgYrM6tCuFMq7HzvGEK8NfO01PO828ZAhhYFiCuq0SCQJ
PkiKh1Cp544kLr9InPsd0jZKfFLKvyJ117e7UInsFK2/RvJZqtuser0+xiU/e25eGOOYx+OUBhwa
CoEO2G6B7FUwncKyOl63M78uvw8TFfA57Yxsj3DoOLiPQiBr0fpF31RJu6Gs2VbZSTF/lvJDyjKv
a9ZoJpaH9sekcPRCoIUBAAFqCv0StQuKtU+1AcYv08uVsS0dO9Rb/h6bsC9DmpFJzrCEI6s2jW65
fOweG5NHDtVLm0Bj4PpcLvnlc3vClpliEqApbN6XYDKK1WNrflw3sDZzwqaQ+taSg9kAf9LayOHF
SdVWnPDafpj95tn9XjK0aHQl9l3eQp4sBR1si1tOegDxHk1S6Cr9psB4XR/W4jrJaDHBUZagFiqs
04jsJlEoQMj8YUAUEzpJv02o3fCf1+0sTh8ShEgH42X0jcUwKKUkmGYIG6uN9zHoEieQg9thWKPs
XNwHFO+JmcRt7km+nEOtTDUzb2a42vCst1uinf7BOEAvIakmNBcgu335+3HUFkiJAW/Ug2oq04Bc
Aa5U6tZoB5YK3OiM+mNn3itneyGQxoToPWobRIapwM8SME2ief830nCb3lAAmylVJ63MN3RXNXZe
P2gJUN3KcMiwmCG6Y6+Pe8nvK3DGyCorM+paGDclQzkm/VwhQ65Q2yGdPyW2uSYEtGwF0ScEzEDD
J+oAEWgKE23CqIEMrvl7gyeh2j+oyUrsubgZQS33HzOCs8hCvW9Aq4TCERgTIXCcDOgHStdwi4IV
lCzlWcESz3Vg+ZDVEKbMaplp1I0xHANIb9PmQ66fg2nFza7ZELYJb6OhzwsyHAcwIkYllO0r6nTB
y/XFF5zEv0YCKhwg7AwkL0VmlZzwBJI60XgE5kI6RQ0InrRCYtuSy5lHqli504OxX/GG8/Sc3Y7/
NgqsA7ST4TJElBgqzGiclbThGFWq3rtWQDITNE/lOPpTrFa/NCNWX4ti4H4fkaBeuU/EPPSXeYQ4
sKyDuhZ7/vIAlmSaSEYwsz3jd+a0JfSggdug6HZdN9m9wo6ttrX6ldBnaaZVVJpR8gawGzzKl1Z1
rcpBhMrGo9oeVZJ6qC6R9kev7/vo6fqaCkftX+NDhQlwHSB70RxyaSlOLF2NrGg4GhaUJMyg8tHZ
i97sIpMcGqhrDYBLqzmrL0KjHf3ZCPwvzRlZMvY5oeNxDGl9tOoelTGNVXoHujJEW3ZXmUB+jOEI
YttAL8I1DPXSxKJ8K0sKLgasqvgMSKdEzjtlOk68OvQl6I8zC4WW7DMlwxulyB9fn95v9lBSQFUf
OJ25EvqN16GTICrbIdl4jMB7PGq93acd+LDfSfQrz1fu1m9LOdvCYwoIAmh8arLgBGS0tKc1Mduj
Hvd+zhU/GgZn6sKdoqxsz++nAqZQbsc18FUEp8KugdBoZ9S06o663np6f4vtulEDIMGDj9TgdojA
pY3ip1Zfa++cx3DhDVRU+GdIEgTNgU79ejef3YdGZlY06c3+mPLQGeJ3M9rHkeSkWe68dYG2af/L
hxVqp/gHxeWZyRykUmJtOS3RUgxBKelYyQeed04Q8UdlYH6RdivQgoXlgyVoD6MtG5Tp4tDMKK6q
pGDSUYlfuWKX44aFCjCP4cqWXJhCSLjO+rwgcEURSjgCoRwPQzRZ0jGpjDuuNJ4+RwrgTzEquwGt
Dh/Ye5GtvIiXBnduVLk89yDA0uIWXenHsEbOJtpJ4QfO/0jfrx+3RTMzK4eJ8UkgRLg0w/ImassR
Y4s+JOjPK+xFB/hgpCu3wjcvBgeGl5iJ6jqCP9xMl2Z4E9bQTavlI4+iN2VU7aZwM1W+U6MOyQyn
jdaoaMR8ELYhcE9g1EdsLs9xhDAwYO9CiQ6qegQkBR3to0MLbWOmlgOkgo3Q/WYwB0dq+QkB9s0Q
/7o+rWIYCvMgJVFQLAE4DyrDYi9EVwUEMJ7JPEKnd9NEd3mRAE5qIS/lFdLJin/z4Y1Nj/mmpFsG
dQFd/0EezMK7/hnfohwVcHQdPd2GASEcdHNdTrs15jQPoMdzTAlArLmek5seNRLMhUzvr5v67rcN
NLlgvpX5qkKZ6NJUbI6pDCh1dMok1aYHi9yXNa4lPnNqX7ckZtnnudVRc543LC5g7KZLU31IoswA
w8uJIve2D8Pyr76P5btkzBVfy0n2aqWK7I4STZ06laZdKev3ddLX+yRvbqhOlJWA69sszxA0C8NW
kSpDAD7//czFzkLPBpfxPZ15X3dP4Bz2EmONiE7sF0NJDM1EMoYNfw7pSHHUiYzzEn2NOnSz38Z9
574PW/Y7dvq3AkIE3DHt1AM4htnDQ7BWyv1+f31Zh1ufO3vwiplT+2dj5Are8HTo4tNgopdzejKy
U9QiLxF7ifK74JWnKJBcpd71pRYepf8aMzh+ZgIEBXensH8lJTQgkYeZTcrQ0yBL3KBH77qJ745i
HtmZjfkbzkaGUeXdGM2r9xdCK8VhruXFBVTluM2fjZXW5eV5PLMm7BUSp7nSSU18ar0eZXHi6G7r
ho7cugZq5P/j9AlnUtVIUoBWIT6hDc0O6EccrfU0iN2U/14hAGGQckTzt0jySgMra8Me+6K2+S65
CR8tr9u3zO48ya1u+y15alxtrdXhm6+Zl2xWZ0HED3ir2FoXQ8daTxSMi+EmdmTeupGR4j5uzGMd
Jz8yJVxZtm+3pGBQWLU0jZAyCbFHkMKwMyvcM+W90v/SebdiaP6hi2jtyxC0PfBAQx+9IWz4Oq7S
RNGG+BTLKnM7PSB2iojR6U1pdK5v/DVTwr43olQBCQJMjelpJKYtWcgLo6/tupXl44WnA/QB5itI
DNJ06BoNkxLgeEmfYSGDh6B5rDN6Gw/7NOU7+rNXyh1JyV1irIGUvl8U82ye2RZiqDSgldIYVnxS
DWdKHWjYc19unSp4L8ltqSANDow+mKxsPGuuD3thw4BhF/zceItqaDoQ1jGsNLDwdzgWklHsknI8
WuoAJoZcfqQtqCCuG1tYyZllGW8mPNTUb8bSAgDOPsZKVhQ8JngtHomW5pvOXFM/Wzh3UE2FsiF6
DSAuYAoXb96bKT4Eaynfa+2pVL2Y2qBDyNaKeYsDQq0eDgUc3Zi/S5cM6FJE85igcKFYW2I9J+kd
M+WVgOVbVI/HyYwqgxsxAA4Q5WHasK2itkrZSU1stNTFTeUS+cjkTYEbbuCNS9f43ERI1uwsL0zO
4z67ahIaKXinR+xU/Aabb1TYf+Wu+fapAOuJGrhi2ToYi1Y2h4h/+LdRxEzIC6L3WhMOgZwD6atH
GTtN1Ml+F3fZD9XrNxMqxjzZZVBMWCFxWZ7XP/aErV8zrQSQCPa6dm+98vQxkuw4d0AXoGgb8nF9
668ZE5xYXo2kYZSzE4ssjwd4/YWmYwyuQU6ZtesHE0+LcMVxLrk0LOOfEQrL2GlgOUGViZ3CoLdb
9amU7CFxOe2dlA5eEnyGvV8hV6P1K7fD6loKF3qqp1QaRuxZ+VfRsl0nm1vyXIbjiTVoYQxxYRiO
2UWOxQB+71becPNcCnfTxbBn73C2e9W0K6WswlyPKkF7Ne8mxEll7l1f0aUICQ82OE+ABaimiZFm
lfGx6FjOTvkBGiS2YmzSYhcrIIr2KqiqTjdrRGuLe+jMoODVMpReagvMmCfdmbaAsxY4i2BBGF9X
9upXhP5tAs8MCSexDGZZB+D1TvHL+JufjBvzM/vZhnbvpfdyZv9Kbbp/OyhQCB2c/Cg78vPK1M4G
rn2AeDQldWBjg+1TjHZ4HAeb3va+5Pdu+dRsjJ27Ym4+B9fMiYez16apG2BucCPV+aF8Pqj33INs
37A5WA8u+1zrj15bSeFg8ggqOwnB1qmCW5S+He3UI9UgI6nXR8fiibHYvz7EpWse1Owz95I+6wUK
BokM4mOiYkV7fjf0vpz/Tn9UayWt5Wn8Y0Q49CUN2RgWNTsFpZL57aS/R0olO/E4rAG0lgImnD0D
mpdIVyoweXnE84TldQn3dmo0Bm77/egHO3po62dN34fsVwngzlOFRno2SCtO9f85HH9MC6M0akXL
QYbNTuZwH6SftX5DG3R0ORl46EbpplbcqvylP7U/Weuo9UsIZEPwK+WjXZePmvWqmj7ja3LZy8v7
55sEj5dlUD2zYkxHyEjgamXS+hkgJS46Sk9k6r3rm2l1CoSwBzniLIYUCi6zOvIrFXpHU9pB8+89
1LqHpkEP/LDXU4fz/fA7YvKuN7eD7LNkO7U+L8AAMOGifaR016ZrDAfLJ+vPTMx/P/P9tVqZlTav
jpTdKHvdGbJdZ1vP4YO0pqOzeMv82YJit66Guh+6ueZJ0CrZHscqdms1X6NIXb5Jz8wITr9Qrcjk
PQZkWc+K4QElD3Zbameu+cr2a+0FS7kbALeQEESWWgNsV5g+ErWkCZsOV0zmSdZdMKbg2niCsK89
Kn5pPac7Vj33tXPDP8z6Zmz9lOxq2Zbf/skO+/Md4t2qW8nQSipcSa5vi8nR/DbfqNNtqqMx2rjP
9DuduQ2vbUVzIQxlD0U9l0M81Tgk9SMJti35qWe2elz5rG/Z4TkuPvssYTFYN3Ga6pieroveiOnn
9XaMtml5j8danRaAc5TOpPN9xbeJ9Uthb1kHnpIjEv4jZV7eqnYUbPkIbUcXYLxdqtyGWeFOlXFD
ezs1Ry+L18oqy67y7JuFy7xP1TSBNCeeD8/Fj/SUPJa32Wbw+if1NXpMTmStDrh4C5zZE+7ulI7A
DIES41QG4eSPNXp61TKonMbow9319fiqe4kXN7y/hFgF9wAg85enPc2qBtk4HI6chpBBypw4C3dS
d6RAI0nbBjxNUvtEJ19vnMns7CB7Aq+wPNpqBpIfOzYaOwtXtu5iWHj+TYIv5tA0JNBKwHybZFNP
bypQHTGL3YJMPm1+JVAI4d0P1DD8lcmYJ/baZAheuUerpFo2ODNReFPkJ1owm8b3Boixp/si9lGd
DPY9d7lxiIOVS3HpvX0+ZsFtgCCMGgx8bycukVcsBWEh+gpkO/rLVNYYsZf87pmtr/k/8/A6ryzW
4N9TVaATUQIIfO3ILN2m5xaEUw7lIblGsYmdMgUaJ6Oyy8oanUiKIxmrJG/zb31bNLQcGyBRAupG
zDqFMXpJFQmjqXMPt6JHfhoO33BnuO1u12Tnl7fmmTHBFUyTAQ5CMESeaslDzaFv3c7gN9wLFNwp
gFJNf416vBIsLOYSoEb19wgFf0B0FK9rCp+pdBngq44GCKTiVE/WvTnuizAGv+PGBDVV8WiQlzpb
ORVL3ujcuhjaD3VqKDW8X4C+2U2InJBrDSrurR7h/coBXHq1nNuav+VsZ4IEv8qLaI7Cihsd5MPS
rSxVdpTdQsGKDKDmjJ2wui98cy0UmY/XtU0kuEF5MIYpGWE4MrYD/V0ihQHGIztpgk1sfBhP18e5
dAmeD1NwcAmxtIrj5XuK87tKyqH33Dsh/RGAaiMKJ0TD7nV7y6ODnjoyhnDzurBru4EoJGxGOPmd
Vu6mHmBhh/ebrHHNE61Wc7HLJ/KPOWG/hjSpsx5NqicLjUvcC2/BcuNo6DlAe4zqIgu99jZbdGgz
Hy2gV2BHt4T5rKq8hUSyCYMRsWzax5M9aUgiXJ/FpQII8IZ/zAjXgxLniqzFuJdZeh9RW558o7yH
qBIOqK1C+E77VAOfgow5t4txJnV1DH0tLbToWc++QbgnBm6lk8bwDb3kZRt6I8u29FnkDq9fqw/6
wF09uUvlJ5Pva5Kj9L6WY/witvl2Uv7+AE0SqoNh1MVzjxUuZwlF1n343OW2ZoL1GmihTcl9Ndk2
yTHpD+Zj8ZrwjUX2ccrALMqcTmGbzIBqkPIQl2+9eWTZuPmf1kiThJsHerUtki/4vAziN8zv2rsI
aP/mfUr8nNmV6U/BI4HohdTtJDK5bOpss1xrolw832dzJJy3KRjUrld0pM82VuSCSKR7PK1xFC6m
JiELCmFL7EgQTgubPlWUtpRCQP6tm4Sh4qGMnhp/ZMYhb36wqrVbLruV6Wnd28oULznpc8PCMZj6
BB2q/RifguSljX5nT3dEt8EnaofjB2F2+/543eDSlqeQf7GAavpqf728FHgzRlmZ1/AbGtuMzb2U
Pdeh5nC2FncvuZFzQ8LA4nRqQNVYotY49DaPe0czX64PZWljnFsQTm/QlZrR1BhKonFHSVpn6g9J
et+z9zL3tW6NLnzRnIpGFF1GxgpI3suZy+QYhKTzSjVy6ZQ8dwNA5DPQdQeGxpyiVWWXsjUp4+94
GDzxZhEUGJbw2BPxMEwmBicySnGN2/wip2JwtcB9yCCshRbE5IN6jtI522kFIbYYmp2ZFZlukoFP
0lTCbIvcvF3dhz/oUfKnH9Ir+Sfh7bkpwcnIMcgm9B7FMZZCDrG7oYbbhI+6tRIm/D9DQhcYYJIg
aBah3kC+qOBan9PVSSvhBUIGN1bi4rmKq4Oigzi5GpPRzsrSOlCwqwEEDpng6zt23iKiu0fLw9+f
IARGVm1SkrWMnQzZVavGjqAWnY92bt4Q1b5uaun4AcH4BXsBEaSYkWylZsilEukgaE6a+4xXGrRs
ZOJet7KYoDEQS2NroqMDbYSXh8KouwIXOd4mxnjqwn1fvuDc0el3+ZkDsqk+ymDiiz8mzWfvgeT2
1jbgXn9vvl//jKXBnn+F4AmKEVQmdY33XhhK+kYvOFCpUroGZ1zMfQGHCqgWgJNQiRcC6qnVu6Bm
CN5TtHsaxBk6xdPIDSkeAmQVNNMpzVvp0DUfw2p2TyRr+KpGntsWtk4DKVCjshAG6sN9Hsf7oCH7
tsh22fCsSPsOxD48Yc5Qvyn8V9ylzij7CXpFCOrMu65+HzUXOjWavKsLH/vfDYOfhLNdIrOtGqPN
IyM7cNt4cbcWQizdb9gZdGZ2+BIEuNwgup7mVTMiWu4zL2zeC+l2mrQtsVUjsKeXCJolyIdW3DdW
Loelh9ZMSAQwCACuQNZd2m0my6olxEinOlIBsUktemPSqNyMhOr+P9h9Z6bmKTh7Z+lpj3RzP6Fc
gw4CL2r4tOWyvOK+5i0suo7z8QjPgM4MgNlsJDxbOdqU91E1OnoIHacwOAXhz6A3PSNcg0EtRkXn
RudzdzayrgwAXMqweKYc7kIoEGs5cwyK52obuyEt3AjoSH06DLUtsXHFtyytoAmWBuCUZq468Z2V
6oDP9z3eIeowtJ5SaLlPkoi4CdPzf+CXEfWBTBONXLjchXESMH4VVmPNqarMblB/jzsXgrOe1Oke
KImub5fFcc0iS/AgoJ4UXSYyrKU+sig50SCqbcB6Rifu69ht82nt8bhmSvCLaj4C0JJlyalsUn2T
4DnsJUkY+1KGHrLro1p0UACD/GdYuvCUkcDkHCigpDhJvEqp15jVzJAKCqLWr+JuKm/Rjddn455o
yGU5Uk9V8EnEfXBf95OseQnCoNjjuhLTLWVQVtplkxG2N42lDIqrxAz/H9Kclk7bGyR7NMIirn7L
UlQij6grwwaEzgw0fHmljzdmr9SWHepDXW4rideV03VS3djTGBWmg2MEsv2V8S/llaBxBl4yMPXP
mtPCXFtjlsalQhNETKX3PtmlC3WC2P6Frn2bOWtZx6WLF1EhnmQAnwOubQj+rZySFAe+SU+V+SHr
1d7AnRSoQQREhXQixSckUeyIIPWcTod2zG/72FOTp7wP/J5+DuQUaB9WXH9c3wQLITJFKkaWgWgG
e5HY+p5bfdoMPMxOalTZCpHsXMp9PR09i/v/R9p39kaOM1v/oStAiQpfJXVwu52mx57wRbB3PEqk
cv717+Hse5/ppokmHt/FYneBwXapyGKxWOEc3bKCevpxXaDMQ0Hin3kJXnf1hWsRgWPdAX2Xnfpt
jxn0aNTC4N16XZ+HE1MihfE1FXwwGisQi2PoxcQEjOCD84G51eRDGK7UE9sNTTC+0EPIHvJDo2gG
kpzcC1GCR6pSyDJHrhfF9Zx67ntap6/EYCrXJzWkc6X4l5z5eDLFMUgjIWk5TMV+qHaoRMTLs1VV
UaztK+2u3Gh4DJNNzILsxdO/kWmfj1FePyu2UmY88IYAurAMIJSKNzYoYmq3Zg07ze3dbG6KOaT6
vPGnbPtsfm+/NM2Gg8NFeRMwfQlo9qU0A9BCkOrL9Q+RBOm8feY/3yFc55wSIW+0ip0YAxzeEhnN
LQrEaC1JVLj+fBM/2tNfSYI9OXXpTJMPSeU2e6pURXhZNepCEcGG3AS492WMBc0WEJECFHGXF19z
jm5Tvjdv4Lsa31e0JIT6t2VfPnv3EzZeFTPLavN84gCThcB2xiic4BZ7aqfW6PQwr/ixvXG8+3oI
50jvgJsdtD/aMTSmf/qXZD6A8qqzNtXw2IyBsXNbPDZLZc+69Fihoc8CewNQ+X1hb1m5jtRs8DXD
YaZ1uMY/Ru2WeShELfW+127RE5CSH7bzMA/9lo1dQLXsQFLFaLOsBgqqRfD9YjARgFRiPyjYW2bN
sEZ2ejHs17WsAg8Eye64oSRgeWSO+9g42dqPwn6dLNVFJd0RhzMUIb/7Zxjz8sDPTdy0njfDvr9g
5HNzY9+sb80u27Eb9wn4bv4OuNRvfqTfV/vudlD4NZnJ/xX+IeGpp2Nb1vbKTrVXoFOhu2W6srWe
b6J4rPhbFFSW6GHGnNulgoQunZsVOkxuPTh1SG1A2Y3TMXVC8tI++2nQuxslKumfjMg1qUJ6iGBI
sW11rlk0RtOmjLIioNv+wQZ5bDAHQ1Q8agdr8+OmfyDH+euu/DLez/fpnvyuIlSAv2Rv193Yn3zG
tQ8SnuYpQL06r8IHkcA8dK/19i0NuzD/dQdQn5sxGjbk5O+nMH5v9k/VrY9vbG+1L/90kbtJdv6z
F6FX4KbfJ3c0+IF4bgde2noN3N3wNQ9UEFx/xh2ufazoJqqmT0xwDp3APoY5M/aUOSE9gbk1Mr9t
jC9kM+zje/3bcNOH++vr9PHaQSczgn/emY2ip5jjNrvGzW17aU9U6wMLVPV+ukXJeIB7QpYtRtL3
ujyuyaWmGHmCdaKjmDeLieWV2irKsWnr/uQ9Q9Hx5h+0aLYvLFLlXyX5Lk5O6qGt3UFaGwUk4RhM
tscwIQdB2U2KBoPhi28epwnYMnMdacVNM2BMWNEbzo+WqByAFBD/IjLF7LNwo3X+mDRVVfUnOye3
Ro6JXT/91Y7WdjTr39fX8aMncTlesYV0Hoci+hPXnMUt8czszENr1Snp9CPYufGSyhTJi4+RwKUI
wSi9fCprZ2n6kzvNW/DToca3b5oo8wz0yCjuBIU64jxQuRTOQDLImnv7S0KLrRWruqBVIgSD0Gsn
r4yBq7O0IAUhoD34dn1PPp4ljqLBN8XCP0GpeWlyaRdXzUgo9qReYvBEDFGXetGaVRGh4BRqpt++
3irmfVUyhSsd/Ta2HsesPwHMlEP93CxeEpTsEf4kGEb02tgKhyFbRoAlAMjAAowvOLsulcyt3C3t
EstI1sXZLC4QqVpH/359JSW5Rr6Uf6UI18mUtDZtwBFxaoLueQ3SqDh+i4dgPYQki2ZFul++hn+F
8T8/O0tZX1Yr8cv+tITLEmSv/s9+CUj4cl2nj8HXpUrCcWJ+S3w3hpR5m35NX1S44LLT+nfFgKFx
qYQxYReSHr6HdPZGW0/EHxHgnTCpMdjhdU1kbu5clGDnU1Gj4WzlPrz7pzZZ0NHts9arUMnkUlz0
PZrA4Pzw3DTsJu2yDFLWWYtYvcsMa9ta+Vs/eMFn9PkriZv82f77fprPldn3p6oE531sJl8yo7xF
39GL1lSKCFBqBRgyR/CL1m9M/17KIn0/FzlZYGtNEpWgxLKNtxVB2XWN5OcHkTV4MTnUthgETuih
r40VYtL2LunQlG22G80vb2pAqrvpxnST+zS2QjBnfif1upmT+cf1L5DqybFOMGwNCBtPOMBZwgDS
Uer9iRY/Kh9q0mOSqtqLVUKEg+sMldOy1ICWvrZNp/SWatMj0zKFj5U8JcH6jngaOASwQ9R6Ljct
BqTt4NoxDIS9A6cuwPRgiI4tHUOdbR70BQvo+m5OFWo/DHMDm3wEpnmFekSVP5CiCk08QZvsa72m
++urLAkcL79MWAF0qzTZ0Lq4cvCIjLQ2ir+0aHT/Ha8bdu/uJwNdwZH77N6Tcev88k7gSQ2IfVK9
az46H3wGaup445qAAhMHGobeLr14HjHcV/hhagLazAB90WFhAXGURTd+pV1GWTxTjdc0mqJ5NVHQ
WdM0snR2PfBu5BUYjOymLV4rf0N+Js0r3rgBOj019g40IcXZ/Xj1oesJmDqAfEHc5YvMC149AyTE
xQhj6v4kzm1bvF3fTUnMCgEcnwDwJGCNtrnmZ46oHey1onY+nvpuGp3ArwvduBsLVPqPbPD8bIf/
9t8MzRusyGbe6gZO0bh7U0OfVnT9Wz4eLQy3o9bH3wSYDhUr4HqxJoUXp/MJSWoji4DCoe/zxdHr
CDR1KryJj64ewkygW/JHAUedudR70JiRmE05nzRKb2y2dGFtwGfM+Yy3Y6kKnaWqWT5ny0Hh3Ref
IPG8VoPX1fMJbS76YXFi5362desGgH25IrKQigIqEZj7kJ/1xQb+OHP0orRHKLYAugqzqXRvksq6
tWIMG17fMOkaAkmD4LHDHx/8U85tx8vGJo3N+ZRXWRck5h489QSDEPMGcPrr5rowSbqf40ohS4lW
ED7eIXhEVN4nRNP1ctJnzX/0E6cbg4okQLbiIPcgSnOXunjEOaZhkSTt1mW92x6yxqVv9TDizedW
MZ2D0jXGr/3EKHu5/oEfjyq+D/kdzsug8/y4sBrDUK0lRgJPMZqHb5lrl3yyy1Qsw8c1x/y+besw
XkBFYl77Uoq7Jq7WWNpyajDQdYsp/OXgaFp601dd9lW3p0bRsSfRCrsLTBz04HBOgMsY7/oKfTRN
fPvZbwkrhASRGTuJvZycJ+utuHG+Xf95SWni8vcFXwZIlyTWMvy+mYbFz+I2PQH9P+Bsqs/gtcO/
FfI+XkGX8oS9ICy3hsKCPD890v6WgnLxW+78nNvdjF5Rz/4yaxuj53zVeRqiSBdM81Ob/mps1Qy/
JL15+SWCN1trhyT1bGG6NtlYw63z6tR3JtJxzWu+bcpQL0lAd/7w8KpYAb77l/fipVzBA/imra2o
3Synwf9eN1Fb7Lt1y+ItatXfkn9U1CQy28fkIm+TBRkUrsNL27dG4DKzrlxPWWGi+l5loHtn8YOf
NXEwmlWreHNI7QmsQOjJx3gJUC6E/c26ni64HtcTSKgiJ3svsqD5Gt/8WI39MHoh3WTe9vqCyk6b
A4wXzkCGC98X4ozFN7rMmvQVzwKn2+Z6Xm8Xt1clqviviLt2LkVYx4b6aTxP43ryWrBnGvGuqnfD
HWb+g/gW/GeKUFZ2ShwDGM8ET3fc78KppD0tc6P215PvJexexzshoL3b3BhaZ+06uzqNeV7dfGId
z2QKOzca7TTBSUOmPuZoEqoBBN5U3v4zUlCCR0IMnawfZtQQa/dun6H6a9r9HfXW7xN6lRRCZEbP
wQV95D4Q/4kOfy58zx10lJjNfk7uEsPdmrH1hbpeGS0ZsRULJ3PR8NDot+JcSZg6vDxiSF9qVVwz
/QSubRJM3tD/g2Uu70k5NIqbTBJ6AtAMmUQOZwgERU8wjGS0V7uLvfWEtkfrZp5LilJ6V4Wgi1zC
stCTl7FH3dGd6uq+aelycCffUURL0tVF7dxC9IJ/idESH0wx3Am5ixV500NeeH2QWcMSFcichOnq
/fqExQAFHO9TdGi5IgfqWphsdmPAqrnj3G1XZoBsrq01heOSeRHMEbjoUuC4piKQL2Ga2ZAp1U+V
Oz2BIBisYv7w5b/X5FyG6EP8QXMzCtsvmGYE2dgn4eirapmSUjl62DhhEjwiMtwivq5buKVnsRlS
kME/YNq2u3W9xb+J56X/MuhIzBVe52/axAVkjd2ivzRZnMCIk2XToNF7QzLN307dBBLrBkQOg+Zk
X5PapmFKl+xwfUVkRwcYMKhpYBzRQ/vg5dFBKb0pfWbq6P+M46jA9XQaewA+DTktTp8RBQJ3NDQB
6FTEzdVys0y6wtdPnTYsoUnT8bnqPDsgCzpBrouS2pIH4hu8fJFjcISYbSYky2hnwZb0Iblf83zd
2Gavf8aazqQIrqAH8aabwWOfQPVob9Ohrm4cOti767pId8gHdxN6eHg6TLBZz6TzWDiJcQKyBRA4
R/QO1quZ3yMlpWJplAzbwHL/yiKXcfP/1DaacHLN008MGQVUgLy2HI/GvFTTPrFWfTiOS2Ytgdat
YxtZfsOWvZX5ehcY7tqhZE/JgBQZtZ1Az0iXBH1LMPpc2TkGFT6zKi6gV3WQZjni23TQq0HrjVjH
gFxRH4zeJd8Xfeqe4qHyFSUXvsBi4OHpgELj7xd0SAtHBC1xbt37hYHuRvN5Xslb25hfUnJKDAyA
IHrmvSW9IqSSbTondcUdA8YzVwQValN7beYOMqe2TgONNENYa2m6RfNEohAli3QABu4TlCgAYyle
1QvCgdGoauOU5mWQ3fZONMebsdu2kyImkB3Kc0H8z88e3nEcF2buVdyQy0eWZiFNmCLxJLkYcT2h
cYPzfQIeVNiqyeZPbW4VSZccSrDJ50D3CMjE0NjyfN0AZXE2KrRwmUDSsUCpJqizjC24mEeoowPr
PDSTMXL61N5mczvfe3arhX1WTce+tVHZJ96dM3jLN6ZZtWJVJZMfSJdgEgmxKmzFEBPINcXsdDLn
BtoknCCp6N1sYzbffGlBUIUJg7A52D0AfhIzmmq88BfnvqMDmCTHB1ZVN1qZzIqjKTkvFx/kXe5z
3QIrfzL5eUlDx862Jq1uY6zCAM7gYlqAIwxG1uj6bkhsCzIBCOfCHeCNJbhib65tPc06yExYZOeP
eqmaFZdr9VeCEJzPeHL5fQsJdpvGW4qKnj+fhil7bscWyYzsqZ7jY+NPineILIF0oZlgZivSujVt
e+O0lL+c4pt2n/jIIK3L11y3dxWodaoeFCZZCNqFDSZq74sqyHwFAKukSoLFBb8bmHQRZvsiSHq5
loipNfgIdGVZ6FOptSksXALKRQPNmiVD8jE+5E6/jY3ZCcrcOlqzCveam43ghi++QTArt8ON4i+4
B9upGF51TcfLrxzH4ds8IlJaAfZ9nIrRjFZWdgoXKXUrZ+oLV7AzeaWRcfVdTCNo3j+IXkPbfVup
Kpksdyp/JYkXcNM2eYKWZfjIE2iE8jzQ7pG8zl+ar9OD/abCTZHcMlhSoGKh/GQhWBJOTRtnWTrm
rXFy+qNtnbRuay+KTJzkdrkQIRybcTQpXaYG3sn5BxoBZdBkr8nk4Tq7ue4C5Jv0VxnhoPRsIpPj
4KCwNUSH0J54LKic6oHOioBMFt9f6CTcMog5lzrR4QoG5Geb4qZlW6ezQ8t+N1Gn1NIJZNOhlltg
ImHb2dvVIzYvi1p7AZ2k881m1jvJ9F/X1Zf6p7O95MtzdrsaeJsZjGChPeNHmkV6XAf2epiyn532
UBoPVqoIsWUPYdTpkWJ1gMuMmUNBYDnkWY4cBeKGMWhhqxZQEl6dX8wMPHQq1V86VRus3AudSeS2
dqYiq1Z9mfm6d2m8qZsmcFd/VxdP2ZLsbO21AhHuYO7qCqx73fhCeoUrlt4xZ+IFBzSwZkmdeOAt
l367Sz0jD7qkyTfX91EWg2Nd0bMENHzeDyvYsVvNAMwrIcbxQvP5xsbpXwHRdTQDZGsArhGqnjHS
I3omUDDnXgO4t+bh4NjgD1loGwyeudGMH6xOo379fl09qcs5EyZYTTL0dbb62MO6qn92Ay1DLzeM
gFFahNclSQ/EmSTBWiZ3cadlhqSV9BtGngpv01r7zjn6S1jXa4hklEKi1AOdSRQMxGcTyycXEt2x
3Hnxfhm/dwxDc+P2umbCGgLjF8+eM5YgQTN3tgFyWoGMyKLjEmWa8zRkJUbqh9/X5Qgr+K8cDt2N
spWF8QlBDqbl4nUFs9exYrF/my++FyKtQaKmYBkGmad212JU9aYyGyC7Ykz1unThuP1/6WCbQUrI
NdAGcnnai4UVcYKmy+N49N8sFW4y34uzaOLPr4PHD6k8QJ9biBkvfz1PzSK2GHBpcT1t0Bdwk5E+
nLpxy+qvZrerHEUIJduzc3nCPejPmK91Nchz8SCxtSKs6ipw6m/X14zvyDWtBN9R1Z1RaoYB4j5n
xg75d2vnPzh9fxj9ep8XijSkbIcQ9mL4zvaQzhFfW/Bf/pLj72Nrr3pYsWQOEfapwIrFi+bfrQIx
Nt7gmBVCOudyq+qqYj3VwWzWkGpr63utijgSjweQXQfpZEojvNKiLtcUx0w4zh/k8j8/u27qOrUw
BIotc9i9P+561m39+nGoVQpKl/FMP+GYEVoYZtVw5jYQ8pxUr26p4Z39uuCUNH8q+5GvntlxXo5X
PdE3XmEoDqtUCh9Zd2DkGFcQjtNUk7yZiYbD6tc7TNUBdsYOplqRrJSa95kU8RD5JHV19FscifHi
xHXYmwXoi/RNtbx31vMnjpKP5z0m9dBjIvawaHoHN9vqIJsHc1NgkSIOrCLTI7NN8h0IJNEyUBfd
7rpQ2TKiW4A7XN6J7Qv5t6SMDZhZVgCZ970HmSMdUVgonj4hBNlEpLJ4ZUacYo2hLqu9sjjOIIgZ
iX6f9OR+Xvwv18XINgvtNEhNgJwPBB7CZo2MjYtZNMXRXbZF++raxzKJMBUYFZ/hDj2XJHi9acSL
VTPB/we7u0nToMkVnkC6LYTnxjA6yO370hMkkzUPdQ8BAGjeePNOX8ADkiiMW+Zu0NbzHyHCEXKo
pg/6gCC27jZxsamSg1vu1lERxEpV4WMMaHbErJXYeW+NtrUW+oTNbzd6c5+DpirFbX5962WqoLEf
gOjodUMNWvA5xVrFICsgxbFNN/Z858ehbz8VqqYSsafvj4M+F8PjlzMHraO5rXOtjB71FtC0dFyn
sF2NH8ZSISO9xk4MZkpGo8YBKtUcD8Aq7906rGxtCPQ+PrAKsG6Wu5S73J60Td86mAUGw280WusY
knm0N8tirV+vr41sA84+Wpx/bo26Bmky1mZCZr3ZWevGUJUHZbENwf6icI3gDdQ5l+sCHNQ8GVtQ
mibO7TA8o3PjwUTbkT+6QTm8T1a7+YRKmOXlaQS0/enCdgMQqaoGY8qPzO9BqtET/dZqS0zItDlR
OEjZXUnORAmqta2NWnU+gDR7425Us+nSrTF4qxbyukiICxf+SqfBaPm6UTSsdswNUzwT/EnhfqWH
40wK95tnVttaS7JSG1I6E+wEKF6QhYb+8Lo6w+kT+wIz4C90CBS5xzrTQDZcG/Njn70S92lNnib6
GWXQIojClGGAT/CD0wK5GQXI3ZHkzwufGVrLwPGflOGz7ClCzuQIl4ntd4VmrojF2GBtSJ2FtgZw
JW0JO1AQpIse+gZgz//bHMe/HgZ9rMgrY/4SlcvLvVqyhHTLhOBpAXRUCsyo1tiBcgsZx71TZmEa
/wMGpdDrBpUpSu2cV/ZRxkD61xEE15WZz4DUK440RydI/NvHGO4njONMAj8MZ2aIthcksjs87ub4
eZoPSNwG0/ByXYbUEblgo0AbEvoUxMaBNHOcycnxhPPKnZ6FINuxjI2PFqElnHOFZ5CFG+RMlrBi
3TQWS6ZBFoYutms1BbP9ECc71263JqGKxZNuj495d4e30HwYBkydFTmnBSGUlwDCR0c9q6qoInMq
NtP/MT78NN48vPb7oYjtzk479W1eHBPy5HsdZgyDLjsgofiqmZu+erFPuR3q9FvcbnKM4XRWYME0
56gGsHlhltvreylbX7Rf4TAAjgQjTcJJR7V1XWbKAOQN7MySPZkj5lF9UC2zp2n2FQGEzBOj+wpo
QOjnQewoBFxVbKFwpCN2pDeVDuIp/44h23ZdIZlL4Qcb+Co6h2kSDsBi+HU8V0txRGXjkOcMIwl0
U7d6UKARC2rRyMJgf0U0VX1MZjy8OAmqN6zjh1pV7xRAhtORvtGnEgjQdTjNxc113aSbdSZCcJfF
YDuDFoNHWvdCILGcDHKXWy3wuzFU71qKzVIJE04eA/OloREwcFt0W0z1sU0Cq822iQ3sWFuVY5O5
lPPFE3ZNG2ajywHhgmO+PBC6osPRDihAo9wYdU3QppjKMFNqjBbhg1wAMEM/26WnZJXfpmbdFUfW
Ic8RlAurAJuuMcSSempq30D7iOEW6rGyDPTB8BtAA3d9VC2V+WajnbsJsrRhdYAwdPiHtW73yJYi
yzccJHBbr3QNq7id3hOfDxK7Xax/TWc3iwNnKOLHgRpejMM9ttmdVlDVRJ9cN178AYcm8JOEkMfw
5qIYau5jKPJDRpD0GIVRZfKkQtD2jXkN/AWe3MsFBJ56oi9I5x21uAjMFdD8TaDbr9dNXnqqANYA
ZCb+uvlTRz27z5hGS7w4CjwCgRF4m7nrskEmXYXhJQve4O+xWh7QIT6g9+TeOrSegUdagzT5FMVs
s5JDbyiOr1QXh0OFYR5CxwVwuWDp3JWd68L9YWrHD4ev11dKuh2ujqVCGxbUEJIMuecXWefh1wmY
v/J7Fxg8faq4+aUanMkQHLhua5VdZngxdxMjN3FVauCA87rouiZicfzfKxK7jTF5ADViWv5yodZe
i1ey8jczIPtp8N1DfWRMQNSxb7OAFl/IHrxDoT7syPN1yTKfh+YjD11QmGtAhvpS8Lws6eJQBxdU
xpZNlwwd6gnleqONa3WrTfoRbCv+5rpM2b6dyxSUNQa9zLvehu2V03bV6zuG1HWH9sHrYuSqeQDh
Q1oclQbRJWRdhz5ktzimthUB3zlqcjsy9fLRH3SM8Sk6dsSK958t/ENCh15aTBmJvbulPo12nYyw
dT8wxvvUippDW24cwBY6u/77XoXvKVtFZJJBtc7xFUBnf7lz7lwmCe2RNGiqR/DpIiVKNlquGtSS
LSIwvjAL6fCWEdEw68wqCRuBedwQtOWifAfeudK/HXV2rJUIPlKVMFlgmGh25MWSS5WqNcNTcrWK
YwzAJeQU+skNBhXhs1SjMyFC/Kc5Toxsi4lwqZrDfGyBrLRdrTmMYy+yhqfrNijXiCPfgKoeB1uw
wWopcwxpwQZHINFX09OctcE4KxJuKiFc47MbI6/8YtJLCCkGZMZXgM6PJCK6asxFJUbIjvgW+CMb
Dce2H4I53RVAylIEYCoJQoAysnXpwIiJlBIAhuuRIHjtgKCvyBzKXLpn/2dPxMTVkpA5sRosl0e6
cBy6oF0/USPjARaSVqgiwPtcbgggxkgVu/zQ5E7g+m95XkSgzFLE/dLVcnxc4hhpxJiPsB8GIBl8
S4MeRP9dYug7G0I84P6PQoQtqTM6xB71imPWgfqH3LGlUZdDZMEI2o//VxORyqkAWnaTck/tGYfm
lca3Bt0kittAKsO1dCDZuRjtEdES8hjoKR2LEfym36zhd2ntpvTY2IqdV0kRPJixeFmKsXQ4ZeOu
jNrcQDj9OI4KryKX4mNWlwObY4Dj0r7aES9YM8/psSPl3kwPRe9vLUyYVa/XvRffXLEKi7bQ/8gR
7DgBSp7b1AU9rhU6MH0M0QEgDI2PnptjTuONjnqoDLhUugkxdjWg0o35euTCf+b+83DvJkFhKycb
+Jd/0AxZZQMpaj7PKYSOPbNxXeL/OJbr4+qZYO0w0Qx+Q/vQ6vFe0YPOfq/Xr83aBo1lb64vq+zg
YnoA9zbABQjqwZfbZ68lXun+jHaEeociTNPeudnLdRHSWjNybmjgs1G6QN7qUoaDOfLOz1H1q4GR
GZo63dnZcu+O3YbRL9byMBCAxoBZgXQqzDnJwxbTsXw+EJl7FLmF22iqdIsOCZzfWv3QqmBqAkIP
vR6ivP37upISUwEiKKYDEZr8YRq+1HFNQXM/zw095hPZI/UH9q8tLfalKiMnlwNN+Gg8pvWFtWxW
IEc3RkuPnq09z3b3Ok7uTbkkhwrP0f/e30Knv7L4t5zd5YleNawoe3p0+wPJNtAqHRU+ShIAXYgQ
NshsCrJULtQBykAXsqwfA9PKH0Eo/lTMdI9hCMW1LrlwMe3HgUl43RG9Kpc6MctqusqGLerpt9Ud
Ak9V1pT4qQsBgkbUw4jM3CNuXDUEjJvGXHYJu/EekyrdOm23s+vddcuTa4TUss7JrRGBX2pUtz0x
qMkDlcR510zyiKmXr9dFSI0O/R7/jtvibrwUMfurq80LdOqHsPxV97eJv09qxaUo1QONXnw6FNeI
iE0zd3rcaDocfDmz/eiRbTr/98EWrqi/EvgXnNnzqid+3GQUZyd1AtRuerRzXl8oiTe9kCCcTuTm
LbaskOCYTw3ad2j7C8XUTwhBVcjxkDVDplzEqyC5a1QJxX3B3Nv6bcAI3Oa6FrKdOBcgaOFM9WIX
JQRYVRBbwfRfNhHy1yneVTrYE1HhAry3cAb1Vh9tlImhgD6ioZYk4br4e2q6gbtkgT09GYt+IqYK
rkZmxedihYOCOUEKTLmSHtP4Tu/eNRv5b/S4J6oyk+y+u9BPuFNnpKByx4R+OfWyY1yaGFvpJxqN
JHuk5IEuxsOCcYJyAm6KxmLVvI7s0jvXUwiTE2McbLOG+DZ+WOnXcZqCNRiWerOQKuxiRa5Bvqoo
KCBjg7KNKcRI2diltLYgDYz0KUDUTTvS6KEkKppfqRyTTyBZmNHFg+by8OKlbKS2j91Dj8U6HEh1
KOnBLxSmz01biMV4GyjG7TEHjP8Stk5z7bxNVlzjEBFPT9BEWapWiRC2h6Zu5yY8UrBt4Fx6hfvN
RdYdAMyKe0G+YP9RRcTQKVxfS3QPV2tR8tYXNoVrs/U/5YxAEMsRPAF5It6neo0mwqYd6bH3nr3E
i+COprr5xKWNwXqQBOBqxfbzCPrMcRuL1sZajyWzNK2MWINiiJaTWrH3/Px/2Ps/r1cOKYNU3aWU
pS9NTLpBSmc4ETY/1h8b49CyMTJVYzcyD4uLAjUcwEmYYDW5FMW0qQQmjUGPfl21ke9SPUT+e1Es
m8zSTAPNpKCRAG6Y2JakrSYZM9D2HvMMaDdW/GM1s4j6uqrqLbM0vF5wLFHrQKFAcAH12HsVoRYs
Gv0+u2IKPCvMXMU7U6oMUsN/qhE8zL5cMmpULVAlTZxMhCHjS6dHIB2+fu/JDAAD5v8rwhXCnAV0
vmlvYleYcajbHK3md06yA4x06BeqXKbMAize4eHh1YVHn6iOlRXNSkZ27Jpki4cXTztf10YqAXlS
DpWJvjARkoKCKBEJAMQillYEGjjHy0801wEJ7a8E4enP6nEm1p/ncffaFexQDr91+py4dH9dE+mF
ei5IOP9p4mamXUIVNDvGyWHJI+uJPCPPvIwYrora6RMR1rk8waDzwfKnlodxfOl4H0f7xFzFy0d2
aGwdDQiIhXgzimBsXjEsQ+HgcQUMj53WOkEB/vS1/xlXrUIbqSSMuaPbH+cTOAGXJ6dhVesOBly0
pb9UzaOPrEJmoQbGVOjmsiOKOS2ALmKKwUam5lJQ6vcx8FHmP+9FgNfcwBgK5bUmM+tzIcLBgRco
6ryHU0uASoIQoOsdxXpJ1QBIPa+r4sUjojfk9hCPwwgJE+uCHjXJjrzrRPEWUQnhm3Z2pVmJoTlA
AIHPzFjkD7/5AfWnKbp+clRShJB3ssek6DJIqcukiujoueHsNV0Y57mqu4Svu3h7gi8I3hMzrQRJ
l0uFmsUuU8w44SX/3flNT+VaBHtwKHbtN1WxSeambcyH/8t0AqrkS0lUj32tXHN29NvVidaynX51
Se0FaaprT0tZvo7OYCpsQnqG+BikiwKeC36VS5kGhittnRYMV2mM0ucctkUXWCXG06f361smkwT0
fBP2B0xgJOYuJWVaCtjXkrKjQY4diA7r9AmT+YHWKtDCZaaB1i6OYemA7FVsWJ+BgQCUlpIdh03c
hG+t9wnTO/99YcXqctS8FtB6R929Haoj2q6T8fH6UslM7lyEcIYwpwV4RsIgIv02T7eA4Zxu0aMb
DtY7SgOhclJC5noA/YXGTB9WDqaUy60xUBIqwarJcGaXYHVs4NS/XNeIe0jxEKF96g/IExJvYsxu
dm03Jy00KoBjNhRgXXG+Zz/aduu5VcgKFbur9GJF4w9vwcFMATzepUZgeaJ6zSrIi7vHjqVPFUoE
id7f5rmjBTN9S8rf4IAx4lWxdTIrPxcsLGU7xqbBOgju0nanrUuwZOM2Zk9U1RgsM3PHxLQEWi/x
SBUBJfqMkHLxYebasHOrQzzsPlPyRBfOXxGCpTO9XucO81THP4uVhctwGJPf1w1DpYZg6k5jAY5C
h2EY3dOUb2h256omsFUiBMfj0DT2Ww8isFKYk8BK2dXhM1rw7hhkyi1syKW5WSTHgG/bs6NpJesW
zJZG2Frub7IYyea6JJlrwDsR6QLcFCh9ClFCnpQ1GOwgyZv7CTMZxoiHHEFHsd/OeuiCQ/xuiJ1m
vza98XMdTVVhX7qYf+WL7UA1zZycuHAVjv4T+xUXz5/bLw8MKxysx/lwdvtEo7yOiSPk1aEH9L5q
DW3VaID0nJ4JEc6p5k0gG3M9dsySaZcA5HkanzLPfKxVkBzSBTsTZF6aBo193VkYgScqN3wCDZkX
t1OE3LLAAfBV6P8G4AaCYVFGAfi+hsTsaKV60LZ3HYh/Sl0LNoqrT+bFcUfggY9OY85qfalLVq6+
22nWH100M7CbID15X8f0TnkjyTQ6lyQEXaR3utIbbdyAZhKl5XPc/LbpuO27OKjH/fUjJWsqMgGa
xFtHMH6GnsNLtSZ0fNtwsFDrd0WDFaMWt1b06A0h6CboT8CcKuTJTOJcnqDcyLIxM3KYhLUOR3d0
5qABSKVXOgEwgTYLxgfQUTzvJv+96AoAsJuHfiDffXMOm8JReC7pQiPDASwIoBIhQ3Cpux6PQEHI
0/I46IcptbZDF4dueduTUzypgBclsvD64PNKSKkhWS7onZF58TC5mh212ncemkV3AithLNAmDGS5
HasiDtStcJh/UOSF0APAepgvQxhgYIOFw0EY4CutpM1AWwtSx5eKbJkTzP7/I+07myO3gW1/EauY
w1cwTFbYkVYrfWFtkEiAOYdf/w7le+0ZiHdQ9rOq1i5vlZoAGt2NDueQSr2fysp3NPqgsFMq9URO
38YBGWXlRSk6v40/tLwLbp/9itnBxyyJXsB16SrffGUOgLw3+pIeVacNwCfegOlU2tCqEOjYupwl
mwQXARfOxT+5YcRyrnYU8xqsCjB10xBdp6OPeaxhizG3SmAZlqP7ssnwfvhBgI+ZqGs1kiTwbTrY
6OMEXDsyJ2HudaOhCqSsXBxkyP+Rwhlt1dKppTFIARrvkNdBTIPcTHe3j2hVCBAZl+4lTD3yRZyh
tEDuWw8UYFz5xlIfMmDPhPS/nM+FkOWqXLySyyzH897uUUTBbCh7CrX3mBSawC2sKsFSlMJrH+kY
PrucSBnYKiyspFe1fSL77/Pk2nUiSC5+vg6+nP2FGM6E0MmY1Dkc6TFKgEmt7BPzHqT2m9KY3KHV
zzbKX2r0qOTPkwysatN1mtELq8bT1Ttw1pHad8ajxX6CI8aytwDdwF0+SkmzKwbwCCr3xg7ds35X
Sn7YnGxR5LZmkxa4eiQT0SiCPpzrg+jVoSpiRaPHtCC1dKh2yWv/Di6Kf69TF1L4lGVWAPCt1SEF
IShiOzdJ8MZqRQQyq2tBnsJGQwoKCnyadwTUapIuUnLNDVHgmQEY/xC2L7r1dHs5q4KAnYZYA5Pa
CGCuNw3AYVIHvhh6NNBO/ZDa0Z+6pcDSCjNpY0QTMtgl3MhtmWvXEi7qb5ncjZljaUibDouDy3DN
7Oeo7Gkn8BVrFwbT9BihQt4SnAm8q2jHAYl4yo4o/pA2OzXWr8LaiCAU9TVjiXkleADk4ZAo5Zai
sLRUowxiKl/f9EdpC6yF3At35UPhDpuckYhYRCGFC8q6IA4S//X5pXa1/XPvG9vooXYblQw7a5O7
uD1usku87znJXbZJd/377V0XfSqX+eynLg6pFbMjzRELNb9ibXNbAA/TtNgN4O7/sxncBZTGvknV
EJuhmckG9bjAHFvSy09g1PTHTEMfy742HvXes6wCCG6CbCWPh8iL/5wavzDE4ZBEud5hgeqj9cOi
pJtJ84b2y+TZvu9/hj/an+NdFZP4ESm/2ytf31r7c+odW8BnryO97mWWFsB4qSLMo6d56cVAcBZc
Gx5+7K8FojvfhivDIIrD+UwzzCs47JodgXhisLcQlM2WybZlRxKiNxRYrBZBQTCfvHZMv+nDFjVI
M+kDTHguzEKTsOixZjyQVfj7g7hL5mRj2EQRJpqtOCc15h5GxR1Vy9WBFDiPAme+vvwFugI3TUH/
DWeqjDjO5LjLoV4NgJzCBFiXMUnCH7FNku6knfJfo1oQrQ/UngXjSfkmT0GkPBTI2PSiFq3VlV98
C3fvKzZJETDmABFjetb8e5DAslNsC5OUiah6vTbrgqlHA01ByOouYeC1iU6BQeoYA6bsQ/kxZzZm
dlqSKCep2oeTFYQRSChbz3KeSuqP5XbSY6IOvSATuxp6X34Er3slRTVAwUg5XvDDoYfVcufmFBFa
kOip/XBGT3ljZMLAw1PzJJr9W3MYl8I5PYvR/wLsPAz/AzDaG803lKzcphaYr8U68bHPgu+uYagH
m8wHiw64SapxxgrrXYrAVwUnar4fsl+yduz7n2jt+A8eCnMon8ClyI7wWT/Qj4FLzcCxonOxoqhM
ouuTFsj7iDoT1jKoAOsDMvyStMWzgIvqIlaGElrw2DFPejePv1WK5S7VvJCWrtNjiANWGo/Eb7eN
4tpbXEPvFIIYlEGQ2OT0NtMSZmUxxl3H0gmqOXXnNAjrP8DsVI4Jc07O/Kzk854JQmWeXeQvM4lI
Bo3PiAZRDbm+L4ocl1o6qOzoqL+ZOqKQWPjABSdDccjjyAPEMnq5JtJGJkjJZmLSZos3liATsRZ/
QIv+/gjOWI1hTlljAEBAtl7QcecOgCnAyOeOWQI1WlNbxFJoU0OnqIIzvl6tNmaG3alRgtV6dhvM
P9uURL1Lf9u4i4L3wZqfQ0kBoyDoiwMbAmf1APGaSfNs4qlDjfeirAc3lpglcHPLB/P30IIPxZDd
wib3SU994cabZJgz+BSojeGr42Nc+drPIj6C07ATFYPXrPilKM6uoAEOddoSoga3+K4c03OJrlHy
H67BpRDu9ulFPCfJACGW6r11Aykz0rtsJipzMRUbP94Wt7p7oJoD6ZQBOq7Py3GxexYrbGZHkBZa
8m7Sl/IzGR+jUQFCR0/CRqDma5Z5Ad5eprUWogjujls2ZUuPEIzmoFE3r8KTk6YfYR2KnP/aUYGG
wsHg3uL7+dhnMqPISWTgjbRavTWU3suyw9xuuspV4kM6HaMKGObmnep8X+hWhyCVzW3TgxPjKVJE
PUtr18B2gFGAfxCJ8cXdsRjkGuhXwDzTymRnWy3zadQogsu2drFxydBBa8N263zXGhhXtakcdXac
+3ATp5KfU7Trx43njJS0+b6p+kdmlQJHv3agGPYBQxrQwPCm4bQVUDgY/kAR5BiDMghoD1aZeEJX
u7aBl0KWv79QUkUpdGVAD/1xrh/L+bsez4JLp66py6UEzgeEMxI2BugHjrFzX5idF2JQ38iKvQxQ
idyaSRYtz+qsk/Zxds+Sk4SINQHhcZVsyqwdMOKmE7zy/SGlaOO07tjgR+kc6KAAUkiu1NtWDSwq
mpcXfTXnNJKpljA8vRx5cpwKPxptEqZvNHXbRGT61s/ZAmvT4jpwq66PACARoN104CSBBIB+JUok
pBRTJbhtjVYPGs3ymGhHFICBhmspM/AT+iSElLgGAVVNXSl5uC1hdR0XEriDlhplHsGIjbhUQaPq
YLp2fCxyUXvSuhTQsSMTg9q3wa2ji/Q06xrcCmu0vB6lnyWHNU6b22tZs90O6Kj/Vwq3loyGVQzw
AWAdzSc1NDxneEfRr69TBKNeLkcCeou1EAWUZ+BdREcMsvicthUAydUzB1ghNL9DPi8bk1MHlE10
6kWC67i6fWirQvoaQPJfiDRoHSZ5E45/QVFOiBic4VlVRMiuq+u5kMKtB0udC2tBdgUhi59206Pd
L1XU/Qx239sHtWaalxQj6Iowp4ye32u1tsykbq0QB5WaFOakcCvDNdIfGNUo9cRXeh8Z0tsSVy3D
hcRFdS4sJs2tSIopLlJT9F6oqsHkVBGx+2hbtPFLHYpKLauqaKCzbKGRxfQTp4q0SLIqmbHCJK8d
TC/XxnY0m12eJyWp0gh0p9CnTToy0WNlVVUuBHOHGAMJc6Q5/Ly5jJh3J1V/x6CV4PxWhYCICOym
2oJTqHK7iaa5cA6Blhs62gYdoQmyKI0piMRWjwzIYajhwvqZ/AhMFMYNZsVgM1AAJZ3GduOLA5zt
Vi82TtIJgmYePHx59OggPVLAgoZHHjrEr5ek52HftBLsoF1SEivzFniVDl5aPSriKYkLNz7J+4yA
/iPdWKZvVd9uK+jK5UOnKFq4F3Yy3eKTb3GkSYqRpglyU0i/a1H5o4ortywGyw2jQhCkrApDshUT
WEhayzbnvKyuHtNEAuTLIE+5N9Zp7xZtpnk2gNN8BKQi4KZVeTbakxfQD1TL+duQ2AY4BlpAIIwa
Blx7Zb8w8Mpz7qs0/n17I1d0E53WIHFUNATVNp9RzipbLWVcPpTLMT0QpSPSShiO9/QyZAKlEYni
jEoDBqBYAnTOUQmRAaAdUUZGakU0r7KWmIVmwpYskLpAnuXu9BDRckJ5AbO15jdKgCDuJU/JTibh
fXEs3T4w9pILQprd7Y1cuX9XUjkjjbCASZm8RFJu7Frk3dok3m0Jy53iXqr6AjuEoACzrs5nEHph
lKV06rPOwpxmPfSAn5HtAFP5r7dlrLgauDRMBy/cyLDFXN4tHqLcKg1MTuoVKCaAAnKQo8SfC19r
FL+g2Sugo1rp47bQNcVAZwiYC3VMzKPufG1MpiFlRaHZiEMxl5XUbyny+JLofFZcDIpbmLBDlgYD
E3wzbmbWFmvxgDq2UeMmjhrI0TdjH1uuLD0L0W/XlAEdvzAWQD7S0LpwvaJs6kxJniGsyL9njhHQ
N42FZGCZi4a+/7B5mAJCx/yCw8ozErVlWcuAF8G6WKERUPzKGzRhZW5ZTyLyo9VVXYjiHmvSnOKN
U+ICg/MOyLZvw/Btsu9r5EmqUuSY15QdgycwtshqoXjBvfS7vuzSbMCynOhbb6LTs9AFXnktTwnX
taB92kj/YCD++pBYMsTWoMGHYIqYRE6FmBekUfXkJqlEaDNvaPbHQPLbkf/DTOyCtYinvG5juJdX
eE0ykyFiGB4uNdK89pWLJ/1trVhzIRpAgWwYDJj2L0lJa4gZMmrAxZrSp7QbSVEUe8ocn4rK4GuX
91ISZ237mE4dMwE7E7V16SrULAkLR9W1jVQWGECRKM7EarPNxqIADkkVf5TZR1+/2bqgqWl932DI
cXWRnDe5i1ubmZMWFlYj68wtpIXPbZ8XUUA7gbtYXwuaxpYXMSZ+ef2uynSuS6xlGP2+2KYIXgSJ
6fWl/COBW4qtlVGjQ9OO4Iv9hZ6hEKzrgiskWgQX2IZzV3XRAp8Uqq9xSer+5yxyeiIRnM0BlEoe
A8sQ2AHlTg8Mx3e2t2/KmlEDQN0CUm7BvfKGxiyn2Jko0D7AKlF3JQmrUxLuBvvxz205awbtUg53
HLWWdCzJIacHkQDwVSWWbf69BIBiI8HiIDsKs3Ztz+zQcAprBHJWrXjoh5m077d//2eTJh+AXArg
AjinHCQ1TBZYhZQ0WuOrflG4KNBFW2s+D/RjzncM5fds9oe+dMuXFhjNs1ulb1PmELZn0a70gC8s
iQBA1nQEwNMYG0W8hzYvbuHTJIEwz8Z3WTYQaaX3MXoUNuOuHR+qWSigAWQEvpYzc0OljVZvOfB9
OWjpMHagG4L7ulZwRuT1jwhuGWGkZk4hRZgbztg2Uk8TG1xz9NCpfx8ydJ9roUwUND2O1VNb26Q6
J4VnTNamUBJPi78Z9FCXor6Wtahp6WmBWqELAI+ta52atLJP+g7fFFnFSTXP8fRHYdVBzbW7WtN3
IGwRtakvq/yiZGhvWd49y6wZt9GpPKs9AB2BF1E8KEoVlNafbslIZwcze76t0Gv9Z/rSDI/bAmpX
lX/YleFcFKUK9CzQZu7zo7y1T5rXBsah36oemJzczDfP9NTez78AU+jppHQnT0JbT+vqXhZYG5mY
ohn1tfr75Ufx9fdRyhQzSvBRoYpLpLMtwm6wR+tbKtubZGq8FiCUencaJ921KX3Mm/HBbu0XdPoG
t/dH+CmczUJlpA0bHS5Eus+20ja5y/ZhoLyEW+BOHtmm29HzbYnL4fKHj1PHQCam2oGWzAnUw6RU
x8VndZhmjQeiji99CdhwQfZgTasvxXB+K4Omq1KMLR77s1q5tPDhhJMt7FMrkLRWlQaTJSh28arC
YAIP9KTUeq8xCzXMrtLPjlH/caL2oKdGS2b6ZOtekvg52hrC2vKU2hT4tjXDiKc9HiJ40SnwCte3
t+mkTK2A8XtMtE04W27VxsFYiLrS124sWrPRyoBGSKQoud2MtEkzKoaePpgKYrJKQjdmjmFajEiU
vf47biRBqWpVIOq1AO6GpmDy7HpZyEy17WhiT+OdvTNokLk1iNz926q4uncXQri9U9QhAlCzjq5B
1Gp6wBBWzptqC27YmlfBqOHfK1k+4uJJP8c9GrBNgx4DIjj6T2gG/ipd/mrOjnZlYyXl8qsnP/Uy
khy0DSvRoaZ77VF+bx7zh/mg/NACttNdvBYfgIYAiunnlu5tUeuJthzIrW/hPJsj13jsOPgWJ/ai
Q/wndo0fRoCuKVTCUz/ca0clgGPLg+EYt4dxg56i5EE/ZK+jX9yHv7P79i4JEjI+O2g28G6f82pU
c7lRi7G4OIM+nuUwjqBNMG8+UGFhD/wIqHY+yG4zJL335avTEhsK7U47uhulu+FP69PWlbeW4FEg
UmzuRWqpk0rnRbEzpKjS79Rju1jQtrhmYf9ZLfzs9WoluWxjsFBBrb3uZAb1SbCdtzUaNbjr30+N
tJANCUct+37k3j6q29uDeYHr353r4VAYy0khqvwN7mlX9kTMX7dvvcH3LjlSEiLAw+eb5kHO9oO5
VWxBCVG0Q8vfX+ibZM7dkC7tyFK/xx0ljSJijRDt0xerEsao4Cz7lJJeAy4o2BP+JEDvQX7j9oms
Fb4BuP6/Bgy26noxCtxe1NsQ5YXFnep+oNH2lXnJneo/RYfhmVbkHRiNapA8qIcJr+lN8qN/Trei
qV3RnnIGhsng/U7QEnKc7VMxIkqLRcH5orf/twlD8HC90FmRo7rq4A509FtrJPGU7+0GFcx7aSDW
fb65va8iNeQMwQA2Na1O4bjzYzC+dIJ6xmr15uLU+OSDZsZNHS2Laf9Md5I7npNNikzURFS3PONx
R7d1eTcUp0kUKqzm5i8lc+ZBjetiUiosrCCl5+CPI+tJtFVfm121GzbOHUbZBhDGCfR02a8bp/fZ
Sn5x5/Q+xmhoCDWdgY1sk4IGjUF6L58+NPscdwJlEUnj4pPKGiUJgM/0WHuY2vzRb5Nd5Cpu7P9/
KQnf7TDGkj5SdTEkklfFZZBoqV+ZAn+xuhawh2AGCIU+jFFc631qdU6JxBvWAtcd79FNpvnx6GYv
00EEm7aulheyOOWo4zw2I4Z9kyV0oowqcWaVjKO16R20y9QTSFJ+KAWJ0+yRdhYaodONaRsb28x6
0iaiBvBVm3LxNZy3sUc1bicbrsCiPXPn0fqml5qw23r5LV8080IKpyuWPg2hvGhmeEq9ObC2cqAd
7SPCDRr0gWigfdUzXEjjfI89aaOJbDG8PyUZZj521uCV1n8Jai+EcO6nGBLFGeXljueKP1XPUyYJ
NF90NJzX6XSjrTIHEpz8LRsOhSzquFh/tl2sgXMomEKKjaGDBEn7zjrdD9luYl2QJT56SeiwV+Le
K0D5YCNjePtWiy4c52iK1GRysyhE9kH32ab0lYP0rCPzs7st5/+4bZ89jkt7LW8TazrWoxN16EZV
E+D/5p1hqi7tko665ZjlimfLxWTgQZdMAwH58/DIFBuEwtVszaCaKbRy26lKTjdhnpmYhm0p3KGT
ayIotWXBX2/IP9/J3ZC4R5UXCRNYoDDQR8TjdUn8SH0YB8GOrIbGeE0ujCUYF/qSCVZm1dSWeaI6
CV1M2JBwCsKh8nrpXbD1q5f+QhJn6OSeanY0RejWblKXmRibcU5Mehq/tZhkfNZBUGHCooFsS1PO
t0WvrhEk24aOpzrAUjm9NhonlXItA2WjmhHKNIX0tuObobbHOYvi9dWTuxDGqbI2y0XfjZhaien8
Ng2RtrPycSmvxbJb9RiVmsBvFthTLUoIr94h8OWC2xZlbEzgXzstsJ/WRpyhTbgNfznIjtLhflKP
0RDU0T1DNxGaUm5v6+pKLwQuH3QRX6SGIoVxD4FTM2yAdox+pbsRaDixgiqSYXjxvL8tcLGhXy6F
jTELNPtgzoo/x7kC8wdae3B5P5iW7yel+W4qmAe6LWXVXYBXVdPBEbyA8l0vq6Ag1rPHhh0DC5x6
4wacV0wnkQjHcLUSi2aN5cAwaQ+S72s5A/oFJ6vAanIgGsyYXFR/F3QzSSlR6gcMppKiQiutqHr1
OSfHbyIQTaEfGHxFCY5bHu3iogdhyjLBNx6nrbmPN8Mpehu+WQPpHrNHcwcv/EuVyHwot/njFBRI
/3bnqiP1M1LvG9FratUkX34Qtw/twOwkWj5ocq3A8RPfcotNfWBB8qwHyb32yh5noatb7OetXeCc
aZxO2hCGECpj/ezhV+jVvrSZXeX4O3sQPWzWNOpyhZz9sYB0Y9XS55bnwTuGy0ju39bZT4LAW+vh
Lv/c6AalA0Sg2HTngKX5zmncIzKtB/Wh/lZtS7fbwggFyj58jXb1vtvJL7c/YV2fLxSLNwcZmGPN
Dp+Q7gxP3yT7ltQkxKtX9ARYM+cX28k/5MJaDbPEgSDA+NTtY1nugYMNwrDvtxe0Zm0uxXD+Co2F
M9jOYN6QKJeJ5oraTTWBWvCxSB/NtW3mWId2X207f0QRJnTLV31PrLviTt9F/rwfN9rZcIdg8ugm
zYnu579YMN9N3ngXH4cX/HuvkuRXvM1dQxAZrM14ocnwb0vBj7mwmcXIYeL7pvx7jca/k+6WMaEp
KJdcepd7svUrdA4mnim3N341Dr0UzJmosYnMDDhaMFHu4MqEudZBJ7aX7VRiCy7Omg+7FMUZnznv
qywrF13yjV39gLSAv2Q8BQsSqRJnbSK91cC1BCmn8c9DshtJQ3q/h069g2Zj59xnglyHaFWcwemV
dqpoDHmtZ/pO0HnLukSsEKJryJkcXS5t6vQQMitEupv3CWTc3rfPhtYbVo1vVjKA+4NlYBoZ45vI
SpeAS3eLveqbnvG9vJd3Xe/2p/xu/F7AfHd/foIC5vYXrK4RQ51LWRZtSxqnHs5MZWbN8NFO/YiZ
WGd8a7RnqxOkG1YNAeBTMF6IsVggqVxHAhMGnaIwa9F4bpAq71zQszHHmyNXyCi97mwxIADqV0Qc
aKm8FlUASTLPNEwJaGcL6Pd2MGDyxabfR0UJelt1UYIlHWYvrE4HzhCG505G9jMDAsntfV0tsmJg
D9ObGKADVevyWLiIHZmcmSMLsWSldYfyT2QGVen3YJX4QeW3GlBK5jwSh2V+ZhxnbS/qi1yDUQCR
JXq4EeMpC5bVtXwY99Q2xqU7vdTdLvmtTyPRgRWZD9vhI2PBACrSYaeM+9H5I1j66mkDe2wZHESv
KY/4LNuxoZcxushVuyewq2PxSgGZgFkkSd8WnRy02QZF6GW4H2Gj2+qPcluReSrJwo4i4tJavPKX
K4aOA/CCASEaEBvXG5GDQc0o02UWLcltktbSuSucM23Bp+dgpNJnKYvJgO5vQGwlr4KtWFzoLeGc
i03asq6lEhMXICLz4lp50rXXPjpixmU3M/2u6YCYlkV+8RH/BxYBHb2+qOCi39wA/ez1spHliIq2
w1wOqF9a+0Tt41DejyK0xrXNXQZY7AULFzeO0/K8oLXZmg68S90fIprv1bLDyqqnKlbxWmp/zrXy
AwBxv2/v65qGXYrlkgdhM2O+aIZYddNiMCEqM18KcxJa1amdOsFVXvNtaNqHJjuAq0U3/fVOTqYm
le2MnUzKD5AJFpi3FTJHrfkz4B4BanW5syr/tG30NI4lJLygGZFbaK+I+vQi9xLmTx3QgQpFYPZX
M/YAZEetHflfTApwZlJWq+Kv0ZzSQGW0+RlVAP+vGpLXj862S6WgjFFlwtS07KCCQLeVisRtO/t2
af8sY1lQPFvdYkzSAPcFrAfoFLne4k6SU12KcZ6aXhNJeU40TORaovm71bALaD4GEkEARsT7+lrM
MLFSTWwJdwK4LtquaxMiJxbmInuvZz5AV/TSpbmL2s9tdV1dHvBWFjRd9Kl/1qovfEE4z0YWtwws
eL298C0Yo+kNoUBNV1cHxAkDlELQI3TcX69OVVo11coO3emUFgc7lzU30ZrYd0KZ7dpZbQPkP7XD
VOJ/FfarNlTmoUO2XZCLWgP5QPcVOm2X1j30yXOxYFv3zJGQcTz200OUeDUdCFgTiWZsLcsvZt+Q
tBOIoqq58aI8flX1baifJCQhioXLuo22/37zLz+H03RwYxs1Bm7QamqxbQfQl3l8ziWRbq0ZQuBg
YoQdaA2YmecMPaiE82Go4GWyxvIt520a60NhYTjYBIhjE91ZakWq4l+iKMObIREGF48BAQwx4b+v
j1yvweFg2K1y1usM0JsD28gtMjlg7kto5SlZ9+8UmZfHD+qHGCRPWqNRzqO5a3A/dRjdWRb0AXG3
5YsQbiszpQCVB8Wi1MHxOx1THTMAiZ5vawUfH32RwnkuNIqhEbOGFPmx+Zl71eZb+Kfe/mZ3VeKK
QEy4IHuRBW+1gORivgeF9WXFF/c/GxwNfJ6yci7q2jg6Yah8CwtD/hWPNfOiwTEE5nRdHpA1Fp4a
QAxwO6gzzW7jCvJ6azMZhxHuQ1LzYJIswd3iUyL/s7J/JHG7ODhyUQ/SrJyjwgfwYuVgrj0/MU+v
Xpv0HiAKwyACqOdu2l8iMfqACTAA8gKk/nozF1SHsdAm5Vzm87CT6zL91td5HmCOxvTbTp6/GaxO
J5Lp+riNRl3bCTRn2b2LmO6vD0C0gywteu++kDyqUczaZYjynH1nf+AyxyfjbviRPcjH9i4XDQ2u
XAaQ3f0jjDOmUp+2ZgFp54aWh0yu/bRN3GlqfcGiRHK4XUXZrSg1ACqchx5vzzi67yrbi+x5X2n7
slXcBM8lIzMkYqb5fTk4OztJ9nKcbJJI9ZSp39z+ntVDvlg2F3MB8EeJ4sHAsiNgb+jIf80n8Mi4
k6IdaKq7TS6DdrsR7MLqvbmQyplTltDcbApIRSdP0JpREIbUS3I1aHsRZ41gv/kU3ygVzLEGKFGr
AFNIn39Yzd2sW6JXAJ/i4pX1M2i4MD19zwbEnViSnH1k1g/AAOw7xSazUmBmSMUUtrSN4TJkcw4K
SSdAtXLNRMQ3JThNPg9oYNy8iHool5SVhA7G3h7rO52ZB6PtPaPqdmla+60m2uM1G4/L4yhIBiwk
LZ+5govFR1WiSxaVYCpeMXuoYDyVzO6+3+SPJdhuSP96W2n5COx/NvsfedxlrVhvViaC3HMb29sS
6FAo5/hF1rtjWbq4xO4MSt/MADWJJruNQwOB/FWlwuvh862LDlrOGjtOggp6byvnHAhB1sROiHhd
WevvZqCs9s6wMabZ7Sbz0MxHvUnOE8o+M92aEjCONUGGbvXML76Fe6LVo9Ii+wDF01LkGpjb6ATz
K5PPyDBTMooQPFavLgbWP58QlsIvXY6kKm1MHPU0vlYAypoDRSe5KI/FVyH+OuELMdyqGsVu8sEq
1HOeNnUwZ6C06QGKFhNdZr0EQA8kv1w2NHg0NSx0M2NEc25bDr5mF47X2HOyV5sRcw+dhN50dXql
1lgdLKcJASOT6f6szi2xkmL2aKP3d1FWst1tJVmeUrz3QkoGYNOffGzGcm4Xd2KInN7U9Ug9J2F1
39bFOeps6d+HicD2gn9ciHs1i4dZojbrekth2CVzmrYA27Z2dqMAlS4sbIGoVQMH7BFEOQBpw2gp
5ymAP6I3Ci3Vs5VobwkzAzPdDOodcIGI4ZwToNCm8s+4om6aNL4xFpGbF47AbyzO8WpPMeoH+iRA
HSEcQBmae75aYzkDFLVpnmSjJHKfujoN0U74UZqRF6nfbh/gsiBOGN4Z4LdHdRMvDX7iWaLSpCtS
3zz1SXmWKvWRjkUQlW1HSnneSXMJvcfosMAh83lVzJ9heMPG2AFIYTAnpXFptKiSgKimjc1TM0+B
3fabhXYzecRFk5o5aKcfNbiX5Keo9XvARQzNbh42aOgRPHL5nvPPzwC/H/KaALBWvuCYJw2Lh8l2
mqeZPs/3wDUGjFXab5DkCg0Uj0BBLPkWwOs/UDCbygM1g0zxO5TQ/NjYt9NWHkh1jJUN1cA6cwwL
jF4BmPyAZt1Oum/OIoyQz0c3f1roslvgxgwcFs/EEFuV1oDipnkqd9av7J36vVth/mjehl57kB9q
X4M/arZ10AbDtjvWfnYeDq0338t301Y0PvxZTrj1NZz5kgo9kVDTaJ7UDQib/cbtfBBMuojX4RhD
8vt98hj5iDzBM2HlfqhINZkKwmVknPi2hqybq8jJ5fZJoQDeLNxOfbEMbH0Biwnbeft+fLUIQPzD
LB9SD8iEQGk5Ta0a9N61LTSV9eXWyuunPHl16nKTxC2yhdGxSBRvVgwA7Q8frfTe2S9Dqgj09Gvo
sXzE0l8BqA8bP5xJQOZf7aXSbJ4SB7AiZr3TKvYYPRqFx3TVnVoPI4GYPelBSTVYBLzxPwS7sGIm
tIXSHO9OjKRj0O/azqPfHYNlOW2fdPYSDi1wK99ZpO60LCdAmyCAfCuTeDd+b2rQmJ7KNNrWceui
x8WIflAlcUtVF0QEfElkubtAaMD3AELUtAw+RyKBV6OrMq19AuoE6gLHonalaIPG3RmIIYVjeGP3
QceNyR4qGR1hWeknmipILiz7zt0A0C0sIJeY0ccf3NPYBEtAHsI/PUVFpRDmTACUHkCkIdj9L29E
LBWdNSh3QZZm8enVvo4nFIX67kmP3SYCoZWf2N+pdmcBfG94CgtPLryu+yOQqn5ZHGAVgMKGY4fq
gbzk+sx7h3WJzGLjbM9b9NtMd9Po6mNPDOOAGjYiAgKii3E7C18zX++cIyvIWoPIC28J0FjwhoWB
28GqVPvsSdtg94uiyQUBt+uaB4Ep+eoAOEncxQL/O1jga0iaNiVAdgHcQ95z1M5noruoJXmTGygk
DtotYBu3vU83tmd6o6v41Iv3WSAfomB+MLzbO//ZMnWlVtxXLZH5RVRVGFoHSi7FPoMjxh099sfe
57v82AcVcNu1g7JNg9Qr3Hd0xtR+4w34kT0zkDYAANyA3ZOkmyQoN6mgn+xLEM59FvcgmVNNblCg
tM+Dq0C85eekJJJnCZbPzzgjp359/JziKU3hoM/rU07xXXbR6Qj8+qeI/H75iQ4Z0hxDIhOBtvO1
87+EApVfBZg3Hnl8n5cjS0Nm5IZ9noMBe65tje28pa6yZ+geybzaZe69hHGAPfZ1c/u8l/Vwx40q
BdI/6GuDh/kE9L847lytWnWkvXOOiydbPVVoaWP1Ky1PKaMCd7ZyhEjxYpAZXfoL4gcfr2u9Gdes
lM4UjfKVi0YdIA6rJeIW5GM8uRQcpf51ZZfieLLWWYlnqHIlnS3AolfsV9b8662DTwSHtoqBew0P
teUDLrbOqEZNqeuePmltiZpAQ+wyQJewiwDCVSIRotnXg1JQA0UpWlmaiRE0XkvTpahZEiCQZsck
1CJSvKoveoOhJcExrQpajD2o3OBY+BAn1ae+yFuNPqk2Stmo6j+VyJ9V24oKvOhXfcCeoStyqUUC
5YZ3omi8BVKCRNmTdU5RW4j11C8AvFVhsrAgVFb9UYTZ8/XR62DIeKnwYtgZZKT8kSHTV5RoI2ZP
bQDeldMvfT+5HxJh9xkIKaJN4vb+q+y1mxI/qC0JNPJrjnkRjzF+A1W7pZVi8XoXGmPrrdyOWsqe
zOfKnb0wKLdN4HYvt680P1kLc3IthnNhg1L9P9K+a7lxZNn2ixABb15h6UlQlGm9IKSWBO8KHl9/
FjT33k0WcYmYfaYjOqZNdKJcVlbmyrUiEgFSdEl1z5F0SR8sFOeNT3Asr4nlO4D9HhqTmMAZG4L+
57kwfHPpHvml4711LLcfQZ2OBAGLUoX4iOLNXzE6g9atVm/gukc91EWzt05gnTXQ3aEXjqrDuSaG
dASSYyF+mdvN11NOXWdylHK+zGLKFX3gjgK0GCI9KLYxeXo86XdBKuYcLH+A5YNyHPV1ariVOMhy
FtfRRUJiUM0CvTJEltcVzu3Wy3yNU+BPT+61NWpUZdOEeedV0aX6iK0ElHGaju1kqBZv8EDmpgCs
NTY6M/TeHM3Pc70aHRks26GT7yQDIitmDVonWQeyVCcO6+ANZfwQPVoxZgThFc0EvtFk1kuyBb/1
0rvPBr8keJ8kCXcd9dlBFLUk5sXo0tqC2W7XIzrrFCCZR5ufuFr0wWA3tVmsSyeyfffc2J0t6/ka
HUcJ7t6P1Mw2fa8/hSZzCpz/Yv1wO8E7oPIJMpHbo9l3NW4LUA1f2gZUMOqqbkazLrmVjDgjEvSU
PT+2d5flw34Bplv+pZYGGSZlD5weWsq0ZXzJK3mdQQwg99Yyo0BFaQGwdp/KpSxR3oA0JR51PSyh
uVawfUimNbanbJPSEU0GuYU3Nl//78ZGnYWAoCOPyQqMDZIzUXBq+kMb9nq9NLL7OeTB34LLVwbx
OF6GVEARpnHG5TETXXjFJM02TS4+gtFxHQgxZE8AjBARj47blll1TvzERXrxXS359Nlv0MDQhnsM
cRRNhcmOXYDeijC+yMOKKEcv3IKfiec+H88oDXKBS+f/bz0erzFOo4ba8z1e3mwcX3pbA8y+tNKf
4hSZ/BoQfKdeoZims7leLlRfF8zeJSCmvgc/H2C23kFa1s3dymyA+x83jc3axQbcz/gcfmGw9y4b
ASJO4ZSnQ36XVpxNEr9LYr6PLwFje3tAy+LV4CHFwC3wPdPtFdOkIvJggdORoaQMeYzbM8+GePcW
PptcoIvpvoEkUEegH1oAbeu9fnZOu92r8336/vbeumN8ZAq9XcKszgwVueWpjU+ekC4CtaxpqkVA
mZbZxXvPbOaDs+LFi/g+U4ZRTqRTYC0WQL9Lh91DwZVeS/rsMmzEl+Y9OPrvwFc40oo5D+CJ6J68
VzjWfczqeWFGS2d08i63Lh/WIU2JNC+oqTQ6gQ4ZhDotAyG7FGa/Q1Vg6zuvnKHqk6pXsh+W3tT3
F+OtOcqtckPcJrEkw9w6XaUu9JdSA9J8B7KV1wDDr0Cf8SwdKru2NKd2wqfsWbt4FrtqXoFHVg/M
n+R5KRKaySjcfhPlgFktjCZV0GkKWKuwZaN0AluyOpM3c9s7LHWwTHvm0YxTu7oo2pCEuZJdGAYc
PqorJHtpOIqNoZFnAXQmkfnYN02X9iN71KVeMK3SSyLssd6BbxNTKLehuNSGPH00ZQTi079SashC
oliAP7+KnEPZHwSFsMGlIp8s91ospblmBgHyI4RtMvJOoMGmBtFmWt6Coii4SMpXX5+YzAm9JcjR
zGFH1I9eUEgmI07UphDyagy9lGq9CI2sy1EwRevM69XCg+o+LYm3xbUFyp0gLZkxXgELnH/O+wQC
cycu2bODk0tfKm/nF9HfijvpA60ABmq4j/fBTOrk2vrdZYGKVMrz4FC+iO9+aXQv8bdkj9vkszP9
vS6shsgS12GxLp4F9OwuGJ+5hjGroOYFNfsEIaMy5WKWCY1ASjx5Ur3DY2dFXHlJjYLegwgxkIuH
ER5aGSI4em/Xrxq7sJJzP7/4AwNxjIOKjOjCFNJnlzZBnd2s8ZTaT2EiQ98k8xfDeSlf+I90EzyF
eCtJm9jTx5/kkJ66C7vgO+8S/f8YBy01ZhJjpDMMLelIrg4RjF+EbfEaGMGTvEssBj12YaAv3Qz0
iaOtTafl6jTEeV8W/WQtHxOzr3eADete+/J4QulX2WQEUTYYxqZ6N9qjbo1ErTaCE4XN4XpVtC08
x6nRj5CB6hZy8Xcve9rQtD+vRlN2NVqTyjG/CGjKNvxt/pxsuU1xAMvl0jLRVxxtipo4eUQzD4/O
5Quz9fbFOjn6jr8LzpGeLNzdcyt0PXmUvyq1GG5XhiEFYmGi91XK6yh2Hi/Q7KZDaUdEFXiCjNMp
EU5mhNiDAM6l24gWtkD7Wbxqz9EqeVZOUqSnSwtFlzMwe0h2CjIaCgQk7kRqoQiCwmIKSS7CkU/0
7ly56hGR5lb4CY9LTmlm993YolaqHhmQzzJJeYm3ITosvVVpN6/5wn6Y/pHrm5EeELVKAfqfNUWB
kWCdnIQVe+TRKfx4kWbHAXQgxMfwlkTR63Zzh14bQxisLC8QdvwQDsGnQHT+1ft4bOWXup0aCa54
lJiBmpenet+tGV6KE3Th5OUleQuMfnt2bLvf6ogUD57+arirSG8WBjYzd7AIgmt4u6meS7mHVOvi
xmer8pKe/VLnj7WDbbd7PKyZU4S8voSXDDabAgbf21H5GROXOcOQC8vto0TT2dTw/SUigzkjyNgC
PQ30Bki1qYsfxDop1xZBdQm5dQR0WBw4KoAEj0dyf//huTRl71EMnHT8qJ0mJRopizIDNkQpUHBM
ZKgUQD7D+t9ZoYbCNoCf5yysiMETA/3SvF/sWb2frWkg6BTRpgYNiaZnlHKotFUeTDTcZhQ/WEaz
wSwiy0hHnYpBH8Ce2uaG5m8YAT1+EHlZ2BKzEwmdIWw49PZBdeV2S3CxHEuQeq4ufVtreqqUqdGQ
YbExZt7MJJMqoX6OY3VrRgoabxh8wGtAt8xKOli2QYWctQZf6YBI8m9s/N6O701lgipmUZyXDsiw
FWWgbCbHjo49AAlvjY9MCmifB3xGMUCfjn31ZDQA8S9VtLQr5xbz2hA9mYCwAf6uVJc6Q3VaBF9I
cZKWrqm7qig9nOkrru53RgJ3RZADBCFBv/rTrvb9p/+dVQZydyuglFATDM3CWYGXobeJ6fL6JtAb
XTKn7LuPRPtTg1/++4MykTFPwgBgvqEL1cGYS2nKFfWlUsLgPLFPm+MYLAka3pVMfkcORD8uEWUS
1qV2kTIOY6CqTI1igrrhtunZtMHFY3NbNIeAhGGTrOQtar68aWjrhcv6FwB2eyNgE13ZpnxnU7YT
RQxs5zrzukcx2ihMspY37bGykRG28/VHbqfmC1TZ7cR6+no8wXd1FHro1KMzaQuBa3y/uQCCaatO
cUTLr846xdpLdOTYbcnpVwoa/lHEOPO7/pBtlqredxgB+hPoY9SlfccKmAFfRUPRp/LaVxtPeQNN
rvIaidB6xCOvsuMSJI1OxoxOWmugCGWzr0EoAZTZNbEuK/kujBkzryKD5GhYNlMNvzueG9/J+29p
aPWON5p8pbH24wmciYqR+QAKfRLIAMhNotYPYr5yEDbAjvjoRit2lW/JzBaa8K/ZXtstXeZz7g43
H8qWSHdNvuf2iBYNx5KSYZsL23y0YqxzXWg+Hs+cT0NYgsLFxCQMVOithTAKRaWP4uYSVFGy6es8
W5NMJQbbaJoOCHy5YO8udT+tPlLbAtBfE4klDbmrhlhJGCjt4fki6fvoSdqvngBp+3k8rN9aA33M
rs3Qm0xJlAxs/81lcNCHupGepL/c1rb3nCmfyMrbOdK77uj6udXPa82KPixm7bqsHry7DfAeT2Cz
1H8Whi5MZ+vRN02rfeVwWVKNktbgm2Qw66nbSAG07MwGtoYqBqqJyCS66TOqWsVllOzmLYt1cDUC
ka2Y5WoAE3pl1c9CtOV+am5d8Z+ayUMGdecNZrCU/7qrdNKrRN0NJK3qrK6S5sLH26rdC4WxwoT4
dmZoptHp3Ra/GnS8oK3IIo7Bn013UVjyF83waL6ovcn3LQvtg7y5dKkzxA6A6Tn7CbyWTwxtxWhu
JW201E27Y1mMutBtk2Idsp+FnBiJoqNekqaGwLyN6NDdK8TUZHPQzi3w7rEl4sEsbjreTjv0k/4U
azJ1Qeoc45D4mMdWrxoaRP6aQ1Aceu8UVXpXVIY3yJCd1aHD037HqdNAh80aZVtYh39BcLVVfWCa
db/3Fi7F32w2NQ/gCEHhAD1VSLTRkMlKq8CXLDfV5e39+AnQDKPX61LPToz+GYLKI9Sn8jOy+5Cr
1H0rMqcfuYH/x29CUlY/HDbWhtU3H8nqWQAPR4Sr/SmwAoCuBqSs//nRgcIFZ+DxMZw77Qouc+SW
EJYKPM1M3BCSpr0yICxU1gnL/g3lZi++Rh8Ks5I1OyP1RW1eoojYj+1OO+NuxiDrMOG9NYSj1PYV
8jDxkLWrL50EOb5qLN/FSHtjI3+vheOSQs7claAIAE+itAJXCuzH7bkWIhJmjTzhdoVkmw6XSqrM
ghVNBZlp+S0SjqDKrMql3ORcJHFjljoepVCyhJ/gwtrxRdOLk1jqyVO88Z/RvgzcmmBxBq8za9bk
kGZj1tU2c8rVErX1XSUAngLlnCnBPOFr7iQQOyUsRKYFZJNnNxP/vM1Hvlk/D0/glOgFABQsPBCP
4pJiw+Qr6RVGRwEEqYEfklACup3zdIhSkbCIYxhpn0PMtAK13uM9ND+yKxPU/DJBiZxU79WXknMK
LGWQ6S0fOK1vx8ymMPIC4W/3CfHF7uWx5ZmsAeb0yjKVnJCLiNfSAIPDI8Yma0jX4CR/t/rfv8A3
YDk5g+CS8k0NP5Yw8Xf10d8FvTJOxRy86GdjEwQAx+7FTYs+TvgUfxPApwAPz7+hN6t3SntYJIa7
zwHeDpp6JHeKR3yVwXRXFgFUIzBkgwNkMN5JQMELIKoHXCK3Mzc2NQBf+IXC6V2dgRo2/SbQUs9v
cwHmmW2xYw7KQTv3r8pB2fdO86mdgv1S2u7/s8pI4QJujUYRGoVMfL6V/R4nx+v19CU+F0+BPa40
I/8bYPCBDtU/5o9weaos1tdT0zsskU/NJCqnKf/PF1BLzQpAFKQilroQLCUxPKdCGn4Vs9sUPJw8
tBvZ0mK7r8e7+654+89Mg2wBj2h0rKhUaKYyrJcJFcIg7m+/ltHP6uviO2uJgh36a7R3sydu2Kl4
XD6JyQUaEIzJgwRiYb0n/3DvP/7zEVQs1lVQSgtkTL6aNJ0VcPDVXSjkRisXr4/HO+upNMgv460A
Zbg7IKzfa3xeSGivGL/5fM+S2nhsYFqlu6FcGaBcoQZWCSVS2PrS75g3aSXhIbQdn+WFCZu95SBy
9f/GQblDbiSZInRcfYl/hL/MW/ytPas78ak8ZvnCgOb35ZUpyv9BfqwYQwGmwBzOv484CvskMKBx
0m7ZXb/XOr3+83gOaVoMYG2mPlv8JIvIakp0tlFhRy4tUxx/SOuSP8At/Uk3krTpzP4ljvRqq1zS
V1CQQOZ3wfC02+nVuzJMKw+JFcsgrNDQCYJHONnJjvambcs9hyfBT2qHpyVttzm3M6WwcGkiLsKm
pNYxytCFmvF48dXlHo/qQCaOFD0T8ZmU46qG+AcqS6UO0Y+SGfSeXYmiQTJhkhdu8g1JPSOLs1We
2Xm1tOwzU3HzZdSyNx0ROG/AowP6S3y5ldB90p4C/k8Wm+J48Bi7/FPvx00SfT5eg+lmuVkCDn1z
ACFPNB2IVelGZKIGXd0gnHLRj6YB6C8buATPzXAqPWJxnYeO/iXc+F3DHjow4fR/VwDEa0gI4Zuu
3oIhZAJROC8qN2CO/uB6GmP24jGrgdghm+E1kA1B3uWNLXQ6kmDR4LDN9+NR32fB8AmABaDzbRIS
Atjr9hPyQg2CUKsrt1HQdqwztTGw7wlfW0HO2pzEGLKCt9YhHNZJuVYCs0xPPPMzDgNat8qj5mTk
y2d0QTUaZmFB7jza9GXoQNJABoRLiK5Kj1LdEPSNVi4IcsxW3JXMT11duuGtlrWVgOvy8Uzc3QWT
OVlkoZsB/Wc8V24nos5TBuwgXeVCAswQg63Wh4ZcnR4buQ8nKSv8rZVcUtNkkPvK7dIfpQbVdK2Y
WluaFYsMEnuOYzviV5mXGmWzysbnPgwXztf8gl+Nczp/V3uObQJJ8tH+7DalEQWZozC1FZWZoTDD
uhpzkwsNMS50sN2m8Z8/fbkT4/e6fgaljOUF0BrZiEoFUrwTes84P1s9np/ZRUAydtJolVCYow5E
zmdsKEdj5Y6AIDT+qvcqI2nX/94Ikl0T27goQmuUMtKoakhqxavcVmU+qyokq3gSNEBNfYna4T7L
ieWWBdToQZIHVOzvy/hqsiuhCeqm4Gq3hWivHHqW3+/HEChl0eEhhgw2ianzSFhlqVkJ57Y5C/1G
albhqdxGHrqn0noH8qeAtwO0EbyHRmR16IdNvWNbrvPWyRW9A+9HaZTlEmJjdp9ModkEAOXu5dPy
PpbVUVNqN2a4bdxJFtO1+hAM5xDNLWIO6Sr1xFQ/HhYqqBCaKp94h+tVeOpCIIvTRI8Tm39r8D6p
CzMRWZPBrn68kPchAqYXdFqqgiYfVGJ+E1hX0ysOQ1Sm0Gt3y84MOKDg8myHLnLPaiHe/qR8AcI5
mI9tzlwTNyYpf1lzkS/JBCYDo033DfBGTH8WBrfFQyX76Bb7BafNSF1LE0QWhSYNpVaRrnWFcJDI
OPmN2/zUNZrjZV07p955OHU90RGnrkJpoSFt5gyCPQGchGgnmdowqfdALwClmkld7yKbM5pp0aFf
xOdjo2KVYMHUFGVQg5u8O3LoaD1GlwEVf7O5RgJuGHsXmCuz4KGXNFHrgYfYf3+8arNjujI0/fnV
RuFa3idFzfZuWztKUoDhf9MMS6xHdzE+Aojr0VAxlVpVuGMrjKaLX/3os/BeHg/iPo9GGaD23uBx
chj5MCBxOqeswFQaDDbaIlD2lM1yPLQv7UK8f79A4DGYPBjLozKOwd3Om8g3Sax4Qe/meZg7gVTE
27pjB1MdB7DdNvySJNz9nY/yBhpokLBD7y8kBG7tjZ4UAZJBetcPlVV9TERf97zKgqq7OcbY8H60
1AV+v2gAMACbwcMs0nd0D3YrgqYKxbjeTVQNadMQLd9xpixZuX9ZgAnh92Gh4IGBDU9N5JBITaCG
EiayLZU1SVLVBo4B1NJsEZsNSYsVlIviVULwtqiG7KdVm8EKIXyr+2nvW2Bx8nW0mLQ2IHq+pcZ9
4gg+WUoyT9N7ex4nsUo8CKZMHphYqR0ctlKolUIwuBAc1jUtNFigDrlONdXOjkDo/ng/z039tTVq
sStNqyR+QNzblrnpV9JKrLIF4OjcgMCyqCKwh9CsQrOsDUhLNp0YD64AsJf3HErYRntZeGG58+Ox
8HfPFiwwqJNBIQGqVTT1U14zTrxQEtNmcIMit4PknSW2CmB9VBv9kZwUH+0N6mugdmYJ6HYwvIfR
OfWdSNuC6aBA73H7V/qThYquTpwc/efjr7t3f+Dh+K2mg2WWRxnh9lh1ipJqQ9kNbhn7u1ACFEQr
B70MsmThRp5b0kmoGQ9LpGRxhG8NyXmj8B1TD+6o1gdfJCs+DZ4fj2XWBPonMc2oJ8DQrQmFEZtK
7DCWgAvwZMk4CYNhx4WBzIQWmDJgYXEpTY2wNDRsyGWuJLI0gEs2A7ch/ILjK1xtEimvjaBRh1cp
rNpVxgTESIehsmTAoDc1IZUBEm3efDzouQXE+0yBYj2mF5Xn20EnSZcXJOIGV6qUo4SNkzTpEfRG
zmMzM+4eL1+Vk8HGhco2DelKEgV7Q2YHN+yCcwZWjHjMLEI+hiW2sblzKQuAboBKF0V0Os4fpUrm
SyEe3aqNvkmsmRl+0lEnMkEZfCnraqk8cx+24U1/ZZA6AXXN+4La+TDY1E4HbRiu+Ctml4QFcFvn
1b9Caz2eytkNJKP6BE4VoO7h9G+XbATBY5oCqOSm0YZrBJOH6oWcgNGs1n08q33xa2hEexj9owLu
1ypb4lSdOydoRgSl4pQ5Qpx8a7+LuFIAl+XoAkM5GkTwC4fhhSUZjLsOfxV+Dyy9qO0hgMOLijqO
AwmYtAwVJC+UeMUVZjuATVbna9NLZT16EhQHTctg4XIKRnOKpjSFkd+C2adCaTaM3yHzGaXlhtTC
08L83wfO+DD05YDKkwPXxh2hJ1/VJJPwYT1zlAFj4QUjYCy+PHLPQmGH0nu3lOOdO6SYCACKAM1G
5xP1ruRFlMpjURhxenxwXQs2MBXrLFl6gcwd0qkjFySaAtTD6KIXz2daD6320e37NkFzeQT2CrUk
uhyAQKkLvh7P40xEhuAbXE7occJGpmXo66CItb72WZfLa9bJw/hZTRjJYH2h3kEUIXVSwilWK/ZL
jSszJxaGwSAqghaAA63V7f4FOlgVhyqA4Sd+Qy6dw3fGmG3qH67583iIM+t2Y4mKQ1I2FbgiwhC1
NFuXEig/QC0ZDMrpsZm5AaHYMRGhTf2UtEMQ02TU6iwfXHWfGDgj5cs5lwwhMPIlUYy5Nbu2RN0W
QwbiGy+HJRLbmvwNGKFBWDdG/zarXqrW/vfjAmoImx7A83tmNT8o2C7SyOAqbGIpgQ8gFmcKqjmo
qc6y56xAgdS7PLY5N0I8SiYoJihx7rqmeDKCkjflMUJ0JIjugJZuMMdlIKi022gBrLdka4r8rt6O
ia+qXqLh7mUN9pADxw+aCn6bL1iZc6RoFQCWeqJ6nziCbs2Ida6kaikO7qABgNjkx7zLTKmPbC+S
13GyixiLAIHSnaSwc7KxfmGQcfC+NPnASkaI9Lw7qF/N+PfxRM84m5uvok5hz3Adw4QIg3ofHc9q
u+YjEOOAHywGcfBjU7PzfDUB1DH0VBxCtkEqxefFRK8yVH14/ws1OV3Dzo06LPESI/hMGIKSK7RO
0B4PJ0PHO0Pmx1EyhvDYNet6vlN4rKUF6zb5lGTr8ejmnMxEtMjDacN304g3jxvjlgj56AJc16w6
Tx1sRsRTMBLGcv3Y1ExZAfBZjIkDdnZyn9SOzQcZfnMsRjdOngj/ksbfifK3PqqRGY6HmrwkzGtW
bOvUBKYSTHZLGoBzQ0XgAaQi+mOBy6DuQVZlqg7aZphVsY+dNKv+quEIHakqXpLbnnOpSK7idpie
qyjc3J4ZHtR92sDhxu2gi3sWnvLhKGxHPgTBge0HSxt0dlxX1qgNSvqx8JlcHl2pRO2xBUhYDa2y
8RferPewuykbgYsdLRV4UaKD43ZU9YAA3ReZ0RVbM4XUOtLthatpfzLIb6YVgF6FFUmrliFGF32R
yvSQHYlPkMaO4k0JNWc+0qEymRQGPx6k/hIWqh53yl7OFh4lcwcW2Vcg0sCLiw4Qap29vhR7VfJG
F4htaJMR4dSAet5oY8IZWhC2ZgUybCNX6/8iS4QeA2RskBeV0BxJLXs5VEWlgDvPVd5iENzzlan6
gIiv07I309fHh2lm0RFloeSNWBJYdLp3MEan04DHH+sGIBK0uCDl9KLOQ4s0SbF6bOo3G0GlX1Dm
gvwEHkVIutEqJlGkdZ2sdJyrKv5FTtjUzD1EzknP8cY4EBayDGhD7gmDRv5RBkOlNHJ2Q9h05cOR
naErm+1iOST62Mgx1CUkxVbatrOFMPR1kmjNPuIhoq4mHNkVca5aGWmKBMlDj3sT2r6xkG0WLGAh
0lMysMG5D3xVZ5M2NxP0ey14qZmb5bferuJphO5kkdrlRVOXUdBkgps3u7Qm+3Q4qRVKBqq6sE3n
3OG1JdofpUGYl2ObCG6q2MAvAEA6IhIiVpDlKy48KAmYwdrQiAM9F307eh+8bZNBDrZn/jxeYBEH
l1pffIiMNyGrodv2TkIFtT+iafgQlsvMSkSCfQkQd4/bwrG4NjFt56tgpWbSsdeyWHBjaSvnB4Wg
wQCxRNfwjtLv+uqgAAmIpGoy7Gp5MHiwE0WWANRPdP5vxornEG50XHp0TxUXV3FVy6XgSiyzE5jW
UOJw6Yk3PaHv5/M/NqgtFJGG5eq6ENzByAQzkZ3UyBNDccgmJlbpmcnb/2pM9EbiW7RXJSnGFCL1
LgGZBQj2Ywv3+Bpgg9CSgiMBuh60olFDEnpSjGrGiG7Vr3v5pxJfa0iCfTeenf4teYuxH9u7924w
h5YxlF8mr8NSnrSq+ZEEIOhzsTPtMDv26YpNqgUj99teQBlJEUQZLhKFV+o5AkmWSo7B4ul2AVrX
h6wGKzeqSgvHfJqZ280A6gE4z6mWhJ9kKt/CVCnUtBhZcmtbLkEjP+4YgwldIr09c9ESPnJm3tBW
iR4QdGAj26lQoUASt34Vh77kymW6KwEdY8xMaBfalGfAAmhJRfIIZQnApu+yZKRX2E5QKgzJK4hd
cTWBbgbEdwg7xLusD0JLFkfVLuOOW3WFAqq3RgkOilDnTsn7+aqT4mhhLe8jZnzSb0IJlz6uxCkm
uPIvZIzATNQWkltZqvLGsHop/u0AN2Ocxxtz2ni3q4n+OuwMGXzEoNK7Y5GCmBcoySvOHQNTYgU9
/yv3tjQstTjcr6PIi3gqIypHwyKyybfDCSb6oyGVObwgy8QBnVqu80TQLOTTyMLtPvPAm2xN5xr6
TzjfVLik4QplpUriXG58DSvtFQKIFo/SesyaXWW1Smg0SqWjZbFWR8CunFDmVzEEmPN1yACgdSEQ
0gX+pv16PNN37BYofKGNFxt5mmmE0ZQPKGXQvoeoXbkdSLRqMIE23ako36py/GxrziiRs0xakNX6
rCFExygPUfg7kvI1Z7tLCaSInPFfwqguPDzvjzPwUCImCt4QmX7aaXBt1xEQHfIux2yUNNe7IdfR
lqiSwM7Hl57Ri2HBu8/ECZNJWJs23XSN3m6GvvMzLsKfuOl5aFOA9T0zypNI99nYYGrEDWyk6u2h
1HQ5Fo5BZ7FSZHitsvZJs3DMfpNBt/sftEbgB56avsBNTO9/tczjthsC0e2Ip1m8Eqd26XH9Ctrt
lZuLBasXOeMBLSa2uqfm8ooBYht9qF37s7A9Ju989yUaigISag8ArlKPyZhUqewzoegqXK9LgaUw
f2p0YFdqpHNgEE4OtcFuy8guFOux5fsdgCm4MjxdK1euhq1jRahETEGsFeCUHHJ0vKR4yRqptmHi
UxUsvLtmMvbgZUbVg5dAxY0DMTmLK4OeynAAQRHZDXZ5cGmGDgTgDuNGSEFCbi6rM13q9EoTbLZY
wEHM+AaYhruD4MPU0UyjoWMh9Ri/bWRXgOxdmAq6Jr53HkAscA5sEBphAppJmxSWUOn+X7iJnFhF
stK8YjWI+zBa+35iaWq/8F333n76LFQPwJyioiOXWgJehQRnJHayy0j8SqjWhQ9K7JEzs1yyvX8P
guUkARJpIlrxIVYJyNHt/LcBJ3aCNChugxbYckfAkzplE6PBjqKnAfjfI+n2ubgOomGrcEvB5P2N
IwmA2bDInGD979KzTZehRKK1ilsLVgeaS9l7aqNd1Dwl7VdSnpWXHnTZWR8549QH9grk1tAvtM9P
tw111G4+gQqUWPRhkz7sFFcuDI6x+fgF2FMkT/dqvY3AEf74fN3ffbcDpg62oHJjxjCj4uL5K0P/
FpJNSjEAS6LmSw/2mUgGtsBHgP8mvjS6A6zL6jGoU1Fx+wBNlcVLgNKbvOVGYLnFvF4jOxEBeKGY
ibePm9Pjcc4u7JVtalah7ROBnVZQXE1xwuKUe2c/2XULzuP3hFJrB2SHgGMCDmN0dlPOAxAGKasS
ITqLDIsdUiaeGJq+4rXgQciqqDS1iEMhuS4FYDrCGny9+7Li+tew8ItSj9AJ7a16tgo/SgjWvDKa
BlUZFFmyQ5T2YHNo8wFaRRr+sm9mbIK+jDYMMm9VxxGrGsWYjCrEMoDlNVu/U77RmhwWBth689QI
e448q1KXvonBwHzk45QNwCkYFScSUtzuUjcq8gaEIUxji2KBNCEXAhNoMJk4/aM1kxhdXCcf9VhB
mwiMHyArFTzIJCUEQCQ5iPvXjm28zsxCuUWbpsClRhYJ6NbJ61LJjBhC6m+R0jd4kUk5c0pB5wWO
MBRIJWOAjqB66gli929QlAvYBF2PDAYQ4MMnSbsq0/vUk7LDCF/32lRNAhJ5tG3sYi5JSqMgXmqC
eawDvWCjJj0osmpmN7KCD/EoZNgqU8bcxGYnjd2nLAdValRpi+JLw/O55jCjJPofqVbA47CNlJd2
mIvg1xzSvBWeB0i+7gYPCLWFXD91zoH+wSa5EqKkdmSSyMkARGW0K5SflG8NNWmN8UXpwcaKfB8q
4Ma/OgH/x94kcjE5V7i3W8c6VD1ycLwCAfH4GcwdcKcbFYDRRnUf26E8yj924MGQvASKANR4t3b8
sPJ8dYBELCP+BIxqoiNFr3nG+i+soNEQfNeoY0ERnbIixl3d1hk0VCsQADbffqTY/vj92Ah18/0z
lCsj1HEeyrQsm7GId9hDxlD+sDnUsU4j+CQ7Yj42NX3vlee4MzX5r6uwg0H9vK96jAeVIVPdNZCd
eGyACqTuDFDLkuGl2rBRHu/kTnjlAlZP5cbqibgGEtIIWHGter0VRotavpTjvbM7HYOrgXl9rvV+
hoH5lfdVK7Euhf3XCKIEnM8lAnQ68fWPsUlUA5ASkBzTe5ywYOr0VRhra0sMXLY3WPmUpbbaHjP/
QwVHrjruFSXQC3nvs28+unFzaMv3yb+sftx9CJWHkAqN78QOH1KEQJnwz7wc68XoPF7S2T0zMavK
igSM0i/c8GpqtbjIO7/F9uR831TSQA8SeWHXzK7elQlq9QYokMhMi13jV8EBSChTIZUdKOJXCqG6
x6OZ9RtXpqYNfDUar8zFrp1GE1Y/bAHe9OB78TUxbwPpIcDfUISncdRSIXId29XxjrCZoTLfRAUV
/xIn+5IRau0TrU6LBudtp44uAw1ytt3/D2nXtRy3rmy/iFXM4ZVhIkfJkizrheUgMYM5fv1dkM/Z
ewbCHZR97EdVTRNAowF0r15rXCzBbHFDE/A2/x0Jc3pMQJvpaPjOQ7VEmygI/aVHpQL7PJidqvjb
36zMB7Mniu3QxrpcGVUelxgCdJg1BY+R9qm2dLcVNaNxZw3PCygRAnuKvNKlEXSfTmNCRbGtLsI7
y5jGnT1X0aYH9ETg1CJT9O9nnjZVhaJEFeYuIs9kKP2puV9yUZ2QuznB3g1sIjTvION3aWShRACR
NuVh11pP02q/SV0k8AE2V/E7yjgftKAK+mU+Gk/OBlJaiamXoFEJkfUcwIo23ih6eSRl4cf9sEnL
/q7HNlXH7CTVudeMgUniNOjSxM+1OJzMSJCr5E7s2fcwa6gq+Rgl5kzHDA2UCawcb3X+fN0ZORGJ
SmUhLwKkNhJDzDnWkhHjHOAnZBhwV7azranWlZ8U1uJOsqgzm32z0Cm+MMcEwFoFc248YxnRAgGS
CoSL6Yeyyk+2PH0lLcQWin1u7aVOQ196GZCa+KmI3YFzUcRbCUgn9LhAyZhlwpLmSDfJMuKqk7Wu
3EFORhoA5VmDRM3vsvk+mf/8XLkwyCxjbiby4rRrHvZAhbhzAzFQ6IfbAiucCHZhhdkgHV4dOtEx
rKV6x2ujRp/hdjJjt86D6x7DpnR+r+HZBDLxC/eMIesrrOEyPCTmfZ1O/qCdwCdg3OXYK3rlRu2p
h0DVIHpd/z+mUVlBIZfi2LTLKKDLhS3nQDmGqfklx+kc1xvkdmSoMStpYBuLZ1R42C8Ps6ne4Ab4
Z4/7/wwcHRsqntyOxuYykaeQFwJyy3AdSz/v8boDC0zxcH16ORdL5N4tA3UdCzzzLMm7XRfgQ7GH
LEzfAfZs7yP9WECzr1hDJCxxy3y7bo7lOvk9qH/t6cw7pumquJUhlxwm5WYi+yTMdwmSRf4w3cpt
7hYJaravnfq4kALChUGsv7XdL8W4jQqPGBBxd+s5UG6lraIIHnTCL2MOfsi9KX1uYCZMlNNVV/sW
bXGUpbskdL7UjzHem1v7XkkCCTSZjYcGJCRSZfmONnruQK3xzdlfnyrOEQTqWTg+xIBkcNEw3zNb
WY9U1oIXpv4+m6+VLVgK7g7W8Q9SPwDhsxhUKRtkBbEiC/VZOSbTczq6auLHxrvtqILMCluf+L3q
qDVZkDRAJooltazVWOnVFK9lRXFz6etU+or+rPYgbwIeTisfVU1Bf6EVIm0F4oYNmW8TY9O0gy/h
+m+ar7Mgn8T/ILxuQTuDUgH4fi53dooPTWYHHzTIB2cEU5ef3wCev4nV14E8FMWxsRx3tH1Sb1P9
SfXr4XXVdwkqCQ7aIv9ioalqHVYC2lmsnKCFxqB1SdcspJqdhvHNSQWHLnePnxlgTsEV3fjAG8OT
ou4ZXQ/bqZn3mn0wmp+tbn+btWeQpwrGRMM/8yBGlfjfMdFPOrvbKBn8oB5hkhRPenqIMyTMCs2/
PnFspf23W1EVaohKgQGBTdghZlZKVtqwUmdVUKDgGOSQQ9mocoKz1un7DfQ5QZwqz7mf6lK0HZV0
FByE3MlFORX9Fkiyf6pZl+bUTEkiIYDW37Wv8KIA71Yi50DHr55t3V8fMvc2gX2E/KQJ9VUWgjjK
WhSXENYMF924RbTyZ6QUu2lnjOSQ380y5ImvG+RGoTODzEaJ5CpptRn5oLE/xSseEJDwvW6BO4Hg
YaQ1ctMG0/alq+RprRi5neZAmOQg7v1eDp7SeeSHmQcRqT3JEN3t+QYNNMcgmWZip18azGpwrABO
kYWWkSCO62E2r4GeFUFcQqPX8HU5SHQRCTJbDfztq3geAaOBgeos3KDpgZTK4iQPk34qQMGAHn0I
Wpv+oBbRthxmx4XI0+pLBbAvhgPeDGtpHxYnTgX+ytuZCgCsAHeiof2TnKNGnD7NB3xH6VJGKE/9
en05Wejjx0DPDdAPONv6sSZNyowmAzCgaH75PQ6mrfJS7qxN8rOX3e1j5WVrsITGNnkAdB4kxkF+
k+1RhO5uRQyl3ABx/i3M3RFo9q7IEnwLlSHeKpUcKNr7aEybsr1vh1clCpNCEGy5l8Zzm/TcPRv/
vI4SiRRM8Gkp3PrltLb+sgYk9Se85xAWoL72h12Y/5lykz69kUsCPuHS5BQ5vT7LBXIWueUmzbtq
fru+qCyp1icLzCatWkkzczqR6FfezPvB73NPCbV0kx7SHVhdd13kpmJyFV70AajhPwMDzulyYP0i
D63d5UjEjW6mk+/qFMxHeRi/kWrczz1lyY/n55g8xeByXGXwq5mCgMtfTtrvoVEAKR7ql5+go8KT
lUhjhGZfv+UjqV1rUTZFVgFPMN8WVrGNQYCK+q4U77pYPahE3Qkmn9702MOU0lygOQNTga6+y09Y
smKu4w65f0lJntGvA4USxMZV8krAS9QWPQ0qyvqk9YZM2sz638TLc/OMdxWjjAmwcQQY0A/Vo9pr
DPDR/1IS3ZM1T259zfpDTM9vdzsbMeNuSpYZzVzTQ3X4jo5aYGhznOIirnXeQUBBcx+1cRB7MJEq
JX0lL0oEoPVauL08AhoctNOLFr/KVVgazUbTW0GOhRuRAA+AghgIOXCtpR5/Fh3y3MmNpJMRkYAA
6LSXfgbzX/aSlpG/EojDt6doAnvsOAmyTbydhGYCHYQPNlrDWbtWMqrNYllIBeema8+41YqeqzSW
sl6qU74XqAjRGhWzUcZJWbpcQhCqnZMmgXomfR7mxp3j9+vbgXr7NTvMu6hM1D6RYiTniT77RR+l
nlaA781QBxwrOGHxnsgnwR2Fd+06H5t6uWr9WreyXSOHuuYbu3mef9nV6+CrlEN2FLFn8VYK1wMU
2dGCjbQRM49xW2poxmoRaqt3KWpc0/gzIo2PzYV3D/5T9nKZVZN0ZqDPrRVp9PVL1p2kGRTwvQgI
wqJhfhtx0DpiI2iiV44JGplM4tgpkLzo017dpeiV8Ze06n10JEteJ2nKbpli8NyS1PG0sRh8awJQ
rTUaA628bf1ajDlAQ7ZfxVHkJdZEb0tLG8xVa3tRJ5WeU8SaYI/wrka4FOFOiK+mXC2Xq5wPWpKl
soSrUT97ebe3bdccTYErcY2gnxWFH+wRdJpeGpEcA9XpvClCsCDXJZ66r3p/d32H8DyIErnSPCtt
HWZ2SDpEuo3mjSJEk4CrjO+kEmFnefsBr3hEEjQlw0WZE2nuulpPZAwCuSJPwtujBJtzZ54QrgcV
tbJJEDa5k3Zmj/EmKGg5s42UUBir922pb8Zq8oS5ad6gcPOH66IsAxAls/ESYzSIanVo01NNd8kR
UpQ1MOQ5cEAEMVQZuC1E+ji8lTo3yayUMUpdBdnZIqzj78hT+7L9pxSMHxvx3ATj1I5cGH0bTUU4
NGh3Au2R6qVyMh2dpom3BC878O7367aWreogpTWSLxrcpUwK5b7pHVkkOyQaMfOeLNZCGiwDI07w
2sttQDxECAbeqQ6aKjAtAHcK0Btzqhv2hJ68qi/CvrrH8RP5SnYCA1+IjudIQK3Dc0tcCcHrjx51
EG0xz4veRFdpOdZFaIxHFTDXAV2l0tP1zcw7VkFgYaF2AI6/T9rNeWK0baTQ9ascbyQTcEb7QXF8
4R7jzhsOHaqIiWIFG/2GVquXkQAugy3irfO61eXXzHhNiHGIEjAFLVaQCLv/uNdrHBOA7OHeAPUe
6i9n9yHQB0lSrVhFqHbA70zGfUUmQCX1Q6U9TuMaaMvX0so9K0OdNJn8yAEb9fUJ5t0ngOgG3gXP
J2BVmYCMY2hEZ2dEx50AzIZtCP0Jknn9bB8WiwRS94dNd3RLUjomkAmBCx6AdSaarfpUVepcoiIr
rcBmHy1QLui3y5p7ZvEKVoM/Hh/lkKAM6lhb9L9dznBEhiaZCqxrooZq/pXMP9vvdXWzikp7nHmE
vBPoHtHxSHHozKhyklsoA5vA5ZGjHqGJzbhduu7JGFYXZJ3frw+Kl06h7Cagc/zA27LSxrmT2tZI
rXVWqbrrCNqKugPHSd5mICHJncfCKcfDVFi9V6F1zZMTHTrLRfuHTQ4fa4ntCV4SSrP2aS2bWmll
ZSjLUGobb6x/roNv4zY6iEjMObvTBPcRajWUP0YxGS/toSVN5rkuw1ZHknOCRLq9b/aa4wGAqetv
JBdd57nL+a9B9t07VR1pEoUabPy0ClBhX7/K/UERSWrxUvEmvAYhTrFoiZQ5A7HXoQAcYQa7bAeA
vgrt6Ej3+8SzVbd4iJFq+Lpu53czdQ1vB4FYUS2AE2Av7DMHZJ2l5ZxCrSiEHoyryV+kOvUVB7Se
2SqINJwLBhKcuHSjBIKeoI+ZOIt1WqxMFhkBfKyiQJKzTZ6pwKObyWaqnB0BDSJy1qpoo9ADlXku
mTgE0SGCqxr6EJgAC9FVdIBGfRlaypTdzJ38TYlMgCecKHHcqahqz67RmRAVtnEzxGu9Ve2ZPM05
SQB3ndYAMkN4fF/fvZxzE2I4gKXTZhXUF5kl16eIqHaUlyGJxxLEMsXgpQkCkjWqIjgPz41xSf0I
foBysCirNgfnUpI5RWitb2a7HEYZVNB4zG1HSQRM4eHXcIagWR99FrgUsFQEtaKlypiSMlTadroZ
EysKInQKAnuYxIGhKim4LdGxmwIR4C3KBMwHTolgnoY6KKa2C5SJjIBCyNNxXsm8kbumEkw8dzZo
c50DhDPVUb08C3qNlPKytCWqr1W1zata2xokcTZ5ZRZoRdbTOz2KyP76avM2GICeFNiHRu9PKY+u
T7W1BxozXK3hJra0u2V5aSHd6crgQb1uinO7pCoSkMDVPhq1mLufUgAXDaB6GdbtwTDvi0q0hTlj
scCjSHuaPpjL6N/PtjD6C+x+jbHEtfEwpg9S5E4K+qv03fVxcNbpozURvGW0KM8iIfs0RiJFWbBO
Cc5T+6ZAO5mBhqlFhWDM/PO6Mc6kgR0WtzqqnoheX2Y3KqR0YjNRsBvJbdafSiLisuEZ0BDvKGUG
aq0sAm3uCMQzM4ymA1V1kGsKuoC63tpeHwZvadCfSmmi8OZFleVyaXIThOhjBCuvQNI5JXgm3UL3
r9vgrcu5DWb5TVKncTPTkQAtRNmVg5J4HXAAfyhvS68VtNn2n8EwG3WBG4M/HYYGlAy0efWU+QkJ
TMF2EQ2HubLJ3biUUQUr0rCd60ML/QZ7v1ZeWv1ZE9Kn4TC3l0g1G2nSYWhatit6EN/r12nxTdHu
5DoaoCwoPSsm0hL072e7E4114CAndhk6Oir1LR6JAapoIo5YnqNRqnUNFD9A7bH93R2aOSqU66tQ
7qLvTnQXJRakqOwd6DoELs05JwHLQTYVzwS0pbDC773Wplqz6lifurGOrd51rpXo5S7VYy247tmc
QaFaDxMU9Y+8FPMub1p7TojklKEtFf7SPNXlu9Zl4CsVvEZ4Dz4Ue1UI2kLPiYrhXa6RUZLaymu1
DGne8UHSnwfzR7uGxJDdSTra3qp5EzTue8HO5SXe0R6sIXijJRVjZKJcMkf0dqGVoVz1EGGDdNj4
4JDpOIFKwZzjU2W0yGAdLUgQ/vnMAt8N8DrCH7qg1csBx4MToYQFp6Qv3F7X3Lj6Ns+urD79hR3o
lhrgfgX7DPv+qqXWnBsFKxg3kJqb3ao7DO2JiPB4PJ/86OpFEwpiFHs0xR2g2fWQkrBQ35vp5Myv
iohSmm8CGAfoKSAZwdL+DSvuq7JVknCWXon1mgAXNhX312eLEypsyETgwKOt6TiaLlclKWc7yUxw
jWMYBsqIXfk3y3FmgIngVS3PrQlS/rB1TkB4r2vuNu1JWA3h7VtawcKeAggFpBOX46hjpUafVk3C
RjkBs6tZPl5okSgQ8awghwB+LQ24gU/CaERextZUMhIq47G2Ibie/xjjl7R6ub4oXDNI8yIHj6wy
sGKXg5EWFSqZw0BCoIe3ZdChA6xRe0/I6c9SOdPzCMzo/xj6CBZnB8Vi5XkrVSM8bHDAvNgHMLgp
8vQel8ZuPNJ3TzpBhc14zAo/3ayxGdqdc1hnkFK8yc7jHw8bcJ6P6zFwTLiIXQ4bDED10ieonBHy
qo/fIvNBMu9S488PkwsrzGEf18NUKQSF7MKZDk5g5AtYqEQcrbwwSzWddUixU69kuSbRWaamlo7q
FRAXFbTFpi3mspFlLyogwwPpR9NVNZFmNSdgUHZom0Y+oKJUxm+yslaaTAUYOZW3CW3FlO6UXnBw
cXwTXdToN8Q1y0TRjAaUM5dBudayyLCgxUtf/HGKvaWqNjkariIwOlz3B/q5zJP9whQd7pkppwU8
vbFhapFPZjYe06LHZWaPnBf6Od+SjuxiJbhukrrYNZN09GcmI43I3dwD+2/PTw16w49glHc7Y/WV
pRZcOkWjY7w9aVdZlSyYqo0gel6a6i4zj2R4bc27Jv8WObVgNnmpQnAxos+CCgNBg4E5gLEponYB
d1+4diACUN1WStylboJV1/wlSVw9hRixp1p4MJSN/eclggvjzL0KZCKlotZYS5W8Tyo4/7V7Uygw
QUfArt75CBnftPrESGybjhD5s8w3v0uKZ0FrT3bBc+nI7iK5pNg2hkjqj/7uNbuMo+KRHC8TweAU
8IuN9eDHZiOYPxqVrplgHHPp1yiWI+AlusSbtgAgml7nd3tRgV80EsYpoW4BnFis5OF02IgYGPi/
bX68gMFfzxYY0EHZVZGDWUKOVg1FhwfvLIOH/fPzrBRO1ZmjEtFKe7FfnvRt+VYeHK/4AgTLbRsc
KslbAmffQxz2esQQjMphLh5QZO7qSUcmUerb7qaLIfEQKZK1v26Fe56cj47ZvKXTFVBawOiAE3d7
f3YLt/J0twhEtPe8sETxu1TCDbk4tvFZInKvxLmBzOgJBR/pmEiAAPgo/yP7Ipg6kSnmJEaZRgNr
H0xNauVqzuTFie0rLdLO6kvX7/PhgYAp5/pEimzSv58FeEleQGvfwGaFWnY7bQBqc9ts0y3QqHKO
g/zmSPvrFrkO8u+EfnooqImEoKxjlMo277do1L3++7x0K2DQuGjgIQIVNvbBA5GGLiIRunMszXPC
h/qYH6TA+lFtO/en1rj9AyTvNql/3SrvqnFulJlHm0zSMFow2vpx8CBSgOQdw+CQAccUaEyowNfl
KqkpXs6S7gBsqH5TIDEpyzuzfMLjp8gEGBHedebcEuODkZUoSpIB62I1fpXO7o8GsVUvN9dni+t1
Z+NhZgsPrBFHQ0QPptmbptqbjePaHeP8SSUK+rYozkKU1Prsd5R+D/d7vO/wFjWYkRE1Tm3JAPql
A+BhoygT+JdkkRtwLhXUCnKzMsQlPuthm0vRzFpRFCiPQc+pkDbZ6DWasVVHxe3in8uALtg5PY7P
kSHYV59XDpaRRv9IpgLCzswp7tfmYBNgb0bFcTegkgelly9SgxYY+YB3nYULs6tT3KeBbNDV0wRy
TTxdO+0p0gW4Hk4P7MVg2OJfMadysaoA9hSNvKvil2yo8bjMgxyw0rb/qjZPCrImzhxCq7DcjsQC
/kEBYZJUC9q/uF6DjB5q8jJ6rT71wUmtZkLCpwjN8kZD8dFYn65vBYEBtvFNK522booKOA6rcSPy
mon6PjlHJeaSkoNQiCcti18Gj9zWhrK1MJdqou/yztjU3R2RTyO5y5bBBeNLMctuvGSCk+XzDQ1m
Ke4caXfKL8Xst8Vw6A1khtkiwBOs/aWCHiYtg162fSF2kTuL0DCgkBG6/ZhbxwwCnnycqbHEci3p
Do9pwXA+B3gMhxZf0KiGJ+WHSNCZ52eRoSZrAgt5YuIGvbgD+iCrSiQrKDJDB3pmBgk0wDypmRIQ
K0qY0JHTYgx/NRiKXLWhpIEU5KWVrEV/9BCtqCGV4Bub7tFOKcWC3D6nyRoyjHA5UL0hX4deWcZI
gbKnLoPevrzRSxdND06HZ+NNNmx19dXoNC+OILez5OAniQFVF+wrbgg5N8/MJDj2lDQqsbHsxcMb
/aY0v6iQ3LTlk1Qobjn6Epj2yuHVzoygV5udVYGGTKKkh0JKj8/HNxWkRMYeGSzwn7HSZ3ZX2VGp
Ywfq26b9Gact2snfMnSWiyedghEv30WXpphdN8eFIWUNRp21ZBs1myS+WdJ8U02LV6Z+Bd0GZfLI
zz+PYefjYyJMHZn9uCxlQROzlv5UjaKzm/7A51HZ6HLA7QdnODOqppUrWV6BDpRlrKAVNOlDHD/F
+s7czk+SJNgdvMilQbsI+jpoO0P786XjFqtcE32BtTQek41Sg30jWqQFhrt8bw5W4Y4DGvQhvuNf
n0eBYRZbY7UaMewYhkta79jFk19AQt3YGvmXBCjQ68ao/3+a039HyYZMu1XrzMxhbEp/2eUpWgS/
z7sqnM0iCyfPCgBJu5LeRyrbNfSn2IhBEExchQguk/xAQzVsaKqPsupfrpcF9hpLhmBOuCCLOPXv
Zdzf1Mmp+1lJBxVS5tpW1aJABmvaqB1MEVaXu2hQRwGPAzLhyBpdWqeovXIYELE19LLGeyRTlAeo
wHrN9HZ9wbhR5MwQM8wxk/Q6N4D4bOe3UffMMCNBN7gFWtD/N0PMbsvKZR7WHiPKviUQy3EXP0UT
iuCZxjvoAMZA2hSFTHDxUvc8O+jUxspqrcZo5vIVbexpdyLJ+/VxcD0QRUsKqccBxNI02FUy11CS
wY0/kNzSUzzRFYe7ImcGmDGMAMvkswoD9V7xIefoQVVRcP/8aI/5tE3PbDBHtSRbxVxpsFEdTPdJ
d/MDgNqHOyeod29gePciF4StQev9Injdep7tvWibJnjXd5LgS7gLdvYhjJ/La1Zk2oIP0Yx91t/I
00ZuvlxfsI83yrXBMi4O6qs26yrYaEMoxnbH5ph/T35q793szgFoUTejZ7Ru/SB9sXeNPwjoCFhJ
Z/giDs+zITKOT0kWS2WF+SGwNvB7b3XLA0gJSpDUHnVXci2v2gAxF7vZcx20boqN0frKbbpRtuT7
+qz+KH8ogbJX8ZfrM8MNMoDgUBoAQBhYLoChzLVskDQE6++abwDyGCo7c2+lu//NDDMBZibHatzA
TF4cyuSkTe8tqGLITmt+AVX7NxHgbEzMMbvOrb1GFFhuzLELcmqwXnqTJijPcL0WUjmQ6QPTNLhM
LsOMHjmFZA8wYiVPaNtzTem5a0UyWRzwAhznzArjt0qJtu1MBVrdwtqkgz9EO00PJ+PbaL2i9Nr0
tgdavBywVbB4Xl8ybpCD6hgaFgGwBtXA5QA1aFimEKTDZUUZ5m28arq72K3iK2XbELexNREAmNPz
i8GiBI/X8Md5y0Q93Y576IDbeJvrqz806CRyCz8ffEM7TfXg4vbptbjsG/d5jOJNDhSFLvAc7m44
+wImJiogSQOhKb5A9ibjawv93IxsiwPAG1Ymugzy5/ff0TIO5JjJhJdEhJC0gqMkeZvzL1IEDpDs
+fo68q64IPpQKKkPxYOwu8EygO3rszI0XhIIwFt+Z30l6XJnxLcq1MHVRqQPwWnIB+U3TkWapgLt
P6uqMKsGeJKKBAAUp9UP3QRS117rsyCFrgzoxPIS/FDmusETP90PS5UEaN6Tdk7fDbdTXmseFQs4
TH0kPVZO9J1Y5YByOTLWBkR8PIK+UpeA2CEYywH9RWSwD3nS6sAozc7JVlLnCBhrvL8+ibzFAuE/
6IoAaoZQFtOqVUAlogOEtAglu9sgGws9n9Tr5Txo7T9nMsHsQaLoo8cHr1z1ct9BTnnKTbC9hgYO
J7UNYtK4kry5Ph5u7oYiI2mXD7jiWRIM2hQYdQkCy/xzeEVvfbVFgXLGDROcsp0gVHIn719bLK9U
1Wd6mqvYVUjMk+ZgVAdD2cuGKLXHe6GCVwh3Mrzn0LTOOLqsr6YVU1z9GquRt05L7Nf2+E0na+o5
1fQ9y4dio7SFp+slCCnHJRDMKY2I7CXj7AM+jbMee/SFAGVe+0jjoP/lUfWcr+OPeHSlyR//JqMD
aiPIhkLUCjgBJlipEP6rYohth2WxAwJ12RiOaETcKQWGGnwsaKtFWezSF1PdrLtmkhCjWh+Mbiv0
3zaFfkq0e/trTtzx2/UZ5F17KWT7v+aY0y6bixR4boREFOl/tcWTEo3bWK0Ds8z8vhdcyqg7fFot
eD4qbyb0lViSgxkiQK0DjQTQwEAjdCP9LLr5JrP3hp3dAqX6dQZf/V8MjwpTwD8pZJgJIktkNWOX
jGWYl70fN0dzQHsZWkBQ/UtywUlGF//T6AA4QqsR6Dk+UYu3Q64uSg4MfNW0m0aqA7lyDlUtOrO5
K3ZmhnEQa0VWqswGagYdQlWyHcFzAmSRr0brIYWgt+AFyS2DUMQSbRq0aMnq0iPlJALXp4UuIbV6
nvtdBgLLlrQ7HUqThuy1pNqieJU0L32nC0zz7gbnltntViQooZpVGY6xDzJxH0prRjxv+046YGE8
Z7q/7i28FQQfm4rqMC5EEJu5HKlSSJna6GidULp7YqYeSU/QJBO4CW/9zo0w02nO0FWwIrhJYe2S
SnGzrPKnwXPy7VCKMH3cAeH4hG4bOlcB7WMGZLaVPiQGEL9mqXujshBvlUB/CVkN0bC4piC0RHs8
MQKW/s1aO8UaxgluqY3mMVPWxa9ke68CsC/Y09TB2X2GNgbagYiXAAq1l4OqtMVclzoCyteuoZo2
+0PyLIOCLBepn/OGBKfHWOALiFqMO9SkgIA8WPLDJT9UINSFCPnfDOXMAuML/UB6e9EAlE66U5UH
IzTqoz0RZe952+h8HHScZ+mZLJdHUENiHKmxkVaw7I8Psu42T3ZEAnsYH69vIu7ynI2J/v3MWgJG
+MGigHY8BedgTTU0Sg6WN9dWstEtPKium+MMDn4ArVYFzb2QdWDMmdlkQPsEZ0qXzO6yHibzB0gu
1f5AmpsyFwQIztiQ9Ad+87fYCkvC5FRDVU8DDUjNbulC9IMnZuSNdnB9TBzHQyUHpz/wlR/R6HIK
c7Q/xASoslBGN7Rhe81wMCTRhuXEoQsjzMShuDAbGu0GyEkwtN4ynkC1TRpQrgiiOM8Q6mzQ76X0
fYgOl6PRFmNdnBz7FZXDJNYDaX41pcIdzFegjQXewFsggGwB+EZxD4BpxtVVdSmlLJLQhKJsozzI
qgMIHleR4pvICjN1Vm3kSrfCSqkcDAJaIVdt7jPRZZMDfkH/KJgrgfRHnggP9MuJG6QGXCltTsJS
RVFXe7RtZKwGHae+VYVOp4da9y4BcCajlh3r9nsu69tkG6GkkShHjYiKALzMCLhkgLcAuRAlXWCe
ST1ZeqKjgRH1qCCZE9e2ASOV2pNSxW4S3+mFpzn+ML7EDoFypfJ2fVN80MkwcR/mgcsFDhhalQYT
LHWpX+a4A6Cb5CkkoA/TtG+kY5tIKPmN9zh1NnG3ID/Tee08yJ5Bnia5gXrAaTZBqnA0pLfI2gz5
dhpuCDC9E9RatDeCpIakHlN1W/ZQrhac9RyKHNA5ULABOiNlYIqZKWtLWRqStQN0H6I5KWonZrwr
HN1Dg0/iWb9Kw63jJZCU1bOk0cVXjbJbpTf5dFLmzO2g/YLn6u3UiV68dK4+zaWqoZ6PtmxQRTGu
Jc/miDcvQNqSWsXBjEvyttabXlA25ux8W0a+Hq3sGm30oH8/OwriWW8Tp04BSCsOMoiNte94LznW
nagEzukvB84fiTP6jqH824yhQYk63WjBtuB8SabDmPy0yDcCYpxKy7xC9ttpPc5dfOt8z9o3iJNB
9PjLAE1VnH2WnO/Qmi5Yd06AoIUQtCQDPIS2LuZ7JriCBSg55ePPvb4Y3odV3a6Z9TDVojDOMwWG
R6pCiu4xTMLlHI9RukYN1TIo09y3k71qZG41Z55DRKgJviU8bNCwgyX9RFqlr6mt14D9v/TOdmpu
avNlEQGfeFUDMHb+a4S53KGEK5FpaADzV23ITDmeVPyQbOIZsXFjzb+6bWYgm7CMG1vrvyRR5ycQ
V9LGTYx8MJYTSDAp7P8cSAfZSdrVitIWbVthljOTbBN6rwAEru2LEm3S6WDW32ZR+xpnT15YYfYk
kWujR48gWgK29U7gkPQLmf0OyURgadCOh0QT2yJvKGO39hEgtn13QCNoeTCcY2sf36+HaM69BWEO
3d94JKI7l81fL6BXQm0fBHSoA9pr7QLL5UYPf2EDx6GD4o4NpDVzKTdbIP2hV4McufporGEZowtY
1E7A83TaXfpfG8xJs8hFGTUtbCC5C8Ck7mX5Bnsd7JeOf300vDWHW+H2CkQXcFWMZyFQjLWZAAya
Vjd6Cv7xWES9y7kf2+cWGK+KHOD3yxIWlnUnzwBUORuwQKFtAI0RhiEYDnfi0JYNpQs0taKP5jIY
QRYZEzcCJpQ+GGmw6EimHpLg+pTxXBksA/h9mu0Gwe+lDaB6WnWJYEN5sewfUPwbnpoYHZ+CWyt3
3s7MMKlNi+DpaQ0UafcqAe0JnUGwwcuPsvXQiW4JnLQY7ggQPqK4G2A+GXerVBLbKwFumxTdraV3
X5xYvilM1F/szHxUJHmL3n00sJSzYL9yluvCMHNblsAMUqQ1Io4az36nq8jvdy6oWl1dbgUBiDdG
XGNVqkEAKDebKY4hYxdLI/hNV9wZV2XvTL/qWyph96TJnVeY6ua6l/CuBKga/GOQfXUglzLkRY8r
QVQ1yp1h9ZCM10h+E899GZTtkG3aQu2hm6egeyKCBpQG1InnzO3ipSACc6cxHTcLEvaP5VSkJhoU
DVJtVJBEbiA6NgsK8rwk28XnsjsH5KuaHYOA1S61MHGekia9yyApq0XH1HE71G6yMvaHeXFt488f
tQ4NPXBogLI+yUPk6EzM1QQzZeAl2CuLOyo/bBnlVVMSxG6VBmfmGKLqQbgS2TbCg8NsqoiQxqpV
XFa0DhTDTWBnvTsbtg+yVOiWHrXyGEOLDjVBr7PJNktcxdqQ5idJd33k+HK9dUyvmpE+Bkn50ruZ
U79og2jn8945Z1/5iZ2zX7q4iKoB/ShlMHbfkDFzl+V21IaNBJJcAMG/JtP6Qtp9N95oQ3533XM5
gQeY9g95SvAP4Il+Gd/UtZaaJMc1q6DMYfdmRDwJOqPj4saR5gPW+j/aYzyvqKdcWiesSZ+G6DFy
tUnfx86+7kt3RPFP+itzQOOBIR01/I9H79mbIJUSe84tTC4oSl3JfpK0zjWtyZUg+iGpj0PcCc6k
D3z5J6f7ID6h7fk41y8ntEYwI8YCcRljQtV3zNGSmKVuovWHVjL9GnR7Gtkt5KnN2l0xyZs0sjy7
WZ/KJdpHykO5hrWmgRQ5u+2rTeVsYs1+vr7kvDisIa2EiwCKFNDWuvxC22xiq03RRqOOI/AZEhr7
Vavf1OoSmKu2CNrteKEYU0+nH1dtYFAurSW1NagV5BLCvKoCvdAg5YXNjp4yLb5rOsPtOvVtJebu
+hg5d0O65gAoU8JGrMOl1b4nYGMCQhjESY+SRdx13lnry3Ub3HlE2y7t7wI2nk2YVHKDfvwG908r
+973Ju1ooFSlqUihgWcHDwFQwlGcCMCCl2OJyrj9TSKrZofaWVzomHpk2JixKJ1Ff4h13XNDTLyU
1E4jsYmLaJcMm7KJH2f7Hgomo95v5zYKtC7eXp9BzuUKnFYAT6FXnQLwGd8AuKUa+w/0b/Q0x/qJ
6Cd5/D/SrmvJcRzZfhEj6M0raCTKVcmU6X5hVJui955ffw9r905LEFeImYndiH6oCSUBJBKJxMlz
zELXNqnIortbtAUWVryIg2gJ5GW3swhd+s5vBLRj6KEMjve+tXPQlRbGoYnDNZS7WHzFi2csihB/
GaRcsPKaZExV4KnD9NfEOUkgvwj8Dyg2WHlrDv5ximTLwzYHG/E/mFUVT5AzHQVETKg7S5YYXQ1Z
XfSVZ1ZCZMkcAytlXSWWoLMGbl8o5qDnDnyl1NqBilmpIxlQz0oz/HXHzbD4upwsbWplPC/p3CpT
vWSbxaW/VdVysCO9OwaCb5zDUlT2ArgRGKF3ac8rPPqzwL8Brmu6YFhrXWCUSQ+sfI0eC+NTr46D
z8osF5cVz3VzMQv/oOHt1o/KRlO7VhKAIJL7Qw9BwnzQLKVLN4Kv4t9mJYaGVXPyRmmPcTM5j9d2
edrBpjP3XyCa0k2l2SRl2tBruCj4CZTfPLGzyjFMbL4IcHnsy85E6GtMOc48K2oHHT1PQ2Y2Ki6u
XVtwO36CtPDjb1qcd2DYUGNSUQOnb5V8OuRJqMw4Mggmx5FGpvF73LJYrpf2L1ZWF0A4OIv9UftX
N7K6zfuZdLQurQngD5uPCoN4YRutyjY91Onx8bCWDKLIBT+aaVxxkt8utKGCrLjr0I9XR+o+7b8J
PFqf9/JUbdQwdh/bmj+ejrzXtiinmgzVG6a50aoOZmFY0eNsf5Q1xqG46LvQhQSWEfd/3Jrnk+Yq
G8plPel9A3s2MsrCAWFNZAeB7jnghIOS69gPa4VvR1sahMxWk8kQSJZ51W7UU3X1eMBLR83cEgX9
ALw6YT1vv0TKq1Ht0Ie9k6cCPLwdAIc+iLGdzo8HM5GCBhIGxqUPm44RJJYOU6SBIMBCL6yGW8it
4cwvAznyMNOd9FmhYG/I+7qNLP0fYJ5R/zJgBrUJ9U4JohDjepA9DBCQISQ5uhyv8U5QWs3osy70
i0NCpU0F1JAHSyQV78cOh0Bd4GRTJMB7q2YfS5D+jT9x/WdEn6WdjmIpoEizPBWi/u3kyYXs9fXc
sJBWJzTpkxAqX2I6/oN4AuEmCcy/8AzUmm+toKUcRLEd3lhzZOl7XBdeGinQ1pPhe4yqy9LMIUdE
LVv8guRRW1zMA8NXdDywRnM4L4mWH4bkpxIwrtuL03Zlhtrd45R1YaKD4hEvuGL46fcKMViv7otD
mV8B8PgDoQG68whA/7j5wi8a1THwCgu0exp05YL04/HGXRzLHzv0fRGPdVmlZzj+wrqahawDiH8U
MSM6LIVDXNnxjDvToCs0Sx0CUxHjIEE4FCRQJaWWB2d7PI7l+fpjYv77VSjsRy7jmgwgzMJbZZ5u
yeIzGgn5fwAix8XgjxnKl3Xkf5VYYSQJkBbCS2u4lff78UhYk0WF0qGq2txHR9lOCHTClaXp8xoj
aC4v+p9RUPveAzKFk8uZGlvQwOVYBZaOZjPwxv+TAGMgucGRq6Llkdb4APrc8DUPhlo5diTxQ4rR
H6N/Pp6wpaXH8yD4zcDoiK6reUKvlj5Xg8yPe0CisB0N7XutcATtPtYQNQw3nqeFPtVn1jFcfg0g
pelwGarF6E0GCAJVZIbJMew+0F+fQ2kk4N6qwbeF4W+nLMCBAxEF4Bz+f4dHKGOgPLQemzMe0OIx
Pk96TXgfWH4xdvvq29+dRjSuoenli7ISwAHK7+KhBOFIBrxAnUHo8nPMd0X/3QdX1mMz95kCKJ1R
qpj5hQWsFhU8uUScJrFCgUpchTac2y5swUwYe+h+pWAE6TzaIKBhI9Pobz7XUsOogBjpwe+h8pbO
p07VFTjgRtAeqSZOEKgsj+vHQ1vIx2a6ajA5gpZVQ/WY2leK1I99GqAUD+raKFwp0qfUexEBuM3k
QIETyzEZwtyMp3HHe397T8M2Co/Y1ZhadG3f7oIw4VEFSvBSg8PVLSTQRPcDWkdZe+B+s92aoeKs
nIeNrBfzZbSsSZQ6DWr+qnBSdefxXM6B9Hav3dqhAq2qlEI2oQl7p/epHZeA3/b7XmrMYbz0PEsm
9D4ezsZmtUM4DHIHKuMSyimKuD5AxpU9JcmTUDdgQdg9HhBlQ0dbDlpS8XwBv8RTKt0DL8hiHYhp
FJ5wr3yO9ND24w+QnP16bGWOdVfTNltBvMXvg39OBcMDlQGlSloaMR4CThDFfOO85qD36IR9bINy
gf/Y0HFh/YLpwc6tp3mS0PnywEWnKo3MLtim/UY3Bqv6m1DA/9gBLAOkkvM7E10n4ySvARlhEp8a
UCwOfuDoIWQjSvS6MfK5xUm7MkRt22HwM8ErovjENz+87GWqXh5PGOP3aWKPDpo5wJzm8Qno9R8G
zxFDbRkdG3QrFj1ZNFa3UMYc3URpfIqJvq86M8D/INrsqL3Ju+CfUWYKclbnLt2UcmeVCuZeqSSc
xGFkEGB2xt/es+xClWznvU2Mw2lh98AH/vIFmdqhvsp1ai3DFwa080B0fSJN2DqDAVzQ47WiTo7/
jgiXWKg+z+we1AYCYZ3cQG0iPkWJKZp6RMSeVCmRdxkQOAxbNDHFnTFq+roA4NMJQm6nQn9KP/oD
5xMUQxLDgujDBrFun61GYrWMY2p5Lv8MkZ7LUB7FnivjUysXeNcv10WKDq249dzHU0md9F+jA3bL
EMEajaWj+zW8EtiEwtP0Y+KJzxMq6V6hkFZSN2NzbNJvocASjVjaZyLSJRnVHQmhlhpYGIWZl7S+
cZT6swBpHvCzPh7RogEMBAEJ7bcAjd1GPpHvalX0O+NYGztZf5rAB/nYwNKUoco7K/6g3KvQrX+t
gl77SvO8Y96IpgcV+2kkYZ06LSoBw4tc8qwWLOqY/VojgG6Ah0cT1pw63I4I1MCTJJYBd0SpLx2J
Cj78Nnyt+ldIc7tpSwb0VrdnI3f08ZUPSQ76Fs9wlLIwo5wRJe/dcj6AAWPA+qHn5ivWXKfxeRfn
ZTFwR/TimFI12CnUYo2I8XxFF1wxYhSLoGsxazurKPrOS3BlJuFKrfSyyD9tf4yn6F1RN9NKGezc
DX/KnlkX2HGP1/Q+onw19MhABEHSk6f7ADR5zORAScKT2shWjFhSTqvsOfkMQsHxMydkaSksBGUU
WlAEQUF5bnKgcwCN44chi5Fp5JIC6YF0JRtvBqogliKYrZBsJi3YQ2SNMcwls9AGQxUSlHszlSqV
FkSalOdqC8mLGm/ilqpPqZManWZ7UtWforTMXM0A6bhR9IEbh6XwYsQZK2u89yEN34D+SBTzAVWj
Hye5LkVbTj2FpyIc0WjNadg+Tc65heKV1uNlvd85AL/OaRa4+PDSReMZtW7sO4GPspN29msCStDo
VDNSxnvPuTVBnUVSq3hJ1s0mBKIDp9wSDQ+smX6cpmSb+Gt0l9iPB7VkEaHzi60LWlX0HbDzw1QH
31p2qkRL98lkoHF35xvzC1cny3hpZzgNy97896vNCCkGQYoV2JN1K+UnEhS2qNhTvMHZoCcX8fR4
eAsHLgpqf8ZHk9Z5STGFcQh7oL/Vmw+1Ikq7DSYAV4p1mpsdujFCt0HbulTJZnBEy3DKaguiQd0I
QHMNTMQZhQQdXDWzD1+NOa0Tvos1LzvhQQLsDdV46LgPz98L7SXNt23xsy5+QJxE/xyEYwMxoCwX
zDpMoPERbvHmDpaXdDMBR8SYmgV/xmdh6REf0Z7KU5/VVnjAw/mAz0otzt+p+i79JnxIUFYl/A//
XIMMdKXse7d2xN3ECh4LfjCjh+aNi+kBwut2TqImEUpNjfKTALb1BlwCCP7QG0HKEO/KZK8xNtb9
DQZL8MXohDIOYHPUxsraNlIrictOgZxd4pOoIw1KX3xm3ZNm3v1aa/ThQKcaV79ZYet2XHVdNWMk
Jvmpbz5kuSeGt+0t7KvU/vZZ2sZn6O0T/VIrOy3MIScGlpPHq0qjV8BOh0AIkAbkC2Z8O81JPrYS
H6o1L59Ku9jlh8SVj+pR3ESuv4GOy9H4Hpz6i7LyHNmqTMNVGfGErojc2ae8StGHoUzRpHLK1Jp0
Nd6KQ+J3FvQc8c+zFopQKn8yxgwyuh7D9tc99OYuTI2dOpCqws8GRHD5JJqZWzjxJl0122yNHlRn
2A7rcOW7qhOt/SfFFY/SM6jRHIilr5IVCxB8fzTOXzLDFOY3fEBLKH/rS36CIDVmQRX2cvEhixtc
mkAd6CrcSspPjeL0A4u6icahfU09aJ/xeI4mChSkqGS1VItiKMNSOUEv+bNAc5aV7v0dxD+ePZI/
JavHnna/0kg0kEciwUGWM9dRbl2dH3W1bkVOPb0nT/53OYPUPFGfij2ualNk8Yw07i5azbgZ1PVA
kAGYG4ALt9ZilN9iP4mNk2jYbecm3LaUzRE9Iiy+ufstPFuCbCM6ceb0jd5BdVfWKMgnxqlbd9vu
LTuXe/Gb5/Q7fR0/RavaDnbZb5mFNlkc35VVat/EY4KSugerY/DpHbn+E8gH0qy0oGLF/fmXbnYJ
NT5ql6Rt5ddDjZksKsvL36C4raxLlbSnit+BrsUYX8Xge6DIcNc1NCtjsPI+9py7Ow+u2vOLKrrs
FWg/0Ddur+AjbZQG79QqJFxL29j0/dVBfXlsZWGYN1bEW4cREq9I+6n3Tilx3szHv32/v6khUBdP
vc05nh/x4+1hVIj2dOmfvZYURMSSMUzNP0UtFxBWCOVQvYEUE90SViaROHC95J34I0C23E/Dyc7e
N96F40eh6b0ZzxMDckk3EkLyCfcI8LOAQhOAP5DS3E6dN/K+3CqCf+bW/jbsrGFrGPawSZ1zu+Z/
VHv9kL8pFqsZYGlS0XOOKibQxbjV08AcpS+VKZCD4Aw1b9xWarOPiAQFJolUdunUjJNywQuBNMKr
BAImekO+MserrAzqVkbZZ2FwznbtSktJL5H6yYPeJqNQd5d6YOWQZs2N5xrA0gqV8aoQaQ0nLo5x
acBjwK+8O49cQyDuwthV9/dc8Ivg4QjomvnYR2C+XbUq94ALrYPkjJ4QfaX+rngSvAVvHE6DXegE
v5VfA4Of424KKYvUFhtEz4d2sp+chZ8ZunfeJrCtotuSdCwphrvgSBmiHFLuh9LnfQwt9MlAlJNW
QzFm/Xij3cULygaVuY1ipyUCjphzNxPssSpVzNWZzV+524BHlDKS8PPBJT/UZmRph1hdt+8WOCqg
fQgUO4s4/r5CTI2ICvSdJ3l+PcFkb//oXxLRxCPm0dabjWf+OnoSI1DdZfSUtXkNrwZo8N0EElNY
K+F+CfGeo9ZBtjftjWeZ9cq8ZAsPwMhz8USKN0VqMgWxNUqhFrFWOUEzMYcSC+jVTX3N9QRY4ceO
cVcDRDRCLvCFI0Nhh2Z7CgYpnnq8N591Loie2qivLTBYslSS7l0coQFPK7Ix20LD9O30BXzDlX2Q
yec4tTrFVnAp3Db58yQfH4/m3s1hB9c9nCbI2kAscmtHVsYkibhWPgP2LDToIOPMUP/22MZ9aijf
GqHWJ00nuSz7QT6/xx9wh/AUOMlb9qr+7D7it8e27i88X7bAsjSzBSA3pGxlvAiNY2GSz40zxN/l
71lHcLE2pJ+p9xzHrgJCnSTe9qmpouYtHEXRJxV4AF1DISroM3cJS716cSUh5/z/H0Rtux7aXdGY
CPK5fE1HOy8iEoEPMBEdXnIZY5+d4iY3mMcOiPDcpTBjeOcAfbXnpGJq0QqjyOdtb74bxF9/l+0J
YiiBFZqD+a2+fHx8juTcEomxJ+4j/63heYNeGfZLNYubQJLP+gvgQ7oVffhuwAjI9/eZm9GB3P3W
CA9aME2bRBjZF+fC/eG58crYcK6xAlGd83gq7wtFlDHq9MQLAMqzyHrPXbXmURh60k6ST1ak2YQ7
lfjP3UH1LI41j8s75a8VvNv2UCM2Jj7CRMavErjIZDO0haO25/YoqNqPh3iXiFAjpA5RA1IDQoSo
cLbKo9u9cowSy33WSP0+FVk0YWjjxoPfi8e0NCPRCp7H1Gon0yeaXWNXphYomH9Oow11rcdDW5pG
HAaQOkQRHFAIWuegkLgeb7qBcq52YGrdervG9p7gJ6t6O67+na2vNPbK9yMjT0tV8eQzvxp2kUV+
PitmZec7lgg93ZIIGAtKZH8G9TXoK0N1EE4yF2oI1efq4kgNabb8N/k529ZWa+lEMquXwDbAafSM
flPGIO9uHZTtOfJc2e6gZDLKqSGfq8D2t97zM5lW3HeI9X2Cuz+YG1wfG1wIKDdjpZyzBI4T+ouY
VIVMDm93a2NVkdh6bGQhI7qdUcpF0wLCxuXAyefejNzsudz70N2wKkyoZHYvwaZ9qxlBbOEwuBkX
dTqhsanKvBKOqa9yshtsxp6eP/jmAFDm6i1yIB4oZShxztN6tUxy3AzSEMnqOYAihVC8+QlrV88L
fWcBQO9ZJg80DnRPRmgk6XxD1M7FO/+pOVGEzczVZHQSpOJ2bAWsTPnOExQJjyzAgMzYNICIqSFV
Ya6koST4lxqMXpcqR6mwwuY2s0CLHL0C0gEqwvKpMwJWML4LkLNl5Hro/QNvBLS2byczkMD5P6WD
f9FyV8dNt0Tq2jOF+eZT63ZCZysoDYOjFNdcOp30PD8oogjjU8rAkULQk4aQPgfwYCXXk6tqsZWs
hIbVqLU0q4BL4kUStQQZVLO3Y5MArGlU5D4XAIbMSd3j1cyESiwBH6AQ/ZSSibGf7/wej+Wo78z1
T4RjaDrf2mskKajAGB5cxg1v+xvfFeyecYG/rxfMNuD9KEDOslX021/KDaERdnJwCVx5M+yGrerW
O9mJbCbMb8EzbixRs+dJJeRhZSW4VA635tbout6U+2odm4XtrYVj6AqbaFOxsAH3CRA1QGoSYz4K
236C2X4TPIdr2cyeheO36FC6usOSZmPOJuX9WdBOHAdo7SU+XCCyK58nE3O5L9cs0QTmsKiYWIq8
78UehsWt9ZXm+BvvFy48G8Hm18GeRXW86IhXTjIv7VWE7FNdCpIMwwoPT8Jb9oGW3PXjU+XuMvq1
SqBtws4CDo+mKsgkNNLFvBRcwEhtqxt/PayllfeEOshjO/f5AAzhpQzwmi8JbNrfUfTP1Vitwktu
T45oTlZiKdtuq1qxO5kSFA5y6BL3pF2/MgzfhywZHI14QFNnJlsEr9s5bHPIb3iFGH25v39S8JKS
fGoreRuZ/9IStVryIIBGpYOlxurciXhOYb9Jdr3NGefmfSaADtLrIc1uc+UWQZ+H3jQPScK16fC9
e/7pgL16PzrByf+GhzHWMcqaQupUK8Zo4ooG9kZEKs7U7NZpLVRUBcaVcGEbY2Ag1QSVFHrE0EF9
O7AwSeUSrfTRBWVNPK9bwkF/EuyAlGf59HixvgDGtyfZrSnqEpiHk5YAchNdSrvaJU5pJtb3zklJ
ug7tYd0XZHwWn/Sn0lVMfq2542n4+QttYqxuWdZ3qNQ9MUpx3pYNvqPfJK6AndHs0PacEx4yp5nj
2/4qdHunfY/d5DU6GCvJbEwQ9LhMp7o/Jm4mRKXukIFe6sgw8SGF1Vg1UOAmd2refn6LSLWvVqHj
2Z4d/W1AFzxZQm/+jAKG3rtKbZk4FaG51MOzOgfoBpCBQK9i8kzd4p/KXfOxMaNjsS/fBJZm831g
vbVL7aA0yeZiFuz6H/JG2IoC3pN5hovdh9ZbG5QzD0UQ6ugtmHcNRybyQ7W8c+qwjog5fNF+DMFQ
6PcoAGUjm73dMpwYgsKjkbFlFLSKPo/KL29kBW+aygRqCRjKlRHqeC08oajaEUb4lbzxVvym/3qT
r50QAIt25a3qVbUWNpMNwnwnt3KnX7PKRfeXBRldHhJqfqCZgyof5Smj0fhSmNTJRc1GMkgdiVmU
1vN60DN5bYHyiaSNIoiuV8ml02PoaR9SMLGBxJ2LidSdpIbJvLJkD7g+MNGIGs+r9IsRZDeitlbk
+FJLx6E1Gw5QO9vvT5yE1nnBVgBB8FLezVtxVSlOhK7yTG6tHG3lxU4NclLkzuOYuORKuEHMXBLo
sFR5ypUqMW2xFUVMsQfpa9RXJytNEmhXdtXHY0v3JQ84FJ7B54sZCCPhXLde20+g91T7Ir20n/VB
2KbmznfLn8JLtGcxviwelkC/goQDT4Ngm6bS3yKOGogplOllSqZRhMq9X/yW+zbkzDbg8t9a00Cz
ItCaaYcW8/p9FIdRNRPf6/eq0OQioGxGhItOzSU/a0VtyxVjKuah0m53/X3UVIRqNPp+2aSXON8O
2bgzPDSETaClgcarmPzKcSbI4F0d/dKSXoIBQIyeUVVf2lqGCgYMQIRBYUnjhBU+5Pp0StJLoSsb
Y+jOXC2zHvgWbBjIvoDqkfAYcSdwUaRp66MOnF50aEOugDLyoZnQGQwPXlpsA527M4QIQQt987d+
NTeoysqUZpfK6qzJEpDO6q5qyYCoGxs8eK9VBrLj/mkMoRckgLIs4dFZRMPMrcVMSGVOFLLsUpMS
9U/fNsxn+6NYrbVnVoK5NIfgSAKfGABSODDnv1+lfYrWlUXj5cCAmc+s+uryzF39ODUOwxu0bKyK
7OLVbf9kcJX4roxRdeSKtjWDeWWJMFNrE3HQCvhkUQsBEQGMlcxBRU1g1eipkJh1kcxY8MAA59Xj
jXL/VgKuIIAiUK4BTAwYfeoLG08bfZCzdBe+MOf+z6AKe7OcjqX/u4mcHnAo49R3biSGZy4wSNkG
1lhf/DYA3fPK9yyJsw0JOIcSOnSMTfwF4LndxPg2VLHwWg4sIjrabpeGn/gyUbmqv3DluvQFp/B+
tGDpKyIIJ/WmN4FyqbZjpSSp5oRc6HodcFvgN0ihvZKb6ftgvDfcDrCVPHFUxQ7SdRJ8tqDB058g
AmXjv26rfQRSxg4gc5BNBoOpghMsL2wOFS0ej3rFOyc7tbIvi9rivZ8Zn9vBIfyddqsq/qFG70ZP
asDhH6/J/REGGjUZq4E+QrQB0LEVQbSJ0P/fX1KgEUimdqrNtwnvyFH4WctgXelE/VfXcrH92O7X
aU/NN4qhEhoPUA5CXY86qyGQqobQ4wUYcHjzlMEdeAeaPHl2GvMTHz5LGgm9V2N4DTnkywEpDMEu
nqQfqityGzCNnyPNinTdjA7DaBa+qQhPQQ0kpytvZd1RVEvYj6FmoUNWG9HxGT6LIJIEfVtRkWGf
q6suNEvpxfgtsnht7uG2M9MihgXeZ/D96zSkOVPqXvMqrr/wcQCAL2SO5SdDXteqqYHvetq3JXRe
Q0s7Kqa6Vfyzqu3LaiBatNIP6cy7wMK6SnPIpKf6+oso1x4qeYjHwOsvXQgNTKcvnbh8jg2z9hsT
KoWrUd1BCQevIvlOddXgAwrhAam4Z8hlpM0711no2fb0NZxxPwb2pFliCqYlHKuWAOCyt44T6C2p
5thsfasJnh87yn2iAXi9IKJkCEpmEG/Q7x0xBJ+GSRzii0Isb7THATdX+zwS5Tlg3GXm8HMzT5Ql
6v4Ui1oog18tvoCSXXEHRRDMagIDTg+Sfca2u7tZzKaAq/pSccJBRx0Epad3STlN8SUm4E2BtiBg
MtVIWHfku/NmNgMRZFSW8TYF9q/boFbrbZQAgQ0z0AIwkSG1pqg3rFPtq2ZMTxxCB5ZJw7usRt9g
BEMsUk2s80tdDdw68+VcNAs+9OKVUKq5Yuajhl6epJGr1ZS0YO9PZLCLm308xqAQL3lgnziwNRdm
JurKaGbeCDZxL9B6YL+KsI5WUdt2/iHkuCAgA1p2BCJJnnguC8mAayoAuJupOkKWvWgniIbwQdwj
ylaegYJUoPYfiQGafaedskCCkg/XfQ/zqORMvho1jhHY7o9hzLk0a7ajzQnYcpp7gperrE8NIbkM
TuOWB8mqV4ET4okuOnzI62SAaCZjh9zln5RFapVBJ9VNnY+sHxx8u30obdLeDF0EuMlpTM7yTkx8
8YJFDBKqBajnQ/2PRou0YwUVNgCicM84NE5fO0AX9yj9OXVnN9mrvK1/BWhlQB7MGOpdHQtnNFqZ
0c0AdRjwyFAZhFDo3iiEaXqpbY3Im31gqm5jjxfrsZ358KEc+sYMNaOJFoxp0yKfbs305dv5kwUo
uy+TUeOgTr/aKILEL2DAW2nbhuwOkh0R8+9DGikzVAGD17qpKOp5HHZJIoQZnRwCADLMx9N1n0JT
dqgTRgGpe22kWBaAYBwMyXF8Irs6ZGm1TURYDW5LRwL4KUCmjdvgjHSnomdX8XoVSrM5q7cbV/xd
W6R7BSvk26/HA7vLjuZxXRmi3C0YpmjsizC9vJdk2kLr0U4dhqvdP0fMNmbdAYBAUbKin9mRI+Fx
Z8xhw3nCtLm7eHc+MuuySzv22op4exJEelmipwxWUHYQiCOs0d8JaMnLS2F+Mi6jS5M2c0KgTQ3c
SHiTuDU1CHqcCKGfXbiAvOeDCWoKn6zXj1dm4QBFdQ8tLjweTME1TI0nrwyplKUWNynifZeeMrcj
fLMya4YkxOJGvbYzz+vVja1F6stxGey8Tx4x9sS/NAnZnHVWG/jSpF3boVw6T6RBMkLY8Y6iWZvq
Ex5UbIar3eWB8LRrG5Q3y2XQtoXaZJetpxD0df0aMsYtanFnXpug4hoHqZfOaGtMV+KKK97kbO67
ZJ5ZT6/zbNDx+drMPJtXq8JPjaSEAkYSuerGqXZzk6KrVSc5I+fghVU8XToNrq1RDi0InWCMNQaF
boSPOCTmJ2Nh5ol/MBxaFCNBsVCtVNzcG1e2og3j1xej89X3091ARSbrKKzh59XNzApvq+RQmetf
oymR8u3xtmQ5AF0S1SrV76qgzC6jiYQTGtacWVpQqEOvDLMuuJQMXI+L2pvGwHdd3lXzuiARcMSI
xE7ocBbD2xhbky7aRL06cNUEZ2us4dwhnFVmaPmsRWL5ALU582QY+zHGxJWfkSO7v42ti6ZMxY7P
41rcirhavT5eKtawqBynjzjFL0YYtMLT73S3WbOGxNg2BhULci/hPYmHgXfZFNbyT+gtuY+HwLJA
hYG+KLl24rEx9f12cgaCyzZr7zPOGfowCyAbmcQKFr8HO0e5quwNruiEcWIu5gB/PBkddLfxbGwT
TtSgFQVPHs1uV5LxV+9s1rrJub8eTxkjGNwR9lQ+tO4qCZvGCszIOO7sF54nPZHf6oBkJqvLhXF+
3t8UwPks8Nwc2hxL0YENLj5SK9kUJmsKlxKc6ymkggHE4wXPL76CgUI6SzcrZ7KUdbWV0eBrmonJ
mMe5GPC/Yza6eG6XzK91Oa+kefvE5Lu0jSzV2r3ET6xN9PjMRlvvrZnGK6O+GTF/KBvKbu3yZM0Y
yOMoKtMKvnzPD2JYwfdwUW3O+nOwNW1T1/7Jze16fahokBV103Og/7jwn4TUzmSaAS4GrCj6OCKA
wu52urpMErJRRRrVm3jm1E0ggJ8CMzRl0n1kuJ9qn+0OxNI260K3bHdGQ6JShSYAKpjGPuj4UJ1A
9LYra1+TNCSMcL0ciP5YoOYvheg3z+dJdhHO+Ykzm42Eh9po9dgZWMOgpk8olb7iwQGBrPo7SvHO
Wnr+dwaoVIpXhxBVExhIJ5KQjOg/o5fHFv5HxPlromg4htGiXWYcYWLf65ZqTgdbyuyNOf5tyPBX
Nv3HzhwgrnJQL+iQV4G+EDUC/hUEwE8vic3Ym4w1p6kL4Wu6XDbwqt40CIcOt8HeFHuGkf+Rsv0Z
CBU5o6JTxkqLEGIcfZUC/8yReFVb0SFZs7bnfCu7D5p/TFFBM+mrVEobXA2j3ba1Faiikc78Nu0z
c82qii0Hzj+mqMAplE3XR0qIV73Ne0jUM2Mo96gfavmpHZ8ZdShULdZGqDcaEURLUIhw4A54uyHg
fiQ2uHOt0yn+HZraQERkV4yAsOzokNz84lQCkpeKCKLSKUXQzo+JRDQHVyDaGmAjsIeZrLNu9oC7
ZbuyRIUFdHu2SaHgTVb8XfpmhZJOQAxrO+wLc81ItpfKp/Nz7F+joiKElmZJGnYY1Yi2F9/sdx+m
naw3n68SshSR4fuzEzwYGE1ZgNpYj3IwjAVucDZL53EoWoymf4YiUxFCL43cQ4DILq/fp4Cc0p/n
x7+/GB5QCp0pF+biO7UsJVDBYIBA+msNlpWux5coJcisHhuZf+Ruiq6MUOtRFGVVCAPyHH2Fg3T1
gp6Pf2eBFr2vOLQgBT5S7OB9IjJcq1nxa0Z6uLjQf0YhUUshFe1/s97T6sjw2MVVvvppqhIljiFw
nDUmSHztV8pGJPKasc4sCxKW6OqkKZrCiNHcilAGbF1jn73TvxwCFZY9oNyAkYGB5Lkze8tmXqGX
Y9XVJFHRGAxp/RhocFUQ7Zx+5OZzb/G7ymSMg+Gr9HNXYlSgYpJhZTy+/zA+kGH++lebgQ65gcE1
QivCQHCZ1vFqlzvV6rGFxWPraqKoPT2OTZoreEK6JK7/wpOQWW6ePf3Bfpao/azn0OtK5nuSvHqt
LGmrB3PMCC3WoyBjIHRo1eR+iuIS26I8+CS+ZCbrZr6w2IAbKYoE0AYYZ+h3trT0cKFopBxpC27m
uTk6JPNZHrWUHN1YmYd5vffQUm4UFazUtuT8EIgbu1Ciwc3l9fG6L+zxGzvz36/sCHmZDfw8Gtz/
3XnCRpbvLiwIBMwAcgE+EFcUGkUfy1IWAGKX4ybuiAngrANL2/e+iRU9N9cmqMmaxgJsKxxMeN9b
u399Kpz6pbB5S3g1418BYez2hePvxho1ZUaRC1NTqPnl3ds7fGnKYNDokP1Uvx8vDcsOtSUrUe+b
pJ7tAGM+EOlgegfWxYtlg9qVOEM4Re0wc6OprrwjKo0WsPOQDbw8HsvCOXg9Z3SlOW60XotnO2BP
JnnHLCYsRBfItOECDGAo4HS0LIvR9ILATZir8LW3a6K7oUsk5Ivs7b9UyLoxRU2Zx/XgbxNhSkEX
rIZLixOYqQkPCGxInL2xCj6LK/RnZF8n3NUGrSNIJ0bzyKC94XBmZx5i55NxvCxHmysjVJoiyv7Q
tgOMxCRyt6M9HVAneTk+9gGmFSpjGZXG0AIeVkpbXu3jLUjxX4TPl/GNYYg1ZVTeMhRTDJjE15S1
H8JaPdvZ98/HY7lHW80aH+p/JDrBb0g/Bee90Fe9Js9XZG8fHwp33KQHb3XxrHAf7gGF2H0bXsdd
bgEHYT+2/fXb1FF6Y5tKaqD8okOZHrbTwEx+VVZo1YXdWVWwSm1fXrfVNi/RyV9B4t0CFLwerE4y
eXs0wRkyfMvTmSsk3KJNQ/5MN5pdbiQnyYlekXSv78VNLBP/dxmT/yPtO5tjt5Vt/9BlFXP4Cobh
ZEkzil9Y0pbEnIaZv/4u6r1rURDPoM52uWyXy/Y0ATS6Gx3WukQkfbtIRB5I9NTtMt/yPbfxU1Pa
J6lBBJd/9fQVB6a2Rz02g/4VXYfh5VyPqzazo2QNZsGWxRaz4HyBaqFgthJjC+j5oRLWbZYBAPwi
4PUrWMUWBEX3oWVd316WCOoutBqetpLRTTlx0XTU3euJNXixFJX+WAV1ESROVAex5rNzfiFPpS2a
kg92SezjLWu2d8la/RBF3YWmlnOwsmM1lR2ti8R8AhrixSwTc6q7aOuU4RsX7PwPcfLPcMIIRGDm
pxC35T/QCiU8Xz+bJRPy4/cp1QdrVVKP6Bg9j0dU+TV0dAVmRtyH3BXvrotaCIx+SKJiihKdC5Iv
QNKwEs19tdL/uP9OABVGyLFyiSR1nIpIvPmm3lwYC1iwgj8WQIUPvVDlWRbhqiA1vJbtS0Je3U/G
cbPuyvQNM+dUdqHYNTEUOcTMnTM09iC5rHzT9YNA1+BPGZfYu6i5BhnN5z5fyVbx4DE68a/vFMC5
f0qIpbHWPR4n4d3npD13BjFzy2T4WNYyqDvvlWor6CWWsW2RqL/v/ltMsgk14x/D+GsCJxGqXip5
VFNysg9JZN0ZdsyaxGAtgbrcQNHP/L4akPfhUZRMrNJqGZ2wC2+FH6ugrrfHZSpYgCbzEW7QJ+yI
rLZzhgFR6apTH4eV6HmQwG35zX6qmgBKq3fufYs1+3r9bqg8db955OhHUHvi/pVEJ6aPToTSZdr3
hSrajx2jbnmRAwY6rnEmT3hbifDymlnutIcNI6S6btdVGmgGI2i5lMlYzHkNPvHVdUvI2Ck6xIVW
y0aU4Mf51nJGkn6E+7pkJpMZO/WlGTNblaepXHUB7GFnSs7LNFepEpDHs567DGPyVXKfifFkLVC8
HAqmEMfhT+Z7bjOM7qIEEeDaIDMARcOvt46qAx+hlXBJNHRT5SNRbkn3zoiClnqrMZfxLYUy7VUm
jaFviLgorkasKnFLZB+cGui6AMzOiYfidrvi0VScI7CID+rKrTGK3zx+2q/8ccPKoy6anu+voVUE
sXgocTzWHJP8pbSe0V/N2NVFJZxJoJxALua5X3qQUNfEAJ37tsN1va7ni9ZtJoJyARiGLDIxg4gH
HJsKKTmLF5K1CCrai1Ac4uQaOp5cLCck+i4AyaHJUA2G/n1VUmYanjRBKXYdhCgkaEmFl4dxdDAW
k5+vbxdLDuUM5EavwrLGdg3my2V0DAxFmLZyf10Ia8eoMO/S62Gl4lTO28vOQW+idXlgMS+zdJdy
BGHb9XHeQYR2dNpt5LIsG0utpiXOzqNStdwoK5wHBo17qwa48On6HrEEUKbAyEbUtWH/z+PpSblr
HGZf9aJp/r4YX4/t2QrkqA/idIKoB/b+2iBP8aEnKGsmG9+5vhLGUXwNCs4ENb2EgV4OgrI/OTni
pofvjDsuMLRWpC55xTWN2gg47dKuLcHhTQV1pczkUGgOMVPaXkzt1r6Q0zurGZ6hyTR7uiIHzTQD
OW2iYFURedx0RHm/vn+sxck/VQ0cSsVQlJARrTtbf/gjrLTV+PHv7MtXBXx2SL3eGEWmQUhnKjlg
tyzBfL4c/qUQ6t5LXjkkgF3BvS8fYMAO6RpDVyarPWepqjz3ovS0IRxsPbSTwlm9scI4bGuu63P5
FDvy21Z2WeJ+oy1Mr4DZRaJMQVR5bddWUL6ndieodrjbnzGFeBP3mC7uN9KDafa9hXUKsf2J6dG/
zGzMPoAyFVHjJwqAACYl3Puuv5FPOjlplv43L7ZvMXTpVm77LgsmZ/3Er7bDV5MKJgnzt+vavpyn
mYmhYoIx0LKi9HB6PVwD+uDeXz0zWzHu1FL1Yn5oX5HYTN95GItBC7Bn6CXtbNAXgdUXaUQUlgJx
H5EC1oOFHcNcGRUohF6oYTgOG2jVGckj8oo8Wui4ID/5l1tIWYygi8pBDrGFeJWm9+Hq8TUztRtW
Ro1h++iaXMJznpYKylfLb0/8dWvzd/9yIZTB0MDAlyo9ROxT13Gi96xyzOTpupDFZWCQceqs0UGI
TV1fPTTK/pLriBQA6vycAzxOdcO/MXwzGdQNLeJQ5QSQep/BfBQDLVfYyE/DlpVEXXQU31J+efRS
UVCwVqfYLXqWbtGHPzX7aoy1LL/mZ2KoC6qCM3XUEL+drcEMbgwimzURNvXBvX4uXx0tVMYdQ+P/
HAzt1MHcoPt1DjlxsdJs7cUjE+oYMW1gaK43h+q8jdaco28qouFFVACoFxPVjCf4cip39hHUnZ04
39UinBYr5lv/FgRC6gk+5DEg3Cq1WL5k2UTMxFE3dwQZe88NUJTtXsS0rCW0U5OMuGItazH4m8mh
wvwwzbs0r7TpaYfKBHlqLX8zfn5eP0HGzaKpXC9pm4SgF0cDRU7Kh63YEbyMMIxyXcpkA66pCR3p
90bgAbwZLTkAGiIdqGj+KtafbRZlIYYsDYaynRRRJbKF4eb3f7cCyjqEYo3xpg6/32MW5JAx2xqm
6PfKDtGOG0PgwxAr2KGvMq3z5tvh2nyNbBYawtJkw/zG0o1XQSciK8ZhIVNfg2geR4KuX9C9Mfv/
GZpFe++2V73c87GilAD42WxIcPvQYEiYOwY3xfrCr1pUhTG2o52vnxTDwtKz75zeZVMZenqFGyfu
2J6BF+CogcVQ6cXlAaRj6vVDkzm9j5g/u8C+GjA6zUO9jdf3scW04osWYCZjUppZADR0Ycx1HWRs
1VW24zeC1ZNBMl//7p2pY34XeJWAjqLRDwCbFYd+GOY4q4fkDMDlB5+EwEyBa7p+OIvvzJkgyqap
bdpUJR9NgjTwuWA6kNVmvKzgMxFUPAIm51FIxnhqQxIQnQ52ZX70Jny5FRBWlnlR12ayKLvW1/0A
ji3sWxubB6D64QURWgYrZlj2ODMxlHEzRn0stAhinkZr3N2ox2Z3mzPSfMv7BtZOTPFDm0FX8FPZ
qnYcQASRTa0OrZO/dq+IS83KGnIiO6LFVLkpAvll8L7FaZPuz3S7ikAXxvFFjsfs6AwPQCkkN6Pp
PQk2w8Mt795MEhULlUZmtJECSTwYsY+BJYOXKcWCWMqwqNszOdRtBeVqw0mgjjxboF7g4Oe4v5h9
NjR0aIAQZBpRp4v8TSe3cZdeoG5Ak1TNKe6Y0s3sTvYlfz0XRG1Z5nm9mnr1dE3jQwjGrPZi1bu3
npSW+AcaUe3Kc23+zUHNpVIbyHO1J48DNlAi41OKd2UNkPkWOSGWoOmHaN2bC6ICxl5ouX5Im/ys
IS+YPMtmRe4yMtqXQ7FhpAgXr9VcFhUtJhHvZ3WJM6sdRHCDLUy3yqmsAtaCRVqxZI7msijrqgwN
lFDFsbUTWq6LSY7cAly/dd2GCyztmP797OpqlWSA2BtiCtQ7J9Rh4JoewVQBlW/N2gYLmQ8zyISF
Y4mljC16ZAWtNqrJQI3OZQ2QQ0t+lW30Ltd2cuhfhAeVzW+/dKnnW0qZ3jhB+3IMPEPchDEnzcNg
a47mGE/da2D6KJRpuskrdnrDHDViKg5lj8NW6nXlguVesMsYYDOLLSBkgB1brJhgFJMS/ucL8YtZ
RUoTVUzkSXEccUJO3znCTjVTxSbDiaU9S0HN944CJfun9uCZHXE1xmSgpMm7aPvkT2c1a297y9DS
6XeurYmyJl1XdLWaQA5QiN5SO3A+ajs7iCCRYMbUrCVR9sQY48LvcogaHRnlfxAMobCdoeuRGdxM
v3RtUZQ1UThZ5IMSB6XpEVG61pGkj0G+NVB8zHjrgrj6Yqmt29Uro3kti/a/hq1GHhWEqfIXjhrA
jSmlTLQwvATVMDVdaqgJSXCmdoEXf2ZeP73la/ePnC+fPjMxiLgVzm++5FQvnSPY2eov+kcBmwmE
LACo6xhwopbC6TJXJ1o/6SFmH6cz4/bKK5vFcEkPwfmqoVbPi4ZIV6X9zuAqH1i3QCvgTSeDdtwo
q/vYeb++Y4v2Yi6HWo8iVEPQapADHP0/oNol4XpwjJWA4rNvsXr9vw6AVsSZNPqA+lCWU0+ENJAK
k7d++2d82LDQksQlszQXQpmK0esuZTCZpQ4UdSmR/uA5Z6kDAZaRdbwbLQev1xt/Lct2/xm5G2PN
YmtZLFPMv4AyIknIi2nL4wvGdqPk2/vtrX9oCE8O3Rphl87Q+iUPN5dG2RFvbGKNGyFNAeoAEhnN
U/16XUuW7tVcAmU/ennooaRwKv4reuvawNTW1wX85lyGhZhLoGIQTRz4WqmwhoslTqA2o5WhD1wj
yjolT3v/NjQT0jk3sm/197b1usnMT5aVXHqazz+Bik8aTjNGX5lCLuANxEjkiuSThe3OkkEFI1qY
gstlCrWah3Vh1/arb7GWsZjXnK+Dij3KKqsHXflSBw3sp2d0Edue1aLb5J7fGjfXD461IMp8BAkv
5OlkPqSjM4npzQGFj+sypt+4YjTo5Hft51411PCTSASJrzJJQd0GbgXruhSGjtO1bHEYxbAPIaWD
2gHceQzMw+d1EayFUGYhk/tK5zhslhUi2CWxOZoxOqZYfYWL9gB4kboK6EJZoZ/kRlQIed7y+flF
csZ1fCO715fxm9p6uqzfAuhHeMGBzDksR6wjC2xH3ahmDxCIiIg5ucCrH7KLyaRLWzTqM5mUUY+k
xI+0En4XiPBmTlQMa0/RrWq1Ju+Y5fHfrpE6K7HMi0ucYhMRv8smB1JE8T5xYlM9t+ZrYHNrfhpw
bVcMLVz2kADXF0XcYUmilb3tCglgmwLSDqvWip4rM+BJft5EPbP+sRR+Atr2H0nUjnIyjNEgQZIi
QuNrRyH7PrfGVSMyx4lYoqjN7DQ174VAnDyUE1nxfrcBhD67Cjv9zC9DMVsR5QgB5xvqqYQzq2IX
6WJwP8tE/iPYZjc6LP1gyaJcIgLarIgSLGl0WiCORwEg5SSzOt6GGFFh5YgWa9rzs6LcY9UpWQok
TYz6AIFJstOdcUEioF5NrxK0DG5zF+UyM1hdv+iL9mq2n5RHBCprn/MtpEr6qqoeiuZGr1fKPZ/c
842T8uS6tMXqI9KV4PsC5jKS49SWxoXGc3ws4ZVyXDtot+v2ux7dY39TsZ2LofYSFHgFoA3l6W1u
kEYmwrZ4Ud9Y93i6Pb918Xsx1N7FNaDjBR+LQU9fSYKnaRh05xHtAeiG1/dt+ZS+JVExRQPK37Ey
8Ojh7dT+SMhuekKyYkzm4UyBwOxpdTGKxi+nw7GS3T6zgLAPTy/ZrGu17Lu+FzMtdiYm8DSZUwOI
yW4sp7cau7ov1/ypf+1IZF6shpG+nr76yinR9TMuAeVE7uEWP40ZKQ4FujszJsbUl83+JUUGhzlA
SCea6ck8zhYlcAAfDUpo3ASlJzhPoWU+NKEZu5IbOOIZnfnr9i6xPZYSLmrGTC5l4dH+IKtFArkX
VDReyvub8ub2uu4t7t9MAmXYC3QxRkoFCVtvj+FDE3adcUKsNVA2fQDpPcplkADWldT1D70HeLhj
V7l+9zfTu0iRf58TZYCU7OIPJQ9ZGOCzhDueZKtb1rThZF1+6gJAvDFeDQB0BfQYdDJelv06yQ25
OVtrlpudPu/aT/887usH+zsa/vmZ1MEqYzME/ig1QFSpnHTfOSar4MraCOpgO0BAd76MjXi7u2H1
pbJ+mzpIta9TtdHw26nJ5AlbeF/93Braf/gG1wBMuzlL1l1lAa7H3vlwvqf308P1M1iYGfgpifIh
BSwh105bFJM1UIs7soXBOKkWcczTXbbavli4b7ZlY/TQZnQEfhWirykT5VU8TFTGlxYKsHdeuvvw
XrdT8wPg03urPd4FFuje16YbnmyzsU7uIbU803eM9fv1HWCdI+V0wBob8e0FH+HcITfK8Ju/Xc3P
3aVcTdPqAz/o+PGefLBu+UJabf7jv6bs9EZRKt9XmvNDbHOHdFW8JQQY7tG9xbEY1K5fe3rc7t9s
OPguf3oqUfDGiyJOG37DOErWV1LXveQqzwtL6PK//uVJ8sy7tmMjGd5kqoAdzWrsvK6AKg3bOHB8
GnYDvlohhDCy4gt5yp86Ql3vLE7r0Jh0BOj3d5Vhi/n9bXJXO0gpW7v3XQPc0GG7kx5qxdT2wVvQ
k2gXsaD4v3rt/vNF/zVX1wneoOnTHQOZtSmRGKyLzm7Ka1ckc0vn6X4gK9f+/JfqQN3sQdOyluOx
sT0xGT8tsVSNuth9gcbPWMVv41EWlyS+zVcb+7gbyJ1p3TZk576a76dma66sCdttI0VWyYpjGZ9A
5bmv38nfdEv6Dz35Cs1nCh4GAsY5Rqxn+9IQVLgjy9l76wsRif0BFoDr0sCzdzWMUL9M20xcJxqj
1iVQy5KsLYOse4t7i8l7jJJp5XJkfXEwVpiSvCSybMWHPRpklDVnrwNnux6Q3hZ9Ir0dlcNTnZmN
uD33APUHW25q7xXC+6S0/cJ2R7dZPVWro87b0h/1VgC720oGhe/K2Eng0yOBTkKQT/abEsgWRN8L
d0AFIX6AttRk3SSkvlE/BXRRrgG/gP9gtMJtD6ZOUH+tkt3jpxShRK8fLpZwqjIrumk9UHjcZbui
tvMHzcnNGp/L/dFfleirIyLKSLeSHHCLVma+85BcSlcC+D72N/mEl/ax59e1syqcD4MomHBdo2Jm
8pvS3ncQGsZub0UNatpIaShvvD1u+2NJ2tNRtwMTiWwwkalmYBVOpJOndUlAMA1vlpv9ET28DleT
taOsoKlGauI5agI2WCKvu5ULLIg7bRXatmYjI703bv1tkaGMcatvUhvQnp1ToHSevClg0BvJYPWC
aXxoW3Et10RJUfE93ARW3pO1Gk59U+oWCbrbGvSanWe9K5jO0EnZmbtX/i1dbR7L7aG0lIej2Not
OYE+LbNS4D1Ja8669TbFvXZWCgLEVUAagzTI5hAarwA4LKCuoR7azhpc3l43m/v8La1MZRVYpt4A
NyZ0tAN8n12bWgEkL8y1oUUDOgIygXhE9s5b24V76ogETNzs872zxKP7ft89KhIhwcZSN8Nav8PA
xQbdsi65fKgdWW1UKP/IkXpvkgyRhynDdP0BRdNZk4hzAXVF9KGZxjo6oNXlSOzThSR2acUWkL5a
cBw/tmYLHqdNbH02AmCg3AtZb6S9Od4eQocnwt3lPoAFPCPwxXm0h8Ma/7PTkaLHpiFz1eJbLN/E
7rvq+0FBZ5Cp40exE5z5FFjZ27hygM6e4R8Fe5sSB1xLjxyK/e+enb91gLhO0Jwrk84KC9tI7IP7
aCYf8uqYbw+NiZUCUEJDSXgVgh/lXKyMG0HYJqSx4vsPeLkBmr/zdgCPLfbvGBQlckHeeVcklTtq
zmaVbHJyZ7z7GQk+Q2t48px77QaU1cV9g5rrJsfIsYWLxpPeRr7eJdJqs+Yyy/OhlYHdmNkeBe+V
qby/xibQY6W7CfZn01hVZRI3IdjaP8iEcutDUpPhWG0T+xIT4q7tEiDxhoWZad8WbzjEO/GxIO5g
etibT9gq4JGSenv//pQeH1Knvw320auV9c7o8rgMTbLfqFj/dYO25GYVABnJmizJGPKlzacaRBrH
hV6LHlzJwdXvyUt4mBoyEqtOiX5UnQkG3ljjqDYh+r4Z7ogpn4qphLGSLolstICPFFJT2IbnsxMC
T79x0Dt0k68LRM7SjQEzmu0ZL4ivtVHO/cfaqahLTYOIz3TILgfycjaAYhCaHkGW0r2+yQvNPZhA
mG3y5BBnToPnfQ3j4Fx7frJCew/UG+lQPuGyKKDz1dg1rt/ZtZ/iqDeYr9fJqF5wpkVBHp+Fh4hs
BQcXgLWshfgPy5JAqSKJkgqIup/LEos2EFvP784GQbU/4x1YSIzS5zfodY+Ah1XeMBHkFioA09q+
ZVJbGZdRk/o6ZALZPQvgBsHtEjqfHWNtrBDl59KuHz/rt6hP7qVcjNoCEYp1x/jK3+mfn7EPddCB
XwkX0LlNAbhBYls5KADu70jOECOy5FCxOCDIcq5KIOfJAaAaIfsjZ77sz74NV0dckC09bG2enB5c
Fr7igobN8kHqV61tdnH8uCqFdHq9oJjFer2wImF6AErT+6LjpufLw7Z1nMA6R+gjycjjGQGIc0dc
e62sNg8BMQEV/z6YG99itct89YBTFujH+qhg3JPFpKx7rO/JsvZ378ejW5JnhJbONiepjSZKx4Ge
5+a23XoWqKaA/+YTa0Rx1Pxc3famfbI38vYE10BuQuvuE856vflwPw48PNSjRPb7ACGYq9vXNfpr
kvTKd9N1OM5oKwA2IAoWnKNn7dd7q8OnvjiKW+HZgGG11JHIDgyG+ZFVwWfcpq/3wEwlolEAGfWU
9klNm6Vu8u9S3I8LRY9eqV2Q9eX0mLDOPtmvp51emfbbGS0xAUGYllmNZb2HeAsOyOlM0ZpimQit
VIKnEyO3+wXjf22Tf9qg/5EKNeFiER8D3gVr/XT36N/K66fV3lqXpn5TE9tdmeSEv2NyBm0Fqm3j
A82VewLJJmAyXJa2Mi4jXYHiAk1X2+nQgajIcsXTWui1Gkj/SyBLxcjEL1cSDH5apyDNxYPlIiAM
6p50F2OinFVtWae8ZM3msih7rAToKwOkXQurGdqt+8cjp+ksr1+RpeACVNXfK6Js8+CFadyrChCe
zH1895aaySumGZgI8AsQAPCGMzmUbTYSvcoNBXI0PPg6+0V6u4ASBGi3GYDLObTkg+WU2PefF+f6
Alm7SKVAmypChTf52kXe9l80+J6T1hFWUxxLjP4zxggiYxjDAsuzEo9IKfH+pFCKBDfw+nIWMz0Y
1AGHqGh8kS/+FKQEWpx7vY4YbS9geAv+4OJyeHEGaA664BWRWr7Tudo6+ZgQFkrGZV+qKMylU3dd
KKRiCMtJenN3V60z+/368hZTrnMBlNIPSXURKgkChNRJByvXbNEzn/01X9nGw+BZODoWcdF/kAl8
SE3UBHCdU2fHj17MDQYu9d4APJG6iZAYr+3RNrP7v1rdtyTKj3Jga22kCKuzvIdotCoLj9fYalwe
B8YxMpOLKaBpOvf/L4t2foAQzy5tiGUVlkI6cE4KxFvzmFQChL8GVCLCWNySU5rL+1m5+p9Y7kc/
FbC45Hl0lcPKFFGIDTb+6bqcpacYLMn3uuinmBdUnhziOYRESu7KltQ6nF1s0UohblMQdCV7D3EF
3vWbCDV09VBqhGVUlsL7H99A3YMA7C9VMB3kgIRRbNeuvhPsU/n2rzeVug9exHGYTschDuDQwfwI
qHSce/3wF5P8k3n+3lTKDUSiWBrt8LWgCcUuBdBC54Bda8Vc0XSbfrvQb0mUIwhVXR6SHiua+EIN
QGe1GE/H9Nxhmp7zECtFyFOEGKhkSmYpKOUKMp67GIYw3XMH0JU3qsWtfEgUbq4r6LIr+F4gZU4i
Oci4wMfTL8XMSLxKgLn8GjK7icRJxa7tI2VLGkk3QLmEE5NvO2RUwflrAkAYBcYCga1hek4IqNFV
C+u5Sfbc2j9WLqufj3GUdONFwlWp6MnwrYNZ3TcNMGNUv7DUwG69z/96T4Fvq8qiiMALILfU0aXd
UFxyDottnacKIGEXTB6cWL51Of8xk0KdnNoY4+iDDfz8YJDAjHvSA7HVJ5UlokkmsUPHPw1vTKkL
B/ljbdRBymkiyakMtWydr5gSb1XBRi7S2TCZNxYObCbq16xP5YmhX053LyU8ZmMVW7ROrBZciSWE
8gOCqpa+D5BHDFcY2+w5Q56sdmW7vDXuxttEn0aY0e9mFghUcvfzciu6O1jvjGzukSO1LIygWkCv
sXjXYDbZL0WhPzaA9h15OmTZdMLYa143S9NAL8+bt7v5KLaPBToAieoOhFsPHqpo11V4yWcoAppB
DRnDM6B/p2RnCu/HUQS7MJiYBfR2u9eCGR5+TbhTVuGHEMoxpV3UoR8UQko7PRgH+djc+xt1Xa4U
O7yNMdM7+cRDZrvbHqnwzwYNWZ/ZLYcUOhkwaMFKXiw9L358D+W/jFjpy0rD91ycvWjzMln1dnuo
0aDFGi9n7i/lwlJOKxq1gijLm+owMTCQ70/GM+vFtGDef6yI8l88+m0TJYCY/Zu/udGhMh1R7eu6
sniFZqpCmTuxKflSHiCjuPF2F1t2bvGGZ4TyrHVQxi5Whcjna2Rf99FNaP/hVhc8wf7G5/7YLcq4
YYxHjC48VlLalZ3bjY0mbLj3lE2ovBTGz0XRDe2JL/QKHG93xowy0bbS1kfJ7ZA79X2xZ61rKenx
Qxhl5IwRvdAyh90TjsITD0OyX2uofgqWg2HDF3kz7P1NYqmwJ9ZzszazV8XNTc7c2ZJMYNo8Ypbr
TbCXUIdCEcz2nMPGbZ+va9FS+uvHR9IWJ2jFIpl2RO8xrPAYSih+YdZZ65y8dQN11Ugkl6zwsgJm
fCQcw4GMihmM5oU3k9T2IhSP0Dg/FHYUWNG4uRS3VbniixPjM6fPuGKzNMpmRdhJta5RduBNb6M8
+tv+q/K5svktAILdiJjYoLf3EoAoofPAEL581VRNwpCFDPYa6iB7VR2UPMBBDmb3+oRaZUdqFMwz
K9x0+0RHfW80i5HY4Vk+wnM1+Lcx6baGVViML5kk/doGcMCqCHN08RddJi9yks+BWRKBcdQiUS6g
DI7q7Ue5vundEKNMz6i9nSIibzEFZ7GGmpYt9Xfxh6csdSZdPCNo8aySGjP+APFousYlPTFWuWh1
ZlIoI+3HhSpkPrabNy/vnBk/IyvPwsVd9gQzIZSJTgAJJeoRhCCSeFAxpBPiNdideXJ7/cgWsiHz
ehmNZt3wJX+RC8gB5vCdeJLwAnSvS1g2arOlUFZ6vKR6Wk/qCafWHj+eEze3GLE1c7soGy0pGO29
ZJAxgDlDcIttu6nezWjF4kFYvGrfa/n6jllK3A9a1My+NAza3a+5O9VpkaO6vmPLRk/RJFlFgkxG
jhbXbCYllPkwa4q4Q9oU2CLegxGb0ha9IgirdSdxzefpPSaiO0tGlkB5uKzeGSq+HGTOvoDScTlI
/HqUgu781GcEUIL+pt0a6FyYxuoiwm+zvX4ADiWYl7MV8zWxaExnwindHwxJ5voYwvsGQ9rrjHg7
m7S2zTDaS22t6H/WVEUG8alhyNQiwyhopEC5dLhjMjoV2hBnCjANs8/AxbYPXXlTEmW06scmItUZ
LILbooTZ4iOARaqP8Ql/dQtW19iidZl9FLV4lHq0UU1axE3gbEpiUz7fA/C/eryuYssXRhckDLgI
siR8cdHMVAxcM1mYgEDkPGxGVJKezXtmoWHavl/OQIcb4HkV0wY01bkHUoQ+8PppJdmT+rKVb5Oj
uu7v+pRk4Op9uWU10i7lExSMxEs4TuSBZI060Bzz6wrnJd05/IwfJt7ZKbMcmjvn8c8BVRyfaHvh
dkTfzSlYFRFhbOnk4+n1AlQUdQhdVBVJoiLeIefzPuLTDqZ0wHzF5RzbwKzc8SBv7Vcn1qSyMBmB
a+IosxrmQhHqcdkBbgbcEOXB6QHh76H7yuRWCgsO7avW90uaCF4FRdNwXehxAT+7dGWmQ18uVu9E
5zo1fc1UIS1xbXP3/DwiGMyfeUxEvzO2dUmNxJlkKrqpvdHLw7bq/h8sPjqqdlNmAxS476IjkhIZ
PoZLXLqBc4FUyOkPkpdzDZYaeGQv7RKiJIR3apaRX7JyUFVD0rRJa1RKXdp4HJMLAMTRzaYTCXSA
ZWZW8m1agMOYf+11R+UME6N2pgGsp/zgJc8p5w7aaxSIpC02uYD2xqxtiZq7QoBhfp7xgQuzfgpa
rL8/kFKwSsxDqZhuE66S5sQbn/j7Dw+QGc++ybtJyYb9XApG5hIpL65GWSvpPnZeAvJduUkqWOVK
mroQOe9JVdeHcW+gIBSYLWJ84FEwUW2X4lcRNpE3VNVQVI36gCDkJG2I8AEK8Cp3dwaGCnrzwDHz
uMuW6luQPuV5Z+ZX7y7DWE869gBkdwxFPcVEtg0nOwnALt/I0ATr8CpuC7PJSLQxbuo9K8e1VIXD
8f6zVvrVILViG/MlPmE74Zm36+6j3BeP2XZcpetXTJGC3t61I9uNVt6BlUhaCqNEWVUxXSlo4i9A
3DHxxCQpBjypyylrhl4/Zj/LwnA41HcmgzpLWU/Qg5dDxr6+yWJzyqVsELis7pGXJGih4SxWymP5
xnyLpMtVnlAW3dCNHQrRyjbFK2xqlrVvANge7DlLWJdvzMLfotOZiaSso+fFxeBFcLLWRGtW3YKx
G5hjGDWG1rDBYBalKRJIUhVVNmSd2lN+TFqwlMhw6Wsn5M3MAvyReux29Uu0GRjJncXXHHLl/yeM
djlekwI/pYKwBw25FtSGBdA3iQAmSliR4GLWfC6K2kU1TGJg1Yrd2VvV7wCQCg6itq5yB3+UdoBy
XH+vrEakHbuGUWlZKnGCnvd7lZS3MZpkULsUomtHI8dItOuaoE8iua3Rk4GucFaQtBj5zQVOZzwz
PWlWpjH4SqYcUyQgxQgDB5g1wqF18W88t6JOhH6SrokqFcrGeJMNqaFMASCgTNBONb0hevOPaLmB
ze4rWHxoIlCQRbzB8KdCaacUqxwHBBpYlV5CI7DecO1I+Es8HtUUHMikbXKjtopUAwhp65VhSerk
IlxAhKg3qu01Yv0pcZrw5/o2fDEg/wqdMHKrTzTMhvjV8jfbcH6MuVzo4v6c4Mkmm0LzNIibRCJ9
0xEjyB0dmDLJCw8AVgGTNfpdNP5pYlJKtwlKRMmT8mok6GlXyrdEuBUzIg6PSN3Z1WWfS5+pWJoJ
2jLFt7ggMY/GcBJnpnpZDdUaUA2ayqjILxpuAOQgygYmlEGvJVciXuukqD+DcjBSP9pTlgOW9DU+
SffXd235ML8l0YW5UhP8iyhCUrQ2AP+NSQz/beg3MbiwcHovYbCKkNXq1gyxCwVWBdW5/1vg1zji
7LCmaM0HOFmPUUcBPXao00nmpmZm+pcinYk2Ga0aBvhZNSq2inpp5DnUkM8hiEzHQ3XDyoV9vTZo
rZtLoC6DLnF5jPGZ/qzl6FflPKIO9mBfMoyDhJtx1xukXWfHQjaVJzFYJ8HKKzDXAnKWkDS9C3i2
yhQli5dALdrteeTTImjraA7FWvdX3AYkkK16SHSrKVyD+ZRaio1hEyVekgV0VCm0UZQ6Pk4LONKL
lX7uW85U1wX4Vmyz+Gj37LBvSavn4iiTOGZyd+HkbrLB08ttf84ACabZj1NdRLc/T0iaMpMcSxow
l0nleAZP6St0qnfgTUce8Qg0sBz8Luo6BXjHLrZyC7Gfq7AgeRYDz7lY6omcFU0a/i9pX9YcN85z
/YtURW0kdSupV8tJHMeZxDeqLI4kSqL29de/R5n6Jt20vlbFz8XMjWcaAgmCIHBwMM8QW4DLGnwQ
70GhAFfkWgOie8tfIiNyHABorO6Ku9oX98UOVc6N9NJie6ptLkkXYMAow/hwxTYLuwtz3pAFXvA9
89lu9r5lh61+i9Uc1oUUNVcnBR5xUWUOOMqV+/295qKE4mFUX+u2j2kg7li11WKxGgBeilTiiKI1
MlBEQbFpZ73Mn/z9s98Hlh996A/WMf0R7za81Vo8dilPOSejJgmQnJB3X2K+UlJ6L/O7FIO+UZBZ
3mc/t9Kfa29xG0xOuo6DSTCY+zp2aLW0zKceIZnVh5kfM7xQx6TNPG0GfeNt3dZt5I8o5Xk8TCEx
9I4j5X0wvzS2WzGfoUlLA5mvsZ+tDWmr140NikOLgTyaA0JzrVnU0iSMLWjmI7RtPhbn0Mf18pHe
iU184Poi/hGl+P6unzR9EAiLJkzbHE9T5YY+0AUoocmd3zxqJ4AGtgxl7WF7qZ5y4kg1jwkAzsvD
lnjdu2j3o/NnQCfkZvneWmzg9eH+Tz31EVRXQ2NqJkRlOeyi9XQr9jPq6cBhzee080uZ7bKfY35f
FInXdX67G+Yvgs/uAA4yeTate2fwhxAZwnPSnOwogil7dbcPO8957pxPWXEX0l2f/WjjL01578Q/
ZxCYyOOU7mNwjEW7Ai+vOrSDwXpPmndiPIbZxjjT1bclkJZMZ45tmWAJurYWJI45z8DC/OnL3TOh
XgFE5857cPxfJdrn/E2Q0u+oQ13TS3nK9oXELJreDEdwc09AQTrgHvmM0p5/+nj6yLwPu3++ssn1
bC87ntsD+EkwOjl6j16En7fP5O+g69V3APsBmJ1h2sxSvqNIMe5W8mH69OULchYzCFTB6zcfAVUY
0TbiBu7umwCaoD88ll55+IXJ4qhF3j3c/grFM4DhHVMLlnQ9sRDqO7ay+HmYjUREcRZYxTtj9pzc
1b4JDdvuTZ8s5t4WphzWV8IUjSdSzyXXoywoBfloVo7L2+reGJoN/7OhE1XyQXnNC24V0CkE6eTs
zsSdBjfMvAhY18Ibov9NK6rcU1WvhTla5bKAooU5a+5L/YGyDWNR/MDvlQOpG+cU4+ksooa4HWVk
iOc8C4jARPnm2ekit5hebm/PlhBle9oGnPIZ+J+D3EQmdPio52DGs1Jv2kqXrW0QRbeCg/uB2Tj0
1ye+gjplnxVZMOTgrk9PI3ft/mXQ7TPT7H2ZA3Ga5xtGsaYcXgg2WfJ0+Nfy94u3iF5TNs59mQVM
EDcLTyWP9kkv/IZu+LM1I78UpFx+Jh2MwcibLOBN5qXkXCQ/CTU3tFkVQuEtgU5H1MeVWMWxZ9AQ
LUKMOMZivbTGwYk2RgysyNCBSzPsBZ1mEluxa6DuO0EakgfMEntZnScHw4eADPlro9MN3QIQjiyl
LbU8Ww9JNtmOlQdy0B4ouAp5wz1mfxXj4bYg6/oqXY4QBDGbLjhYy3IUowt73kmwweZB242LOhUr
NyQsO3vh0P+VYOgEDtXihqPW6HjY1mIo9TzQm4d0KD1k370sua+caN/Yz7e1WdscvKv/lbUs3bU5
jxNNe0GwOTJzdoPYtRaGvg9/b8pLasKylkwLwtTlIy7OTJTFeh+WZh40lLWBNItsr9U9Caym/0ty
p3/XDrcQ6gQUo6zV8rGQRGpGn8kgIYe2zf3OOSV1vWFra4uGd7Cx3HQmWLqURUu4zc1WChlEyQPm
MLg60oNMN72/3xobjelYOQpGcXXokBXlNMbFJgNfa47f9fT0hp/HOwWwUZ1YVM3k9s5Qd2VRyKCO
d7p9z+TBKt5w8uGW/xOhnPyWCWtKBTQY5p01f5HZmXe/3qAFnj6UmjYq5ypUJhUaISWqdEFSzh4I
It3copiesGHAK05fR3IdlEcmSN0pV6IbIXUEOD2kNDr1hwSlL+PBtr9ifs5b9hyE7hhhgGonKvTX
J4VmdcmaSJfBVOwca9mUXn67vWJr3sX+I0J9CrC+qawsNWTgRB9t66kxkURPqEsI8MlaubstbG3h
llVDRQtmBozItT4ZyIN0VjsyGBN5EiDiwHnUC+nHc7+/LWnNLV9KUnxMp2vlHHVUBrr7dQsCvKXF
8vcL/5VQEOzEJZOBnew0676Jd01+P9Yba7WyMcBIwIQZXSrdpiJF6OBiiEstC+bseRq7ky6PM0mO
ebaAKDfKACsaXclavuVCIzJRrsUaZA1na0r8FuQ4QaZvWfOaFNwtNsA8OmrWtqJRbTRaofUyD0gr
we2jRRi/U/2Ykcf2Gcm3aNV+W65yby5X2X/iFKXmScQpyIQh7rmJG7dpPjZ5vbcizDOqD1b1yR5/
2rVr4ikm9jwKrANFe+0QOGbkwY34ZDpqWyuwclNcfZLiOPKoELlwsAJxf9fJYB7ex/T414YPEeAv
AfQf97ijhHDAK5gY5lXmgTFhslL0Ua+fbgtY1+GPACXgKbLeHuJFAGNoZDBPsv4wOPv/TYbiJypW
m1Oj1XnQ8cc+eho4eEjyDSeugnOW2OBqpRZFL4xe76xegLYSK2XTzjP0pH3kjcN9ao+RNxZV+94s
o2IPBHu8m7O0cA2N6PvEatNTOzoZaJwNG7X/Pv14W/kV13X1XcoxiUDowdJlgTl/lNNPrf/+v/2+
ci4S0k5WGGFxaTbvHLu56+J0owS1aiNAlWEUCTUR/ij7N2tNSjuCiGgE7fmjpp8f3qACajKIuvFW
Ibaydf2YskhL8fs6GM+N+Dw2Wyd1dRMuJCib0JuJZOGUyKDoai9HHZ1tPRxW1wjRPPn3GaRGwSau
p4hqcx5o4lsynol8buSGL1g+8pUHvBChKDGZI5VTDREdkHQ5ihXGnjxOvNmIf9fWCmUgE4UCQh3g
Fa8PkkWaXlQdHihJ9420z405bghYW6oLAb95Ki5O6hR2g04SPOYcqzxoQ3efU3IvovTXbavaEqPE
pw1NIzFQiLF6cNwDhxhrm0QIG2tlGddrNQ2WqY2zAVWiztX5J4P/vK3E2p6bukktvBIwbFONgGXf
2aRf1koOxhFzGF+o9q5k0ey281YrwaouBl7wyEtQnHTl3aNLi8UxptcETfl57Klb2Ft0B8t9qBow
xhr8J0HZEa20nZHFUCacq1+SpWiJGE5F1Xxi1pcxvZ9ZvCVxSydlfzCseO6YseiUpS7I67Nu69pZ
vvm1TqYDpAEmY3BHOZRdLnQUvFge9FHW+7UevzhG7c8pQHQm9VKkqQlHG4z9pSDTiYR8f9s+1sJK
02AmB9TBxJzzZQEuzpKcynkaLZ4jrCyRvozjc9VbZyY/z4N1qMm4BZRfX9A/8hRXHc0l3k8Ut2xv
PwmUhvuNq2DV3i/0UZazMbq5oBp+f2/8sr583fj1VZeABUe2AnQRgCtfr5bdtZaJjFUejNre5ok7
kbus2LK51S1ZshMopRMkyxWbMyM8uAoWySCfxPcqQ2o5Gne0OWaG5W9lfH+zTLwyPwzgBakHJL5C
uuhpFw1tgozIkPUAFKD9z+2naD7OfOo9HdBsj6Q2feQtcE3g1hd70VQPpRBfe661Xl3OltdHUeTr
jnCOadii07YqMaLG6catN9zq4gN4gawXXQJ5ZfFzWtZd1aZ4Z/W227wI0mFl/j7tAbI2oBstFEtw
VSoR+ZgVFqtziUgiCj19drwCskbx+fahWzXSCynKDem0nZkbFqSUkd8Oh8R6N9dP/MdtIevL9a8q
IJFW01ACAOYpw2s6YO25dfbJ8NiKDRG39FhEKP6YUDGk0bJaqdyN5Vla92XpbaYkthRRzwPyoFoU
Q0rVfZ/Kp75+19WH/22tlEeMLQAiHoZFEeMBtRxHP8/z7g0iMPjPBBO0wcD4cO06LFkUgse1DEIO
cO5kg1ZVwxwg5L/824JWN8XBY49jRyzE3NeCotCsMPcAz8nBqvf6mLgy1l1KwR46boT1i5mqvmN5
uqNzgyLtpcYWRLQG0Vv4Dga6Xg1E9oPPw5/a9GPg4hjn3yYWbui2dntcSlSOZ8YB1S2bXAacaG7q
fA6rwr29els6KUeT9+VQ5xokaMN4rPsPVUnclp4rDobUOrDaXSq+3pa45u5/exubYa4LMtPX+4XZ
VESmDs7pSPB+cafCA0RLPlvhp9ty1uwCSXZk2EFGqb8yQHMoZlZWMMCZH0vxPrvr5n2abghZ2yBk
pQ2HYM4XeneU5ZvyXOTdbMGzsRdTAL8p3nCMkABDjxIueYo5mter1XQ6FazE5TjGMv/Ksqr2KMvj
QPSgMb69YCrs9ndGgNrEXLqhLPDUKMowsw0xHwdewZ6d2C0eGpB4RiLZESMoCbqSQGFb2y85wKC3
Ba85vIWpgTrIvaPRa/n7RUxWiYKVTTzgXFXTrhSx5yQvaIT+ayEmCvKovBkEwboarbNYDKMRj2nA
7Iw+1mUEitvRHM9l24dbMe5K3I4AFzDfJW9tocRzrVCZ1N0Q8SkNiiTcV3Hy3ozHfW+0/lwdRnYO
ixGhBgH43nwyRpArO/0D7Ttw2nIHgN9UB07eSVCKxvSW24uwciauPmwx54uVpkPfktTp0wAj6r/G
DiaYol2QJuIo2IavVEHjizFdiVI2tZ0ki+2uS4O0m/aSuFV8Tuanjjuuab7XzWNYBnRE736yG1OB
6yfx36IqMM0UnTIGTs+1qoXdkyxEpgR3deNO0S8D0OPCPhnZl9tyVowXev6RoxxQ1Asnp6F2GoA9
J3zfDnl+spPpU9PLduN8rkpCu61uEJxQpo655fas2UM5p4EZSd+2n+MYEwRHur+tj9po8O/GXYhR
vEBf0TArDSMNKNoQmZN4yDa4swz3s95/T3sLPqDapW1930fo7S2GPXPag2WMpZuTecejziPDVifh
quo4unDjzlJ6Ur6ppnSu2IADlYDGyjihpcQVG6XflWsJLo9SYPLRGYm45dpe5kwrJlS6cWYJT461
rP3MHp9oXT3kpPs88nELPbgqEIPqEBwtlTpHOYtjOFQxXm5pEGn/xIXtk9ktvnbp4Kfjr9tbuuqO
LiQpR9G0ERvTCpKm6ZOhf9IEgOPopaAcyf5pj2aE2+LWMssmEnv4B0kRBq97vZQidURcCS0NBkFm
j1S52NnlAIidSSKvHUHdOFYpOrrQeeumXQaQdx9VR6uUOiaJpt/Dsh39uEbL4e3vWjUidL6iNGpa
NqZXXX8WH4yxtwk+q5Fn1Jndaq5do3v834Soaz11XayD6jAAOQoaEYNB37gsV1y4hUCXoTCGmMC2
lXBXAtRXCp0BHTzVjm9ND92SSYvKB7DlTbvbyiwrogS8kGXBkwPggQBb8aEyhPixhG+zpflc1+0x
7poPt0WoOMXF3UAGQzCIKAqXpvJOEEXfEyaxYO1cnSQHp2ePRzd1nQbtcAawPtXnAp3SeeFWNPtq
DMKLxtFnKEAMaDyVE8pW7dY3rVjK1TcZ15ZSGTYKdZyngZOaX+ZkPmYATVh54gGHPoyPOcYuS733
+/ZdXTcwZvJNGMWzBV+ZWslGMLHiJq6+RfFLbSgw7zkCDg5wQutE+4y5JJ3KM+tKtGDNGmYD5PNw
uL0rqxuP7hlkY+BwX9G1yCQuh3bAplS2aLwybvD60Ml8ui1ldZkvpCjLTCKMn+kiByFZfHDEewqm
0/DzbRFrMa0FaMp/mijLNyQNOHFLLF+OyVyIqQzEXqT+xaNfIZjJ6glDY5l51KotSq7VY2rwpTUE
pDcgGLg2obQzatkBhRVY5EDzc9x/a59Is+EL1jwttPsjRTk8ZRFX82zNWaAlNjq3jLHdZRlmrNRl
q2d+0uvzHaNO/Y8YRH0qu1F7h+wWWm20KvJ0DdRDXDSYiSrCcCP8WzegPx+mbG3WFLEcCpEFza7/
oG3cZ+t28+fHlT2lXTOFcIKAbRLpNnblT+NLwh5uW87WBiq3xWClZlNzGE4XoWE1Ym43/WpiUOvz
rYaXLUmLuhdBOZGts3BZAukw7iPjfj7287E2//75c2Upy0dcCGmbdOhEBHscu3O10EeGJw7qjttr
tuqr8IAzMdMPpUm19zbtKuS6F8xuKzDdp9vDXYrmuwMGluLbbUmr9vVHkgrXMvJ2xubjLtfZcJ67
jyKhb3FOFxKUo0Uj5O0nA87Jl+Sd3n8o6NNtFZaY9dXleiFAOSJR3gvRCiyWPtjwrue8it2cfRDk
0xKYRGgGnbZeEOv7YxPKbAOoUDXTTgs9FPEEfOvc581hbsLoocnDQwSwfg5nhSi+Extarp5VG69g
lEB+9yxe210BNwiDwGuisr6mzl1DhWtrWwhEtWXs3yDiQoqyljPl05iPFDfJEAfW6BXCH0DgMlpo
NzVADzRbjYvJv48dAtCB1xiLkTboQsWbpUce18lBbWGDvdnGdKR69E1Aslrbl12IXEv3yHS5lXVb
ichR6ljK95iUQm01OdqP/YIGwvcmZezSZvKH+IdpnjPypb2nbOspvLoHdGk3NpGLAAXb9R4krYAq
3RKP8/qe4Fo6tJ3hVdbgbOCotgQtf79wMj0bSZsXiJsAHfBs9sBavDSiyb19cFbP/oU6iivDbHSt
zyjUSckRUPpuI/ZRm/r/NSZsCh7aHKVXQ9FCa4A8EzW0qORZB+OJLk+p7Lw2Rwnmk0yoH7W7R7bZ
TbaulmMBNgIQLept14tXZHnZIO5MA8N4sFh0z3pn41JetTok2f6fBCVVkTE2ohcBd0DnFO5oMtdI
yHMS3WllhZGhcTBaW4H04iRf+bgLicq7fZJhUk5La0oWa8eSxuiM63esk4jsQfgbO0c6nIRO/DnO
/mmqrQzw7RW1X1WEME+FpAz61lSejDY/FtXGrbp6df+nn60WhGrRIPQboV81mG43Rx94Yr1vLepa
Yqs3YUsZxcV1cTc66bKUCeo191vP1q1fV0KqTmtBnDFiqarzeDjePq/rBwrtFBTTPNBUoa5Sn2jF
MKf49KLqvFr0h76gfjzNJznrX5LCHDwUUh9rp3uM6ziIuy1U/6pyDqA5aMdyKFPz2nzQmKYvjTEN
Bh+4BtpVPsqqHr/fVnMNcIn8NdARYMRDju535+2F93OMODczIbMAmU9vRrV8zHV/tvFqjAyvKO8A
oWsnEEue0XiYtPMu7ck+zOJjm2KUKIv2k16daqHvxyoJhpi+IWK6/DrFa5atzEUy4utIk7lRw90y
/Xx7AdYCGrzmiWM5Okegpzgws2NmWlboBcqzU1Q3O5FU+36Y0KyN6ADv+f4oLeHflrkW0VzKVFxa
SrksNLasefRN9JYXpZ2Xl59CLGfa/Lota9WO9aUjnKCuiWtCOSS9ldWC6QifmPk5B4Awr5xTEY1f
U3A9zZLeW2C1qaPdGNvPSYrJgRvi19f3j/jFzC/sixciznk0ZQH6yEDlkR5Quke7WnXoK3Lfth8j
LfZHCuBufVehQiSHGLNKkDzwu9iPu3oPEOfeQew1h7Nnya1BGGt3v740ZnC+AEvVIo4et0Oc21gc
fdoXybv8U9psRBerb3ndhBBox4EUUd/UKTXrwsFrt8DMxywEx1bzUbcLL4/Ix4brXh2GO96gAbvf
WvplZ9V77FKy8hjQM3C69waB8x1mN2kwRmd4J9uXsXypxhfTBIWLBMKsutMQVuqhtWu2nMv/R/dl
FhFDHwRq3debT4yIFz2rcXeT0mPVQ8FBs6IRr59mbzaAWXfyc9Te1Um/4b1XTxgyQBbIe4FzU/Pi
bW4PfR8NWPTQCHIbfTGN6XVF7TLeHKpkq4lx1YwuxClGDgBHVifxiIgh+pgO1UGLH5zNvpItnZQI
b05qqhdWh7SJWbtV5WAgwDc9P+dOedLTfHf73K4KQw8WWgqRd7ao4jV4MVTokoPtGLXjJcOutjF8
gzyXSOTNycYdtCVLWb2ir7isl3xQIneiwXuu+T5pbofXD7WqrWHqa8GPfqGYsoplOuJOWYTFOWbD
sDPXjT3gvl6Gs3B7Cdc974Uo5fIyk55ERDOQWKDf87q4S4270NZ2kSi8iX1H6NoLYOWroCz7jQhv
1R4tDtZqoDyNVw2us0Zr6kg4XZ3HXjv8qpPKG8oNIaueHa8zA2VpEDyomEjQwBV622El9ZgfeHRu
RO6nPZx5uG/7T0gluq2+xZ24unsXMhdTurhNGNBlNB0g06lPufEsLXRZm/mB2+zj7c1bFYSlA6aA
oRb+27NdCELTG5d9W+GKzsbpUEzgg2yBwvQbEjlu2xUbb47VDePIif5bfubKcYvbqK7aAfdQFuWu
bjz1Se3SreTg71ju1YUA8CpiWgsx7avONCL6oi3hFQcwX7W86U4hQznWLnUv77jb0OypFqRw5x+i
yQ4l4BS9vo/z9DiDU3ziW6Wt1TV2cDUaaP3GGiubWbck6zoHVlp376oG41d50bmWNe9MgSDg9n6u
LbCho78GzIigh1JbviM7LLrQsBAFAXEKUX3/1G+e+MVRqet7KURRyDJI2ySjje7/uPRrec6B6bqt
xpqrvJSgRI6gNxmMNqbYwSLzjO6n3h9obLot6rwGmv9uC1vbHwPzSEBKgbojoLTXh21y8NKOEL4B
fFJ4lRTncpxOTfzO7HAabota3Z5lKO7CZ2fiNXItqgSEBEEAz4KUCq8GfUoDdNVWC+CWEOWQ5ayd
8phi8WznSfaNmyS7LM/+R02Uy8wK9YElJgOvRX/mmu5Rea/VWydn1dAulkvZGZmiGaissVxk8Pix
2qJrXazolR0D6A6GQQtxm63oMHdC2M6MzsKeVp+QXvXqOcUMJ+s8GuTQFOWPKHY2lm3VsIHVJjae
2gQIu2sDAGeqlpp4iwZJUgU2BbTGPCUlKodAOiPJedvaVpePAj4Mmhl0OtmKIZSmFVZNm6I5n7S4
i8G8d+DCLL3bUlbNjQIpgWZQ9DupNt3npoy1MUffYApyXWFUlmfRTsd9PMjDbVGrJ5Vy9KfjskK3
tpKxGjXh2DVBi6IzWPvS+lzH0X4E1yET724LWtfpP0FqHb8FYpWFBdrcys5x637cOcNT2tGN/dlQ
R2WbqNoGb6a5ygObhe6Q8+81/xBnmFpEo91tfdYsATRpgNghvwhGTeWBkk5F1lg0ygOw8gNxRa0u
/YHOhC2DW7NuDBABFQT4WtAao4jJetPqOorbZ5j6u0nDFVtG5Uvc6R+tGpXxPHy8rdbaAsJjm87S
6g6UsWLgfMijqCLooq3q2pP8RRjInmjNXg4PtwWt1nIvJSmuApSf0TyQJg8EiHY8Y4qBmHYa+6Gx
ON1HhKdeOdXtyYrSHn0YzktHw8jrTKKBe8cJhFZRr8nN6A3n4fKrFG+iJSLpxxHnoTQ/M/5TJ6D6
PMf5FhPe2mngNoIJRNhozbAU5Y1B5jHAifAjabmj7Xm5TYZ2i1NozRuDogI4XeC8Fgz3tWukGefm
aKAh0CiaCOSrftQVz6ytzo2h7USHnHSibxyLNfvBmUC3gM0BhVLJOms7aiXqiDkaKWfTjfsPGHgM
ftWMgFt1y01uyTKu1QOgrOWYZ7xEGeyLTHZdJvwICYEwnP3bxrp2CpHmQ1c+ADsGGLKvJSFyKsAN
aueBaYyBsPUAEzR3etMeMAN4X2bpBgZm7X0ELBkHdhcTR4ACvBZn6bVV5i1A0ODqzV3a0XfN+MXs
nLvYvjMBAcL/dXZGuuGhVcK934Ug4NgMiv4nBtoR5exjwggdtRhttnaMrFLcPoRJ814iSZBz82Da
yNjO0ssLcU+q4Y7OoZsMzRvcjwNGVzAGowXIUd2dMYlkMhj6cJ2pOg8V+ycXplem/ZFVW9WhVetB
5hqgZWwtIF/XiwybTAvdRneDnCdwrw7vGMCB/WTf883Ye0UUqjHgC8JkD4pnvbKfspXUcTAiMODy
M68xCasb/Uoy4AWebtvpqiC8BBEIgeILXWzXOhl6acuKYQcr/d7m9geZ/5LTWaPs7x+dNkGnAYhE
dB15DuVWshueIi2GLgpLI6cIsMacNIe3tExfSVFOXWWNccN7dE6USFsJ9pDYkSuKN4SsV1IUL2LO
bVzGSxdA32vve2AyqfZoaBjsg5Rym/gh2xozsXbOIHGh9XF+3wHKLoFkf7CTcungYRTjdGjmOekD
tT9PFDd6uSvqwi2i3q3IPxFo5tCgc7ptJSuXD9i4EbYsLDM474rlF47U+qEgOOfW6Jb5Lzw03kL+
cyVDeW42FJURo4OM3CpdlMZNbrl2/u0NiqDGj2k5DHeOiu9Isgy1yBJkNsL4xSRSEfWDcLbAFmtn
yiAgMOEojaNErqxWN1ekr4qsCObEKg7dREs3zM2XklTvwahVb9w0q9LA4wqWA1QQIe76BHfCGm0n
5egNieZTbWBCTlU9YiaSL+XWtMGVSw2jeRZXC3QMOkQVwyc2SBsTKyqC2HmqQ3fOT4LeseFobnFH
r9mbgXsM2RqkkBy1FaUiRlnSUJMBrYqdDNsz8sP3aW9+/HtruBSjuItRUAcF2bQImhkvpQPLXWfY
6CdZTqbyvEUb9R9NlCUzeDNK2xRFMPSZq/e/OgzLeIsSYC/jQMrgBbjYx0X2sGtiUrAOStDqMwRQ
54n0v26LWIkull7w/0QoBs3Gls8JOmEDHQ3IbjL1teu0M+AJuzQBx/Zo+VpV3mk5/Xxb7lrEj5wv
eoR0lFZspIaudSslgsOW2SDZKGrz4JR5eSgTs3OTEOPMcsLhehFoHcbRsD8PJkMLcsm8VApzxwWz
Tih9Co+UE0grb3/Y2plDKzYD6hudjgCbK99VD/HgIGsbGNV0sB2Gx8i8n8z7Yt7Ki62hv0GwDQ68
JazDFb0clYvtHfW+wYMAR0EX9mni1X5OT2bFd2xwPN56BKXUIXGOYPrxog9Oa+9DNvhTkXwY+OgZ
9SO1tsBSayYNYgIMDoD6yKQqp6aewB4RJUURyMquXF5bkRdbYe/dXuI1F3ApRTk49TAYRW/C5sax
qeE/a9szYjBB8nAq97dFrV6vuF/RRGiCFheZmus1NovCSPRZFkgG/WKV7g2AmZXJUqQcCBiM7kr9
OBp3kwTQ22EnWo1vcOHA5vGF8gyNJr9b8i/2uIxyQXNZFyhdnjFWIn9uytLdOMNr64l3HcNTxHQQ
Uiq7Ng0YGdJ2FXat0fwkO8x16MfjxjNkS4iyafaYgzqCQZEC8DbEXxy82MYWud6qECQbcBWBthNv
kOvdckjYmBkbISR+QE7Aq+p72Q9v2BLgYQACRbUJ66V4HmfI5wIhT4mG/KZwWXZf9uLFsNGRmL0l
XABCapm2CmwACgbX+jQCNHRtW5WBqJuDkNr3yfih58kdDu9tO1+5vnFDWCaOFapoTJ1vOwmSgHep
LcCS04auU2p7rY3OnOFpIQbfzv+5LW5ln67ELX7kwqpZG+bIgzVFwLvJDYtveoo6U1H9vZ9AR+7v
QhNHYPd75t2FlHDMKxKHBHYNTLBsm0N0TOx04xZf69WkHD2My/5Y6JhcdL2UQmJY9FiWQaPxw+BY
H+LoqeySexDO7+em9IviG6C0nhS124T5AeARL83ajdO14nhRTgOL7G8WUQA8rj8CjRQyS7qmDHhR
noq6Psst6t0VC0GDH3LigHYu3kg5WqhadFknsjKoF7L+8F1sHSLMEDPz2A3HrattRR0kqxFWoE5m
Mq42gDAaSc6yqURqRDdnH9ZfPdtxjCfbbTtcUwpVdYwvQn8WQGeKUxqsLpznyYC/cNpsn1eGPNFB
in0vLd0NS/T58Tm2NsxyRTnE4qgwQTsQZ6tDFnLU/YYeJG2BnZW7dO4wklQYb2h9x9JZ2KqlPRKk
PdcG0erc1pzRKdGB4fBDW2rpOYkd7WwVY7NxAlYWcdklaizNNAzjI65FyZp0SOqiXpLgP9iPdm+e
rapLXDpTcy9l4risaM2NpMHaIkIgsmgMxSHwqV4LHVun0/JQVkEW1t+0eIGoO+HhtnWseCl0CaLh
HZk6dD6qdIhJaJN6jK0qiJt7DuqN2inBXLHFhLUmBTky/htgCXyWcnRTOxSyYKIOTLDnsvkJJeFa
2/29JpcylMMrotFoTJHWQVaY3qFC/5+ebsAw1jYEyAG8ahEtOVTNgLX9ZDR8SGrciuLI5/olF29p
4gb1FHrCAJPDnqiPTLPV7bozyxqdzPQQMYzcq6Jd14XH26u12M71wwxKkCXLbeFpAULja9uSRd3M
YPLEI51GQW09U71267zFAOEtws0tSeopFWWG2z0u0HrxyMTXPESPHX2fal9vK/R6b6AQ/AC2Bo+1
V3vTCEbbyexxu3/XJ7fdepJv/bySZijB6xR1iIgCTGfzbebLlPr/mwJKyGVVNIniDgoMu8brTrd/
/PUBxFMFfPcIr3DpgC33ersBWJjakuLz6/DAHIzDbj/zeMNHrspArhZZAxOGpaK4SSWRGI4YdqB+
4MlnUBcT4+m2Gmu7AB/ynwjlLrONuomqkcJq+eTK/jMI6G4LeG2sYKGCw12OBS5M9VhYksRThoG1
QdqMtRtT0gW1XqIqX5bCG7Vh3rgnf4cU1+fwWqByOspxQFsSqGiCuvf4dChLv3nqq10d7bVzIu/1
fsMQthRU7DiS0hoJ6pUBLULT41YVnsZc+yoJgKlmndcbHnMx2tfqgQUCPdwMIf6yoReBYx5qsezM
Gepp5uDLFq1WFuIAfah3Rv+zMlt/1AvNDadhw7+9vrCXdV0GcyG8stE+fi24D+eEYdgMcjb9IS/3
uYx8zAQIm9hL0ofbNrOm41I/WDjV0UClsp2jdUx00kCA5bA6yMF+xzB5CbMbeL43QuEWnLl0K6h7
fRDQXQhKIdwSuLQpU9a1SAsTQQ5pAtN8aReK7Q0o9cryXf2+snzSEGxITfz+MCZIPLwLXRG9LxI3
5RuLt2KPuOiwbIhAgBVTqSAWik7HnI0GQf3PIXsHW7DRk5dvJpJWFVrEgFz7/0i7rh23lWX7RQSY
w2s3SWVNkGY8My+EvcfDnDO//i7OOXdbavGqsfeF/WDAgIrVXakrrEKcw+4+SdMaO+kHr94HurYu
DOCinFshp1PZbRONUxecD4cRerhwEEKggLcS2+mAfb3pJIthA98akhywNmqA18T7falbJII9JHPe
c8Z6YUKqKhcm31RBxMd55dFr17pJ/XqfxoJkm+YFDSakEiRgSrV+0gBQRqRmEm2xb5QOWBMxhqIT
FL+VPiZDI4ecF8uicJsGQl7EWtAsRviqTvX0cUwboI88Z9lT3/NyxotCh9csltyjSgHcymvjkJg5
hunyutmL5WMyeMjRDDYs0iDLzv0DXOAE9WEs2AJEK3K4N5xkpaiM/dDuQ0A4OEpfdpu6CS2eE5m9
NyNw6KvBmxWVb3RAsV6rEZrAs1q13Y/ZRBMrec0D89BJktvHDdHT/nls02d1yrZauNLjrWS+6t3H
fU5vRQVtV2jvmdFo8e5jDT38IyqbutIBO8XLnACdBW4kyMgKy71HKjlOnMBHaR6rTTbaMKab+9Rv
LxTUkTjUsNQCuSRWu5sCYWFTmt0eA3e0syaSYOOeidlenfMkuzUj14QYuyt1Zub5ntHt42idJW5f
uD1Ge/yDoPPudNbf6ztFpR2OC9VGYBUjSL+W0Tr0KrPWO+yl7qMyBoh3Um5FJTOdDMC5NJyAYGlZ
qUfRfV6RYvAlVxDrfHX/XG+NDD4C0zR48OI1grrh9UeEUqpHDSR4n06ePfhAkMBCXqFSOQq/cH3I
y6K7B4qCoiGbgB48Lxu1HnCMZu9Ej7U/j0rugyLjkLmV0fntDgBQbI3A40ebP+MiGKlRO0mMuAKq
oFaKu0Jpp0MgYNZJ6ZKfjQFUbn0U67WajCc0oiucgOQ7E3d9oYBpxXQOIObQFI61e9fUi6mbzCE3
pL0G4KJRxTKsCRuID8lnH9nxzpqeRzkiItZDtq4Wb5tn/NBq9M7dV6aeYm8j6iHlYbDdnrs5jzED
ZRFzicj8zwd2cSCpnGmYKA7kfTjUhTNWYmU8WVnUlVQLtByDeQUqOhyTuDCoBHA9APnMAxO4arY8
3LVy0jXJhHVGRkcUjJ6lVovxRpMA1JSopWXnieGMU+RU+j83xyjaYmcIRg+RCMOU3jW/vhQleZ1I
0l5JBWzBi3VtX4dNeb6vNAunimYgdHLh+QBsUzZXVCZVh/53H6eahdJG7PRKIDnG8Uir4KHdA4qA
Y5RutRQ+DPEgmshm7FE2D1ZG02AaxSjvMV0pA7JPB5bWr6TSqvQQDXlociR54c2C6pf1jReGCv9N
+S+vUNeI8lrai7qdllQ1sM2NFIoN+HwseLOOKcZwhn9s4a9pMqGIGHla1Zu59A2GUfSPrZ1rWBvO
g5peMBFAiYVUohcPKCUm88CMSzwqkOmT9kaqdhWdtEZKaZJXGd4tSVzmFP262BtiFs1k+8GEEbRU
AHTjfQG6dTKIvaXvnD4wIG5wnbG4zBQGocNHCJK8Qo7JtAdgnrlSVBkbbQrdvlVDjlou0ZxjcICy
IX+Caty1agAofxoAryfth9Hcj3pwGFEBJLliVVj1Ie59K+IwuXTS6NZAwc9A+xwg7q4JJoJSqw2w
DPdZ1v8VBBhWBNqknKLFErCT6yyKqZDXpIwrjvQuKAu8ANQf3hVtMGy/rlQFchUOsHnoEhQcc+ib
n7mcWrSJ6m7kOPEFSwAADzhxzP+gR5ZFR7fSFIEmthkA48l/bjqMscel0+rAIkJscl9mbiNNeDXU
T5F2wRzBDWhu3AtF1QEQDpsA1OBnqVedKwuVyDm8ZSpIFKOpE3rP9uX5WphPEizQHn3VIUnHol3H
Rc/rFF+6Irze8UMQCxQG52O9cEt93+R9YkTK3kzSaS8q7Zca+A0t0UnJsSrLlOZRYbTeojTC+mRo
WhzFibL3Eu3X0GunUWuOQuf9vn85i2Tg9RF8IEQHZto1QyhHo3yapAoabWQA+Ay+tZqzJeuiFCdO
Em52YUyUAV50uFeE4XDs81Ph4uymQNSE2tdlYMInWzRGUaX8UVYiTbtHRRBW+PuPWUNFDlZDwtQS
lukyrJWGIQctGvH37fCeTQmxMNwm82BjbsUOVWhIHDowkbs0TIaIqCahBoBwHSDKKkbUi/E90oeY
Y5AWiaDjCoWWeZWByRikPKwgz4MPImrdinZZ5ij79WZhhv+GEMDBoeQaqknsSIzVxkWeaaU+g2uW
VM5SxD3+lDWf//RmcP2ol2LVCcw65v6uJUGcKjXCkk8dC1HrVHRqy+jKdTciBCJtVkrR8z8nB7kT
UYtDZQQP62tybeNVwHQLjH1iVC3pjO6kBuZa/+dQHei7+U/wMU+LKgyZqS17gFCHxj4Qyv1MBSBs
/zh9Y6HXE5k1bOtBUwIL72MlqZ4ngm/suyZ8waPFQ5XP+CwTkzeJd+seZkJArf1OUsJoXx+ZGqH8
65mxgaLiRx0L5xwrjlLVDSVegmCJkIZ6NjyDim1T7IbUqm9FrwgA4aznFvV7IPT6GGsXgezMu577
lG5WffZo0RRbEdcD2CxHbj4Us7D7FmiYJs+33gYsCFT+5gkLIK8PL2hKCw9SUFK8g5RXR2AxFUJ9
lPwSj1RONnSZKxgFrNoDXDf7Fu9LqPFU4vzkKAxo5suBWxXhY57m2S4za47iLhgiNJehzwJdpmjz
YTlrAdzepmKPqCFAZZ4Ikv9qoNP5r/v6ukhlrpQhzkQExk5dh7GseZlcykAmioqSZIpcrSQEf7/v
k5lN87U/Akz8d9s2jg+xJSPjZSE1fpECIL4xksSOLIztJIKo0FKXBuc+qUWOMAIC6BXMgaDX/loi
8lCWsr5uENmpYUeBEdwB/8MwORWNZSrz8meYBxjw+f8vHCxgdyfTDDpAXUSp9YwJy8jVs8C07/Ny
I91A7oXRxgCbISKByHZYCj2A+HyAHu3b1CeVpz5jYZxdK3DnhnpS8ppzdGyDD6oICBjADI5vzviy
zkKrWzO3Iq8/70SgEZH2GLiIxl20NjrV07D6us/d9x7TC6m4IcdYcWBJiZleglxPc6IP5KAnJK1o
5ShUehX3jvx+rKjwWBG6N6jzErpfPUnd2N7yUFjZdT83X8LESzk2+mr9CIjrg2nYH+bv+MlykRF+
Noodfflqfo57GhBeIzmXKiNEVtI2XVqAqu0/uymp1xoZqezgFdR9ESWieMVnq+DAy/ewMIg33M7a
eiG8XaJVpWji3McXJSCNsNG3wlzUoQM2z4tv+eNQ0vC9eW2+ytGnqF6ErnWe1B/RETMXGaC5ft0X
BOYRePM9jHWASwriusY5pETJyEp0sYmDFpRjvr+neO6JGxPm15ao110FMp0dTzTbiABHJv7xNSI/
O4ecWqI9AIbKf5bpsJmIQY2PcJUe5Lej6K7erZ/ojFh5hNLuS3R7+/guugp90jgaz+bF/nsWgHqE
kcRGTXaYzEvSOAYU5nCOSWcHNKC+09Fy41MeVj6XEiN9odeneTGC0uTawzmyExI/NjR2OcfO5olu
OGKkzVAHM/SAKXZuK/LRbYqdSuqQbGN7zUvbcFliBAnbUNtCS8CSfoiP7bE9TEdrVdQkWfF0l0Vx
u+GKEaZK11OgP4KrwhY0xzNE0mH2aJA3kkGyr9MQrLOSFNs0peggKE2gkm+AT1Rt/cg1cve+/rBJ
5f9+DEZWZ0+OSjfzMVaGXd+yAcku9gcTG70JAK8CEh8ejZHk7pe5ppNTb6JddejXPIGdTeOtVv2h
PT9FL4yJPuHdp5Y4iKGyzZ9Du6seKxXtyLRx9HP+pLlN4Kpy96/IzqNgaHYVESExLA8A+erq2OzP
cbyufUCInqLP1Me8ZepkXUpEDGP+pSQUb+4NbwSbeVz/57QvSDMcm0UWVuo4uy3rKLTAxibDaFva
bixsiQdct0wLi0kM9DeKWAh+fbqaj0h06HCzjdtuJxurdcpNan/elx8eESaIVi2vGcYKDMlbb2Xt
EvIuvaa8C2MqWf89tT+cMM4+bvNcn2brK/dn+LYhps2DOq6adDuOeyN/MXnNEbOy3wgmisf/e3SM
T5+sCov5WnBVOsWnspWowguXeCyp15fTTJZcJQ0oaMQun7HmGTZ0cIYVLyfBwgjdnB1jQr0CWdJE
ASFzpckkdMYMG5Xpu0y2UWu3P3piOia9LxPs1NF/aVrwQBKWLmC54DVzKR5dceaBZk+Nlnpf2MwW
vMfOY/IzK3apnTin+wRnhb29rj/0mOsaAzH2ugD0Gu1TN/qX4gNV7O7FakoOoeUoF/N0/8sZc20B
WgLirAuG89svfyA5fVTt92Tdr+v1wCnJ8Hhi7s3KwigwIwsBnvYjzIn37NGa8xBZ9nkX3LA+T1Rz
tZkDBvErfgkakhEgOe58W+AYiWU/fkGIsbhphLHKacSxhV9vMLLuBkvmRlsmu39lKVBaQrV+Fjx2
lm8UxdzLsPwKrjU++usHg/5IzxFZ35e3Zad5QYbhp1N8tQGGBuISDUPLVEtcFOhW+vlH/Nk46Rt2
Wej7fR+SbiVsv4DMVe48ToppMe69+ALGkXRTJfuVhi+I8PyhA6ldaWWSnz7vQGf7faNaF3SYJ3EU
+UVjlsV8oAGNXO/RtNXNe/LUryWOwHM4Yt2VhDy64tWglDv+MaDP3jreYG6NY5t4VBh/NeVJFLUV
qCin4KzTyC5t0Z2+vu4LyLIF/HNsrAXEQE2ENVog4/1WHpAuXaW/Lce0PVd4SpzisO0Jh+Bs4u7c
E4tJlwPZ29dTEOxcgzzkh2btr5TtcSTWZidt7hPjnSFjBMVY7KXWBy2sp/0ZQPg0Z6++8epRPCqM
AdRCVKsBXzSc5YPQEov4RDwZB5PkHBGff4c9OYyFmsh0ox0SSyXw/xdBaC81taKO8XhuxE5xYtGr
7C4M81VX9DzcrMVXO2o1SDsiE4gU08zzBa1Mm7pEDNLhbBB/1z0WD1ZhR7ZKjJXk5B5BntgNyM70
aPDxrx44F7SVOSK5oI2aCJqEEtB2k4fgwQseO6f9IVq26Xi5c19AFsX/khajZZo+YilOAVptvlOn
D6zjSkJ7bDeJY3p2LD7qNQrvm9qWoX3q6v9JnIk+Gs/IEqtOYEi+vMPO1mm/8vEkn+OrZgUQrCcO
vaVg8ZJZNvoQo6RTU9Cr0ODkvIWOQMWN9pTtEvRWOe8+/co9mnNc0GJcN7e/AM8ImAd4Q11fZ2l6
IQbNZhf0fHAB2K7SZ50gaynbp9OXwNGRxUjhkhoTKYRKGgN7B9QSezwWMcWUIBIa22nkhSRLduyS
EONZq9yPYl3PhrONiTa0eBOZrNdfnqMfec9wdmj5O0q9JMUofiFGlRTW4OkN0A8kPqo/ldQ2Sefw
BITHE6P1sR4GsDIgtHMBKP3D2IWb5mNte7QlvNB7yWhe8KQySp75vjQWI0j5ryhj1HvBtrnnxqPB
KPdYB0mYoNfu/NrTt118/FBsN7BR6HLSgtATkmGv9zXsO3d8Y6L/yLrKaDTalPWk7WBOdg81jZ1f
v0qyObgfSuCcVTsanXZPxd3Jt9d0ONB1htTa5jOi9z+Cp3Bsh6gHaFXFk+ZbPBRu7FN/g4FOul77
7ue6y3jU5kO8xzLjY6uyUqp2AssjfTNI8qDbOpFoRAybB4fNu07GkGhe0ohlCUoxscOjavsbk3wq
nPjkG0Tlhh/gigO9HS5WFRkDYvZFgsXCEvRa/dk8JLLTvne/dCLv8QB9VojurO1T/XCi/Q7JJ3ck
PcG58tKJi67+4iMY49IMlZQbAT7i1T5U++BRct32Z0m6zfMPJNt8Hs7D4msRpbG/mWYsTJx3VW1E
oFfYr2+dXdLyryOlTzy+5p+5OVtU6IHAABw4oCBfu4J0HGulSDWcLQILp98EhBo8B7B4dBc0mKMr
YqCE5VhXerbTn6nhdGvL0e299LJtye4AkBDe83cx4w44tr+ZYs7OaqwKWDkgKH58YI3MNvZdnzw/
P0+kpP42XT1szoFd+naxLU9f66f819M6cOgLdYavzvHpy5qenmD7eII883nvrBlbnsQmdkQCJuv8
pq+G3bjhGJnZkt35+W8/fBGkJdjSaqQFfh6A3P5KPW2366enJ85lLmr8n6P9fq1fEEk7QyorE0S+
ey/tKkFlgnKc3myfWEZQdERjAna1odbJnJNYSUqLpB1EP3hWYskuYpljImepvqEAECr0YaPkqLNS
7+dxoUbAyzhnfeQWbU+1sqe+vs4qnsf7Do1vSAFKDtjKMjYUsBB5nVy2tY4i3/nwS9FXAM1sSPr7
OaWBaznq42pFnZP446v6iP+i1SpyvvpdT6bO+eTc23cz2b3vYDxv2wRdW3bDeH6zD1hWSh4wrk7Q
ZIlPwZ4GsqIVOWHdPf58JYeeDJ2z41yrdHvqugLIZwP9bkC7ww533MqF7PSRHmC4punPQkCwb2Db
7VNHjUixC/eNYyG8blbyevwXcc012VncLsh66Eaceg1kNeLhAszN3iSJw3OF36X36wMGGWgGjDaS
9GjhuiYj9XWleO3Yn/WVJhJv62eORbLTZKMcYBHrV/RYxrZKi31m2ZjIa376f2WortfoOj90r9HA
i4ZvzcH19zBaJDQTYNenCE+Z2NI6OzewDkZqtf6rEAuAvNUSUFxIJZXl2Ro78yj2ihESsW8xUOWp
uZGRXk0zngn8LgndnhLmc1EwQn86O2CeGpHsoeMAuXiSA1CAxNtKJMpRfqjt41dGX7rDKTrkP+6b
xlsnNx/FH6KM4ImK0umeIaEGsCpfatd7OCEUWt+ncWsYgQuLhioMDKrz84CJni0Ze5z00pilbHRi
J7C1lU+RQuHo8UI69JoOo8dJ2oR1WYAOVr654evkVj+kY7opSEN5iaHvWQH2si55YmJnKR6NyMpB
q99m+zMGqB5KdEwYdhA7yuYN5mO784lGEtruTNrY+lbGcJ6TP29WfmBHPydHdSfqhHvLiTzbeOr3
I9Fsw45Id7C5OYpbr3F9MMwlt0OM2RnINyQr2ZTO4WzahiNvdLItVh7lXMOSRF2eDGNTKnHSEiCH
zbf9Bg0//Mwol6ElBb6kwQTXXtROlqDi9Od7nsfyfadZG1Q4CNuC/vPc5vXpMXFgaYxlAJzL/+jl
Q7PzXMe3eSuSlhzAJUdMIOiVeo7WTRApD9IKnQW8LoZlHUQDEXDr0L3E9k4mPrZCjylqfZBU/7fz
86vevf4bLf9DgTmmth6EMcYkPpJwoxPZxdokqe3bXDM5C+ut5v2hw5zU2OpGJcytMpr78JbQt5y4
5nv3mrrc4Hy2F/coMW7L9wKtGpJvjh7CVWSnNCN4Bvdr7iN4WUH/8MQ4pFoUI8UqQQm7184lQTDe
E/WkE7TcRCvfLnc83JeFzNMs1H9TZNOWY5kWWmThFF/rp5L+nugxffBtel8kFnJB11QYixwFatxZ
OiphGpncX4Etvnt7iaJtzLBjjiPjcsRY5BDNfqI331ZKWsdFRfbzKNjt+t+dHF7bcNAz4iiL2KGL
gl9r8nebyYf/BP9cEJMISL8SXlfYQm4Ex3dBijGlfTYYZSx9k0K2ws1p8MOzI1c4+huardKalhxP
vexCLygyhrXWfdkvMlQUo81g/4oPw3ZCm53vPvGC/0V7dEGIsRaGV2e1GiO7Wzpvg0FIbCdU2dwX
v9kS3OjvBQ3WUghdFUZWPKBe/pZAm5It57h4TDAGQsOOZMMrkFXdJRss/ybxBpUh07nPhTL/yj02
GOMADDKtFVocVfZWuSP9CE4HzFIjSjBsdNVsRSptUlLZ2KeAHjn5U303KNaYuqbrvOvYJeTW9vgY
b7baBhDM9z+N82Xss7qV9CAvS0jLQd1OeFiPdohrvE/j+0l7h332WW0NTdukKoi8dhk5fHg0Qcyi
2ZV9MB891R6oSALnuH0mlhOuxLOd/cbaJk5M892ifO8jGONSGaGXxNa3IbOIeDigbhaTYv2ebo4v
NN+Erv7Mi8wXhAtZJ2nGQZibmi1GuKxkqCPRb/vz2+Qiwd2sazs//fPUHUosCCzmrmYJs40MX/MG
3NCb21iwcctFOsHtdvAFVFgBFoB8efTz/mUunSNQAucWahV7joCMAFm/eHCWcaYKI9aJnbFPnKZ4
ch7cHF2VCEj9kIwugK/tbGU+A+9KfL5PWl3w5lekGVYFOQu1TIUxLb86W0C6C1PtkT1/wVtwKOwP
NNgS4VgS/COwDdq78qN6GujP+DQc1R2l+X5rbWbJ891kZTxyoqeFGiZu4uJkmBhd1rpKS+dyF/q8
qYSnQ4yv0Zw+Iq17Mo/O0TtqG17JeaHjYqaqofMGwQBG/RkPgzHzqsxCWDAFFFtnrte4ie1j+xg1
KAqo21NPsq1ga6TAi40nDfOvM1p1RZ3xNlqKh3blIUcuruTVQXakNaJ4Z9gWxPjIVvmPnCfu8x2z
BHXs8gIgGbr0bvC7Y6/ABLgKdjVSbSS7XeHdQLStsJ19HO/d8D1CcUMN6AzAx8fkFTi9FvYqaYcu
NlDawJPL2Lmu4spbg0QP1Q4gtEdhVTjO+gnt5MSh71hM+sINlefzu/MBLFw5gso8aObaSoO3p4TI
IV1hmfEh78lxi15YpSeo/3Hs9VLMpwLz3QKiA8aMMM57zfUw6WlQKCbSoPJ2dBTXRWLv+Iiqpv/X
fY1eKH5gMeEFJUajARwkRiGwpM7xekAvSAIXOLklSamCdTDUP2don57oY+g4wkdEfRsjzCmJ6No4
S4/c2vycxGDP+vJjGP3VRnHM1K4az5Y3DNusUOIPNS5VUpRdsMP24ZB6ZorhDTGtVipAWdZej5Z3
zonwPoJRZwyfhp1f4uyVU2Rtkow2HcFu5c5tNTsBBPc7YIlN0ia0QDcpgBhjVzNtEUaNh2a2aOgv
j4NR7RYY3VhsaKByUtrCXh1orqyMfK3GFHuOh+0hCug4Hg1/EzY7bPFbiXT8ZSj2/fNYSqldSQgT
ZVaNjMVckoUABZJo6zaGCvaejTOh+g4RxBOvvLLksy+5ZiLOLMVop5mB68bOERH9eO9WI+ExtRB1
XTHFBAYZ8rV4FYApRcbiTyJLBek7J9zUBh0xrZPGRJ0eJetHa31GnauHz2FzFjE32zylWsuZal7I
nV/rIGPj4nkoOMlmbZ9yckjJ1NKP8BhtDtkm2lSfvmM4hWGHG2PV2hl511ay7ZgptXn5jYXuf3wI
dt9ICsazZsiaa7MjeI3oaaE/nl+Htw/z8IHaufUzWR1tgmh4johDm5cEXBavC5qMzhdeZHRiBJri
kwbDIp0O4Vp1lJQ8Bnaz7nE9mJbyKC9dsBQSX/HKqLnQj/8Va0ND6bpeC9baOBnZR2Ot1MHGwnB0
TnZoknTTmJbJzsxcxQTW04sibYEqrKQ/MEAU1K7VE3HaGUVNyubQxJuiov7pvgYuPMEAUjTPh8Pd
moB5v76VWtRRWSnD8ay4KhWotT3ysjQ8Cow2TEXdCUMfjOd0HdkWTY7U+rzPw2wkbiz7BQ+MiEti
O1piNfNAlF90WPHEaNFo/P376Dq6PiMP22blZgQH9oRDKh4a8k69X/d5+A7kGCYAdzGXDoFfAHQN
xh4nJWozeAiM53orr1RHA6XneG/R3zra47onbuixcC1X9BjLO6kNUPgE0LNOczYe2fEaXaH6xl/1
rrUyMFEmoh3ifJ/LBcsIrFnM6KJXB4WGb329eF3EkjJq1YhCXis/ZQKGjKyjWkmkbdaZj/x68XGf
3MLFXZFjRK+s/dxqIpBToIaCaRA1e2pNk0ZSTqz0B5DfaBHy3gkLIewVUUYafanUgTiGOAPg7q/t
qj2keBr+BbzJlxA9h/cZnO0IKzQX5/ltcy/OcxSa1EpiFGgDvzrHeWBXY7D+/5FgokW1HeVRTkAi
bUOaVb+iZPMvCABuYwZEQr6TxdG2DCwMbGeZMGMEokZO6n/e6TpjovyhwHgBUwiNMPTG8eyjWT2w
e47qLgTxVz/PGPtEMVtlUMBAKH8IcmxbcLSAUCX3j2lJXy+ZYOxDLbSFb8z3oGH1oNkC9cfDOFBm
USv5S+OBti+MGV8fGWMdEikxwimVxvNud/guuSPnfU7+OueUbMhf+87Zx3vyjpFOmjnbE/Zo0Ozw
iZwxh2ne0TLeyRPkIY9CfIY4daRW/uo7jTQl7x24qEUX8sGYiTrRMFKdiOMZ3dKoCPq9O+gyR0i+
4TVuVPWCCGMWIitsxxxvELTRHdz+OSR4xRPrOJDo9PysYM8z3WdkS04h9hM9nL7M56+ddf7cjav7
YrSUhb+QVkB2XTszQ2jibkghreJT8Dhs0ufuQVqnnz6S5Dnn9hbPFbtd5943DXGffE1KDdMWaPC4
Pa/KiKl8Bi030Fp0KBckGNXWIjPU0xEkEFKhKH94mDbnzD0PO+T+Vitn39sFOmkbPOFP1ubrk2Pr
F8Xzgjqj+UHcl1pk4E6t6k0rf2SZk9ac+1pkEKeHBCA6foA5cX2GwxhpQ9iF01mWx78AomG31kD9
of5sS7FxpDjC2pCehxCyyBeWluhY+YMdFAajdmqJRq8pjKdzVR68+Fg1j5LAW17Do8Ew1uaNFAJS
cDpH5q+87YglbwWfhz3PI8IonWolXiJaEUwXQMIVZdMVklMi/Ofo1KKgY78K4JzmXWOsoE9GMbXS
lE/fVbSduRKIRATquRkRVrk9El5tZilxNQMkA+BrBuNENHUtFUhMjIY5FBMi3kOHNI5FAOB6ll9/
PeRPLintvVGR9+o5fazIuDlldP10n+OlzM7VBzD+QdWGpkyTejrv3oaQ+IjkHkfn8Ktw3ZQ+h7S0
ndYuSpr9dLayXaFCFT6gKMvL6XwXxW+M6sU5MIJaq5OvK3U5nV9fD8X+oya/xpz6ZCXQFYb6/Mej
jFG02AYaFYnwLOCo/6JuXlBnRNicBGFoxWo6d8WT6p+wKGsvFi+eBvyeDkGtx1t4zL12RpwH0fJG
oPXi1NG6MTofD5b7qz4MZPM7pCsnQg66ovnp9CTYTzxPrCyq0h9m2UUkWhu3qWzNtHdv5uoj+vxQ
XybEUxuycjqnt9+3P0/bfv21FQl97xznJSK8YsiimgE8UwIstAKkRcbcNmrvBymAms+d/DsXniv1
fF+qeb/PaJUf9qpQdFDjKP2IzRdd4GS3l34fsDTY4D6/8wAee621VSTX0tDo09nQ8zclqN6sfKD3
WVi6JQBJW/OWeBSlbtoU426aykCczl4ZEmvctNprPtr3aSxlVeblin8Tmfm8eHVMqlVHkTZB6zRX
p2KCQczqdP6Ryrb/2Di9i27MNiXGmUN2DhdYZQdQI3wh0PKARssou2hEqZy38PV9NAgRxR7FEX1F
vtXkRO2xjgFrRYH9TFMFxninj5Z1CCPJSAjgjFSPtGGRuGUCFEaO9ZcXvgtb0YBYDyxg7EFmvyvU
+ypDC4UE6y/INEALl1se0sN5QiVBeEHJNSJbawsolO163a5f1//8WNAErACsAtgnIkCprm9DMcM0
9aNJOttvB5WG29JGSP71xLF1S40Hl2RYaP7SjCtTm8Bl6aQEPT3pR+X47/xOm/lzmVu+osMoiacl
wZj2oCOsEc8dHn4NgBSi08qBcSOnpzXPhywlXtAqgjaO2aEBAZIJIRXfL8cO6LVntI3mJHjYrGBM
96LrbDm6eesuDEgHZiDRF24Bf4NRGzPR5TJsMXBpuzUZ3/d04oU7C8H9NQnGgnnmmA19lSC43047
4uy3xxNv+dqCIFzTYFy/X4aTUBrz3CgqwyXdkP1oO5yjWqhRXRNhdF0OEV4EDRjZCUR9P6KFgNpo
ceF5Ne6BMS5cENGkiCgUSemDgjmV7Jk3mc+7dEY7vbHJi7aaL71+Gt9O+jPHGHN+/5vBC1tsDTos
fo7fr/GUzAhtVieOfZnl/1ohr66Cbe8IlQ4dAR0oaGSehA9psF6vP3k3weNjNrIXfPjFlJadhouI
f1o/gVrGm/1YaNW6ZmNm84JAEAlpM6ErGO9vbZ2vcFRbSNVInnjoPgvN9NeUGD3Xohz5aBWUpofD
W0vf3j4Cun7I6a+Hg1tgmGfAtOUDojROTM7TGTaDLBY+li/Oyi+9fTx2hOwdJyIvHM28Nc8zc5iC
sJDChbVkFCaL9Ab7FXKMhKAZA4YZDwwyvd8XuQWwtWsijNJMVikLtZR9W8qX5wcAbQ3r52f/0Db2
8/4pnmyrID5aV5HV5VDmsKcy2ZGgm+fgZVAO9u0zel72dUkCN1w1axNHKj3vyQ8n32A89wV9psb7
lz9h1sqkClcfFsplV2fw3S1zIa+FABynSsRBv5ovrwd4DHdDHg26r5wfzpHyhPb/MIR/3ys7alqb
teUHGciVJaobKMXtnux/Zar+kGA0cFB1TLbNiXG7JHFOfwAWL+Ltw1goa18fG6N8VoNVEn2DCzzY
ruv+lh9Xj3tnHvOK6GvKiee5d8S428EIDGMscGjI6U3ugyvhklbVOlvvUbMp0AHKxxi6DfCv+WO8
bycmVV+ghnKedq1LrfN9+f8/rOSfO2L8rtZlSjamNTh6i48HTB2fUZolwbo42tw+lPlTbx3LH1qM
KYnRWxfJOU7PPgxAg8DaL3R1EecUosPMsnkOYKEQfn1yjFHJI7X2RBWSsdulxD7gujabx46ufjfr
Z0SXWwwYWxjw4Dm2/yNe+ptNdrgGi1EwiySAzdSn2scWomiiUaxec4Rx2YH+IcPEzTlgszWMaSMT
mhNxoz/Y657X2CDPv3HnxtiFuGM6hpWFhcbnnf3m1hTdrMi16DZxHHoqVpjY5D06eEwxJkMbgz4e
y3I86y8aXpnuJqW/VXuFIbh3jLzyjpB7VYzxUHSpMXINIpLlACbzD/XbFtP1T0+cq1poJbwSRY2x
G1KgFL4/04EYwmagDoDO2JVDnbW1seBQOMfI86caYzQio5wsMSngS1I06H77kvNv8hfy43hT0bVv
258cO3Lb53TNIWNHrEBVQ90HxZgc7P5Qu/ApDzaHCMdZs8vIIg+p2LaAdLzZ6GE7kw1y/hjpxezw
znR4eryQfLtmibEfdVzLvWSCpR3IfYBe4D6T3567cjL0B0Kvv54+P0UO3NWiuZdlU5OQ6QVaDyOR
GKKqEd9DUoyW/A9pX9acOrJ0+4sUoXl4LQ0IBNgYbxv7RbE9aR4ATejX31V857Tl2trUjT7d0U8d
4SRLWatyXFkdQKV6+wjnb/Tk7zOWWPeXMtQ63GiFPGGC4fX1bomEnkrQDGTiKH2fY4oz1AA4xYlA
xhQHsAZISPzjiqH8BZYyGtjbnul2L7c1owfzB1RN5DAGmIMhXOtaHJzmq07/fPuPz2TAfmrBPF21
fioMIb8eGwg8MQq9llaKvfKt+55wXcFZEJyowhhea1zOeidg4DvKkTZAkZCXmJjHo28JbBtBhL09
2DENdWrkkO4A658UjpA8AKUID/tmkWEii3mnOuWCJkhsLXu0vPSu9lHtjMnug+dccO7NNWc38Z6b
/L+fX9knC21x+/PPVD9+fP4r3k7+enQWuzanzvJT8H8dra+Z7z0eF8sFEvHr0e4dd7stnMLzEeXx
VJvJN/6UzmCCYV4arP/BCQZoWh6XuYQp9BOG373Gts9voEv0P/z9LzHgjgTRO3PjTrEjikV+avKW
Bkdpa+fhS0NOl7tO9mKFA3ocg78i8eR4rVIoswg8y4/GnbnUkDXl2OC83z6xQQYcTtIoZE1FT9BB
LQNe7h1iqwaFjN6xVxefV7fgwcXVniYKnTqwU4OimqbMDIwzeP8Hso6r2SvnX2UBJroxaKFZpWqU
JqWHwJSAYUuLF3u12zUceJ2PF7/FsOOJJ0016oweYTIQEabQg7EQM/CywYnIeQ8Gy6/fW8f/GF3g
iK7mh6u74+FX94oxJu4LP+veTnRiclBDIlVScaRmUZCnI2nWnraGV2EgHQyCJzc7rLhhN/2TN64U
m3y+gAoX9KH4WshKEedMhuC0tzYiml14o2DzkfFEOwY2zke5LbQUtwrRDw1+PsFmBufFtf2vYMdj
FJhPgk2kMY6FaKYj1mRAMQe1go1XuGgdWj6cncXLyl1dyN5HeBJ8cHCZhgN/nibdXa2pdFUi87bI
3aA3tYToVQFv4l29f1wiPpGXxMXn8zEW/PXVXzN+HLHzj823WMZu6lgRalO+ij0c7nS7whYCF069
rW2pU29/oY+3Rp+56KMswysqztQv6HPwLZ2JkRI08efyqUFZzG7W6ePrZkkGG/Ift1seO9df3MVv
WYwNpUrWRNoIWcFT0Di0Mywh3sOiQakB2OnC8b59tH8x2m+BjBkdI/UonmjwTCNOwCZoWHVngfzX
Tt9yZM1HSZODZFxTpbDOum7QV11cHDDTt6HOcOg9L9ztbxfesOv4HO3oX7xlr8w71Jldmg7U+8ZL
TgqYDFo3Fr9PCy7L/198hu9zZBzWYyGe61oAtD017wZRcDuWi9If4ek/Y0/IaKseaKM46v3lmf0W
yjxFRnz+TzL17DZOEKNDxVyTBWZdW9v+0Ja7yPl44nWEca4D6uw488lb2zSx2lnUlz05zkG0N4Z/
hz7qszMsWo5+f3nW/6sfNiP+FCXHRlEUNJZ5te5CZ0lU5Nzta0TNazRT6FH93VKw2vinqCbpQXUQ
0+DT8Zw76qI/FAsvCV6R5EQGBvqt164v2fbed8Cz5ifOLv/FS6HNZwf/uSEGO1kPSDeKk0EfSNx9
7zEhyMeQcYX8Afds59/i77NlkKYTDEExTtRgwUyAQcvSR4Btbjkvhs4Tw+CLqURKf+ohxsyIFWP6
7HCxlfeCNE6OLY2oB3cOBtbOZFma+BnL98Vi/bJaIS7auy5Zxl7ovL8/Y4DlgH5Ya1et7Y8QQfNq
5SJ8biteuD6foJp8AAaiBD08pyHNbjug1auXmHIW4DbsOLA0H6J9nz0DSwmmMIeQJh0qjNzawqvo
2TufR+pFEeeWRTOIZEhlZUY0hB6XRycklOv0thrzCZvJYTHw00VyI58HqJERJA93B/SqUO68B0yZ
kQZXdevayT2oJfe7gMtSe9sTwTjrz/ua1lpoiTRC3EDq2bZc8d1eRQ3hqDjvPv7zpa72MgG7zDxn
6UBzUiB2pD4WvNVFR9ZIyJ7sPUgheCUcDqQb1xrkRGB1GRD5pki5Ba9HOooNB+vhXgeDk0y+Vtit
sE8Xt1Xkmfw1PphIbOsB7UzXWqC+Cnsi7YADWo94w/kfBTGI08RifWloWF0twhc899hu4O+5hnHb
VzTYIm0qDpmpDDCMp6AGB4q1FV+SfW7vrr7hbY2u8fiNK3bltJscXSfIUaIJ1DqeNhsJTz4W65BF
Zpc+asN721deDJ6BcN6p65M5EZlpZi9ZJQ4xiNHSa5+d6HHHg6fbXhOWvPy8WxGY7JusgFobJ/GR
+rgrDl/HZyzXQEjBpb+9LsW5dYgMisSN0pdSCYsfPOc1wNzk5u5x+ZBsPh/zuwf0Jl0U8vlJiH1G
izmYxKx1sM/2F9/nnSzHFcZ+u59qp2dEpyW9eicnOLzeeY/32NmDR3+/M5a5zXGGedfuGglMPuRF
Scb8SNUWfK+OSegrrk25aTkfk/MKsHk6LUkjrEnHdQAVbueoG7MmY+6IvLvNE8PESGkb/qfg4nma
j0K6ZT8Q+/cKNXzcPZ4LyrkD19B4cnRj9F8gCTaodIf3IIy7fbF5jiebiOsaZHnOOm7ZZeEgoXS3
TL0meAfq00EHXq83B7HYbNyQ19poDrCEZPWJUfEPji68T8M4G1pdKNGR1tAdtG/T5wTt4wuXfhlU
3p44wugfu3GZ2URcPORYS3yBLmAieH1E3jRcr69ljqB446WT/pK5+udxZqlgL7WVKDW17bZwRCxy
1f1U8/NhnVt75QhbP6qLsnm4YODtbN/Wk3OmbHKu7DJJ7CSoGfRf8stp+8W5tTPzzdOcwx9LL9s2
ydOSus3F7w26zzN7sfQ26sKDKT5EC5SfydbFIFNPvtBgxbF+rnAmFqoF9D6fztCucg8oVzy+ek6g
bqSj09tj7YbtzryzL8/Ozv/a55u0AmwF/yM6smm7pk310USnBGDLASkzvGS0e+T4l6PrX9Ks/9jQ
dU5vgiWnUpGGs0q/ZPIbbWSGLR/QtcaRwjMXJghCVJdWA41jj5Vd+zqpHi+8nnEOJipM4HKJDTMR
M7StICpPVsbC56EUL+5nl9tJpZVq0RkSDptiK9qvpEZOCoTgC2F5+3LxomC2Ba5V1KbVKZFIb2Pz
xToi2eJhcb89PaByzxEl3cara1pg8vmjrM36Hs/Jo+P0OhnRQ05+I5MZc5xsjgGojGuRC8e2SUZo
hGCyAq0tghWVU9PhZNdAovzTfVEEsTbzC5KkvQ1iG+cOG1sj8ol4mmCKdJte2xDOWMvGI4mfD1kU
bGSzNAzRmVfDmZyhHEmhEVEYtvwnL3MfdecTiRoXVXuaLeH3FM+6pxN5zG0KByE+pyW+mUaCwbd+
ZW+3jWI+lzcRwNylBqMROSbMYemYAvJe3xD0oeqYE/KyRa1sF/w7K5wIZJ7oUjEysw3pCZLlchF6
6JoioXt5uK3XrJ8xkUKNdPKdzLoohyqhbv3ogCeOB9mzSY3Jn2f9+CjPY+tIr5K+SxY5uZYEOEDK
szXWR8dGif8EC4cALF20Of4T4fjaPtn+Hpkhnk6zWYZvnVgnvR8VM+5pdjxev+HTGNgDHejgcrEc
6eXMq8TNQvhEGPPsaqJVyvL/CXM2uSe++w5Pn1m4m4hg3PRczywruWY5VVt6eEaWHwEqzz2/hr1/
OIETKepPQ2vz7lwkCk4td16xzudzAP0VAT0PWnii2r1t1FxhDBoco/5yUUwIcw6H07ogQW+r6Az1
1BfRvDsu/XPrcSTSn39LPRYejqUMGj1IzMCUXy0IssMEBRNfW/Ksnfe5GFzAvi+40rShF0V0DOqg
JWqhoeS8RrEEYam17DH4+nRbO54RMiAhoHmkrBp6i9UTETLMnnBLTrzzY4BCSay6s6gRlstkMwSW
PaB/+Is6dyn+45j8fI7m2xhZV70dB/1oWZD2tEFeH0cIDlnnAQRY+BeVJ8qwgLUCLRFRkr59lPMl
2olo5kXO5ExILxYM5QSaUkpUaiBP2tvWvr6LyOX+vfe61bhSNlEGF9r3b0ufn1aYSGfhJDtWXUH7
VYPX4vPsabDQnek+8Wgz5hMZEzkMpqjjJZKrEQeskBCU9tuix/Kdlb9PeMnY+QTNRBKDK4ncWH2q
Utvc0PZAMMlnuAsr1NV8Hu/LfMfWRBYDK2qhFJoYwwc4OYfWRZkLD3NDsIoCY3IoAXG+FefW/eG9
VxEWwFLod9D6+BbBcVs+oBCC1gFsnOfiM+elZj15TddCoblAWmtvjiRypQUW3HDu3bwTPzlABkgM
KNQeaea8XeVrrD34UgKtIBEW9m2xQ+eL60PxlGJQZWhDUUwMyLtOT+eO9Src3/5KPL+Q9eLHTKFK
QYR3V7hIcnXkHS2+Jtki1bvzlcfb4jg2wfrzpqmXphJShTa5I21Loj9wMygcl5AdSmmT/iI39NDQ
ZUcePukogotuZXd34jyaPEEMSFS6dTaMGoI22GC7TDgcfLy/zgBDnSqyYtKEdaCDz/S8vP0heEh6
3YQxcZxz2arLs4w/39r9yhnowvP3cXVc2gHPRaeX4k/XQkckpVp0wTWD2YmGDqljihjO/Gwdu3Kw
y4G3cXE2Q6d8i2C+RCjocmWWEOFJgXyfE5kLLzwlmK9xHjHvW4TwWtDyvNm0r6mjgLDh+ULKBTax
oRsK+SLOF5p3lL6VYtDaNLP+pFwgUn7NsUZ4fe++rGzOgzofe6hYCgU6WxDnsnMm0mjGUle31O8r
yMXewB9Dv0xDMP+EOUA8Qxz/YRYAJvIY90HqlaKho46P43uOwR1lBdzknBtPBGNvyqlLjp3V0U8F
PgG0kd1hVmKJbCPybXhYM141Yt4bw34fxVIskC2zXGTa+aJWI6UHbe2CJGcy+pROhHplr7FjJkH4
vtpjRiPxyo2SBjteA9usaU7EM8Z/0cOya2OIv4t2cFG+Is5DPp+EmQhgbF+IdbOTQspMSuL1Jrbv
vNRpfy3Jg/iBTsBhscfwVf6Ll4KZz2JOxDL2j8M2osuoD4+DM5LiV7JAn+25gVfL0W/WXiZy9J+R
XWkNgliY2J339GTgq5nO5e74zLHJ2Yd8IoMJemiLYWMcoUvghGAsQvsLyt7aywdHDP0Sf0DtRAw1
lQmoYz/rKVbp3sHjQ4JlLQ/XHkaUrPYXnkL0Et2SRA91Ignlqj43CiiUduAka8428bLPaBFpS15o
dS0V/V2UzPZmyZoZH/UR5hegKVT/zGTwXavJ4hQhe17FBJtbKMt37InbD2dnpJjNDjSOicw7fv8c
rMw2bZVJcz5fJBys4+Q1IWjwK0n5sN9z1+1wrF5me7ZqcLFkVoh1g0HdBaicFcAO31juOJYy611M
FGJAo0/zXsjACvaY5l5URuTc5SQFjW+3VEUiSavEUfQgbA6/hPG+UbzeXHJ+wG1T/ZPXQmnisUzp
V92Idv1yTrY5+EcuBnKEoWvUvLh1vvo5UZhBkxEFw5Nk4VzVZGmKJZEyu13I76enVrFFlSRHMixW
8scQjK4WH3RenDfroUzEMyBj9Uao9yoIlYuvJCPJ/SriPeXzkeREBIMxEVYCG+cUNoq5YtA8ZQGe
coIlNsbqt+LuHe5QFk8lBmwyrYxEI6df0Ol/Y8cwTY/3zuCeiG9zgE3myWLgpouwNMdMIOvJoXse
Khe7X5xqu3ltR9vck2q5Xtdu6+l32gnkBZnDSzxw5LOdWclJB8n2GdZTOs3b1sUzdPs68BRke7La
4lj3VkYfocMhXC0TF/jtyUsU7miKw6n8wF/pnm873FQHtbwb8Mo2Zw0gu04qejGcTf2xHMhj+xkR
r/ZD1Qa1tq893tZ0PvD4NlO2NcvMUnQYDVd5FendGHsxsrXulUiTcSTdfthltoZTJxr2tlKMo37Z
xcYK2nXtv+eEdtxuf1dYgO1wvNv5vNFEOQZlqkqvajXBNa/cJ/WrWdU5WXFnuW47fPI1ezx5e3Mr
ObfqCIcPE/DCu2oPq6LDXujbp8d5IK54OhEydOZYp/R2ew9ft//yfIvD5JAY4KjbPj/WdJ3ByWkN
55LY2YOhLk6h2x1J/WRt0BTV+hWPB49reAyGmEehKrsGxxbHcPLIAnCF3i8k9nhDM5wbxdZzWuU0
DBn9PtnvdD/+9m8fHweK2PKNUuqJIl7wYTbhwjO8ggO1HONie6tMIzsmKj0l9P1lKOy/gJTttgIc
y2LnILWLIEV1BQXCJaY/zpwtsJxoDASoPz1TqWu7i9HT23HY9Cvajd2sy8Q75zYIJdFqutvbtvuy
fVjUGg9wZiP2b8NmO6ywhki2tIYCzupg7hAp1b3zwZuFnQ/ZJ1Ko+U1uplp3GP8qoCBYliXvlRIc
LECqjPIJ9t3Y3A5Cel433ofryzURB+qQpE8yep65c2qILROcI7LFKExy3WzeATLIIAkR5rAEIEN7
IodDVexrP30aw33Mi/l4QM22WWWC3pxaCm8n77wJkew4LfhEFLejPmz3/vmlZKkKI4VuS7lg0dLz
cXPsiL3ji+FcWXbYsRzOstnKiMX61Ua3zfvM7lC/wzzXxcHJBco9t7+VFw+x3LVipoh5oUKk4SNj
7BJMM/h25H3w2rZ4bwXbM2VpYiqd6ZXqNafCGt3t/kP7QEGN1gn/x5iIbZvSekUcjw2sL0NBK3nq
sJWvczqsEruA4+1EzGblit5tLLz6IDdu15VAdXK7siSrojCHTKUFechDTt4bUDWBeojzanBAly3G
VK0iq0KKpUpWQ5KQnHmg/pf4Cl0k2NRiWio75XNMuq6ULSxNAVuIU3rCQ7Z5sbH3bbVPPIfLvzhf
tgCp53/FMSjfGpXZYsM7LSTQicJdFjyaS/U9wapCy/FXKfH3/o7zNP7lY30LZby7thYlq6BLSca7
wFt6gj0+YJn9FxfhafD9p1F8y2EQ/nwpOqUT6FkGIOe8W4YOWsYpI9UJ29rAo8cVOJ/N+RZIfY6J
FTagsqzjEAJPaIek828Y0KQEmtRTxruCZwXj9A7H9OcdmW+hDNiLmElqFRMm+RRApLfpe+zavA/3
siOCTt/eHQPe5tC/oP63SMYFPIrHJu5FfEAQzJyJeb+mVHcg+eJoNv9k/iOGjRZjMOqNJxp4POXr
zcUePeSLqs0loWuGueOgHGO56jz5dtZZUDQ5FehyMM97LR/V31lGQu931bocvXiXjg0Vo0xsSpWu
qMLcUBRonofRc39JVug12P/atksFngGvvWfemf4+S6r+RD2hlkLVrGAlheGEWD8dJxyteMjFholG
iNXTRkehBLtWZXJQF6jsPvXmQveQTnc4rwzPNhgMqaws6lF8AxAHGPVLnm+b3vWtvwEdbGzYhUpU
ZtoVopyDvMIWbSwZfaOUWwMmThK7wXj5uliitycH/ZaTLzD3efsncM+TAZO6UeskG6BhvS62b6UD
DDmv189rPAc+r612NsQ3DBNbLk0sOmWd/SPWrMp1naI/9Az+MmxS8EBpggzwbZVmHayJFOab5UOv
Fr0MjkyhsXPNPVauhiVg6TKtg6LhmONso7qmKwbddoQtayxLP5gIjrF+odPyDjCqe6ts0JcB/63t
p+7coz058tog8vTtRwTCU9PlfL65+zYVz7w9pXY0UeeCeOxQrdCZFX/ePsvZatJUAGMeUphcQDaO
CmCw8d68T33Z+LShF6XNEsb48SR4twXOZtSnApl3RjKKUu8L1APBUxSobu0n937wdFvInIVMZTAP
yzA0qiUmkHE4eM4Afqr0yImaZ9MXExEslX7WnPpUoR8m2NT79Pn4jv6M6Gx/cJciz73LU0E0SJsg
btdKnZlQugaMKYSr0LlHg1BO1tQn9XWXc3DUnFi8mgqjnslEmDm0g5IMEHZ2Ma7t8l6P2UDFUDQN
xP8S6ttstkSKWgm00yJtczAwkS01xATx2gm67ISaYPSCo8+cIUzlMfp0Mtq4+wTylISkzzmJdyV4
UW8b2+wVmgph3sRIOvVDJ0PIyTsE8NZa97V8SVz55WyRZNloSPr30O3LD0U7XRy5xBDXV4T9atMf
QB+5yVfroybRNWEESGTIr2zejguCMFBakNH1fYnTosT9hgz8nntBQ2ED6kKYu3HA7a4/0uTdBVpy
0G/WxTdUGbVlSTcU2WRCdkWWhPHY0+8HxQ7Sf0Aw3ZLLMw8zruH/H6c4kcVctAsGDIrwDFlPgUG8
1/re8NO7AbU45wS6NmcfumgC3Nu6B55APGrcPPL8wU5+AGOsWYYJul7CD3AOryF4EBFh+PCGDZ7P
M3fJp4fK2KseFZVS1JATgPulfo72t+/D7J2bqMFYY5UJQzic8OdzxEnisnVc/8TleJ7L5Ux1YIyw
jasKZBoSzgrdXq9Lkiw6W3XWzyWmae2WSMue4yjOpj6mEumpTi7ZGFXVMawgkaYjDp4nuGeP7Pfc
GSieZsyDPCRqL2NDDKV4wry3BSn2Sn24/YlmX6+pMswjrBqXQcqRt6ZeDUY2sZBeJfIzBxhnXc+p
FOYZ7mtpjNBAACk1upNHmENhl8HC/bXyI48HFfR2/HF94aOhaco0MSbECNOrEnNWmgJhDV2i4Uoo
fPoARM7JUcO6IYZNIlqhlaqipEIM7Wc6DI6xVQm6y1Gb+1fH960Rm0g8D7kWmqNBNfI2pYNa+Mm+
t0kMl/pj+P/oy59H24lABoCiWM5kLZLpeBdGyA5viqM6OTpPv3iqzbatGxNJDAQVuZhaWYZTxFVC
tiG+P4PVYEQLSXAvonINfE32YgC5H7rLu8gcQ2HzipVZn83wqINi3wnvx8V6v/K/tKVp8z4ffS9u
WQoDUWCgt7Kxg5ygX1keRgKex51k7zS0LN62yXkHZHKaDDQliZydjxZO8ylDnh4Ndt6AeUbLXiwW
W9y1r51v2rdFck2FQalab6rhmMFUnJOjXRv7Bk9x5GX5JDsr3knOQuJEPwatlFiOzLjBRXA6ymOg
bKuDoAHluQ3evMvNYIg66scyNYHxIpIO3VLY5sH5ffvVI3d55G7J4X02lXFuOkGq02LAGR5flWfM
fakKaVzyy13UcPAbUGH4prrYIdEOqDlyM8Szz/T3obK93/WQqol0gvSns4uV4tHW27QLpSDYOTXu
XsTn3ROv83j+1ZmIZPAlBCVoKWJ9MG0dA2g+vAA1v7AG4on7ITl3XGXwJS8wK3o8azhal9K71g0R
XPXZ/7h9C+ZCswmKqepPlwAtkUIV9rh3R2WRNAsB85RL8dlqNrfFzPpr6NfGwjFsctRE5nrDMTbN
UTbRebwYtz5/NHT+sL7/PnOXs0aU9U7H3z+6Dvij6bKM1rs4mEO9rce8gztRhLnHCUgoutCCIDS5
2072EK2izSjaektOmx0q/1vtceC07f8FqL6VY6600Z3yVFIgUwP5NhFdLHJGEfrdJKv4SD4+uKwC
szahKzBjUcK5mcxhqljk3IXU8k7wTN/Ku+KXhrmKBqnY5ldtR6Cx5o9cUh3+eGl0yzTR0Y/c25Ug
beKayhhLaKwQ+0VBpgD+b4FofizZ8nI4YUHOhWSev8ttWfxXb8BELHOd49PYWYmcjvBUccek1H7+
Zftt4CtcYNbofb2lIXOflQa7eOQUohz9tSKKVzpYPuI9YEji+RMF1nv3+eXiSXZIfq1WK3ScHmho
AxcG1a+PD3C52dsXxFI7AA3n7Z23r8khMBgQIeGfmRV+2UbxNSDaFgsUQZchLTl3h/6dWyfAeBOt
CJo1kX5jqLapNrJCoqVd21/KfRXoLkfY7Ds4UYpBnF7t9KOcQyl4ngdsPUIyYSvhAHObl56eJUXE
yrZ/bJe5L+EYd6Z+oaLAgmMuDgp2UkSZG659yuzj+zbIbRui9xj0x6g/9QuxWArjHW2AeJybn5qF
2smvYRHKiCMtF7E09+C8joHSepZ9ff7jX2pEuBNLV1fz1kdlwKkRjEaSFYijVdrRib3lwzK+M0sb
WbEkdXyAYmibsl+DlQJmvF/RjVO7J55HPOsKfGvN5jLFXomlLIFt4RP07usZG8LCtbLAdD3qm3SP
18e/C6MmIqnzPIGs8Zyal/wCzcOMeMeVmBIBPsjCTbCtw9deWm43AefLGgxYRWGMcRsBAgN1AedD
KlBzWYlBgg1U4Kv44GWT5tMFEwUZxFJTbAodOyoPbfLp/nLn+yDz5KAPB/gNBnyyOhkqzYAQFFAL
UIiiTMvNP3Og12CAB6l6OW2biK4pDjzL00TbxUMG3lceJwYPSg0GdVoBb6dwhjZP8EexU2UgEXj4
6dA759iuaeYb947djV30Rofu3pB2DvR2ujYwlwTUQcZW2oqg7j4vv3Yo5YS27nI9Uw6OGwzCaGF7
FoUTjjPDsg4n2SkPdO4S4yd2KZD/DcYNBl5SVY9wsamsEwkOG7m0xY8aJXasMCWa8+9iwm+TZ5O1
dVk2RpnRR/r1vMh+RRsQMO5B39QTYc3L9sy7Wf88GyaDH0kZF3VfAbI2wCzvrUTEWwbgOE32fvAv
PeSJZgx4YCb3kglg16FNjPHdiJAaJ8gbHOPZv8lAxjBYsllFFIadbDcYqIugQdJBvoC3fYIricGN
tpdNuT3B/jFidU0zgv9ojWJBwMV5ejI3bprJoIeRRZmSqvGIghJ6Z0BNRUm44bfwemZ4eGsy4CGX
dS6kCmw9OJw3HSn9moCPSObOM892XUwcFtbBD9WqLIsOZ3dZxBWBM5a4gmtYdrguG1JfnPpEdHJe
w1v6COJka3X27Vt9bea7daQMggiGVYXpBWaCZA9GRHVbCbBJOXcSFzRqy/BohyA79no0hsqJG9mm
jxc1gi9B4x0+UxLXlhiQaSW5yPQjbv1l5XlH27pgVTy4lYUlKiTYqnhb+fmU8vdNZDcYZ6M0VooI
e0KCcoOFUUswPG8enk2C3WXW8oMjjRoNe9SmijUYumJiD/c1oJ14KcdW1rrRyOEOKk61UTAouPCT
u9L+SDcfCHM40ubuylQaY8IjknhVZ0EapmpI6ST28wXeCTdCnctLTsUwHveYVx26Uoqr0yCQDHyQ
/uWNV2OaNYupFMZKy7hMyl67+j9o8E/A4QZyelSzuAXy2QbsqSTGAC/HVMq6EPqcUB5sRqx8w1y7
TRsdET98IWaxsG6U963mIqSJ0OuPmlhGrpXhJdbotzo4nQj91jHlSUSA9MEzQp4o5qnTzLEExQpE
0eTuwbGQvujJ+aAWkPb0kR/+NytkJw4MCdmLE/1w4SLeKyPRC9R1abUh5fF3zHZHTQ+RefBOYEGP
zDM0uyyOGCELPEwWm9h8gV7HiGiWc0QXvS0GVLyxNNBiHF6Tvlx+mVl/cPpDmPcwi+UubujNczZO
0xBIx5py/POFnAESsB9PHAd0tgnGVE0L0Z2mo5uOuR1xIWiJUJ/hVGOCGtb6X6Ylzrekv/tP/PoW
w1yNyGpawexK4BdmuzBwD7q8X7Scw/PGOHLY26BKo9SY9AoiDol2EdYVJSA7JDi42wrNPr6Tc7t+
yMm1M2I0BEQKFMK761GmpcEfwAOPbB59c5AWCHg53tk5zqlIitoTkbWGPVZmDpFobAaVzetG8YqV
tmmXIipxCd5V57aOs12xU4HMrVC6TjD7nuqY3x1Bo+zvLguOCN73ov9/olN/Uce8bWvodBjX2ZFY
uxTeEu0bdT54W4Sk+Uf0HyNkx3ByVc9EsYOtPx0AWY6OjgDQG/lgXuBoRa35hrVfJ9cnWmmmGOly
cqTxoyPad7FdHcnJVx+N1dfeeKF7Yf8/NsPytGNeU0GTdfA4Qeh494R9DjTFnDp1kK2zR/Cq8Fof
ZzmjpsbBAEfUVEmZS9QaD163T0MHbh5WdqEm/Pzx9cUl7p93Sb6/HQMg4jlCBVqFOMpHcnDga/qG
3T9yAWTWJzEVGYzoFvwtkTHIy7kY9JNqIpUM9rJ+p7nayk5lL19w4+9ZjSaSmICklTM1MqEUDlB7
TjFAheEpYQmeAg5UzRW7NHTASioWvUgmVlX+vGNyXJRN2Ki4xurisX6zHvqX0xFtQ0H0dtvu5+qI
PyQxDsJw0gWhNDVICg533ttj8/xguZ/vBJE+SOxzuyca1zOeuWuYeZNEybR0WlxhPlgoxtWxiqzx
UUeu5kkglX3sbRNkuu7R+bWvN/XiP7OcHzzwmvP3UAMDOYBsKKqIRsKfB5tcLoWUqZUIQPbC1SNd
b01eLs72N7aAcLn9rhNNDKj8kMbAf1SXp/wytOI1RVthJRlu+G/LO5O3iKTeA3hs8uvOwZffp63p
YeSvtsG/4gcItW5/5rnQR5ehuAwWCsnQr2Ywgbek0+q27GMR1bNgI7tHFYVweNUiJPpf1pIuYuJI
pGDC6P5DIvORG/GSDANWdzzm9ygMGwb4VpEORs/T5XkHv/qJn2iZ8XV/SGRu56UT0mgMU5GWIjeK
Ez5S5jOkW7jLjec8iR+SKK5PTrPMixEkvxmsqEN+9m4cHfnj2bdb33r8wDsoU4JBG92ivFdKnXkw
dFmSLVSHQfEEE/4p+FTJCsK8HAalkcHrYMTjGnQ6LlbdGwQvZGrT6iiyMpgUOC7MFxNdAW/5s7Ww
08HuAx/LbkCJbcdP9YNd3O2djpc2nGt5//ELmY/QxUV/wkos/MJ2hcIEVlVsYG/jadG44ArE0djE
NteFSjS6a9N8AyNjx+t7n4PPHz+C+T7HTM2KWMQxgc5aIxjeRU3CM0nKdbfoef9h5JPvwTzgaRpZ
1ckqoS2i7m4vvxSP7q+v4xsvvJ+rdP3QiHm6+3GEaxdDo3blOL7VgHgc1dpwtwk0opAYg421l20s
TBXAo11ghfMGe0pgEMKTkfk2t2o8F/T8+D3M2y5neIn1jn5mx3lTX8Y33QEPC9guG9Jh5JHmjILQ
4iRw5mK+qVS26UU4h/I5l6jUYHPZJjv5CFrA2LlXl4toPSBNgM1csXshWByB9r1z8BE5l6B940Hb
LNB8f3W2+yU1oniwTPyMC4qIyIIsTn7oDdiyamH1GgdGqcN+w8JYxr0+qnJLz48i3mdc9zB1ugcf
iQnuoNs8pk2UYiIHuY3Vk9BeBXlIi+cKkSKkxQdbwDgHBjpsKBeV3F1j18O6pSADaRnImMSqq6Fg
RS5utqrs0Y/I250X10RD6802z0nlwEmtF/vVsLC34Gyy2wR0WBRhaVCPkr1pZ8//pnj1w9oYKKvP
1WjFOu4c8PSA6hVmvLBbj/9ucUDkCvqT18RIswgsEzj5cHeRalKEETHDr8KJUi+ufvchiUZHSAnW
aViri/rKMbAZn/aHlgyEVbWldmKI80cySrSFxFM/1ARdomPl8e4N5/VSGRDDwGFeSgb91A5dHOpG
mNZf03Cu9eMFDzLp7/7DrhRFFy1TkjWDbXwSWqE99wZONb94Fsn7rR7+FgPDcP/N+U3kMOdnDFKI
04OcJ88JU4IsiYjeYWqXHEGzSDARxJxerwy9FZ9P9PToA5+tWu8lxmtwW8xcdy3cw+9zY5AdGcNG
C0OIae3G8S5bJQhB7rgm70u8LCXxm801c5FvuMmSWUv8lsyO2qaqGXVdC8kD1qI9f4Ze9JGScbBz
ABB3DdvspZsIYwKBVgcXhmRRuJPds53g3QoBM1ietOdW82fi0+mJXr2Vyf3O6y7GehXopZBNIKGR
XXNfTgteAoN3egx+a0aoaWoNKcIdvKsXTEOj3wXtF/Zt+5hLaf3QhsVr6wQGWGrvumE78mfogE9b
rTGl3C4Fx/+grS7J3W7HkTr75E4+F4PFplwe8z6hZ9jZ+Z25bj350Gyd+teX4HzEC+766rkSxA81
GReyMAvpVBsQCFICyTlv2pbsv9o3YBV37bg0i4sT5RgIOZ9L0Sw0KgtLqV6PxFtGJAfX256bH5wj
YPyhFgMi4phiCKGAqNppPLrlNDnaGCy2iG5nrvBQJMFon3Zf4y9/Xy6+DNo6xHkFqIQbuHy1r8lt
wJah2LKo/dA4tLL19ydeB9pckD9V8vr/JyJMsHAUxwYiWvu6ARjRtjBitP3LB3+m/cGjupl3nZB3
MhFZi5JkMleiyDTh3GNW5VFfnWrSb6rPbFP8eo/9VZM5+/YOMW9AC5qck5xridXliVzmUgxGm0p1
A7nxOjicHpGQUlZIZNh7NBFyLuBMyuaHKOY6iNFwSs4CRGUkf5S2KPfvPzhXfBaRJ9owtyALo1Nt
mhBRO5u77tlwMSq39/MFL184H6L+P9a+ozlyHen2FzGCDjRb0JRjyZRKakkbRqsNvff89d+h5s00
G+IUYmbe6i46rrIAJk76kytBzBswKjElnTrBM6j3SExmNPmNqhDm9pYeQtmpDSpdaqezk6vjlJhB
d4XHAWE+feb1NG89BUXSRKxPQwEJqRk8lZWeRnoo+kSbl2RUmVhKRW2eE7SZ91FkGdGYhP+oLJV+
kyRBI7bG8trci987Ppp66531+3FAEwpGgDnfcMvpWotjrlYhRTxNBcQl1H5/n+n9DuzTKb173nM7
hjZD0LUsxlERJgFGvFmOhhj4/Hp/dUF3vfP3KhhOkDzn+l+bX+vPVbLBZ4rEr0HSf1ylZo0ZnCFE
2tdgNzqgWP35GPJyKZ+xHQuVqxOycWaq+DNiAx3vO6LKRzIfBcmJsKv9aJyOzg7jfb+o59O7I11Y
hjTt+GgjlfdTu4AW7XsAdhKb83W3QGD9exYXZKWvslELlbTcuJg5dXPa7S4h+Ht/vFkTWiF/W63s
/ldDvNpaJuPWCJMSk7TBHZxeX0Mkiem3u6O89+847hPvaAyEG4qQ1VUKMXj9nYTVVtH42MrfA8ES
652pe7dvkqe7LGO/rmhBgA47vPxrQJdFaI4ZW4fdjqIFHKFebsW/gOEVl6dny9NQZDSkSNKSDNaY
2+xRi8TeEB/BigBmZfoK0jlMOxYjHSsLpRmewmz5pGtxzK1mPaxT00AcnKjeG2Mr3luPPsbYDrfv
c/tp/jkWYwh9vSj6ZlFM/fKEBkVMjN7++5uWdn0QxvzJfhqBcEvAQexRtsInaae9HtUP7L3fB/fc
4a5NH3stjjGFQStrsbFADZbiprZdqvvJDSxnct+qw7F933PHx7eYFvHM/twgA9xZPBgYkcABUajO
baz/wQ6ihTJy97DsDrCW6vhADaejmsO7263waC2awfFJTgLZSEPp+jLtYI6xvDEZqMZTfY6KsG3q
dWE0SlHiStunwQY5BRoMOBCyGTmvDqIvB13BY9UM5TRjzQscmIWqEgTn1jJMeTE8kEdgN9/3J6xq
/sn9dls1//W3Y7vTlT6axsIIcIF25wj4csja7Xhu+1bx+C8pDHTks0zqPoeGvNjvaUyxpzl4EOmz
SNE7EdjLdiyee7v8xa/m7186yZYJR2MsldrEfXY1lah/mLOlVwMVBNRcf3M+3mbJQMHeDNRVVHTW
sFQ98Vxr1Ugy6dpNli0+S0u96q54sAyXR9+31W2qrUUxYNK3rdxrZiotJs0Wg0OEoUmnuz9OksNt
NdtE4NWxGCQx5LTF/owcuvFqJ069VywbvGWc4GDT61sJYcBDG8ZBbjoIsY2Kij+0/VP2jQPAi6X4
ogsrEQxI9Go5p0mNzzNAF/aBc21oZRkH/V2yjq3GpX7Z1vY/8li4qEpRrgcD3wj1NOUk7cuHMrPK
qnQE0w6z0zg7/UBr10xsEOvLJSY3ldgpuofbx/50z28cm4WUPMfODAVJ0+upcTDqXvZAlWViugvo
i7/DjAPNPy4XFJPt2CWgl9Ku0StmyA5HpzpoBe0O8PK5PTmbgL26G8YN1LK87MgUS9fSoMmwn2cL
qaaJ/tYyjlnnvRSdwRyzIngqAr5CLtuhibHSffi4Pz4fq5JyufcWDbp11YyvQtJOz6IJV73kRc7n
Qwyys57uPO/teOSyNG718K0xgB2MiYQ5QyoX0s5jRLHrMrbUV/8bj0JuMzOhEF1BbgLcFhq77lzr
glbp4gLPxgruFLva+Qflku/Hi7os3a0R1KJehvqJ8jOh2vNt5d22hyvhzJuN4l7z1byS4MWA3vh8
r1n38HYvLXJbtTNaS3V+b6uX/8ps/BHLkmyUqVS12IYlXUm5z/d31hhY6gltFctykf+qALy64M+K
5crmj77UKr6EC0Yjy7l3C4r1W2ZvI/9/4pKfbWqopiLJBH48NO0w90kUkE/4U73YDVd2NAsB7+UH
xTqx49NvEKXe/nrbBvGPNPYaI9kvu2xqJCSXlqJccBw/lhHVpLTRR8CRtWlAVrIYz8nMzHImCk52
PseBrQ2OKqOJtnKf2/enBGthdjyLtZ0XWUlkMCyu/ZzMNU6n0N7NZcs7gt7WGR3ZRPHG/jk/3T4h
59MpDJDFdekXszJIV3fY5XvVfRI527W5n4uBryhLZiEdIKEW7OmhBb9sgg06hxNvanAbk1c3x8Ra
eRirSpfj5myk6SIHRWKMQaJbnk+OvumyryQxflLbgLuANKOEZNKrvUSqV4leq+fCOhje7rtlJff7
p9R5gvfJ67PZxs2VaNZt6siQyEOLQ57ez+/udaooNilSK92HVFx69R/3PNjivQHGiZqTrPTVFqfF
vRLJEisaPeenZfr/aWrpU3zsPoqP21q5WXgAK8Q/EYXdLh9KeqiUJmSKO0ToaE8bnOhs1paws5ry
mFr8JNqmP/pHIptE65Qh10MCNX0BeU9ooV9+3lWH5sPghZWfT+qLPV9JYjAlrv95n6QAKwUqHO6C
zi/9G7qSzrlrXsjl1+WKrZLd87gXQjQIFQdtQPWKF98uanrrhzBQIxetWo/SoktgdajvUzcHpd/r
50ddKE7Ry8H5qpx3w/KX6EFdF2mMF9qic999bw8mbZC2Pw3wNNyj9oEqHUfiZqS2umsGfNK6i0xl
7JaXKt1jwfX02YKmXueaG2UrvOtk8EduQlM0ZsiqnNpdlkK85t5kGeBmLiiG6KQdSNzeRsf5tlNB
KYTZGizERenHtO0T76J5yswAFJFVTQsDPJ/cW3Tso7G0+xoPlhsxLme6pUIMHElogc98E2cGkb26
A20iWNfibyVsZO5Y/6u+MkDU+pKUKzqExal1PrkfFbHKcmfc2ehKja3ov2HY1lYgpDJuTbFwN2oi
1PUE7xBxXURNCxZy7yPbdFtPP93dG/fIbsgsm0klRbRYlBe7OIb3TYypr8PhPrcrSyC03VlwEk+p
FZ7BuJmef3K7Yj83bNz6BQwqBZkfa1o3wUy75xO2vpzvG+sjosnxsJDCO+n+WFLZfXt+4k6dcVwQ
wsBQkI1G3geAobONftzmG8+AbdGsrL/j57+vXGG/l7C6VerxHXv3jF41xS3d4nkwHdNB5xSitqfh
I7esfndEC+juR289XB6yXYeO1OcQHD5g6NjNO/H+rnew8Ty19i/jsBs5AfVmZhVrWLUlGkIjP9sV
FDWtLlSTuCCVsMcAc3oY7SaxSeQKKR0O5suxxrr10yMvv7RZk14LZp7w2IdmKwWfgsVHQvOIYuDj
9SxOIF84dm9idcZoPS8luekVrqUyb7kKUlOqQDZ0RWbw9f6cXZLAkjJ006mcp7XpFq4lMa84i1oN
TEmLJBN97qqVt1aPuzwqjnTW326/480+0JUwtlMIvNqdWiQQdsIIUlC5yXt4r12z0O4OVqHD5lTO
HivBMvvOuVOsY+7s8bA1nfLs3lKgZV/z+ncwr1kMEXgX9XLoOrSFSzpRqzwuLEa3z7sZSa/lMG9X
CvJqzMwZ58UY2f19ZV2w9WqnWw49wrYt89mxxSsdb+HFWiYTsnRt0YfVjLONnfXhxigGoGH7yOVI
56noZyPOCjYqNfl/Knpqn5TdGygHHw2LZ6kXB+TWh2KchiyeAw0fCxdo3p/PCWax0bEbmktb609+
zXL5HLekMX5B3BeVFvqQ5tcU0/XHY7/7Xh4fOdq35eatPxCDKGbUt3kbSNJVTg7CBfXoObR8gTfx
vTUgpK3FMBBCOlPuc2PRvRe0Jt2jNelwoQ/fHFArgVHoxCek5n0rBknmUYqbOF2+1am1bQLih2f0
V99XbkjQf8vNqmz5rqvzsU0Y45CmmACHOLAomW5+wogE9s2gOeL2G94sIWoapp40osoSYX0PaSah
pIDB8FrMe31J48bW/DGE9vMRJfwYvgc3g7PlKa8lMujUSoUQFpICr/FUo4lYQMMCgklkwh4fBU5B
e1MXV4djAaoM564bFiXBLaq5RXCJL7cvcBOPViIYPKq1XsC2AVm6Ch2tzuQbGHc6K8LC2//Kkq0E
Lfq5AqR8FtM46nGWwbLTh8Kqa7rM0Z64rGxbXv36+zCg1Aah3vsRvs+p9ym87OMdtjsn949PC3sQ
txK0qeerYzGgJChCG4+CClul/yjfJCyEyCQ7EW0kT7i8iTzNY6ApDPtW1T/V4eS+38+0gjqgggx6
A270wDsWA0+VWJggOMAlljZYima72OnPwhEwwSsQLq/lC6iv7o+BJREE0YXRkiVjeO6v0uUo28+L
5b2t5ZuZp5VSaExPWFFGtRHlEIOEsrp7Pb+/3x8whoFVp56DiuSzdQp3t0XykIllgOwTIe/FBJoB
BshzjVBWdsLaje9OZUwRDP2PF6kxWDEYdaeYIsS9vApUPaC7AB0bt4/EgSO2zSXUq7GVYogIYzr8
EtE1YfUyTyO2LSMqxvoyU60Tk0GkYMIimQSMv4io/B1s48E9/HqIrB0MI8iXLCwk5efPNj3OlUwG
nLDBUW3DQMMrxvjXe+9NdwIo/nm+36fT9VXZ/xyNgaaxHeWwahYxGN0Erd9MSxfLtZGr8i1ec80C
BrdkMcCU1UNvZIgeriDjly4+PXKDvm11+HMaBo4iuSZSWOkL9CE2eT1XznkMQeqrnNXX7L7c/d7z
vZhtcP8jk8El7DiqwV+PUyHd+FrLtA2p7qTfg5I+IV/NsY3bePtHGINNs9xqYZvigIuwc3S4/Zo2
08Tav5ROExlMGrshjhMFZ9HdD7RSXy6HfL9kw9H3V2C/m8URt+k+r8QxfktpqIM/E4gT4E28Dk75
lJ7qF3C52BxBW5Cuozi6kCOraN5k9EIcwjyd0I2BMV7bf3vIbCT2MbfIkbJlodZSGE0YMUWQZB2k
oJRgIqmvUkdxsA+Pc5rNnsK1HEYJ4rQalKmCnM89MiAbuR7QD4t53+/fsUid1wy62Zy6EscaqkSe
QcOfQRy4d2w3gD9xde912qGH5Tw9ollBp/fLKAO9NG/TQ0nogzN5NZamYiR4n58fq2/gO7p91ZtJ
lvVvYjQnw0roKmyWDzra5ysm7CnWwaJpCIgMMtKfpsd5d+oWdq0FMraMjHqioMYuw/uQd8lE1Xd4
B9lvVBgG53xPo/OlsFL3erhcQKc/WvELcnzEAkN7ZqKR1ZEcJ6d3FmpnPJa+LURY/zDGNpVkFOS6
wA97qdEGYvL5BrfwbS2AMURT3hXdWC5X7Z4bKxWpsvsHs6H0xrNGm+mPtSzGGvXmmDfi8k7RtIrB
QWRAcvtwBeGt+PYj/qbR4lBi3P6l8nktaLxbXP59FQqo7TCSftFxBTvnzbvUua2vm9nI9cEYAJKz
NGymz690en0Psfz5ojsetDXGpnluWmLLCuq6acomttGBPYC5Rb2VxGmEy3KtuyP4nGS3XT6akXiG
znFiNz3KtSjm3nqxa6ccIzHXEzgG399zG6w2jrnLbEwuc+CVdyrmCkE9HI4khyhx93L+UK+Jy8HV
zVad9WEY/J5Ji7HzFBLKp97BZMFCKMHRg20T8efTMNBtLgT9egAR9oIbWNh6QIMOvwd2M7hYHYXt
ahvnUlVis1/02XWn8zW8/0V/LB1OmFn9Pe338Y73ef4NJP/raGwH2wwOoFGcO1il17MLzkVg4e4B
LvIyuMfLeGzWd9bnY+DYl41eGyWcD8QY1+IxoMExDdFcT1EL3GHdovVUVvQ3iM+Fh6Wb+SdHFzdz
mWv5DOouUz7xLEP+tEPHAkARzaqIAni2d1EH1mNei2GwVyet7s8t1AVzLw0Nzu1SL+Ho5L8B3T8f
joGL1ADbRFzhLEiDYGs2TTqQSsY0c+1y11rH3xije/wdYTsA5y1seX/rwzHYUcJXr7sCcqEuwHjj
rd+LH80HTwzvDhncmMZ/Qu/JNh5fTXruvrd7tUVXWoyvBubh3dI9wznbVvS2PhsDJZk0hqkc4WxY
enDGsr+Cht95B+PdH4MlmuYnZbkYy4KmDyoqIJ+Dazzt2HZ8/qUdLF0zqeukMxSoIPScuIeP5Iip
gdmDu2daeN7h5e5odSf1JJ8wI8G5Rc4JWfpmLScCEB+QcnKlU3A0rcqN3BOoFjlytq3/nzMyaIJS
sdxJM27yhErm2NJBWJoobOSyQKH5kbWohvP3MW5OYqx0hCVyns1RFM0Op1tY09B79ElUiN1nGMf4
8bDz3pzQ+RzGaLiBCudJsGOsYkkmlKaXex1n2z2gtRCsG0/Cw9LfD8ZqbjWe9x0ZhEmGedILBfeL
1gzsj1X22MPeWOjyf1t2NQQuOruwg/r2R+XZI5bqOZX1EtkNHBKzwaCBhK29/tqBMsdzMJLPu9JN
aYYkGkRRJUS0mso4kGacCX6yHPE8u0gRoduAVvY3sjvihGi7pZzTbV3pWt6XK20NNV0CIDDhHZE8
bOgVreH2pFBi3Ynu0cKgoolGGF4OZ8sLw/SzLhNlcS6J9Pc55bQM+wk7naG0bveuo0G95D37Le1c
i2BeI4mrSFIaCdpp2/cfg/vEAedN52gtgDXesxnIJIUA5LyWIANtGYifMf/kYOYE+4w48rYQdC2O
UQ2h6KtWiHBlRk37AL3mvzgCNntc1xIYZehIOGL8AxJQNUbl7oNmiwcEEsHbSseVw1hs0JH1ftdD
DiL7VzBnhtZ1pz/C9QF/AUfU8pNZz2d9JMZqh9GUIs31eSQbwJi60g6seXhKvIzaZmi2lsSY6q6u
QuyVnRdwQreg1ICiXW0X5A/pEcy+Np/tfss5WEtkDLeh90WNpAo+V0XVKxw6vkXjPFM2Z1O0ZZiQ
ASK6pUEPviO8cWSsv6FH4vH3y+1vxdFvtqqQl5US69GIC5ycMHINib8Qehvt/oU6bCWhELKmyHx8
I9I6Yv2SxDt9pKFg1ZFVSWCT1FNbtsvxevtgHCBiiwtFPZn5sFwi2Dpi0FId9xZvm8NmLm+lC6zd
SHNMI+NdLRmP11fNUkFTCSjynOh6h63MXG3fLGWs5TFQoXZJYvQLGNmv0qv4u6D14R6dqtlOHawZ
40X7YyHR5yqkj08/uU+N9xkZ/CDNrM7DtAi3B+xuWhgbebix5cqtz8fixlhNqSxCUzA60Vwaa1mr
lj3c7bFKFl3OHM3nAaLGYEc/+ZOchouGvJ5HUDO6V8O+7Oi4e/7JcWc2kxPrgzGg0ZQ5ttYqeGVg
d1f2zQ/y9vO2tm/6oysJbM5g7rEyAbulcZgz7K6yjyiGg58uy+QJ2hbQubd7GrBs9cSr7HKgnk0c
5GScZynGJUa7R24zJA/e2ZlZSemTSuzw119s8uMUHpCvRjWyv6rESlPQ3SHNw62q/Rtv8F94xY6z
halvECH4tCnIi2GlCYhgPwLnDZwt3x2rOfAsMweC2QFaBdTjox4vHk39ED088fikeSjFDrElkl6n
aNRZ9LyAf5E42b6hZxoFVAmo2oMvvkvgBPBeM/ceGcAok2RUQAmxqCS2XM/70F4Wd3/HsuH9Izp3
/sfnzC58Evsx0+YSLwD+zdmV7GuFfcMEm8IPgKqfPKji2Gh2x5NPBlLF8ud7I+75PfwZPCYPybU4
AKv+PzwEBkBKTQ6yalzE2XASX88v4u7VdGPJCgrqX1AQi7B18jak8B4fmzzQa38GRewnGiPz4t5f
dup15xyPnwN6XKY3jnlh0wWVESlTruOEA5pqXs9nH2XmwtmbsfPI23/BcQ0MJkapsradVeXz2/kP
hYf0AK+us1mZX8Exmx7ojQItB0sYBLZ4BMtgVH9DbesJ5QKebdnMpq5FMRFKklXlpOZ4ZujpAjEZ
YnOkbwMsQX0wPEq9N+xJwbYe7OpZFgPxqIR44MIuf0I3cRjIEg4KQgg3tev9bmc56JBCBLN0VnCC
mE/m5BuRBZsX6Enck2SCuM5CohqpcWyIHilGLB929JuXf4ff9TR9e0ofy4WZnztxtknisL5sxkNJ
M10bdR3yE5qjA0e1/Yj+RhDAOSfPYTAY3wSsM5EgKAt2oraeOSF67Xnpaa6OMpgyaYKOLUuLjiLE
mPfK7hmdIzbXiPNcE3afk4RUZyRVkFO7r2geQdx5TVGJ9u3LoaWqTVFctRxrnwgWLxnBUxeTSXj0
4BydEwWiX5c+HPfjgCVosArjftksuxsffXen0RE7UzzrDoMPtDkJ3s90oLyMD4M4UAgZG6Z0kxBF
VxXxc9/XukIZNqAELerWS1OXVPv3KQEDVqNYg+pEvMYMxon+lGVij5WomLKoE8IECaSY23Hy285L
RGRCJdMyc9PKXDWYrNsGYgGW1VtcBKHJRBdNpM2IRNhpWX9swH8jyZ3Xdv1LYEyZa5qCwhFiblyd
JhoLJT5uTgXlx985q06eyiLomtmrSSH0lqZMaWClea9+pH5atjaJhVy5G7EDJz3FcdxdTCU0zF3S
a6l+LvxCJdSoFWOmWKwcdnajjtpPpS1J6fhEj94NEqOjDo3F2JAymu1MRwwt3CnDgEJKJUjVJatz
bE9py8J8KcZQ+V1MRfUDhAfzfRobyTVP5PoxbSfBSQM/Az+ArqAAKY89VvopRVrY5dwNl3jqsvsB
/e3IRuum0Dm9MlQ/5LxIPrLJj66xH6Y5JXlZPPrJrKYWBq21swLCWvBk93WoWFUdha9hIosV9ftB
RGtyOEyuPDe9uUPfW0rcrC+S6IrVdVhZp6TmdK7BFK26YSQLxxEZwQ8NpPstDYtWEc9SFaWPfSbM
+V0eCVJmzeIUtE5Y+SpahbJBuAZilLzOyHa8D3qjH8AlOr0CkJKUinGXF5aS18b3PE7Tymmyopds
wS/SyEn7rnsKKrkX3dFQYsnOiFTFmCDNCySCwrbB9vlO1p6bGZOITpPHhU8lyTS/h1FBkn03TjH2
7HWz8NijroUMZVS1hW02odQ6SQVaTDr3ZHiL8qCYDx3uTqOkH5T2MI1BJnGUj20cWVRcxxASusE1
Axs+PiuJq3eLzddhI4M3xdMwbTda0tQXDVULbQhdcTaHFFTCunjp6gIZhiw1o6e2aPUIF6LkKu27
Ap9Cqsy+sZRJyr77ZTqaVE9i2ZOx0SyziJTXMW6FqJotl5rROymS1Jjh0KJMp1Kit2cj0cWMRoi7
sfpa0fvKUkVZPBtYSePU5Vz96Py5rmwTFZBfQhnkiZ33Blx7Y9BNDPUkcngaStN/0qMsE/ZSl2ad
qzd9Pe5as+4mW0nTMadYRaFfxmYQRVuYSJA6/ThPBRZ0NcFc0q5SdCyWqmtj4szDb2CVbmgywbIE
CUDCJmniqS/DXJsGb9BKqx12mhK6ffVLSHNeBL6khRmwQmJbBe+naQBIDMZwG2iexYaPYPSMOJAu
s6CN1DQbzZ3iUnRy+FA06sY2plVuoCdKAFJ0vi64hY6aqkjMwBnUKm7pf4ygC0cESCJ0gn2TGmOB
R2VMtFbNRg8dYZOl6AL4mTTt920hTHgJHVZUjDLA+Mg6rAJhAHTsuqboInX2NJ24Rl9Yod4eu0ZD
+nz6Zfoh581siSOiaMA4aKYus9Z+nrVeLeZA9ArNIPedr8auXkJ5s3rqH4ps1i0lGkXn9hm/6hFM
kKjKxNBU8HywRiI1Gn1oRmH2ojI2HdJ1CHHrojuSRi3sghCJ8+GYrMfnnRIRn0zVJB2D+Yu2rXCh
b7CTWZRD0QvjSLeCQC3PZi/0NsF2k+PtozGB5j9ESYYoAqINWHTGvdcHRTFrORY9EcuMD0TLv8ut
gZHLCFSEqj/Pd7kmtVYqCZV7WzA7K/gpGdt30XlpEqyJ+IzvV4cUhTwKsMlk9sB6b5mV7IhGvx86
8xFUNdakxrY8Xvs2sWblEBXNSCPw8NPSjzmh9ufH+/vpKkQS4ciooqaaYB3++7JNUWlMDFFJnkoU
0cI2C0Wm+qD1NB7zygklSXe6stYsQOVoTXNUWmbcN24WdQn+lzGg2dD/qiJdtTqpzU9ZJwpnUZzn
53ZoBhdLnGobfKLpIa9Hc59XYfmUo0GTTvnku3kWV3dGULRPty/3q++EM8G44OPBqTHZ3KNYRnLZ
yJ3oKeN0V8rVt7ZUeMOeG0oK8iJi4trAamywJA7lFNUdPJrRm4O2Pcvy6NvQ5+hDlzse2dRXUaoI
UaqE+ilCvs9UwkpVMpDbFeCokL0iqVRqknbaN9mcWSqKuJz3sCVKgx4QEwPnsBhMZCTmWhGP8B48
kzjaYDX+bsg4r/ury4krg73H9h6YVazx+VvhdNUMca2m4tViVJ3ktpkcsSfaJc+U5gSPQKNap7UW
GbXAMuepDzny2QYlvLzlBxAC7x0DC4bGGKvaTGui+IriSaNLsDGd+mZsD8mHoKq2OTmNUe7UuaGl
OLh9UFj5dLitnds/wCSGoagmjqszNsPIDMXMtOUG1MzuxsBJOhD8i9VRV+cXSXyupOqQ64oXC8a9
ODS0jxrn9k/Y+MxwvVS8D13VsUGTgb2qg/yplwB7RdY/15JaHGM9NVQr9H2p5lz4xgeX4R1IEIPn
Aprnvz/4oOhxG6ut6GWigkbcWJ+xpLRXVVdPmuFlECLfaeQ+cXM9zixlNgvOYb+aL1U2FHS4m7IM
pWMLfkY4Cj60SfT6RjJPZIp6B1rewKfV0vc8FwoO+ny1KZBHdAn0siostciYL18SxLkyiehFeazt
dSnPj2gATF0jkPuHNPGzO8Ef1Huj0CsOmLOJjUW1leWeZdWUwanNeiMykusD2v9EL5UxB1uYj1M8
vRQCOM66AfOI5mNYhNcmJtasVpyvvHFqiDYMhJOLQWMtaRSo4WgIOHUl5otTYPn9WxF72F1JS720
omZ3W4X/zVn/CFx0fIWKSuTLstpBoFkNVKjeEiNxGyW7N0pMVMXNMQqjY15VOR10iSN74/kouqTh
+8IXQ0Ag/y16TlIl1IRK9jSsSLDB3SpZSdaDmRPpM46or6ZMVXVVw5JANJRIyDr8LWqKorBTqlz2
XIwfWbevkK0hLOqy/uOsDYvKDsyKKAp6Y1EgCKf52B2NXDvPfvpTjJo7NDDbQlIdyiq6DHPoyB/D
0H+LzcYJRMHxEyxwFWc6x7/lanKCQXu4/fs2Hq4K1x1e2eJ0wgT+fXZj0vQyHlvZI0po9VphRdV7
nCODjWnU25IWyP/bCcJFrCQxutTN4CTJB0jSQ6cU7FinwkOYnp5vS+Gdh8F9sYg0sSKD7CVJb4v9
udVa1yeH0tTt/0KQKREgvAT3knUYtLIym9GvZS9vzLuhfo/b0jUGQonEyaRunQgGFJPcuoKuJ5Za
kcTjKBnY/O6lcWrn2vei1PaKMjhConN0desdILRELAfKElFh02Gmr+s9UQPFI3Gb7wM9e4Yf0e9v
39uGZSYy1kkj5MBT0+TP9qgVpkiJoElBmkie0viBNRjdcMCutWCmtSZ3tIjI7Gja2OxrQy8PU9l1
zgQ39DwYZvtsqnrPud6vhybwwoDkCjFgN1k/tg0FtQ/rRPSaRp4pNgA3O7nqE462fEUzAj9AVhHd
ibKBoby/n1mS6LCe+JBe1seHWfPPbdsdAo3jWX61D3BgAZUKdtQiK8HOmbVTJiRLQtxL5MZps8Kt
SoIs3nyaxPG7X8mPysiBzq/KSbBPAvcmGjpcb3bWI1PNwexVCZENKGQfpbLp7ST3taOhdbMnDNr4
H6sooii4bsTAmgmckoFqAQkfo5hruHWtnJ/CQmu8XgsLHlZ9VQpNVFXE4nAw4ESzAVtc64UaiaPq
FZlK7FZNmt1QBP/5e9OR5TKwNAxKYUIv/laKVKiTPmwgJVQzYicjMjpFlxmcK/uqepCC7bfIcJvI
LLB8TLOe5f7YKqpnjH7lIXSUPvD2zceqaRTn9tv+CvFQY0hDik8jcAKVvw/UZNIcxWlMPKFs4x0p
M1gsMRf3WSoruynup5dQ6HjWe+t8CqJ82Flk2Y3PItEKT0Zf97O8aIkX1Wqf2WEXxxMVkWFWqdoU
AeGYsa+qoRtIm5jAfIAkgpu/z1jkE1aSDxXx5gxUCkY/d27XtDy2kK1DIb1pIhRFvkBhY0SzTPq5
Qhesp4N3opjvzSTYS7HMQaWt74Xo3VBAuK5jLQxTXMrUsiVym2leZESN1fdqetBSZdgbfhFi9yeK
AZXRBxwl2TiaiXuD746KEpFNRusLVRt7s1OJl2hlbxthOJ4QIZZ0ksyWI2rDf9Uhy8R6axnhCdhX
/v5YykSSWvVN4lWGnu6KbBJOaZ5oe02qO6/T6+CQp2G3nwRNsdRBjk/ZOEm8/vMNi6cj7YUuThWJ
TAma+veviMY+QOdqrnmmmCMqGI+tGjhq/qalnpZLtJBaGmioXFAle9K5QcPWfcOeG0uaWkHeYfn3
1fsoa1MM/FkkXpjoEY2bcLTVcAopfO+Sc9+bohBro1aIlduIUf4WFYyCLnSdoXmGFhriiSjNODzE
U5TK1BT6UeGQwXx9igYcVlFSTU3WVP0z/bc6WZamYaU2iuYJhe9f61RvfpWjL3JM3NdDLVLgHRDU
Chdanb8P1cyaAHQVNU+ujfq73JuKmyood9EoaTrOg9w8Efw87FEyAaFse3uhCyRNhVT3zDYcQAej
NEPhDgX6/TlGYVOQpmso5kqIstjmH6kySN70+FIw1vlL6uvZXhTE8nzbHrC9FQh+FuuGuoCBrASe
IAMwTYyCT6FFvkewv/jVLDGNbMSNcF8PdX/sBiKegnGWjvkoTE4MfkY3icVs12RZd6mk9KDGoIYU
Ez919Ljyd4bQq+9im7Tf4nIq7/Vw0Oy+bpOfOkqLHJjf+OqKoaqGik8hipK5QOdKt/ShRugfNb6n
Z4FvFQHSqVpGnkg6cT75BkbhcUK7YLvg3xOWRbXTR1Rgiex7LcyXRCUxDF812OrUQd4k+lEVWnVV
w67qbUXrw9w1wA/z0idgmuAcmZ2mXb4WHFS4w9AIlMTZYk6RYuBCjEPD840Yg7SxOILkGXSCthEk
bhXr/h7Ui76dZHDr6kGonXb6P9KuZLltJdl+ESIwD9sCwBGURImWZG0QkmVhnmd8/Tul7tcmi2hW
+LYdtxftCCayKivHk5n+XZRZ9f0QDskhTcxntY6VfQrFzwlTF64D7gv8MTqyBu4z41mIUtdbbReY
ntnp00kPUJYssqA8zki2cJ7GtVFENGfCwkNykY5nEZttR7NceZkcBiuz9eyX0gak7hKCBbbEL/9a
uVjo1ZTwAhGCy/jfSzGblKDptMLIDoV5p1tYOTET3eBs3r0+O1pyQHYQWXToKTYZDFZQXUvk5DDn
qMxmo/SpSv1s6wFyVrff+1U0oCBVgwyKBaYQUbFFLCWxcoCpivTgw5jep0lEU6+hYae+Fu/wdPrV
bXrUfF+kFCgQRTNp+I3qIHTZ5emFopEVHarrhzwT1acJaRanVzsDA+qG37PfakCntLMjhYr1KItj
zqF+FW2BOhx3JLqhH1CdYAxDV/mtUrd9ceiTQD3E+Ty7pTyO6yZsfydCGN0XoVjboZVIT7fZvpJQ
ShiOrgJvAraCrd0pXaYEc2YVh7HqrZkoSlCqAC/4gUQmGfWiVTa39e+4HKe/fYUgDAWFTDNiPdR9
mFcYCXGDFS9heejmHDgTeJQuxCkiZjq0nIdxrRYpLU2UNNmEBgbs6PJuYy2P5VTJyoNWDb6T16Xl
tSPcNOxAkB7mUAy/zD5Wd347xlhhGkTyg4TxDZvbJ82uZ4FPga8wUCdFERFq53vM7pkZGMwgBJSh
LA+zVOtPqgDYiqiNFL1gKDiAbj7Ew5SvRLHonjIN09xJlCbTEbMWUjJbib5rBc1Ytb71IQdzvpqt
aTXqtWCjV698v/2tV8/8+1NRcUDhBYk2VnuXUa9ZGOpVHhI/Vt1UNu9yeNnrMjeVj9uUrpwHUIIe
RjVTVETU3JlyJso+iaQLWnGYLSlyKr1PCRIMGUcPXysT+rowylU10emH2tylAERm41eRXimogPpY
b1r1uYzsb61nx7YR48HW81Ybt7c5uz5DDIhWZLgqtLYJWN0lTcTiU4pXrXuVOgfzU14lmN+UA19U
3ZcjVk66f0tORVlYhGThPZuWyLCoYUr93Hap6SVDB6CVgaqtecCecVEjkRgGzV+jNSj8DC8Kv2DB
irG5rlKtm0qYTMML5ESJiC+aMZZS6FYYcDzz63NUwRJoSLCfcP+YxwuRmeskj0xvBMTP1kwDiyUB
FUueBj/UIo6gXIvjJTHGCiCDF2qYOI1dzcD3EERUWIg2xuZfa3uEbnSVIUwN1puyrrnZFOGc9YLh
RZhVsFbmuoey1aSeRCod/jYYcBa0VkVHk6InHJDRtcKHG4qMFwoxcBbgUjNi6cdTPWih5c3m6JS9
v4/GCOiA5jT30roSTrelcuE8MU5Y1w1ZUk3xKlcZtFMxxPAQva5KJ4NMmpgKdmvqicVxF66kRFVp
jGOBimjQlNElW6qJJZ+9WRaeqCebyIC9Rh+84Foyr27GI8RYar0yFaxhKQov1XtHzr+K4WiUEcdW
XB0buEGEKGoSFhRgahgT6/j+1ISRPxaADbXxKi6KUy52GSfDu0jkG26FxLmFCOXyyOpQSAXfNAqv
6yMAGbWgi+7EIM/zv31TlJnvHXVIVyChx1yNZqVIGVlm4Y1B5G+HzIps1JUbDhVWrmHVIdNwYwDq
ElHIZdRt2GaY0YjQaK9Pdikldoch7X7s1sa0HoO/VO2gBZge9mbLSMTgYTInN+iToZWar+1T8cFs
R7tyjLZ1br+cK3fhm4hOC34WEiCAkVxez5RONFNh6Xsx1gVgWMP4eVaN/LlHSLSrJit4bRGr7mZg
9NaBMke2qTTqi9jpwVEf63TdCWZOajVodnmZ1tj9q/4qCktpiB6rgc5xGFj/lX6sBhSIbgIbCvND
b+fMt0F858fmnOv74Nko3ZW2ltz+0P+8fSQsdh4AENSmkGlQDVQH6EYphooyT7WZpeYe4L7Mxp6u
YiuFlmCj5lOvUREcnXyqK7cdK9OJzSi505tmXAutngdICXb+rpDNysXm1fDOwIrXgyFExakWi/Yx
zUzsiJoGYT3PoR87dROITttKFpaHTp3WuKoBfDcJJSB6OZqL9U3AlEUz3aYBzCfypoxCAbg6m8dZ
N/cqRrEX5VqSm63QvSXIb9w+Ph4h9o7ECbiOxjD3/bwHtMFWBoVk0X3SP/8DOjCjyBAiq42i5uUt
zXLetpEKOoY2YYe97lp59FaqlTvOxuo2qYVHj/DwDylGtWD0RyFmoWnuW6t78DP92ahW7XRoNUwx
kgeOvuQRYy5KMBJMOCnAF2bmCYFzEOrHTcvrjVi6JAsGUQLID1LOxmNy2kVKD9T3Pu1n7PVQsnzb
FLW5MafuTjUmiXNX9C7Oo14qfIB/YPwArgreFeNcib0SYhMcyA21NZJEzzunliPeeGp2LhMiCEmh
wHHJkKmgs/ilBDmv2MKYQ2+Qo7KyIy3wS7cP2/6lCXoDm6ONQX5vhobq0ikNR3tspq6zxVFuJzsp
rO7UmWIeOnUwBAFBXl0JMN2uSFQFXZvT/NHrWXrUMahccfNElX24T4Ei/RLLWgFCf+rqwXRQ9EE4
G8lBxauKXSk/XUJJjM7iRG4S6ELmYWWKOs5arAl7QPirH71B9I0o2UK89hvOE76KZHGQ8HBlFEq/
HUe2C7Fs9Dg3zS7wMICjXVV3Fck/ptrZYSIsz/5ciQbAvChcykiVIfi+gmNLUxf5hjQGnhUDk9Ob
RyD6N2qtYZlYLpBWeuurwCmUGJWx7GXG/xXjuatd704CD7t59fIuP8VggsQM6RqpiIbAa4VdJsZw
7ap1Kq+NwSSGkK//Uqd8EzNgzgASx+BBhtjQFpMWtlPgRelLpAhuP3314Skt0n0/vt4mxfqSuE3s
dEHhysBt0qaeS00ptBjE2QAe7klx5cj+bkSfwxTe3yZypVF0uA8oZ2JmI3xjuJSXRCwNc8nEwoi8
OjMPnf/sS8l6CDNcFSeyuIIngR1QAi8WEknwAxgF2VuW74fZCBCZJOw1A4vZFMQZbaUUT0OlTOtk
LEY3lbRgpQdS8jCGZrOaQjMhQ2j2a/TjyEdxAGy9kOBaV/BcHny49fddrjwWvWU8AqCMXWe3T4ed
E0xVk4XqP8rZ1NGGI3x5PKqP3pFoiGIvROuNupUCb9S2qPdmD9ZOwpKd9+bT952Vf8x/45tvE6e/
faF9v2kjgob+xeWw2VQ998NGQmHC6zLk3Oym8OYjZlZY8XocSMUBp1yVDv/F6f9Tw/6tS06nCBB2
zDeJvSr+DINqG5WTI8/q2tDMlWGhE2na94np5C/Qpakxc3hdJI/iMDoBUA1EpZghX6H9p55ELfak
rCdqVQCU5qN8qfUErUqkEkeYBe1B034G9UvXqE4YA6F3+7wX9Ih1/gnMUyikJNESTcd5T+9B/Gxg
R6EvOH0r2goPabVgExBSUeA06nw0zL887HA01BJxduz502aovkZ/JkH/lqHLUQ5+aAmvxfr6kcvI
l1NdrSIKFr9bt8787yFX2rSWu9CTIq83dRvz+J0cmHAt+7h9hAsWCJRkhD+AdgGqz4Ylph8FcgwP
2utXGpHt6pBiqXWok9JpOAJ7rR2RNQNsAbl4gEBQP7k8wkEoRbNQFaxyHWTacUEy4UfGI8L2MOP9
gwrdrIVLQpKOLcnGUjOjghhE3uCOnr/T7UdddQNHwOLDmGNZli7pnBQVz7NLitMcvaEpSFXFb0Gw
g2Nu7duaE4ldNapQhgAoNqHU4HMpbM1Jj6cmKvIm8uR19ai8ii668UhtrI7VRzoCJ5n/uC0RS9d0
To+5pqSaNDnuQK/AwKm0dNIQpaeJl968VpWXXDHvKdGmJhYaUIlmN3JXwDhJbn20fqucbCPbB/4t
DzTMhEY2kMBlHXDBCBTD17UIvSgvhpI9iEGxLozw0ayTVTlbdpQ3dq2+WkE5ErOt7+dJ+KrQhyp0
m9vnuqAwEUEhMERoDVgC2L8UlwpudGlkWewZ99K9/mx+6s6vwhE3tR3g721iS6J5Tote8plozuNU
WhRu5TX5rpTR0GR81FVHhpG30mVJWvCe4SEg4ECwS/XmGaE0qsIqNYfY07FkKh8i0mnYCB9zfJ6r
8jN9BGiVQMLfwB9EHpdkKBwgyJs59lBwPsYP+g6Y0Owxe+xPklfZvlMkOZmw9OzvTxFgSQPtBEj7
I+V5STVUsbxoVtXYC8SOCPBV0O5MkKPpVY6rtai1KN5PQSsjlniwTqqBOF6CmEbeq7bSJzLvhwd0
S2KtNgIgjtZalMNzWozVLOd4lFIBtAabrsl7a8gLvARCl4YOHANND+jSIUKR5owt+fIAm1qUW2SH
I69xNfcf/TiAU6goA4ED63X546LUy2Hgo8ehiduHQsowTRmOmfP3IgBM7n+IMBwgOpT0eazhTmoB
0cv2vlQKkljHoDY5MrB4VsjiGxbCtOsxnbJajZaVdLEXG1lMaiG+F4WBV+VZNPcAX8GpoDMygTq+
PLSxKsq6TvFeJ7kf13UowUxas+bUAAijPGH+mjCYAzVTLXXbfLRcf7BijlBce21oAwLED6Mi8JQR
w1x+AsL5EevJROjBSMPGQsvc12hDd0NR+ZqaUnNGTK/hyPySlsKKHFSMUZOH58GoQ3/G9mM/oQ85
ttZI1swbBL+JHWPHFoe5BcUL7wYwB+D50IvNlsH1UuyqIQ8ST9K+CpwfXAIlqW3aSHtbMBdYuiDE
XGQQdl2pxkLsaXLqAqO+8wfNw0AM9zaZBTtNY020v0g0z8OqwABd+n0WJYkXDVblln4eDGSarQ89
zhobxciQxKYvkTY3hwBd/gMXArXM558PYK5uFqIawU2ReI0kvsqCuO5E7T6dhI0v6gMZTfUu1pWX
Kqg2U9cEBCVO4CfjKrWzuAudMc1EEgGZzFELS19FR+rScAAABLYAnRfA4mG6Q+KFtUaMMXbT+dEo
NU6GckmYUG5D1RlpPSSJmFi2ipWwA4aN8t4cquo9VO4lOdpYSNTcvuUldhSkSHDRwGai1+fySUbI
Q0WilYIdpXYlzBiFv9BUf13S0dEed0aFVdidYgx+kyVe5+rAQIT5D6n5XaDH+sdtbqjoM1YHFSqN
wmrRvIE+vEtuBqW34qGeU0+Qrdyu+7JASDq4t4ksHdk5EYaZSWtLNSjE1AtTW3FlTPn5+983kK5D
Kgw94HB/LpnIglppGq2EOWhe5fQ5ljd1/HWbxJJ4oRKFGBP7IDFGgYlfpCrDmm2rAongLvMfx2Tb
+Y6ebW9TWboNgGBhbAAqkDV2SlHV+Vo9atCISjGXv9G8hsmXGvqcOYp3KU4CMPYPHcZS101ZCIMU
Jl75msIbFELiSznGyfhEDFq7rsS1n6W7tKzIPHmpEd7lksp5r0vW9eIbmEsrmrQrMXYK60wwQesT
VSv9t/mz3NemExZueLx9sAt2FM3LyL8DuQHsAet6IyqMGm2IE68QvCnK7se0tfVmMyShG5a81qwF
cUcCFakClANhRFlkfldHaoAxjomXjTNp9a+gyUlqaJxHtSCRaOEBehY1f2TQvoeankUTvVCFg19P
uEPzQ0xblGVWmEODS+ThWRfZQTIY3WFArOkio1njwOyqZpRhpruayEVgz/NuynmYxwXRp0VU2v1E
uxsV5oENVR41sWFArZo6pDGwxab+ByeGq0fNGtgdFej6SzWRDk0ctI2eeFX9K5qPfR/BPGNRRv10
W9iWbgaNeWibhqjBcWMOTI99FbhgC6zAD1aGEHOCAltJ1xjVxXnIS1cDRUGxmwj4MN/lkiMUeuoR
cN7U0zJsjVJfLEzqMeK/j+yoqqA4XjrohMW4J33V+1nfgIiOWbKmawX3UnioUh66hB4LY4pQSqJI
LlpMAsKWYQZdJWOTgU6T+CSKEreuo22iV06L5rQi2IWduUMjBMfdXQrxQA+dLRALWPSr7rGsq6d5
kGCcPPmIjoGOiOv83sR0Faf77BNA8jiXdp0epfiJPwQZ8SjFGA1WCSV4kt3UEX7Mbu4q29syuESE
otOAhkOQhLbCy8NMtFnMsn5KvVl6SEZi2HIJvN/qUy1fbhNa0uMarCLyh8D5I9/LvKo4NrE9u1dS
NKuQzDXzx2SVJsR4nn8HiT3xahZLb+ucGiPxuVhWAvKmEMY+AKr8Qw060ouNzU+O0l9ixfGcElVY
Z/p1LgIp1AQVJ9jtZyPdjG8wjfngtrpdJHaf7KN41ZROV+2S1e0jXTBWFydKX/0Z5VJXlGy0ZHQ1
HcrQG93ms+mI+fG/EWFeWx/McxQYuLaxWb/F78nPubD9x9s0ltQTGqEROsP5B2SFpSHWYWdNaeY1
bfxZoPmmmdHNpDfO/0aGMR1CI47hJGSZVzbaJs/D7ZxOb4Ya89ymJXbgAn6D1RFlsIoQUDdfyeck
8wZ0QZMO7TWrZAhooUHjZdOWrCHsB0BOdK4iXPNLEQBqBAAoKc88S4l1W/LRqKtjS8ftc1t4S4Dc
IyIDjhSJIdaDGIPasrDTBQq3iexQwyCBRrZRGgUmjkNpKbOMTmAoPQnFexRpmGdrmJWZduaYenG3
65qQaO2dnL5Uxborgbz4Jfa7KfrIgneUnitJs6eW514s8kqH+CCZQ+foMCFI7NeFMg4Q90LcGAja
ymg1+BFdWHP7TBdqqggJUVOB+wfgGnomL28ubDDbEf9lWMusrFR7dj6y3Uh+EwV56xy7JBOUVzgk
F4TlgiQjLHMSTIk6RBmqHv1K3A2u6EYkbMmDtKu24xrb3TkUFx4CCKJ73EIwBMwH/aAzBSVJhWb1
IlSjn2brAvPAUJ0SwofbbC1oQcxnUenwOHpf7OShTi/R99H6qZcoKlp313OKFRHKsfWfhYaTMl8w
lnBrMblDRf8J5jwxCretgM/REry2HMNvSJ8FMUYCxtk6m9RxW3aIJzP0YB4idGD+g5NELxYmqyEt
i4QCY6aRrJHlDH88Q/X6/nfnxf3fA0jQbga8Omr8kEsMTru8LKX3izIMwtDr2o8SMHxRQytkt8vQ
umqhEH370hYkAxlZAEeAf6PtZcw7xwyzRhfmKfLmsLTzatcEKqknTjC38JbhHcKFBoAX4Tibl8WQ
z0xONBX1MPWYzZ0jal+6hZrG36NHaJ/XHzqMWERGCMdQRTnM0B5133A64T0uHgHq5uiMBUmHjkfy
n6pGyCDjEJqSNtYYWxt5GHnqmggYnEiTUJqX4HxmydvclxLnmhZP8D8UgRm+lAm1kZQSfQeRVxqp
rSL8l+PHHDNWdTHl8LYoEGeUWHWYlnEu5T5Kio0PKNUggkH9fewMTpDCo8PoQKurRjoyMPKyChU8
JXa0DGEkbzAIfSuMTwhHBukZFdBBJOiYt4T+NT/RzBwgilob15aUbHpl4IWpy0SATESzDlCJ7OUk
Q6OJQ4xsFqqwsx58Gcn0efuVLug7sPGHAnMpfRAkXSqBQiI2bqq+Y4KvXYvGRpAOmFvgILSzbxNc
YgmRMKry3yE+OyChs2K0AOsgiFLvfY7JCOJUP98mcS0ACrW2ADJRiAYO71KkMfPHH6UMOlwoTbsI
E9K2HyOvNnJ9cJQIRsPRacDApjNE+sZI5g55cq8o/VVqaXex8iPS1X04jvdh1mJci7G5zdb1SwW0
HwYCtVwoI+jUS7ZqX1AtYLgzD03apIchGh8C89THf60QLskwz0ftrLQVuiLz0EGA+cpGdzeXdzoP
JcdjhrEOUem3YZ2XsLO6m6ZaRKIGGcasSklt/b59btc6FQzRwhKqdwbKxAxDsiWkZiwOGRBB935U
PreYbVOODdgChjbUndvUluQCowaQQIcjjQIoIxe+2AnwCuFJhzEq+xGSY8L4XGE7aVW3X+h34idl
rsSdvl6UzODN0iZFdnqeEBgt1vSWnaemce00gGg6mNRVbJRu5M0KWiAF3wGTG4BbgAPPhgkGsFXF
FEq9l0S+esjG9HWMA3k1G1q3vn2MV2oCJh2wCDrig7YysZnG2tdloar63kNJ1RGM0glTTlqEmtIL
BX5JgcVGZH6qN3UJXvBaBdJ1YueCYr2a86TdALwX24JYyytVayxnTEbpx20Gr5NNlD5MPOqmAL5q
7GSP0CykHE5o7/W/VPmo2lvJIBieAownJmfaNXYK3SZ4JZjf9JDGQMyF4g7b52RmhZ5UJvgdG7v4
HQINhTn0nTMLHDN/9dwYOlSGziKCvvJDtHzKoDOuAq0ihnwKnFq5k7lF+UVpNP5wxDw1pVNj2bfA
ESS+esZg2W3023JbUrsRdlSLTrLi3BmPNfrvZ6wFQRRWPQAU3mH+9RA60u6v8Uf07DD9G5lPVI1h
wi4JwGMPmqHC2c2/isie7UJ23NtScKV3GQqMMixKZBwzKgWNvk8x1tRvNIw2xYTkX7fpXIf5DCFG
waN7u5MrTcHzih7jxonqB1Ul7cbze1KmBLshXkZlnWifvDFPXMJUs5xdUqlVwZwGIKzdy1ZJRHtY
hZX9MqwUcaPtftbvJeGc6aIcnt0a/fczinNbJVIo4dZa8TlRDmrwnCqcsS88EoyoF34kTlGs4jSV
h378GMxDobxxbox6+lcK8YwNRrqBW5yzjApfEmYOxn5Zoa2+lg1JnPbRyte+zFEUSyoeExHRkA7/
GTEpwxOmpMcKZq/2nhiNRPRhjJWSQ2Lp2M5JMCw1Idqp4yAaPHkkw1bfRxxjz2OB6tyzm8cyhhw0
wEIbv8ntfdw/cu6ER4CJB0NFEppKDQfPR/ah3KJxoArvlPfh1B/MO3H/I7qP7fR4myjn0NgR72kb
ADprBIOX5pVTSJVdAJ+Y6xzc1iIVzNvAoEOabTHpv58dXRlh9kCa42r80ZYJgAA1J9BYsncYMvUf
Aox4YYjOkDZtMnj5J7Abdqydmmzd924drVVeKWJR6SBEw14QE8U+DIe55CbMU1/GJKHBm6Q3kY4h
XyFDhQ2LWANl2uobLonD3ZL38h+CtEeaIdgnY1sblKBdKrYY2cZHiyktA1bLIEPGEfPlo/w3dyB2
ZZa6ZDDjYkAic/qyCBm/3v9eGjAICTEu+jHgHrM+utkZA5rZIHNlfczjUxoepvh0W6wXmLggwRik
oihLI8GwU0+WfhbpJ55rVdw36P9/kArOs10wshek6Ks+k225K9F1jBUvXpY2SHS8K+bPERtEJF4M
ukwHxV6UYr93XFzSocpt6BW8IYiANZh2biKRh80wqsWTgAXPBxz9ocQoOjoBQ5oMPKa2iO0E+3rU
XHATxRb8keic01vQeRgabSKlggZqC1ieS64CcZIns0wHYNw7kqszGZD9ui0LiweH3T3fYTTmGTLK
R5OUuU1KCPQg7rIqWGFkIlH1jTpmm9uEls4NCWtUlNEFg7o8IwlmNWqDmnYjmv47Eo3btHwx8580
vyZ1f+/fIz2O8jzdH0FxIJfHlhbxEEVKMQIn358ageSSW1Y28CbJX0OTMEjvnBLDlBwXwSCqzehh
4wEmUSlxaHd1zgukr6vJlAygBvgPlUM4xpcMYdxTYGhRP3qtYpee6PrFWhQ2o07mdF1tC1537pJ+
OCfHiN1gZkYhjLiqUEn2+qcgB040vciBK0lroIw5DRYL5u+COea2JuQlrTEBc1ofO1khksw/9rzZ
h7zd0KxaxcSrpE57rLpLiHM49NuKfGxPW1I5pCQ/7zSbLss9OrdFnr03zD2gMwkg83QYwnUztaBI
pSUXIBpuW8eJdvXXbsPbss084CsajAiOmOoSAwKINYVvL5wnywbmV7/NKAcJy7owHxG/vTqM2/tg
G5OdvfFdDhl2kOMVGcrimZHoBdlvMIUNa4wPGsEO3hFrwn89eMS+22Dv7uftS/kGNJ0591fUGE+4
xUIwTGAGtT3WhK/eDsPj/fbx19oV1netPa43Nk8M2CkVVxTpezvjbzIT5BvoMToHaVVvZ+cttLfb
LSk3LslJ7yr2j5g8fVlbDqtsU8gVYcYXm1VxSsSaEu6d/mWGkA8bLndU+fz380Qx7ZI7X/9/7vap
hx2rqxP2R25j5/Hh18u0sm3h5yfnWS3fIKbTYZMo4BOYz3pJ0WzGbq51QT69ts5h1ZD7xxCbybHK
uyTYAkd2R+eZF0svy+gZTUZLddOQ+37sy6d8K87ru8n7aZI7t3Cae7rw9+lJJE+b59uS+p1DvDrZ
M5rM047SAROuOtB0wu2h7G0safyUdsUnhGUTOEdsrOUQZOLef8nLGUHmvftDh0OfLbpkGCVK2XE2
vv35j1ainxFhXnscKAPAeyCi2uKD//i/HhrzvDERNo8xgFM+lQ6kMZnd/jR+TLG3SdebH3b945ja
PJKMvbw6NuZ9K0MmRC1C+9NkFykm4r/+su38YGyPm51dl6sjVxoZX+qKIPOuE6urQzkKlJOjf26+
niWO/8Q2y7G/z45XMDBVRxWxngWryQXsZy7wd/1TdnYh2Tg8cVhe0PxHHq6KOUkgav2M14y2f/uQ
kcP9/f1p+6hvfz88YPPt+zvI7gbifPJcX96bZhtjMdqtUQQJlPevo3MI7dV2+0A8k/wMbNv+5EgJ
Owzh6lAZDSI1XTOiCVE5hd7eeXtrbKR5yIN+WrcTwcr3z+CDe7SLqvnsaBkFUtdKUfTACpz2+xXs
av+UOs06dOSYSNiJPuw3ydNEArQ1c40C49RdMctoktossGMVmvvUrp4Ph/DhkGxWWGq8fVSdtWes
PVuyZae2N5/H2yqM8zJYfEyQJHqBQUny6eMEWC5pOclH7iUy2kWN2jrNqek5OKOzwkqfx/UDcV13
9/TF9VSW3a+z62P0imFmUZAPkJj9W3O07OLBCZwNx0f4L48AXiKKL5gK8q0LzpwT7FSQYkVKFHD0
hg3lmLxKtg+wpbsY64qOm+ORN9CIzRD9Wzb+UGQMgIShPtJEKe7T7Vu/VXMbjld/mMjmyJuC8F9c
hT+0mPuqoy4YJUxVOWXk2XmTnNPqEZrl15qgN/bH0/H4yTnOb0T+tc3+Q5C5M1+V8qDSY6hm56N7
vEeTcecEGIhQjWQmWyJviUdG9z163W2egLP7Ckl6pKHHZn5ICGwUBwGybJr+fA5jKayhVKWkAf9O
spkGkm2zJyd9vf3m/ouc/ocImyZtqxxQ+BY8F8mmfNHqFdn82G2eO/K/MfMtymeiasqd0c4FmNE+
kpPt2x3RHA4rVAnfuD62G6JU6yALslA5PTv3euwOzm7nDGTTD4QjKMu+OSai//vdsV0KyPiGc5nj
0BSCvU7kdXARY0mD43DsDvd21Etvuc/zNg5LENoLT+GT37k+2QRPx0gkew6p/2LK//DEaP1yTOUk
iqnwH16xJphMNtgqyJvovmU/0n1wOpZwlm07vftpP8U83UwZuXV3jF4ZOjPzxSaiT+919bbanr51
2ZoQF2HrD9g7/OXJy7Kd+8Mxo196I2hmg9Ls7Gd9hyE1dzu4K8LD/nPDdVeWvfM/tBjVUkxdFScl
ZHO/n+zDSiCr1Xbdk7WLAHKHQPn2U+BoDnYM0lANFabOgZpD5yAd2+fNF48jnmgqTOiI1GcnByLl
SCPD7jC4jX0qUYxFrpOnO7i0mByaVogzVmTRl31YYRxObEP/roQTL4bi2VOFCU6nFpAu/fuWXidb
Xx/ePsiJPLz8/Dk47wjAObfEZYvxKq0pz0I9oUIvwcUzERvakZPaDsev+p5FfuNxsSC/zgrTXPw2
JK+Hcvv2IRDE+HDoiOGuiUneY/ID243ticBl4Kj9RZ9Ow8wBAMgB9mLTuZoCfayohYIAoXHno7Pn
/D61gVesnf0+1StnZkVXRiVrphSOuYUIRCN5S8TPacu7qcXne0aGUY4qdLCvUTae4QwbhzuXBte3
3+xy4HZGg1GBWG3vN4kFVjIMA4SSOKwi0u8x+ik5xYdwXTrjw/9IkVGAYxL4QZ7l9HLkdeu8YiBI
QkYbEc2GZ16WHccz7hgFGHWtESdWppzqVe3Qmxq9OnV+PG2OX7ys6nfJ/ZZQMI6TiYWSg6riJDvQ
cVaho3sunu+RxxRH+FjsFRZAqLOqg6cY87JOT18DCT44V8QRPBZKo5W5MZQZSDwfVBvjKEk6YfXW
iqvN6Tu5cWTfqursHclJhdJoADrTev+qr9+ynTCS/G6zqXiHtuw8/ZGE71buM1KWWWeFr+F2DodY
JKULrwLz8WByuXk/3uExyiH1hSrrTFCq3FfnfrUayWO+/5USFx6uvX8uNrcva9l8nHHGaIm58Wep
L3GIGMVLXpHe3D4+GvYD+la8nxtaQudeGzVIt66N0RlJNY9oKAHF6FkX1qPtbjZH65S9JOSf2cYz
5hhlUaRBEDcKDjOhHq9BwN12/ajSKoxr76AxOFaLHZn9r1DzjCCjMSqghbB+DQTFtf62P9yvti2Z
75pf9ubrePwHJ4muBDRRY/U65kaqbBzU+xYmFagt3Jks2cwrg6jHsHJ6eddmjvlyW1C+V8BeXtsl
McafwY4rtZeSCq96/4r0FRI72/XaOqJmgj8cC7mQib4kxjg12K9WZXVBiSHFSWavDknobIl713S0
JMQjR0XuFm+MU1M1at1jDaJyamrM65pseVeRgg5VP3iRLZ+0ETGMzbHPPJrMQw/UfEriqFZOFvao
5m6hSmQQnyqLQ4Z7lMwDD/MoS0cJvDmviIwGzI9zm2m1y92nzQYIVN5RXuuvy5tjXrcUC5Y0dGBr
/3oQdZK/ix4e2m1ZvLZhlzSYZ53XfRQMeQcdOTirV2DlHsTObm37NpUF839JhnnMUz0WgGKDlcHe
i3aCOwpIZk/3amd3EhwO3tFd5wIu6TEugGHGrS40oOco94f6lAhkPiAfxtVSHMljo6BpRkdXLX9f
Ufa7/sETOHosNx4TO5+zhIsx6xVuB1PKXyEEeMDwnH699o7qZuEjb3U1vexb5BhVIQBYMJf01A7P
0Xu4Gh5ynlLn3AvbTtcHSSNhczP8jOPrPj6pg6MLq/S5RGJhz5HsBYf6QgbYsEfQIiObTdB6PjgC
ORB/29sIsZ4GwkuZL4AFLkkxisEI5VY3fRycYJG4Jd1DCDq8bNBCfvKSCqMPwqxQ28IElefDa/f8
NrkWmcsdhrzrNHB8cm2d/EwJuRN+7g974f6wd+zqHnVjVH7+V3v5/a1nXpweFYMRjVTwI51069/J
FsPZ3Q0fh8GTGEZzJGJqdvMEwzzYqAkO8dawLcPOdeLYDue5cXShwiiNDiDbpg165CjJ3il7YnrT
r/8j7bt2W0eWaL+IAHN47WZStmTJlv1C2HtvM+fMr7+LGxd3rLaOeM7cwcxgAqBid1dVV1dYK35e
ck0LRsZCJ08AiQZNxKyWCtmZugMQxvfDmThOBEoK8rLgeGfNe2DSMhNqZJUXxDyPc7oOvqWQamsa
xC8oZynHLtgt1z3mq/aRPMaF1GJeiUGOPdyZh6Bcb1FN1agpPBlmu5TAu1MguLEHliCTL8WaT+ad
xKXivSPkzol9WKGs46/C1Ra9QYu35dI9Js/L/6b2Wus1foluRUQA191hR9Jdv6KLoe+SijDuxK9L
3WsmSGlpj7lmgqRXkxLCXcDahuqHsyhwIdJgZw3rcTSSToKWTIcX/QiEObddTAXdefjdHhcTalRB
3nh9X88B/dWckPEaTM/ZAbDqscovbR7jMKZM9JvemL1kCijVbOHXl1y9zDiJtAgqvuuwivQlV4m+
Dgta6ys5JLltvBlLd9jCwbCMelldj4ZS/d2zzuRfDFv83YpEdGt3qeC8pNpso2KkJ2DSlCDK3CG4
FUyb39V2+YabbCkpyDKI4Gl3owks83w7ViHInSBKRc/AVa0ARGuQA6pcNVn5a/65yqzBKWG+X4vP
oSWnwQKRl5laS2OB+wRo2sjEixb6uQAuYaY7zTKctiPo47/QlhZmtltwxgv3C0ucImZxG6fzVZY0
ljzRM0cT3VSmpdfQ4kky7kPwEJK2FeSMs6EFJp5fiY2cJUKshRXdSbXdniQTkmDYZkyloZDQsfOy
A+1Ae1L20zuSbT5Kb4sJNxbm74fiMC4EqLV4zc4PMDRF7IpPnczB3Gaxyj1/9YNLTGFcCPp405RX
IKanL1ftYJui1bcWilGTZblgo3vssO5kOm43kXEplZiPsTo/mV8UAfH9ZsK8l9NTcxCsuHIpiYjr
auYS0c2SP2aRMv1EBp6WOG9mgGk2j1IeQ1Jfvr0UHd93yAC2xrgt6gBsk2GcD1HVxyOC45YmPOGO
ck2Xgqo5jPl5Yv/IYMKczhDaMWj62XlthlcLKQ7ytVRH+Q9pm3+EMLFNqafVMHkQcp27QGu6Sima
jvboOFpnjvsv3y//iJsj4++xRtxLfD0iCtjsrrt0R2uTPiONuLB1szN4tHNMRKOqmaROJRb1UvAE
42tLHmLelEe/zzijrhH1WKjw+zF52UmmsN/jDeYudmjdN9l/NotxRGXeDd4APCQoQP1h2NNmZ+MP
NJk2vw2a7cuQ9Fs6urjNdJt+RZcFE75/T/8jnnFMo5Z6ctVCvH2w0QFtteZidnnpoBinFGalGsjK
vMIrLmg0Ih/OZzS9+Y6FJni0la6/DPNrQTnuO1wVKJmAf5KAXDSv+5sOcoBhahptwpMIWM/beJ+8
8X/kQ7vKrBhTt8+Ru9i/eGcnwQEHpJCZKwT4I8wyByU1fK+b+PPo1ZOF3Lb/5oMTGeILHjW+KRS3
uW6MbmhgtCEHCdAeMVL1vw1yzfcM0K5nXkIgkirgH7hdNvrEBIXjRP5c1McoAeZlZun562OdufNS
mltINDBPGpgZY7kptNAb+bwuxfMQn0FvT8JWXrhY/iKbM7YHETMAFGauwdbJLENXMGEglpWIsD4m
12SFrP27X9FDghqjvz+shM2Jo07mbl9Vgpk7gpWKdrutt3vr0jnPC8p0d8EaSFD/oruCvvt2U+Nc
DJWsLdA8HCBlIJWmUi9BQ92LRxRAKIEjAhgSwDVhZCQpIKP8xkd019DrZEaYJNNID0g2AJfb6zV6
6IfIVPfewk7fsU0gzsnA9QKcCpBZmBvc10VfbisRYmWJ5J3bAZ2gXYzQZ4fPHCdQD8DSjDnjGdeL
uRCaAXwzJVg/z+ahfO9evS23Xn+Bs015Mh+r5j2zv5HEXAqx0vtTEUBSZW80Ep0NKxbM2HQ3gG2k
lf1Y2r3nACZEAA6NYwPiCAsvmyeljAABni0mMdmVmdWJZPKRGJHQJXPqqIxJi3racztMTXXOBSUu
c0E172X20bHCA94YNBxABmEOcPSHoZI9DiHzWtx/Dm4DKBcXAbrGO+mKhnZGzenQu48XfqcBBNi9
GBEEDgcm3n7MhkUK30wjn8pnqVpFhtv2KuW3cU2jU+EYKoitaKsRkJsviL0TLGGvZ/R6DVODQPm+
NUS+j1NO8wTjjMS41W3EVbkCYNbrccmX/+0zYhQW6A9YI4iSAILLEsmmXKRmQylBkDmO1Cw/+Lm/
oHpJyEFd+Wiq5Ej60eGfpJ0Q0NcoRJ1IWvME7aS6RoSnpTv0XqR980GMe4gEI2sSAMOfwVe23yV2
uK7pu+9yRNsngHPYR1YekONSZ+L8q4+2gdlvrw88xeexDUlIjFO8hSE9L6jSnRj728Iw3Hx7pEIr
D3wCmKfz2Jmg1gyTzbABkIiyFM3dCbNu5DBxtt4CwV3wIWcTrVprNGjX28ZeJvWZWklmUqkk6yhf
8K7z/vzn/QPm5e3iokZO/RYgRWfInCzgGXe8mXsf4Bf1qHJeMI7Hh6WyHUtg71DkslBnnRXXGHo2
+5pEdkoVlezXErXUa24upmmXhDL+NugTLppSbKtZrThroPuMLrE83DFGA9DtM/3UzIECbKfbXQTf
FpfkvWecJVMimZMBzN0ECCX1L9yhWXWvilNfIrw8QWmh7IB0rGZ2HFMfBbrVdCreAWnVkDg5+4rj
/Xm85z9XD3hFnkeoAjeh8myOmm8GP82DwDtPpanW20ZLV7lsEKFDm3CS2NrSTO5PfYI8zGUDvhUQ
NQAju92JIePFJi9j7ww+tfM5AJI5uS5d1up8ZLdKeyuEeRGoaPk0igpCXq6HP7a90ekGuS5bMIWO
pG7u7Gxzs8MYwmGFmVbfDQ5Pb+u1Few/9vu9tE6f8Bo/RujOW69Dm67Xz/RjKXnzt53x0SfO5/It
uPfDyVc9BZ9oosP+89NA9rwzc7Qz70pydvZrNE1N67VAJ8tFq4BPF6FlZ5X78QEKGMZnagjE2oxj
BF6zIlaV56EaONldRxR3cvu3YiSJmx+4t6UelrtH8o849jGTAl4tnirDO8t6QSP1qpQLz4Y74ScO
/ZsExj36pdTkfQcJlZ2twpq8l4S3ynVJDRrs/beCDC8VFd3H5iP+dMoGEMY0UNwBQo3HZt6eY1gW
+pDlmTxPxeakJDI9hMQ+EQd9R1uo0wUdM0vKc2eaBjEEYlE0waO3EwmsW6F+nXhRHfbyGY8KwURD
KdpzStM77D96klutpSGWe/54vNK/JVtGYW6EMparZiC4lhsIrUxYTU0wlhT+8cyVvbtufhvm79+5
a/adW+Ywm3VG6VFNCdCTji+Pv+PeOd98B2PcOid0XFPiO2Qkgux8nZjh0T96TysyXjNLfZU/uYV7
6Y6PvJHI2KoIOqIxKlv5nIXkvZCIuqp8eykKvmOPN0IYe/QjEbh7CoSYxuFd/XOaEjI4KKIdH2/f
z2DlRnXYXqugzrShEjv5rDvB4fQkrbnfjwUsKSc7bTKGhebxBiRMB/69QSJIMjFRsHKIbG6HdX9N
CL0sMdLdmaDAslSwJYsgXQC72ex+vrnTeExzDkDt2D2MimOGwbfO9e5MwA1Khs3J0ahDFfrMb0YC
Tvav4xJBwp0271v5jEVy8iAGqTLMxpGiAXGu4tglPSN42a1i+vQ6z1jvL8/BOgAb33HhTO8kR2+l
M6aJCC0Loxir767hh7qGZQ4uGi7h1K2n122+2gOoASCmCwd9x/Xd7DljiHjr43/Pez4PoJr2QXHP
K5XDHNxJsyw0lay/xs95x33TXKxi3bWWb+fNmKQEZGikMyAb7Rg+SoEvyfOKTEfLSp8+5G2EFDQ1
/k0/xO0+MzYKjq1OmzSccm3ZmXmG83NktGC+aUv6fOdNDElIwcmIlJC1Z0dsVXCIZr4u4ERhPp/C
ZuUkZAsgAgv1iNAcyVL30R2cj1uBTH4jB1JKI0wQuDF3IKZcQYdOunlSTQctpuIcs1IkIBarPXdd
67d1MnYLKusOzf0Qi/6SXWGDNzzZi9vf2nlzTN7noaelgsi9wOtmZxlL1aY014wBElu6Me3YLZ3O
HV5zapz+oHvIaVBp+rhcql2MXTZWR+WgrXQrseT9gsO/FzncfAhjtGITKEKQ4kNidLzs7G41eASD
IU643W6ldUHWuYnOIv6/qMPev0K/7TpjuWWkpoISQ3RpvaCfDXMVuVONCHh597g4f3Un4r9ZJ2Oq
sid1Q1fz8zqjpy47tzlVNFLxVqwe1HjhuXone3arx4yJipzEAaZrljbRLoMf5J/f1jXaHI9zVdR8
7AKXNlJnnv4KOF18DySXc5nIFoD2jwobJnrmeR4ghiy4+Ts97jdr04XbS06v9GqSKjg9fVeugfJC
iINpIgyzYewYdBChqa0W1vezIHArkYlugXwdh3EDiQoKSO+2E6/cBQl345F/VFFn/E49Name9JBQ
mLbi+kTYW9Z+jecOIp+lZOf9e/KbMMbbhJJSSUqG4+pMsD+BdN08/40PnnTT4ZzETW0OhBrFgpbc
D06+iWVcTmCkkSjEEJuSzW6HYRLEQ/ZKNwn5Rba9iafe2vXt3+7SMM6Si9EZF5OAdSYZcwh+uW4Q
kti2AA+TXziLOL+2Fl6V62fOzIAsGNElXZ3P7cdr4duaGRcTNUndyz1E5yR4AukMwcQCLpMt2iSt
D4s+I9V3XCLyXTRHxtWkox4hlw2h/DxShbM9p/S0cjzb2YvoqlpQ3aUlMq4mCuLEkFu4ms1G7QG3
/OzOleh/Mx5xY4QsRXWjVHoc6KJ8Dt6CZ/G3ihoq99aTzXFJUf+2Pz44NJZuZjAETuXBkHJ+CYB9
G+8xW71rX6qtYH6uSjo05HTC/bjdixjF36sE4fzW0pw3D9TcM/JH/Pn/t8Ns2izye2FqZ3sVLYHg
OElMnS2mdgNLPj0Wdac16XaTGT/UZECXHVpsMiyUI/yHvRoIISGFul4GBzOax68lE1lwrgbjjTr0
eyV8puDNUtjJASRG/Ar9DC7lTMPsN8/A3fFN443bAivx8WL/dko+OmfGIUWRr1RJg8XGFTE1ABw3
nHmykZxsndIDUCtB3/JcD0KXLOxoY26e3Wf69vaK0GSib3u0GD3+oDvt4re7zziqQC6roOBxC6i7
0vrk8HJZCU5nUWRPWvL7sbClCJCtjOh8UQdjjX2Pv8BzaCHhZgMLaxU6QkrEX2/zuKK2RTLDdOkH
8sFwlI8/YN7dR7vPeCk1iNtsjGRcqp+/wJf6+MfvdBbdbiXjlWopl3q/x9lGMFsCfDZr/2E9lrHw
WADg6m0gMkxNCL4AeD7F39jgvJxI8hRQjJVwKBtypG8dPMKaU0Ss0nB5kl0WTGfeoR87CC5CFaSo
Iji/mUCI91o/jAwDxpptlU/5F1CjFiTcDUu+SRBvV1iNUoOeAEiIg6MI3ofWHDmqcOTl8U7ev7G+
yWHcDtd5WiBN0EWeov5oOU+vrwKdmy8Rqy492O+rxjdhjMNJmzwX5+fWuTFIVRz0ry69CBOC5Myq
z+MGjJgAt3i8wNlwH50U42kMfeyyWsA+hl/XOnnJuXWrLxzV/bfyt2UxzqMKotoTUh2VXHKdYbBm
/IrT5TKDJC0c15LeMUENPzS+Wo/YwE2YmdNGNifdNBej1CXdY/xDJsZREgjaHC5eMWs08CT5HCzA
Y4TmV+8aADN6WexHvC9TQ0YFjDeyzqJW8JGBq0gOFMxsmckBjhAX0Ve/wSPG/b1Y8J+N56dS/D9h
7OBWpXRc3seA08aE+M5MdGQGdUKBXbEo6e4VC2Tj/7ssdoar1EdBBOeCgtcFBpEMkl8XcRzvvzi/
yWBcxViBhFgRvb8pjHfwJaN5whHJGuBEibOgf3eaFuDcv8li3EU+NYI+epBluDtTQl+WLa4GK33b
t0uj4tJ9y/1n6xhngZaQrORFDh4QhzSXpt4Pu9YqVmZN7fPpdHIMWlhbZ/vWbvdAsVh/fQEhcHHO
5E7L/+2KGQcyGF7gexUU07CzeYrcW9ntStwsNRHewRq9lcM4kTiU2zbyfBjApjNLXGTIIQOlI9sg
H4Ta0Zo+Z/R4NJeAtu5HPt9OlHEpQt8lnjRifS/X3VWz29103F9m9aGLr6N73mtu81HB8y2LIjuT
17VdKXl9AhT7NcqhOVFHpEe4l3AlXxFoIdj8vTEfe/9ZR1hDF8EYPNMzSBpoA29vUZ8vi6pKJeUs
qzkRQdE0LLXxzNEMKwEMvegSRP0NJJmMeijgWMw1fl4TKQRSEfoh/Fm6w+6GO9+FMLrRtUHC6V2u
YD6dmO/1R7zn6XWTfu2uIfqkkOoxx+1/AX97z01+F8uohiznqldMs9hdYwbhPPhfY+rZOzekNh2A
QVkNXUMpfz8+tLtZku9ymftHztuJ68d0dpoa1vsXLAmYklvrAly7paDknlJ+F8aEq3yuN02VFsp5
aqle7lNvPX0EiWOYS4gUdy3tH0k/gtamVjpPFOftvKIXWnqNt+vuAvTBpRXdTdN9F8REp10aK0E7
C4pRCQKCsI18OtB9nSdMMYi2soxlNP/gfzYC9PHdmlkk643czgcWEyARosubfv1eRqFY3EDm8qmM
oktqPFghpjKvuqOh3K2hjavYBCeQnJrm0k7+Hfp8tDDmDpoivwWPGCQiV3/dKUhVXzmXB8ubYaq/
qOm+zFi14xp/OUdM2l4ua2uir1mCpmwKeJul77l71X8/WcbbSFI5dKOE70HVyU6t3BlOneVK/eKz
4N6JyhgwV+YKEBoMmBOtgAfXDmkPQVxGdsZVBJys7aM+8Lxk7PcCv++SmEOVO043ohaSpmeEz1xC
NWLYHTwN2kDhTudENoEyLbiYe1b/XSpzsIY4ptoAZoNzZJAxNlOHb5A6m55Q75nRsERkf38v1Vvm
32SVSVbR8omucuC6s51OXYv50WpUlPP1KgBuCexYJRFIYCuGWbhlZXoEhMp0faStm3rAC12i2hCW
PoA51E72ECaKsnJGP6b3kRa2eO5cPqB++iHzFP21OSYJxtKRQufxdt+9wL4vnTnkCISw3JBg6VkN
mjNUaPk3g263LVLPCDWI5rxSHn2RwXFaYqO9+8D9Lpo5aSRkfTUJILr4JVpDdZbFlYpW99ZDH1xv
im/6m2FQ3tvE6BZP1vnzv6qkgmF17nFCK6zAtvrzRoaFT4GGRDRAvQ67l/zkH4OEXC79a4C65u+F
vb5nUN/lMQtOU8xztBrkbaIC8XkgUNXsiIdBwOIV7czIf4/2FrjMxlYBcmluBc6I0S9X+heTbQZa
DkWwn6hgrEQUdnsrgGAjnsH7tHOCuSVeJoF27G1l3cy1ldHtP49HeSJo3Fmyszu2fSOXCR/SSgs8
TLdpeI4DlxqgGdcSI63nzwm2dpJX8vlXBuTf9fS+bnYut/rSFmfFlr6AiSnKRgS8n4gv8F3lFWPI
n5hpPb5c5fV1U69/+/boLhz6PS2fJwM0Bd1YSEux4xVjAVyNFG1i5z5+Cs+iiYLOuEntOY1zrDeB
o7w91rK/WB2MM7sRyCxxBO+Vn3QctAy93UJKA3oYzNDlO4u7pKuP9bO3f15bJHj5W19C0wBaBhoA
VseYIVj4lPnSYz5FFpGOMEDSjeEIFrmhzjV9MPqaO+u+HQ/g9dHO+mfFOVX4pGBOSSjWvfSWTxpR
+q80t+P2GPVmaAwk5AtSiB9lsVOiikRwgQmQQN042oItLM0OnU67YcUlLRX1c8XtgwnUZST5ky71
i957Vn9fwt+6yLfuobHIx6ZQK+4sPNdfUrMSjQCQv62x88CAc+RWpUe79vx43+6FiTdCmTBxnFQB
jDEld+Z4s0LsZEe/OcFSNiB4Bf8D0Q9U2PHnC49eluNSN+a9Z/WNcOYuSoJUCxIDK85aNBs/xwlv
+k+qdBoLMy9BbsudxGwh7X1nAAAm8o+isJARpaSX8qAX3FkRaVnbnk4FkRjtn27zCchg6U9Zrdpf
HvmlKWSS4RPLSFiKOxZ0VWac85RwmHwTsecS6NxE+ud0mEuThTVwFsZIwUfhLhzyvI83xgGrwFwS
OBFFsOv+gDbTW50HB+zgnX2d2rt8XzzLVmRrGklQL9xbtLPQ0UPTw4JR/tXYR3IZ5aoKPVICEXJr
YdW8Vht/bi051VRykUgxzzseBbXEJk5tO+fMtB3fiRA+R8HqObEMFc2bmZNQ6enxbvxMQP/dDUzb
YCMAzsS6SYXPB1X1RO9cvhgh0euYdJ8oPn2WqVkZzxzfErVYiH1+ajojk/GUetd4WSBLaLTWfkkb
46jQ9WUJ8upnSelWyI+MZg7sUEzeeWckyVIXl55GrpvC7AJLfYodDNvoT5pnKSPhAQtk4wZGke8L
MBLi9D9r+PwlaK0XVUGRBPzL7a1vlGOXiJmK5UoeCv6Hz8MMKA361MzDhM06WOJz/pl9ZwQy+8uX
ShWkneKdh8ptGjRbd7/bnbabrGq/T89w2XaI7KDoLmj4z47LW7ks10bWFZmHHffOm/hrc433OUmt
AFRl7579Godzsxy6DObXi/F0fE6Oz8cFXb5r2f9stMZYmA6SbEGqde+cK4SvScOTxuKO6ROiGjjs
x8J+zo/Mi8W8qiyA/EHQ2EaO1m+NhpcD7ryRHe8YPWVbzxpJZKGnicprwISjzxSkGL4zYR7oLe3m
+jxmuZ6/Hn/HzziH+Q4mphQwUZfnAucBTsCJS5JrlrilsRmaof0VWU1Jvjaq9Vjmz0FaRiaj0XrA
CYKo+9zZTHIgyg5bO/l1tsOYnFc70r/LEvlQbVfcrMfXo+smlvbxMZofF0S5S5HtrMqsUwWpMtqL
JWF+TzC3h+GXfu2NiHQwO/LiIwk4nbtDcE33Mo3XutPveoGsE6vGU1J2jXXzHq0rui4FYi5Ntd31
at8/hclEjNJQcV6LT6kTV2leB54q0qZ/9gUSgad2y60eH8LPtytIxgHNibfLvHYMOty6lULvG9AP
wcoRp7R7+FFrANEFalIBCkQL0fSPF9QsC7elBi5UCGUDypTX0txQoWRKQ0fg02UbTscs1N5YiMB+
Jjr/CsKEJFjmJJwqs6gmjNqq1CIEJMRMT+17FyO9qh6Urw/RTKzu4iLlry2CCfzMIt2KZZsGu1jL
kfKMOeRXzRh7KUdkW9qqjaB9iWLpnuMA/yFooST8TUQAcntu8dAbeZRDVjf3dhw715bc/hK/n2d/
QdDMA+ov61l+zQ+oV6Gt5hNm029autRffO/qv/kQJgWR66XW5hk+pFSJvI+MtepZIh30Y6v9amja
kqJf4DX4mT2c9/nb2hlzjYuRH6YYIl82u8Esftv2+/tus9m4BdDs6kMGK1bpYfxzrkvSXqz0LMxZ
gfIN13O2nKSdpTHOA69wYCsoINcUMKl0exKCkMcowCjcOfGttgB+1Yb3D0VDAsNuDUdPqDrswzdj
oH3n1Ia9YL8/nsTzXuAKQboUTROYP2akF4YctG0PJ6oRb5dhRimkfmT2tghM39/5zAmyBHF+d8EQ
q2IKGeSlf13Kt0dVFnFxnLcad86FQ4et5fNsKQb4Ud7Fz4PcE2vSkd9QVHZPC88fxrYNLqK+R5MB
TaOVFB8L7qrKAL/NbI6mlgo4AM9/yaQ3fSNNFBs8FmtF3CiRNRneQrR5194wT65JM/msASbn230W
DaHKQ/R0XCbuGDSroTzK/WUYXmtk9wqq51QsX8SxIVJ97UQzmjSrm8j0EvUfmkY7zChrfm5KEwju
/3A9DY2QTrndqztNMjv0GIbNUrw4165YtcQmKhKa7DXxBzGzrxWenISdf5FszQMXQnKVNQSMTUam
lsg51SUrq5zSpyOeaOlT4i+EFH8DUvYDAKigqLIiAiCC7TnUmj6tk1IJLmmGGt6TDgR+E3Fctuo/
GtnsPyYgT5v1y1TshPKtKQCUoQJZXvvMc4rWlaiMTMVOgVJg6w1tpTm3KVs59zGdyktqUMEnvHqS
DRJa3WjxipVqNi9RwfG2hk4Ne4hX6msx0WkfrlqPYAJdMMx8Hai2hwn13x4SEedm51FQDkUpkTjS
hmbw0YP7y/v92ETvuitDMmQdLU2zVjOxVVC3nsJ7anDhIhocShJdRaqvA5qYNhDhKQzItNCPmJGn
g2wmbmxaxWkd2x/ah6utFLOxDbf3F9M7dy5JDbUyoJjMbzZgmTCOOxUDWfNHGTY27YSChBMtnlqN
J0rlu2W563ZhSrmE5M96bmacq3jP1UC6U6PSVl6yrp8uBd8CN2YgDEYWnw2DR1S5smmMwkuDyeRi
NQpm8oETLv8okT3GAynic+VTUTA5ZT3HQT2po46MKCn4oSUmNrcyFJrFltC99txSdPjTGSHBjD9g
S4hbUI2+Nf20iMo479PwEqy4a2Dn3lMdufxXjaf33itJgaHqnMTcr+lPGr9H/M6IMCzAu+L/PAdr
4DtAfA0QER20ZBITL+fDoFZNX4WXZHwynmE+yja9oMzQjkeuDYHiY1d/VGTgJ5PXnfJZ6xbu3Tsv
MwDNoMIizNccmNGYjQi5dKqEgIsuJRoMOlpPNNdo/qf2XnOLGzd9CUSRbUeqdo9wlatOQ26XvtXr
JP/0D7Gy8ziEfXYdHaJTU1FlIQkxe+Bbf3P7dbOOfbuWqiGoJ2n+ugbjugGNQlxMcMHTzshPHk+6
xnxs13ceyBpuBFQgJJAaz8gutwLLamrHZgrSSyRuC/BhfPCe1UZmyW/ynefZcDHhma9cQSLBBdTo
U0n8pQ6GnwlO0KDzEsZwFB4VMIENA72sivhOirNL62Rgu3ny3tDiBe9q9q/tKrnw/sK1csdQb+Qx
KpCqRTN4EeRl/JeB6w6dk4939Wc8My9IRuyOSEpV2LGRIc0EzTey7AL0Sh+EwF/9538xnTZHRYyu
3EhhdEXwMFWp+lV26fRVexw2kt1sjDWS1X7l5qa84doF25l1gRUoGboGEgR0tIhsUgH9Hg0nSUF+
8aqvJrCH5qXLF2jD7zwdgSX6Tca86G8GkIczN24JGcXq2oiEjzbqmXP4TTWiKvW/n5KMxxXcNejX
NbbD3TNSX2y6Jr8glmhHC9muDLjjtSW8cIuThPfO6rssxsyKrowSZarzi/arr+B3CL8Jgm0cvXDN
Qb3WLa07O8mtxwu8k2dF4In4Fmz2iO0wkH+7mVFbSpkRasUl6Gg3IYDQrnG26jgbtMOBtO1qM40t
/kn6KpOJIJ/dxGe/dbmjb2w55T0UIiIKpPRdHe1YPVEiU0xpkrmadm24l7ZeTbWl16suRLZlPSIy
wYjeiDgxonn77C3lSn9qH3KUuLxms0I4zb6Hi0zqgrDvy0sQmorynmc7uV14iPz0vhCBHAIyCKqI
F/ccjn5TviSrPc4zpvICtG8yDM8V2gzCE98r7rjKjurp8fH8LDkYOgDeJBXoUogbkLm4FYduOGnk
+bq8IBnatUQTaLcKKido9+qqNquTcFIwmG3EMeLN32rpcEvGNju6W4PGB8CaDWTvEK+wsBdRlPap
EA5Y74BmO0Ci+Uj/o3O4J93Oq6nx1LqFvHDj/MT0mlf9TSiTmtSGnkf3JoTuhrN4+bQ/o+dkMpON
AMSZdYPBDtuimgOQk2dlRaPOfbzp947YmF8TsHvwjrFGX9SdJwl9U16UySw80g+6Ew/oKjYMM/sI
G6rUPH0s8S8S849dVkUsGgAgAnADb485MaTGK9sRHE2mNNg56opZJhBBtPSv8qUFVFFJDCvjqMeb
SWYJod3mpJfpdEKfDQk3o0ozVN4+ygg5XHE0EZklGDWqQBoU0Cqhk0/rp+FPVtABLSPtqgD6bUjb
aTcEbpW66qdY045zy8Iq8DZZRM76yT2Ah+QMOoeFaQBpY5VIGMRQnzqlugQS4ZuEJtVrlFK/tKt4
pFL/HuYO770YgR2/jcppkE25f5b+oMikKADtp5kBBDdb0i0jdSOUd2o0XFerDm1UosnjKYpSmOYa
gxlom1Ywc8PGf1SQz358SPrPK/t2FYxWCmVSqLyiVheMtIeGqaHhSNtJQOWatvXX9IluCZSAPCf7
Ay5w/23SV1FkC5rjjVTT3Tqi8bQWeWc0R9WMGrfPHGN6SvitzFl5YVceDU6KdMiftPfwJBVWKL36
PRglUVgeLf8g/2o8S8u34Ej0XgduUzmSulaNo4ZH3Z8ycqrU5MKX2HDq+BAL9sS5XmyLCq32Od7c
xX6MCivuSioHZHIwKBHgV4I1p5BIpRLEb+vS4itb6OjYPwWfbWCWhohUDv586tH7GigL2/lztpNR
ivk+/OZJw6aW1EqXq4u4jlY77nponbQkCXJpDm8CvDMgKkJbMv0pQNmL16uVOZUT2kvlf2U+Nsb2
BBVDA4guAYQi/H0NfPuOsuMCAJPp1UU69F/ar3xf7ptVYAsAgfDP6dbOwDVzGOlkx3ufaDvFifZg
UEV6/pKQVwq0S1AS8eAgw6whT1/A5XtxFUe0w0O08Hq8k4LUb76UeRiNVS7FNadVF16raVZ/zePa
6nN2UhycamwHS/LuKfz3nWFyQWUxSFLlY2eEQ2XXqNfMjLUTYEF0M7C9lWcLe/mQgLu4XfDAd8o0
Nytly5FSxqspfAZ04xi/+JtOOU1v8q7XaV0TtX2bxhXijtyM4nWuQDXE58emLt659b7vtMSYeh+r
HtQfO224Ig19OiDpjG6gqw9LIKGNmpwprfJNRpU3j9br3Mo30mpuTnn8Hf9BN1WAyWIYDMB8zAko
qIT2aTp/x6b8UI81HTaZWU22qOL1uYG58DPfY7IqMtJ+8a/F01CaJRIt++Y3H1Hjl+amaUqUdenk
nRXFxCNcTYySckA2au1Za+L/Q9qX9jau5ND+IgHal69aLVtekthJOl+EdKejfd/1699RZt5cu6zn
wsxDz517gQZMVRWLZJGHh8fhzHDOMHu+0ZqZ2R8CXu9+x089jMg2MX2FsqaV8B1nqwjAFABNwSs/
peir+8YNU6plStRcpsEMRwSP33KhGWqebjreY9nKiCvmUCv/9asZUhFDIaegaki+ECeqsn0mRZIP
XRYtP9W713EMdeUj3AX9i0xjdF2pNi3SFKSpVTyalR/bd7XGSuQByWHi5hIiu9P8DVveltt9XbwB
GCSWmzn+I/WR3gpOhIkFnZGnPCWiWL26Vx9A5OLisAsHtkiai5i4KUCiCLvdNnHVZjdSrMRK2u92
rYRVkue8DgUVa2W3e+YYn2eb/TyCOkg2sk27tLIh49cubfvGWwcqn8zFW01Pjdxorc9Sr+zv1N1g
cgJclRHYtFfVyovg5iCIC4SOQWHKxOXjEpcrN1ks6vL4/PiW3hNGwZMpSC/iQYDelLtbKucy0p5t
8KPRcfOrks6ptJGOWQL+VeUiT7uqc5jSVsAkxAAxsa9a5Gmtdvw1ghdxctjo+PiDVjI2ywcpeNPh
c1CxWTJ91+qnBunUyzh9BS68Cw+jPSDuQ9TUYgYo480Y4SOxhqoBxKMz/ik1pK90m9MAnGs6iKcl
WBnBuolImnhaAq0sl5XUQgfB2d9Vth++zsUfvwHAwB8p75Q1WeijVRRlGRcskrnLqkySYZDD9gI8
dvsHgQyDDDeShag/IPNN2V5+JWJQF2QqQCoKglriDRgqTT8Wc9VehGGncu/qNwPOYUUB+Y+eBI4g
NYYaWFWTbPmEkl5Zew9y16KJe83JZVZGedle6j/c70QQDGEyRckoWhXkUZHR6J1oFi+y5IyHRoyM
HCiDot6ptIf2SgkYiLCrLSAufZEPBYYaN+0Fk4Xdc/wiwcz9UpwXFcnio2LylCu2alCv5RH3uBfL
oGQ5yPPZLYYNJvy+wozZMkbF5akdXLUzuERnOUPpN8pZ6ynWdDXy0jhhwd3/OBDixDVh9gum7dpL
l6GgUu5K0RIrwx/3ZStZtRYbDYc2gEr35TNF15ZfJqPTa8nEgU95J3MNWowucTPoXY6gWMmMbLYC
FpXAv0ljzu1nXv3Jppem2/GaG0xvWWuMvx5/xj0DzFIKRIQswKawrPATMF1ZlIQLRylVsAETguAT
WNBFk8+Naj/FunYpP77Vw5OEGk5kc8ZFcrOdasVWpzcbyeVpV2BZ8d2OoMwmIhO8sFYut/PqU8Ik
6oSqgEnvk49p31cW0ozqkhmZBgzTnD+ZYpeIrhIa0Tt3VAezKDePN+Mn+rv7ArCOIkGgwrsrxJnw
y9h1vsmaC/deWNJpQEKw5VNdZC022uGdAohT4wAv3Iz2tAO3iOOnKMnHf1u8trZ1jTpY9I6Bu/sw
MKTRUCIH8MF+eHr8lWsWETm9/3wkcUNLv+K1WMI21YU+VUYE75rtqhJl2sBA1PhY2H1r1aIfKNCj
OYWFupJ5X4nLMN+0qeECDRBkybo7o18AD01zek/OkxtaSP1R6lWrN+NKJKEHnZInYK9qmkubIJuI
h2voH/LYjBXKY2ClgHi7tuWxcKVwdRcXmD3+szYNVCOl16EtTjCRtbfQF+GCudQTQHSWWjkopR/v
6+ohLojen5Z2EEPeik7ztFfKrm8u6pY7DkFq1DOkxN0xVSgOdHHGdzp9JYmIj7l5KLU0hKQ2B5H8
kDOSHTTV2+PlrJRxlq38Zz3EmQVCzPUiyNQuSKldmN/yd1xtcmA4BE/OdbZww33jU5KJKxEguOpF
jpM5TeIxl+N2C7shCkSll0BP3YZWDNuYlL8kgaIjPw9SYvtupBAmofNHNQJJVnMZtpMhWt3fauHC
Ls1uU1mtmZ6CnfB7RFKOM1i7NyL8v2AMbm+x7og+2PGQvNAQ8iuqA60Boe9SLVPRg3e7bq2WkLmN
meaSDm+RglHb/VOPttTIFvCGHvrxf9nmK3GE/gxRmFYz4zeXKv/bFRiuov4uk4hyHVbPUkRD0HKc
Muas3K4JEXg8txjNe+k0I/G/MwHdFAkNELwmhFNVeBaWQ4JfIo6y5MaOmeK4uwS+FYiYmNuC7JzW
VraqMID9oJ0L5RdeJX0IU8sig0ixu9Rm6o4mZ4p/Q3CQzmhLrdEmaaluZGSuekxcPBnDZ7CMg97Q
EI6AVljihjdr/fvx3VxB/gDijzw/i1QDqrxkHkwbfFWriqK7cLleOdWF+812ZmBpRmO3yHEpBpLS
aDgWWdB4mJK3Q+OVYovGrkdj2KhXu5Tm6Nc0+PqDiNNWklnrcjHvLgr3HMlGke6YYRslkanGeiAG
OuBoSGfYmarzwrCd33lHxrCNV3mimMY1B4ABRpq24JaBQCMfMiM31mrf191ll6HQDu4wtz/OG+V5
Ok7ohkZyPbUyvffMcsvta4obX7HLN7IXbb1yPr5QqX3C4lRGFNVnbt+OBcV3L/pMmi6MTFqAbphe
oiiETZ5msSmzuesuQgag2bhvy53fbdLmJPo2RcUWI3AtSltwOOhhRI0DKD78x+1iop5TlU4Mhksw
mO074EyAZDkAVuQgf9yjkXPyArDRqMZgblBYfCz8Lu+E+oOIvg0gk5ZxRgqJWp3HQpzLtOrPRey+
z7hi7W//CLLvwSso3oBU3B9JMqqEGMqCHBA55bNPO79IY747d6nOD9m2HNh9GGOSWNg+xZML5Cxl
Y0kl+ZdAkBUusBk07xEmS45YPm5rtTszPPLB6BvsxYZi31dFLLhxlN6BySFBORglnuaJFvXnNEOl
lw/R/PJfGvefRaD5EPAjSUMhnHjiyVrI5FlU92dulm1GO1VCogdBRVnHXdlhEQMICY5m6XNkNeFW
Bzu54/p5EVObslN7qqNu1e3wqm6DDWfmJmMpVoSZNpXLGZpTuOWhc8MNrw+wdxSFJB3N8iVAy4ms
iLIYWL+JBXOz2swIlvozCi3RBi8qFXQEesZgXNIuZDesxxdu97vYNah+/PeiVQ15GQyxQGIG30Fs
ApvGaq0l41lGJSGypn2B6fDxoXtOxBepOYud2/N7mT9JuRUfwLRHkU+aHKxcBbYK6VEBThyziwjx
WhlWcVGN5ygKjYoB7lG9oBrViG6jUF6uwnKetzZnkSWgsQM4DuBDifNWB5EZgqCDLIXV4Vq1+Ens
9yKKdQx6mmHPUf1S+syM8YKTFScTQ6Nvv/zGkoVan+q3sNkm5evQ7FL0ugu7hHOK3PJjvWwNmdsC
hvvCtVu5sLgEaMdKpPmee5N5+/nESUm1PzC1gq1qFZdHDyyno+IXPCfad5romqCnmpF+/C/awQFU
KwJMAQUlFDMKRT8Jw348J6rZNpvGErpdueu3vGiVbwX3MoEnSXP75CD96oAO/F+kY8oMHteIRDQy
cEWvf6uwczueu/pZHDujRv/x5Ou4zroP2KPA6Xy5ydUaeRiXiS2uMIrhlVNHyncsG3urNxp6oeES
YSUQbYqEjspAzOBhObJntkwYo+TFDLHmlFOMwPL6uJECBAeA1mD8Z9Engirk7U2oCp6ZRrRkn1M1
0YV0P032wJ642Hq8qXe9urhtkIMa/I8cWPFbOVAjP4nw1+fxqL0Utd5sR7cxUA4++57K6HWg99vM
834N7rQLtxFHse13HvFHvALHCyDVkjK9Fd8rPSbrFRAvecG4jwarjH71HMqJ3ALInSmrvSsf/qxW
RBQL+yqJQHDeips6ecRrBOK48lxxG6XaNLmVCZjDFOtRoxjtXG5CDFFusnIfd91nVDWfmH9lxJNT
0cz86gkDNynLUCQ85ImdF+YkL7jlW8Ya5MVj6szxvmZOiUBd9bKJpC4BHinIPPrsYN6JTZ6lSkTh
NOLOUmOJ01N+FnNDZZ6zZ36p74d4w9STGXTHkeF0gJjMJMkoIfvaMaMRCdgZHrkK0Anc7rus+qUy
lCl3TofvWXPa9InvIJIF+3x6liqWEvbcZSWXc8a+qmgKwZwB+c6NFVOejL7CgmgQfCj66w4TbD6O
R/fs9qCm9t46E2Bv/SVEE+Xm6fXxlVo712vZxG5nQsNrQbjc3PHQNa/1rgLov52dx1Lu8Hk/S1Ql
wNoQ3C01ptst7eIsGlol5857rA3skKKDdw7G2+l2YTgg+3ecBAzR7pnTE2vWwWZ3ESz873Ppup/0
byqF0N3D9V8fhBgKrD44ahId1St+nFayz57NHpTKhXH+2H+8v+8TYzY6e3AqMz3Uzm7z8nI4PIFt
6+3xftwVHhbxsGGYSqqpGH141zU7AIw8Jg13VhqruWSga0jl2hCQf4/zCuMOBZ1HBPnUz78yJd9q
J4r4tTumAJEHpwiytjsOrmzqA4SWNXcWkNJMAe+uN3WYAq/0pPUf45ChUfky8pLVShhWmJjCcK6y
ZRLa489YbAZ50xfuWB7WTRABDLhVCgVtSUkojtyZl+0itaoBVe3P8pVP7H64RAhmHov7KcmT8gDF
hxFDCyWqeYQNqztJbcqE485ycUg4TEF15lGDNz5gPnw7oANgljZCao6+rflmU17iVxET7+TEGeWz
kOly4MmSMWL4UDxbbG9gPlxW/wa2K3WLcT83uT5lVkkb/HdXM1pUBcElDgsWCe93/naXprEFs0eN
q4NYIXyfdxGKYuKGA8PWyzeYEB/v0YpiKKgEApe8TP+9I1AB7i1JGcykPQvvQKaDg/rv499fOfKb
3yeOYJaDKheiFhzqX0h/SOjVdfudKjmbx2LuIvOlhvrPMsh4RENpJe4nLOMDbxBzMjvK/aVsEwms
yZQpqCoGv8+ZvqntuV+PP/+uUIczv/l+4sxbaepZucfvL/yQCv4ZDuK2d/UwMgqKrBUHcCOKeFho
wlAqpQZR/v53ZEn7+OnxWmhbtQSoV5mfMvIlYVp+n/8ObdTqqX02NAHL318JiKak66RFpRId/Wj6
7KloNzI7D3333wvvAJ0VjqLEP5StVxJnP8wHYNdEjB9qMOVN04+cjhcYwCF/gKWzJns8bL5pIKqV
oOTmnBaVvxKKFkWhzjIsE8MrZIP53KjPX49Pas0pwcYgvYT0IF5M5BszYeQmGZfhWXt2n79wRrHt
9e4UY4jcbqBUvVYu6I0oQiviKBoVMZ8wyu1XslMsMdL5HY1olSaDUAytR7YiFCCDrYzG0MNDR9uw
xUERDkXF6woPAnS+4E1O3J0wVdiWSblF9YCoMwAacEBRO+k0OXev56WF7EoOsVuYBMGLDNzoOUDZ
Wvx0A1dwkhMgtAcay8PyS49WROwZk5R+nUdYEdj4fcpTdPU8rlZBxIB4IElFEuO3s0YHNnbwqPkg
2j4Rd0QspLpslnlKZ8x1fQZ0XLQF9BXkz7TLuGIBbg5kuaxXl1EGrL2eQwjaBc/278QQrMGkBEcr
9/1GxPIJVyICCd0KMQNuf3m7D3a+2VuDy1Lc5Irtv5ZBAqxisKPKMagQz9Fz56Svmkkby7kqACE2
qIYQYytkmKvEAe8DWIVwQufMAMDnxxaL9vPEAxkzi8pCzPDzzXd8Kpx5wmj0xxLWoi9gz/5ZAeGJ
VZ/jWx8GYGnYL3Ro1fOo/91qzssmpRw4bTGEMVGmIu9HZDrPpoTsSWcUZ8pSVm8HBsyi8oh+kLsk
TZpkYd9x4LMHh2uhR/rfxuSpc91WvPGS/P6PEOJI2nyq+nSAkNAsLe2/TiMuhvDq14nTYJVKqqYO
v17gpcwbNuh2JAypokXBdwV+xF83coizCOKoT5oc/O4mpgI/veauZHMbbqCSIa/akav1EIZ9mIUB
RgvrWWKXDBPhz6VjUo591exeySBMOs6DLaIYa3l9RVoeyA/EK5jl3QY67z09PdGgqnfYPnLvFj2/
MlyaHLX+CO9+jjbuXnk2Li+YkbR7P5je5fvx0lZN5NXKCHNfzGU9RImG0PIptUXXm8HhRlsObfcI
Sy+GSRGrLVYTu40eedvvp8drWAv1b1SNsPMT2pIxRhfHs98Fh9w9n59b8D3oFDHriqaB/AzUkDxw
+LeHMidqXreStEwmzdEd+ReNMZeCxrK3JoSTUFaDkwerHImu68EyEqtFCGJdQ3Umi8PLCCwAYIN/
vGVrhvJaDHlpSnSYTR0mIqhOtMFb3QkowOM1vboWQNwYvwkUpp0hACiY7+rCv/+JtxPtWq5Z42sh
xDXxi6GdRhZC2BTzGBtdeCpc+chtA7PZFP+Dn7+WRVyUuALXkTxCFu9wnr8pXFo4v34kqAEqqIUB
eUFYffAegdV5xHyPWUMfqS668YyY6PGx3+EXFsMC4gsJGURkcLSf9rwrw9LKfZzUviDgBfQumPVb
vkM2xigN5ERhxXYYi/r6v0hEzkUF9hzpdzLfP7PB1BYYq3CO9GKvB9tidMZtfzA2QB4+SeYXY3fG
eKSd1t0MjJ+FXoklVGMq/NhnYlXALApTYvX4JUfrG9jtzO8n8Lt9f6PzEH+ajQpsqgROM1p0+5ON
JV8BoAr6z7oJfWExE7VXCnwAdnq24QJfX1sz2SuWfjo9P3OHl+/QCq3vzdfj/eYX930nd4GooGt2
6Tohbnbe+0PGlvHiDiEZvZXZRQZnbglq5u3BsDgct3+OUa8DhlinrnrtNfcDUvm3dOLaSz0fxS0P
6a+vkL6zucTwXdkNnF9btMm9gPM2MnOHBnBbjTWuxRKnjakWXCs3EOuDFkz9yrcYWLpMcHm8t2u2
+VoKcaRjVIpsUEMKK5vHhYV01PGM5EJKELuaQ7iWQ/hLpWk7Ju0hp9mCE7HQ98Nzt5dSE9iqpy+K
DRXXnPO1MMKrJW3SMlIKYeJ+SZQNqS5s/JP2/BsMYx+DFb/5JsL1peN7xIr7XSafCm7hYC6NqMQQ
p1ZnTvlfUIAG5sv39vJ5QamB4nilJVS802nUX1EGRoFHkgnT2PqDLCXq8K8Q7/09dRUkqRRddRY+
0HGzHMXZdcXTxAGCzhpJZul//iQgK8cY4HpTWi3glo0ZWyrUf7v5+l4SWoGdG9+l8/39RbV568YH
yX9AGiQgOkgQjsAHaTFlSAI1Fv9UeiOG4ZwLJ7TDt9q1G6fRA9f/kzuCsY2O4Fc0CxMt2+5jZb3D
Yf9YwKuPILQoHrMimVN8hHBMPQHNrOlLtk8u2r6CtMAOd9WJRq242Ja7cwJIATVHdLvhiXQbIVWD
UgtlNSOlW/alsRBDGQikSso1XA33BE5gEYNhHBXoAG/FlINaoImvwuSodzS/urM7iIBnmABXWRTN
Ww3Er0URhoUfGEHOlEI8A6I2u9Jb7oYGVznax7cSA4TJ66DZ+VbtwJQp1Edr8dO1YMLW9CoIWYW5
FM+1F1m4fYaMhgGaQbsHwmECF5wUD3CaxgILRbzR6iaOgD1S5nPZVLo0vcXtyxQ7lSg5b2MKaDJX
62JOK1mtLA3tQqh/A4CHf5PQ3XwUp7hve/a80ySrcfw/oA0qjjSG7hVPdCOFsGup2JY9j3fbOZa+
g0+mM3pMeZntdPyavlrQVSghtcp073px25deFLAWSxKvEDcuyfpUEfAcPZcYN+Kngq3Nr02IWjva
7YLcKPv6BWDrRjR86RLyNuW+3y/4Vjqx4LKturHqueHM9uaM7oeqFWy/iPRSdMtWNGRlUyf8DpRM
FLn3DgRyVQlUZgLYGFmRCDiGdOrUSS0AS5rstN8ySqPPxQzUZmmJySGcvmvNjgPQh407ScLMDk15
BpTXaQvD77/ajuLPVkIBfA5IAJeOYuBYf3zJVYQrBgGvJFo9npU/jfg010/VvCmYj/5b7kG78AIf
2m1o9JArZuJWKLEHkYi4lxMBzWLY1lK5xqo7vR+9SsFwyngzTe9MC5ogVy2G34U5xceBAy0hE+lz
/jmJ+za/UM5kcYi3hvj2ewgLyVb9EEH7x/NcmVO+UxI4xsKSczR7PgXcadL5uDCpOKmf2PJeLEhq
QJ+AFBPZejmnQ1Fx/TCe2S0fGIr4rDSjE/CS05QfsfpLUOxKzg5xCk7+Fw39iGOxLxs3mV2h3wup
kVWnkRv0NjwLkyOLRzWqKKHVsu5HH0icUx+ipa1hgQCMB+G91JjQibpwx+T8TLmNd43AQMZCDf/Z
CuIElGQKGdB5juegfk38FwV8z8iCog8/KW1GPitoHpxMAbAnbEG2rSuD9/dM8xxzT3X6wvE2G/yi
6MSadVIA40PDBIrhaFi79ZpSNJeqEHDjWUsjdbTyrEyMQEzET21SZzuXqr8tsOHHWqp8i+XGHRMD
JYky9ueQqhktCUkYKyScJPAYoCKPri1wNEnEQdQjyHwnoR09vj6g7182FJCtH9hsHzY6g8EflFIZ
2QZ9J49Y/OBz8jBI3egVVm83RnwEt9ahArl1C87gAQCZr8wM99rm8Z4vJvdK3f4tVRPR1oEWEvSR
3G55zUl90LT16E3VLvJrPe9Baln9qitd8L9U5Ns6WvmGMMaLRIWFY0W1AHRFMkuEDXNVJ2mXD6PX
mtW+1D+3tAz7cjDEkm4EED4ORC09w0Tj6A3CfiHcqP3/fs9uBBBuTCjUlBU7rEBORguTVY2u1P3A
SiQAXHmw/4P/sjQfHxNhFchN+4mSrlzGOFRz0jEQyVUColYA9I08k2l+knjE3EkhHjFTkPpaKcIr
1KCmFd7Bv/fbk7bT+9JR4xvF2+M1kW+Qf4uTBVEA8gVVWmIf21psM3GAxg9GeBqcfkm/6yLgIo0N
khgzsoJd49RW4R1mJIA8ZodeXbOwvx5/BhlhEp+Bro/bKxCj4KuWHfQlid1+CoCxlo2qbqwenaFJ
bLIBmMyQ52Ll18eCFz2819P/u3ztDveZsnUS9Fg+GFHOg+VjtGv5TKv9kZWtu9UtNvdKc9BjGM+Z
1oye2nhpY3IdmjwioCn7j6p7F6LCYkdJL7TfYiLpU6/qKroHktJ6vNR19f1nqYSV8dEeV0lwNd75
RE15UNQIj4TbFfpFXiPyw48HvKgzg7oXE96Uw32LpcaM0SC2nRXTz56r0BIQb+R2g0lIIG/CJLTU
BNtFX9lF77tiUhrz7MDTtNqh4WgQ7XW7h+oo/C5ehSQ2El0V/dRquMId6zSjWQTbBuwPQOdzlM2m
CSIMbC2jW6IcJtxie2B0d9uhr/3xcf4/lOqftRAmlhn5fkhCXJnWBJ0Zbi1nA+UJquY+xYgCE53j
lKho/ZLiGYj8NnCckkZIVLmgE/2YHb0IDX9jWup1W+tp/7fLJEMBAzLGrbR2hwGxj1e6PJ7v7uiV
WMJEAcg2SVmIvRzZFw18SulbIIKWKKB4FDIT8q9b+h85eKPc6nCIbje2FiFH0D7V1ElPTO9Ml6T5
0eDwVx98NGbZC/rc8vh3ZNCoQ5d13K0TETFIeBQwk5Ct23wpBXEqY3vViPWEiLGG8lsQJDCzNQYf
9TYzXhifpkWr7uZKKOFu0m5owyGF0JzPnlSmMCTMy4mLLdpHJQlUR4bKv4pK6rK4r2FuhTOtKZ8M
gf+17UsCHFO+BYCECdOBxEI18DMH0y9lSHa1505ILDy9P7jKFjHdrVMmtwIbTSCYYdIaeV2ipeal
D0GMExZuEuzq+UPR9l3qb7OA4h7IHNLdxy1G9cpyD3UcMCD6h12TJVvyM7PVTn7nCKPp1/sBW/LM
TW7p9xSVX3VLIG1G6goMImjBuBWbZ0Xmz8Mi1g/QLuq0gpFmAboAtM95lCxVZSh5pPWFXkkk9ADz
uHmURyFRemE2Z//Ebcctf6pMzY0oIce64boSRXrDLErDCi2yXpNZnH32TdmUnIMlg2YwPWDKz2Pr
sW61rsQRfi+vojzGU2f0GM6cZoObTdljvpnMLJ9yg8qAt2qsrqQR2hyqWhKhJ3L0ylxy57nbBJUB
RhIwksuxE4KtQOTwV68CW4CAE+2K6KRJ3H6GO6oF8/HKVx3+Qn+9TMMEKIg4UnlWmKIMeHxK5/D9
XuLPpUBRm3s9XRojQa6MAhKe8yphmosGhH9BwU3ee4qWb1hEWurx3iYuaTL8ugw2BlX4wZlf3b95
aoRoKiFACfIzUxsgSAnQUh2JVoVG3Fz8xZf91+NtW10T8jAgDcdw9TvqUX9i+3YOhMkT3gdkVGPM
A2ZO3RFceI/lkJSBsC1Y0pUg4nx4thXZaYIg3G7eaH+DL1fYTK+CyenRVrFGdJU29t/aUmQd/PG1
qZ2G3y//ZQL53x+B/L/IYnulnzzZ1QajOiCP6E6YPF42AhCqgeHbpHGS3N8JLBQlDnRwgxBIJvM9
ml81uZyiyz5Tkczr0LVqcbHZjLQdXT25KznE3UuEYZ5rUZq8GKU3HTM8QFpYv9XsE8B3lFjoB3Z+
66xv10Q4BoZLo7JllckbbQwYtVq7NUWwOQ5b1ZgO+mxIlrb8MWorBxFC4pSwb9tcx3SsWEcgTI3A
7y/77fcsZ3B1jlWiFQmXqfgePJXS2PblRldoq14XoqroggZ4GcBlQsjYp0IwQIgs2i2Y+CaMKRlb
itlaMdjLUv6RQsTO2lxUpcxAihi/5crz4OSZLSIGSoWPAewSYLMSRhrz3H28DrIXeekUWrJMuAe3
KxNDder5ADKVxI61P0PsKO2h1AzQ+FCu/YqSghwelw3vIR4tloTJnLhMFFBGGT0fM+XPaAtOd/6x
pvYdrRwV2m5QYMC9Bus4yV3QcuqkJU0ye2XMYs+6Y6l5c1RZj23YStiApNUCNIaPgRDSAXRl247D
HM+eUhyL59orsaqs3AgdRt0eQbLVMj3OjeYVVvJ0EIsuW9AVYmraHReKgoBRSXKsTt0z+jF3W5u1
CmvGI4ix/na2EBqTx1m0pNb90d1KXf7+6o7JWQHOIwlSGxDo8SBzjXVxxBS6cxDHRhttKHt7H5rf
iiM0BYQHAJi1EDcnYELci3WqD/W5H7b+cwIGXYWxRMFixGkzhWDM7H///4knNShIZGbI22z22j/q
BQxPcbFhFHvTGrUT2C1mGS/MlJTLcX8Nb5asEtewreawLPJ89vKoNET2vZLfpndQzBnD8P14eeuS
0LeEXjhJvBsvKTZdCm/BQE26l5i5sP5HWH8L/t+CRgJOwjTgYbGmBZUto9LPQeCt1qha30XlFM5e
3CkY8BtZSRXpcLgMEokY0FCBDMdPzZ7xJo55Kj/6tqFl0e/97/IFS6kLZXQgfgizPaczX05tOnuh
W1htaBbhpuTgmfyX8Fnb+sZL95I/hX9pnZf3sdsiFuAxNKNi2hXpLfiMbVktgP5O6OyT9Q6IuNkW
Rb0Fn3ulbPnnxye64jdu5RF+g8+6NqtV2KKJ3TPzS/NZGMifsqYcqXo5u8iXUIIAbnVjsaEgHxEF
jDAhDEKpCFmhlMXs9XZvy9a+PmKc4vLHFdHS8RUbrB5QvOOqDboSSRgFtRPGJhjK2WMNbieaylYC
yoWWiSDRYf/S2X+kkE19tRIkfThDSmflR94AJ29ozJvj8+9e/xWYnLGAUlKnwBRUwfh6fIyUPf0J
vK6MrDKxaZuwMAHtDA5CsQKRfw26pmM4uY8FreR7oC9Xi+RvLyaIrVpOKiBJZB2RBzYjm00JpO3s
uUgB3T2XIZg6e4dnA6MsORcvBWNq3LajGNrl/t9GkrefQbxP6yZXm1GDEmn+r0j7ndDIhlct3dUy
SfszC+CxC6vlLLPyWfVfU+HIV2Yi0t6+K5kcBYlBXAWE+WhAkYkNzWvJb9IaWjPaoSG+zoCClZt2
k5qKfcx1YcsBnSLb+RacCs0bVfqau7yWTuzjEHRNz8SQLm8lTLmsjMwI7Whfb0DPAzQjPgBki7Up
7uM944o7pNh1WvlwzeIBsLLEkXi0yuQ8uyz3uSJosNUtyO+Z42irQFBJZmOVCxMLZ8qD0YLkE/0U
qT3oOaANtHhszTxgiBKAVRxGRcHh3Oo0yl9T04f97BWvbWckz/U5P/GfSm/mh+GN37WGgPnrGDW4
G46t8fg+/YzFIxX5WjahaIqUqrnIdrNXWZU+ObxTu/VpdP3v3muekHYRzVIXnMD4/FUar+gfNTvj
a5nofHEOl4uK6Zya8Zzqn4Hxyzk3uhvpqPHqjWF9eqDTt7xDfeBBntY6L5dhJz/TYso1u3P99UtA
fWV3ujlV+CLDzoH93mt3mZeK+uMNIjEnP1YVHPYLQx24vpBOvhVRNnk6pc0M2x2ke6kI0RmCcdob
hgXdRcnPzD4bOqDT86Y3Crm0UqWo3AxkoigPBYL9+GPWrA7oY/ACwbBSFNeX7bhabsv23FRF/OxF
1R8lPOYpxbreWx0sUuOAUwd/C2bzEL+fYm6GL4aS6gFTdEq8zsu3VLq/FRng51/GjgKsjqtPyIj4
RkyVIQYfzaV6ZcHqW6D5NLVHcGXy7mTKOmiwUmt4e7xzK2YO8A8ghwAcAkYCnA63WyeFbJ83fO17
dhla8xtmKrj9b/GMkCptDKfUJ1d8wwA41jdnzDs80VBEK84Z8sEcD6aahW5IJJbNZIEwdFnrg1AR
I3S3/CtzSD7yr1HnXe1D24O/+FydWifegEzZEE7sgTaE9t7IgElD40H0xAI7julZtxughpzvl7zs
e0GWmOACqqaTxJyQIENCc+ApJu0nTXlrVm6lEbeGa0tOQ+OWjwp1oTPH6JPRR1s78s5gSXb03Oip
nTiyOaIrPNLPzzJodk+HN1l/O3BGdhrc0WJN3u4doPv12QLtuvlYH+5v0oI2Rg6X18CwoZG5ei2c
Md06CXwvBJ2I2Lrd9PxYwEqgciuBULiILVO/HRnNEx3Glt4bB4PsQGXSv2kXDOt5yR3uFNJyaSvR
9K1Qwpn7WQZU4IhlNc/tbnag6eARxtAwgwarWLnFSIdgeibGZ4ECiHSa6lCG2aji/YOZT3pXHTIL
A41FdAS0zuN9XLu4CwUNLg0IWRRMlbrVW79oQYwTcoyXTZgIHZ56V9ilL0BWsWijYV1/Ex4mT7qI
u+DoHxivooQH5EJRURSAn10aasDAwpNcllwm92NVCozHIEUXRF95idkKxaTXQmMUFWWxa8IQBCBL
h7UilU3ojM9OvFzMcbBvGzc/wbtssmDW1bwyw5mCoSXNwbKua1GEprRTXfNlmgR7wff/D2nf1lwn
Di39i6hC3HkVsC+2t3d8ie34hUrsRBKSEAgQl19/es/38E2cqbhOnaqpzNQkMSDB0lq9VncfxZJN
1Ou9XT8AqGMM+jZACXz2WYnyMdX6eNEPic6yss62Gs9nH89ZU4pTcpSItnhFf/z9rfnIhcI3fXm8
6BLu0aOEetTvbw2gyLDtuIf3QUGyNSi6nSqb0l4D0lVIWhK6VJaanT7nX4bDJ9f+OP/28dqXXf7X
KZ0MUwS1MVw7DzGQyh6TbT/PB3YSx6X7xTZCO/H+90v+57oifYd5EPo5UNT7/YqrCep08LCuZNwH
cdkvPvVfGgMfq/p+Pabik2/iv1cXQRMdb8RQHCu/X8/IOVBwrGenTagHtZiydy0lA3Tuw2P4leuH
QEBWmS7ZdW/OjbpTaVcMbu/ga8DBQe9+BiDB/X0J/kAX/1n1/39PH7n6Cuq94KljDXKIlsKhpr6a
wIhYZ0QJeWNumlsFic/uJHz66QDif31LmAZFu+5iLAZM9ffl4OPcTlx27BRTYk/NW/dcf+vgc5YW
7Ga52sLdAIO3m/DrCmPnz9zCPkr+/fOm//viH/aezDAUzDpcvIfUiq6W6/Gsv0NGuZAncRPDlpt+
X6+hQP5w631xHoV21d8X/vIl/fukx7pH4Bhd7DIvJvcfR09NhPA4zRE7sXavp/PA75b6S0DW/+Nl
PnzQYTuvpIeo8Gn45a5gD/n3h/iYDvzzEAmM5WFYdREd/xCY/JiIFgkSAm/mvtXCHtkkPwH0Piqq
XTYKPYo0AvwNbD/8SHTiUUBQZzt+ao7ZvttlV1upr4ZTfDh5VfI+nDDOr67ycjt1dw2tzzVQmsMB
7QY0qdQpR0//74/8Xx/Mb/cT/P7WqjbrYToyobttn1z2ij4gNVM5rm/2W9Z/XYcSL4+dK8++DzcS
I+89FfprDGzn7/fxHx/Pb7fxYekzuNJ6IsCyqBqqrfUGtdO7yCvldBXKfRN/crU/+rfYhRgNlot+
F7kIxX54j6zmac/MIk4cfLhCFuR5hC7ZSjewFyO6wWcNfg/ReakAOPxar/2S99Rcg1Ny+Ptj/9GE
+X83Ang3+sch+p+851+nxJyqNeTJLE758hDEtA1vZ2bhErJQfpBngJ+n+LMS4COV4fIKxkihIDSK
zn8OzOf3LSdLHiZLvoqTHm4wr79AO2tn06sm2om7pT2E+S7qy6R+VOKdgdbKsxvUQ/Dy/eTRL5f5
EDJ+u43L1/ivR/eUljNLNnEK2feZDEWHedF6OOsvtUb3/nrqHoOu7NoqiSaQGp7/fvX/OCsT4PqY
oYbeK3psH+LlYjlDqE6bk0yeMw6x2biISU3lqwHrS5C6arvPuOz/HAC/PTDmEhBaoE91ETSEnOTv
D0ziAM5Vql/+YWEOgEeSAgaHRVC5L0mxveB/v/748m0tJV7IjT5bKktOYe9TdZhj2JCt/PQKR583
iC9ioPgwwZdwRmFUlOBD0mtWdgDKGkBjn9UTF/jkj/sGGgBHYrRcYAz/+31vXQ7tMIzAnlz3KDw4
ocDmnn/yIfwRei9rgww/xhB9EMBu6vdrKCgQs9q45TSlHZ0hEiibz1Ai8pG8kqLmv2B7IMT5MHxA
c+P3i0yjN6uc8/W0Fq+na1ceihdbbm9TxQ5APYPix0KfBX3VWMGXqIL+R1vukyPmeovz4zmnhNLj
6+PxzVFePjtqq4e7u5CWVzeu+PZL06t5B785+gXQEApYVRwuQzW3ZI//tOUvV3z/NVUXARNVzMWv
5BzRAAZ4MX13uxh/t7C7hwwkwIzCw4/eAmSLz4Do9zfh/nkuv7X0642i1VT8Lz+DDyvyIYXLrI9J
1JVhRfbb8Bh7pf+2tHg14dmXHvP2EzzgH934j2/SvzbgY1/Sc2aeohSXuz69wj8VlPwnQ4+n99fj
/v5Uns5HW+Gfm+rq6vv+5qfdvxzKvz9vdNniv93Bh9pKiwUe1wR3kLyOpb1JiuPrefdzt/tSleAQ
Qz62cnSf0D2tDtXtTfF0uKko/UKv6P57mRWfvZKXL+dvd/Ph8E3WKGLphruRtK9e0mL45HH/TNF/
39/sQ6h3PBFNPuMCoz2CpqhwyP2afnpvyVQZTVu89MetGq5h7CruvA7aCe0LvDb+vuZ/phgfbuJD
oB+yTBDd4yZM98XHcC5mnQNJm5EiR09WaFx69bWJgRl71wyzP2gdSzicdp8ld58t9geUGLIJNWsj
3MbuolRETy9nA5mfa0lPOb7wR4qPr8A78LLb3Y84/2/21Zer/c3Dc1gU11/v8AW+f7b9f57EcK4H
KRftBgDLEc6F3wNS7Vy+dsKpkw4wH3OEvdVg2rJ/Fe0zdEXN0JTav2HQU1hPc134oFYCZB4Bmw1w
/Vaf7NM/Onwf3sacXDRfQezzUzRCfr+b1EubOfY2dXrxqCvL8cjgP+vdqvNSthmNDw1OJjDL9/aQ
HbFA4z5jtEawLC1apbD2bE7j1/azsf//WKMAVQXytADTipDw+7BGwCPagbR8OIkWWvzc9OyEwwhe
tV3t7/Oghgd6zPo9gQJsNdptfItaOOO1udG3MlWqVGvLd20WiKrNV72fB+OdYBbBqk34n7FF/jwp
ca+QXcku8CrQqg9v+hJEW2qCZjh15tsUDqXTD83ymXXGnyHschHsFMRPARF9lFME45T3LsdFkgtq
+5hDU9MU6JMn5pPoARH+P3K0S38B70QC771Lt+HD+bCYwPSh9ZZHZDU8goNoFG90qkVwF02MfGeR
a942vii/SHwYLdSeN/5c1yxRe1CTakhxr7q9sTOknUphNXm1bU9u19UTv4ySCTyzzJyjNA6Xaac6
pONzburzBqjvybZzB9efOZYBddZhitJZz7FDiKbKfvYCtuzJtLWPfAqbuGgSvoS0rxUGbWJfTvsV
QqBo5C/GI0cVO/UMvmzWliq0cAJu5mh875cme7Km5yEMlb0QnpKjE00ZpGp78vthGGSR9tqs3U3c
DUvPKAQf/eYXD9OageOX1XnqMGI6zNvORHFrjmLK9boTULEIGsqnqfkB+aUYyRx8tceyid2GTEKs
MMBI2Lit8JuQobDAQWQ0UJLwBGrag2ji28hkRh+HvAUhjnSig5NzOE1zmcRqq4t1azB9Kd0Q+pUL
ke0UYS8zvQ+2ZBIH3ArGbzxmxveR4e3BlHJkYPlaDwRj9j5G4rIUP5i6JhmfTVYv+KjjUSTX0ext
p1YPhB85aZf7Xkmr6WTi7oarZHSl68hwt2ifPW8wVvthIx3ARmS28SloZD5iimnLHvo0yPt94/vG
o2qNxrkkq4P4jpEOVNRuaIb90mWSwdVutj8XEuekjFNjVZllfo8DKoQZ124VoYRi/eTH4LXr4Gcf
57W3B6XcQ/+59WQlTLaA0JpetnsJpzSmmdIjLwaIhLE9bL70I4TiwUcKRMwCGjbceuUo0mEDYivn
qBjz1tcVpMf9kxpyxLHZyu7ctlw9xKMyCpZTIhQ7bbt6pNuq7J2pBWmuNx5ZPFPHx72Yuxrir54f
rPAcyMfrefFXaO+AavNTJkZ4x9DUGqiqHYNhZ8A8aehq/Pi9MTY1dJyNyqvAC1VI7eKHdzaca/h9
ubheDpOd0onafvChDhZJ/mZ0Nr3loQMhCS5vY0+neAGdxrQZWOcDcQ1dkg37xdg4+QVLAiuAu21O
V6rjE8bmI5cDqY6k/SoljI1pj9bfWnp6ENCIyhPm4BIHhDCAu8parKsTI224z3/FoEnCQtKu8b5r
OCFF6KUGl/QxCJUJ7MbOEDAeyklAP4CGG5nWq1nYyTul4MZmp8EDb60irTBAMOItCgp0Ytz3Zbb5
41L7yd2MZbyb/DHfqxazzEXbuOXdsXWA57sARF4Qf0MvTpgxfNoi0XzVHgesGCe8psGSA8uaHMPz
mxqvGE2XKXn29ZxiR0na/wQ3okWNZMPtCmqF+PRHnH7w3hjBJcL0/jioAmavZqSAr3JF00EZcIaW
WT6RCbo5BbBq+2Npl+VIPL0KynTMr9uU533VZY7lxYWrdpibtsEFQcdhRS5qv7ANR9iasi598fqw
tZBKmJQDDtvUW7nVmld+by8nvIk9uKoSgA/wZ+i/dl2spxuXBQqrJYWHkJYH+l2Ncy+KaZpwo2JL
VFaMsSai8DoBEn5k/HzFtGZWP2Kyo0dDpAZ5gELuGbVaGun4/eIrM5TtzHM8dJJoDCPWlnxNQV9c
S0AQyQ+bjsj7tgF6MgX3hXxshV6+d3MvOdi5TQozbX7ZVJUL9CTTphuonuEEfnnJEBDyYLRXXg0W
CpVtgoAFh1S4CW3p5oeHBjzNH9PS5SmIX7UfVyHpmbjBAOxw5cu1Ru8G9eBMZz+UpIiiFRvh5nxO
KkKaNS4xSjqjTo62sSv8WocvCRlNVNhwMo7mdvXzql1YYKkQQ3Y3NS1yzEay6dgmvHniuk+9fTq1
+jlvQ88es3yABqq/TN1exz2EjrAnntwpo/PsxHkuYBnkI2qU3qCDiaIRM18vE2su+BCoXNSqRJ2G
rTcJdPG98SGHY8wtIGGpHubAG5obz58MwaRgFO7BnGKg2SHqv6AhPa80JNv4Y5jSfKwAEYjvcJae
H1b4216cDLL4bprSsS+yNrWP26jQFQm7JY4LsIpD8JdS7bs9zOnyrVL5BERZsGXSxyiqBzgXZqxr
955QiaMN682jlWi8H0gyecl+iNf6vBCcNEUiHR7ai3T6YxnaXp5hJeLGQitwDB782KJbEYV1352W
octOXdI1mMTvU8PL0KhAFnPWQ9IjmGO2XnvjzHnJfeISOqxh21YtG3M002vcfUHwfnZFggkmLGPT
qPrLBP+OR2QaM6FQKIi3a837FdezUbaC+z2yriABUOSCw4H1Gwah03sjZv4NNdvc4IAmoaBxLhZ7
M8x1Px2k9pY7iSHNZtcLHzmQinODrs62epXvT6PcdZeLlZZnAb5xmcGhmI3dXIRB4+dPoIpsHs1Y
4FgZt3ZyNIOi4SuDQcdCayx0Sn1vjr6HrvPCogX7/8Rdp4Mdb4Hj0pr49XKMewsLarQHBdR0hmll
D4Dhc1nqaeBz4XjoY15mMYm6Yqtk6Z0TMFajnfbTsXCd7yAVdZnOLhHPYww5+SmcRXiLl7uo86F7
yljid4UcFg8j0oqNzR6yN1FbQaaM/VpiuXSVbuL0jIGiC3ISprMs1ezBxWtI5h4fqMC0WFkDDLWl
N5sALnVdCg2TgoW4yn5iPeYdAg8pzWItH6+wF/7ZS5q1vh7IpPkhnvC7+6XOXbJ3xIyPqcjapnB1
N/gXsQ/ZXzMhvGuvZt1728Tqfo3dupQjVxgrSFg3iSpn45wBVTTRcMy3KNI3xlsv6gishSoEZAAA
fZowcGTHFuLuoOzj2IMJZW/PWTdw9hiPY/BVjwbK+AN6Z8N1Mgarw2m+wnMTLLveF0/tuPhAc6Ma
bSZkHgg349Kvcxl5yFKLddxGDHaM3fRsZuL/2pzq2mIF82U+YApWMIrEPSe7euwVcj3koJjk0aHj
qJJN4naTJOJqjP02r0zaZx2ox+McH1gQ9Ox+a/OAl1nXt6jV5ETUQ73UhJX+WjdfQTUxM3xxahXd
pC7dmnIbpo7tN24NJkAj/MgjChoUwWSRrv3usTxlDzW+IU09D2Nh5Txls48MSyJ/QraQpfP6YKRx
wW2LuzKlS5fwecTb8RrUCel29YZfZj4yfWcESkyaY5z3JSTewosQhJr7wWPbWzz6Ga9Inek7jc7h
lXEZahUnlHxgddz0Rztp/z5cMjSBL4cu0koVZO8AFPgrGl3req9rmUFkTbMe6cNkY77zebt1BZ8I
LBjizrCmEK2DJKBBxnDKmb+8RcplGZ3FAO8lOQpYr3mJxR5aHGIhhf1ZhN8NmH7nNQGxXJvJ/tLK
1F/71EF1p0doVEUo4mykYQa+HrpNlomq1in8Yd2m0eZdW6d3CGQ+3O6alN02mDZC4uL3wRecIYmi
Mlvbb2ZFmoOBPoeiYhUzvqNFbtDG1gyrTDN43OaoP5Rbf5Ixbe6IrDeQ/Ub9liOq1VU/OARG0fSQ
M0GqkT8HbZwgCfCSdgK1IFxPuRg4ahc/3HQFvcRw3408v5uWVD91C6n3sg3Q0fHyeC83P3tmntQ3
zmvdnW/9ui5UVJOoCp0lrzn3gdzwqW+wHWMWlX4TR/KQhRzG56GZEr5Pmd+PFYdAVHsVTH7nKhHP
UC5b/A0KJOjzR1E5RKOdb7FEyL9FZgGrq9x66Db1nXfFYhTGVbzI/qkOoFAL2B9pPt0UjJapxxfw
6YYxgKrMuMg8raQ1HOVdrx3ob3EdiTKejG9KFDNbi9R9Q6MIgDpYXCrlHS8gNZP3P9c5xZqHA+Nw
emvgobx3TT6MCFs4fk4ov4zd2ybWx5hZIQ+h56KgDHzI1d+lmM3U+DBxZql9xDzXlOB7Q+klVdAV
av0Jgi8uApTis0umEYQKOZq/hCn47RaFNDVwjRMUZ2fyMrVt/ByODQqOLpqDnnpZ02M+ZnTzrTfZ
XNM5kTJGDwCjdpj3d4stVsMyRQ3rtipGpCZFYNFwpwmPW8Dvcz8wGGXCOo/FYFzrWOOp8mg2N8Ek
dI7MimRXvZgWTEomGLSlW+Z1G5V+DgvWTKQvLBChoUO7Thi8XVZNijhq8/MSmqijqmcJGlNTLBMa
DRoOQ5kSwYKcaFrfapYqn4YuV03JxwQGvY3p2jsjpffuZ1MKjC13ei3daFVbTEnW5ngpFSZYcxgy
PoBBGN0Nah6zKhpsOtDeYwujVgfpyeN5LIo1QqOEgrSN/kg/CmSiM8bYf1m0bqADEbkIZlge2Qrf
xeoMjhnKdh1K/dMFs7wlkrO2yjqLT7JJ2kwUClkTTHSFDNMSQl4xOBRNi3uKI7d+8X3e2J0fINAg
ovTpI948/uBmngGr8znzSpIrg9HANrDnZTHMVmoDI7lcDBYAP8PMXzSLYDXLeilQQrmsuQq3QKrC
T7p2LpJ5am+nBM0FRpp4xg9FAosydnEx5W72OUUGPj6PoWruU1j/AGcSSId9A1vevUYzMaC883vI
a+FrELSOCBZLB5382WhL/F0UM4RB7rJ8rfJk42/rNGz3o5gjaEHVgDjwV5rmGitrGbJBWCzpGEUr
Vj31HtZARd+JCY1f+bZJwLMkMkzKADMHjBLHtidE60WXkjVyPNQpX5MyQ2X3LVN15Fdzk+izFtuS
VLmn+LcV1SpgoSkeY9p3SIeo4io7g5jbQpFArYi6gfVEfj/HU2j2kZAwtwIVxp+qGV4xVRQgBB80
OqmYrLdGwYsxytg3EkWuvUIxYQhSwgm4pcg8lKsYrIRdsqlVb6p0JQwSlGEiD93crGk1z4q/9crp
LwZ4NDxWexn2h14PfffQ5UzhsJ78wRSzazFEonqt2aMhrRW7jG8j3FINtPeOI9H2ZZEmw8k4xPkT
07rboELmtymNNmjiIt51KFmYjjpygDRmL/emjiGTRzjy3UwsRBUGojEbDo+QxMXgEXJOWIPIvbT+
cLYBMUiupRfgu4e6pqG18QJ+Yyyx03VsJxSMoAiiP4IB2Ry5PgD8A2jHHPaClkyXSBmAJdvxqEUS
O+qwowleQUDtS1NjuYKoc+XAlygrrEAdUAIbfsKPg4aa3IA4cRZPz1tmzFKMvTUoxjy0Ks/a8wcg
MCPgKJovYHdchTFZBDIqGAGXBK7j4HThTQgKYiNG6CDBS6Bp2gyGMpTPPSLUELTXSQOjidL4s7oN
c513FMURot3mtxEc6kMWNUWYMsy7y4GZtKrNJqGxotse85n1OkHClAmYeJAGMnvtbJBLthdSC13D
2oN7jErQQwDCjsZ9hvLkp78Z79vWxyPZJciuRxyaMgphRwh2O22TaczPHWd5DbBfpufOsjkHTLiQ
FtmlxGOYkEORxFgWZAcVxvo1J/32FHjBCsaH85Zfgd4W1DLhRGQZRUtWZPVa3+cwmY2RREicf2nI
cIxPmCh4hlY0JEtJLAF/5YCsenzJ7brrMoRomkMAB1FvA89yh3q6w3CYiobkNEHgq95Pq0oV9QKB
GDtJ7GilGq9Bj35Np6GYYRyaFU0N/Y+CL8n4LRzaxVS8YTaiKK+B9vB52r5n8xS+t2uYAL5p4+DB
9esAYbIBuVGRthE+ZgPJypCuiZE4Q/NQvzmZ5G2RXDJ8gINWI4APLLyMY5ipLcaRgA2gcoU4NgsU
T7VePQ91l0vB8AmkOdczlN+qzF86VqpGh+GZLPUyFhLh4KfqZO5TF/nmZGwbAhoUZngOSKzCfQtT
1lOW9UaUENoGJVvwwW9PuZQJPySpG8guWOcw2DWeQz+YS93iIyN16Hbo9czQIokv2m8ysD4rPbh/
NgeH2P4ljxvllYGA/QEFlJSKooffjTjHq9eI6zlsWkYHQqCgYmfTBVSumYiKtZ/Gt5CPpCvjztdZ
lQcYCC06okVWQSY2+JGB6Iq92WTvCoFsJ6i2kA22cDaYnzNYkt7q1TicAkFnpiJgvX31Ji9H9jpM
8VS6VsHDr+UNJFFn0iUvc3yBIBdMQh5N7pn52Bmf90W3ktBUXjvFhxxozlpq0AIIbZmG8eiEAqTK
c6XFvl01nOrR+skRS5mX3fajl0+058iqDHQjERrKFIwc8ENXHNjeCnxmYlbd91oqQMazgTtxM4Yc
NqVIrDLq1myxgPtNCIIOqE8GoGaU1QXRzAe4rNFZ3eW9BTLcoy7jpWI5GG197MkSw5wamJ7l0fUQ
9ak9MHYpLXq54BOrcURg2B2AJublUm1HaN8uaV9ObbC8NnjLTOGUkkh6u0wA+Mx5V84uaK68KdEe
hmW8ECAMFlFeDRInINKsqLs2TgLKWQCW3kIyfrZFjqrtYJMwGEppFn8G9q3NzcgnH7cQTxgogIgE
5Hk2I94yniEGstV/Aqgj15KYNUTC1IL0iVSmNw3NQbccIaeIrA1I0Zj9IiJPLPWMG/x90KU4WpsV
o/4lRDz89oBERJuC4B19c9guZAVrxNN9ugIXfplCW39HRrbygjeL4Jp2fRfAXGAhQgDY9bV31ZC2
n3ebw78oOknowWXh1AdQ9wE2ddG7yQALrdOawgJyyuwubofkQfZEXs1MJaAZd1EfQ6wcHNkn5hbZ
3UH8mxGfzpsvApo1ucSYpMQAdb8s64qW1VRfNxtQlQL4SghNe2XcVlpZL12ZAiJ+WcWCDMmYZr5n
ia5fYr7Fb33dbO2LbJFmfhlwhMSPAQ7t9bjVkvAvuMuFl5s/xDjaoFMXXPtxHdSvs7EbNqztuxvS
zdoVba4YbJbH2UHcLEx7WTIohXyzIE7hZYja7LGfM9AFat9pJCf+UrcPaydnhDWtB2CswbCybC7U
aDTEE7IhGRX+cBaZ8xwtgzmyYDQEQlcm6dsHtXoEe9G5RJxl0zReGSPNxU5bI+6VMgJTWKiW3Ltq
mzEDQI5mAcp8DHno5MaGbbyAYL35elfX3MsLnHsz1EUmF7Ppamy8NEDAbrlXeshW5yvIg5CvQMfH
U5+igNtLZBG8YtY18WndZvuDqcyuIIS30XgbKh8qCSFfNRBsVIsovXOToUuPn6SPWjrXH8ZkWVQ5
Denirhy6VQjTF30JZG5kOunBrt3TsCZKAHkwCei7QODB/By66KCWydeH0RnMJ9M4W8Z6j8FeSaq+
qTPo+EEsgV91csN2Tc7zvyHXhcp/k0kfSh+ZjtEPIpAixj1F2K658yGxos2M25t0kl4DsBuGCplp
7MqsnZKBRsRiussLAHkUcnRJd29RI6lKZIijZchk3e/ihrB6D35I+DVKkaVg2TLhlWJU6yuH1idy
yKmra1dtmCEb92R2qjmO8C1srxeSTUnJm7RpykSOWjzPG0LisamR3kACHVANJxTHxBj/DCEzjKm6
jSTHkUVjAunaMPsGli950d7Qre9iZGn9BqRuSe9wvIYoQtb2MploNZIkTvqrLTImRe9KKGSxLZAa
pPbcOwxRZAB0WW5uSFMD2kJXAMOK6wJwzEb5dkCksn6x5a2BbLEzm772Yq7nHe/S9jwI0mMszttC
ZGl22KAoyG2gCtF37XYvkYc8eQ0SvGJNEngcA9ixEAjxzOpd5SJ32XOnAigh9RtyiQ3CWOq4btie
ost83ZVs8E26T/Rs4nM+EwEtkU4OP4gIE0zkrjM83jvYAieHbFLjOZ2HJqHrMJIqaaLtVAeiDaqu
RspXhUZv14vxbUJZnWM8Mmpt8x5w6acnZ/rJBxYFIAxJarIkBQLOwK/C0Fl7H5tgQZ/DaB8Ey0Yi
2WVSR4Ckl0wD4RwzjlIkAKvCtXo7Bn3WPHL0zTAv7yUY/5ycGu/7yaz3Dtm1OGKkAfBCi7MxoV1n
UBHx2g+esJjZF1QYy0mOc/LqcmwWNRF3+1RsdUbTRA/ftjgfQ6pjhZSL90nI8BakPYb0OzECIJ1t
ckeAY2rgBUkK1kffQ84YIMAKnd058eBXDxNWiinOGuG+rXEWzED9F5p3awqpV19EcIKtDdgoKc5o
fEV9sFYpovXjvHbtdwv47kvjRuRhnm9NEcF47ygUsKeqW1HpFUSOuCcRKduXOnL+r1aTEK5DXU9e
FPfMdxZIb6KdWzSs6zsWlROK7qUaAmvvZqiP1BRSqtvzpFqkal3WxtXG134pzCXBRP8ikU882VCU
64Sj1ZMEvH6Saogx6XAB6kcU3tWCoQeBXLZv5pIvTsylkyrJ8T1E9iFHDxoY1ShWTBICSGmLgXf5
y8oxWXlUSP5vN5AIH5hw6OHVpPegWT679aw8CwiarNx9Z3WKdJ8LhcENAuTsamgbmexm0jbHephX
tNTQE4JGBaBM7CMKebyjXpQf0AKKkdA0MItYgQE84XAI3zDng85Qhm44emw1XAK8Bqc7Kqapewqx
kIr6Gmc69az2VkDuIvieTEN2O6i+QweD9L0svGx0CGJhYJ/G3K/vSAT9hWzc8sc1q6WP1o5bPUqE
BdCvJgXEbhHE3oHWFsP+QeK8BoTH4ucpmLnY9+nC9xxOb4Ja9KFulrndcH25iqtwyUd0Z0zUOFsk
yACPSx5pA7HLfHxnKXogFOAnvFUYgbMMvKHWe0hBtHOF0f8hL6RZfcjaET6ERayQRKOGcDV2mq/h
VQrJt4b2i3Bv3G/Bo8ShDKCWxHM/H5BDuuh/ODqv5bhxJQw/EauYw+1k5WRZlm5YclhGgCRAAiCf
/nxz7rxrlzRDInT/qQHpobL3uOUFpNkYu/Y06tJ/nsrJz3bWgXPtiVzn/S6xb+ezGgcgirnBE+Rs
KOCSTe/eO1O2/9mxmOS+knMGi9TO6Q/pySEioi0afsL2b3JXWHrgvdR9Ppz51uFjVcfNttO2Kc5t
RMUAB1FifBZN86qmLdQ3UzezqGLGxg40iaS+scnX4TJObQ+1sZbdWz3pTRyCunDymCyERO39aM3/
bG2E8WwRpX1FINA9k5jvnpYqsawIfWU1aIrnX4M3D/cAA9Xf1dSa1pGq7Xueou1BdCEQTr6mtyK4
elfMXCRvUV0nODZkn/4n3RYWR9MuqXxzEVQba3Adb5aZZaX8OPygt7hC5iZDY2YqOdxNS90TWJ+H
mnrID2/qfi2zo46SFSVa2tXfRe/ml24EV9jNdMvrCXzSlXtnI/ftxVLK07qo8RcqCaqenJGT6YGy
0kuQByz61oYrkZrWVmYChmym6aYTqx1PLSXvW1ZH2/SJ5HTxMIslgxbnyENDuxeZN508V6npbtEF
THMarddVxhCq7ZLasI4v8BVhDV3uC3GzjGaVJ5e6KDrXs7eFl7YvxEfLVotBalUS/QaLnYN3TLWR
+qS2rFBXWFJ84L+j+hR67RDsObiDTwB4mZ5npxv/2DNeiweoXOrRRvGrAfMzxGXLEpDcgAR6Tp59
dAGUg005TrfJRiV7CGGEP1MJNX4oOaP8o+y7GMkE9D5ScrqP5kJfVtp97mxZnLZtJpkp7oCnzkUb
9BP+snUCpMjs8C8vIKBA3tr5Z0ZTlrPaUx6kQbjY7dkQ858+z4VAHL5hZyoW6wW3E7W9OkViAQTf
iXaS77KCpPmT89fZ3dj4XrNXY1RwcaIgWKAjKhEdNtWM5PGvUB/ZQW38wHvOtLi4G0vdvvcL+Dnn
SZk9J2sa/7dMq18e5zwYg121NtlXLgPM/4O/+LDBMPGnNGk9e2lrfCLIoWlIETP5RCCvOjYdlCnz
yPtdXneePibWccg6D3jyhD051UeWHagAXHWMjm5bJYZ647FR5eqJ52jomuZJJwPYaAp6ghIiRl1z
S90aExDWDCWBrU2MgqjkyhX7PokbuY9UuFK5Tnny5gfFZiCNV1rJRE8dvL3IJkuzV9RAaRHTy0/I
YHDJrzGSI1jPTELVLXnw3oXBlefoydi5castGeeZmzTg3C6Sed/XBc3PQkWf77wMiNQWcLx74Pj8
N/vYIRoZlxlG0s26OhDgka/vIdPIiEUWdvaOSKfG9lY1fsvC3GpoMYOMIj2alK51z4GaLbikqjU6
kJve8IDWVgyHToSRe6qsDmB4FfzcdvRCzXT5ZRRr/exUlZJqpGGgnpMI4V/NeWqy5dmCptmDTIat
vh1GI7onlfq1fzZxH9qbQlngeqFb33tGUuXqS5P2RUa76eRDrodqpgj3CtO+A+B1hkZnVMNrpNbG
Z142XW7zIyiTrmDkQwbpsjAQPuEJAzN/VPXIBBkZCDD6YvPtj4j2LN3VgVqv4bu17g9uLex6LkqG
1h+C1sN9Pnij+4tWDDjMj9rMnJD5Nd4ZtDIaTl235fpUrpCtQ7za3ybyluUUeKUcDnLIV7f3NlXW
++uczG238rkgWOjunq/DTKuLIcCV+0na0t0hvJvFHo0eeFGdGOAIHwgK5FJYWeyXKEvzPfWHxYck
QnxyYt5AZPNZjeNrJWqQei5aux2DLsE3MTXFVVjk23Q9d1M+f9LlVC+Zq+BDwqzR4V6jY5hAPojf
Os6dNA8Knp9xad5UVYQoUFj8ak0249Brxrw88ZIRwske9ncnsGjMh9GOQ4GqItwKoA9ZTvdFWzNa
Is4j2x4bx+RJPmTkEJWpaXC/eqSK0y5ToTY/N77l8KJLlHnHJRFR/WoW2PNfVe51MSK0kgDvJBh6
am7XC/OksA08TJ5o5o8g3MxI3lI6sdsMl+++nBrCY6tAE2U7VmSTFrtyHdvmTQgYmn0ZYy8ABobc
BdSqt/JhlUMMXZRlXb2Dx0gZZEToc3wrNTLbI4B1407jUuAFNWPhghMVap4eAXEkFgNeeXmzNpV6
8iCxhsuKnaV9WwrArJ9+PtbhreTqqf8uMsvnu2DFtrxjnkPiLqvt0vtgyOb6XJVObHtZrwEppSlC
lIfS9Xi0UVWSVbVszO471F6+0W9DKjTvnp9FmokN2VA8zoWXL5/xGLWsrriy4e1GnUPgaxkrtVd8
WXHYZttCRyIYWciFYsb3ZevKLL8nXSkrzouDX7z0/Vx0YKWMDy73s2b/nGGC9bKLRBgHJ2Is2/U4
RUlZsMrmDEFGouP6VuaWVWkRWbnzNPip/BdM/tag12LC+24ei0LAienBee953Ink2C5e2Z5Rabju
4CUmGJ84lfvnUQRcg0OQjfa55+sVF6lcX/6Ui+fMq0++Ox+d66p86GxJeeuEqf4EHr7s+6DLOJlT
MGrvDvaQMQU9eC8hDWMdtH+tS0OGPughUsfKDTHsKTh8ecNUXG6wTm8ORoqD2/XHzdk+OPmczfMP
D0pnvtI28H3UmzmaREDqsr5ZqrD6AxJhpbdDdBOtB6nWMt0ZOLz+ZoEJgE0uhApPniw8e0r8hAj2
NWzz6jb1hjk8J1uw/chk2WwXb23D+mwM/PdOq7j806UV8pwF13kPS8K1zZhmzWO9Sl5oNuiPF2xW
mTcuB5hx1PiemVOuj4LLGnGaCq9SEp3NF29YPHXHNkfIkG8i7n7Lnn5st4ZTkBxtYcL0EJslASYK
wjElNs3J9i4dMnNXTC0t4Dp7xDLN8Ra7G+NaxsH4Ivaak7d2CEaiZIjjfagTFL/cklyr/rjSFqiS
WnrqYGHPA9pjtxMUPWrnm3z2DkJKQq+XMkSA1wD6QGMg0MJhU0B9Hls5pe1nN8z+l4wnM4E5KHR4
6C4KtVM2yz5hiOPsnORD8EZ/RMbROrUxR1+rp+YR0kTYs5NQPTetjK57efYde78VLoW2Sh3XtIrT
aT91SiV33uYzIshJHOC3XuWFLIItAdwOk67ddmN87a/UEkYruhUZ5DcSA8B68bahhZIVFQWZFyfR
tYLQ9KLYr5PiIEtkE7SBfU4c0bJV8a4Ztf5PDOH2X5W2bXoUcCsv25CC1hSL9LEBl9n2k5MDp9FE
H/oSFZCh56nU7t16NQb/YpD6FUB/fCryqSlpgfT61hDoYc/NJBWDtGjuN9SEU/RPspqSHTAPlU0T
RGsMZbqlkIupDVAXFfn8X+LpNb5U6RLw5cn86ECH1obcjizxviFR5gbV3Zi+6hWmbb8UrRL7Us4o
ylTlmwcyMgzpK1QojJBei4Kswnldp13n5vrDb4rwk+5sfDQCjfdusYXf7Q1q4+CioN3+emHcjgjH
U6H2/pp01QHeVeMpzNrpgZDjCmNV3SLyWSEO3jOEgMMlW9EI/VbA3QvSwIxli35cNLfAFPFE8qUw
/m5xQ46qrGLNH9GMMQqRDoIF16nJB13QqfuXmX6b8MTp0TvNlUFV4WodbGeUZP69Yfd0B1kklhKW
dwHzlEQUr0o34ZkA0AJpgMxFeJQR2NphQbLLPRNHKyN7/UExfzzuZnmWQ0P2H9sVZ3WWzi2QTl77
N1uUe9ybWdQb4hry5M73C3SKamQQCXcBlxYKA1dXp3Rp83BvQooONpiWzEv0Q+SILoXApcW66gfT
cHFY0wZ0S7AKNliZ3FGywEuz0vBQG/nuokVrHmuU4hIojgqCMKyWJAwFtGyPlMbtxWPq7fgAhV78
KOD/+2MWLx46eS3SZM/Myy26aZGjuluYA3aDtyGrPorGUgvYaJLoWFtgoX3aVJOgiM/ce57SH+1B
OYPqbNMeDr/ThWqOKhVxsPc348PyiWV6Va1PoZFkufy0aTIiqV1NmV7CJeczK6cfo7nL/yVD670h
ycmeTanQGowatd8tHwb8y7Vh3+/H1BrU5lNOlhNtwPpnZp66/OXU6I+7TK6h3nVpWyXPkBVRTZCe
8EQIzVLFQXjTw9Gx7CCXA1T4aI2PytfJ9l7nwLc7EKiGSOo5IuW0i8elP+l0Sx4D3k6xHxLVTPdX
Lc03kLhgWNY2NXofyaF6LVtFRS9YWbcQJaz9KKGnPMlG67eaIT1MfVkhE8/zXHmgndovf3Heb/mJ
EnQrD6IcgeaUZofvs012/oPMovUSbbpCa7vOklK7mYGX+ead9yvLNkXn2TWYZoyN4vJrhgm6XIdI
JAg1WMLrOfGFRuOvOvfmefG8MnwPyONLzpGiXxknAvjIsfUC0vc5iYEyuvVFlKtE45Uq5k9kI76S
UxSEyt0Kjrgf8DD5H5Wgbrzpc718TWgo6sOUxOyuEH2xvTQqE1ikM72al4ExRYyWqlddf2Sxre2J
Zys5BufI+2n0lKXHtuIc3k/9nLhbO1SlytB2xNG9xc1hEGOpCItjkzDADRRhM6esK4v0ZJpuuMIy
XfGVjUH+Wy6hG1EBy+iHJ5T+FU+ej0ULYqo9yrRc1v3SbPmLHruW+5aTRp36tA08DOwVGVMIOEbo
WZl3UfmIILPRh9nkRJVRdiTTG2xKSsbeQCG6z2xKpLw/jiDa8yr8ryU29XOr64jxWdEK1Nj3tGuP
YcFE98NYNQ41jPUm0sXlnIeHq9NjAsFw6mdoZTgx/3Atf1gGY40IYJum4krgIDvSGYs7kc05l1pc
gUJTV2HAAE7uP6Q/zn+pnzv3MHQKzCazZsmPngqH+qbhLfybk7HrvmIfOwiYFCfPwSwWtCJSiiu0
GL2N+YdJVc/HtNZV980LrJFm06EuB0eCBem33MbikEZx9z1yPT751ndfaHC7ZJ9vCfqlKTCJ3m/a
T78XF03JaebkbGgM08l7D7qrSw7qmVtaDmWx/o7wMDx1I1qz30q1zrvRqKL9A3q9ZrpryRXc3rYK
KnPfpC2oAiwvePARE43ob0CTS/2XMij2T3OeuvC2c06OT16gFOea22y0M5GFH0mUigKUDkHZRXfz
mujygEBwScnHmU38mowuJtaj5RC4bNwLDN+obIMWbwxNfVabtt2pjvXUXxJdiezWcEV7N2DEEKDB
MMHDp0E8Bwdux9o/VWECP17RjIF55NX82uiCbt1P4umnrceU0bxpDuMboJl6S4u5CQ5chj2hqSG2
dqQVNXToLPKJw31Lx8dx9dCSp3BP5oQEO+BTlyuyeKZwOAR2W8ShARlu5HlS3hDfsxyz6uhm+vh9
FQCE7yacFvGZc3Bb9gL/rHcp/AAV34wqjMfbjcu+8q33RYjD9NarWS0vhe6j+DhYv/ydahQnTZ/0
5cHKsv5bubiMdtUcNc2Dy1YPQAZLVn0fEon8G2Sj+G2GjBa4c36Sv/Z0+4x/lyjaunMHXYbEGKZw
eSvxPyHFqIWm/EwSx17cstI/6WZe6xubIP/lnPJre/BVNDG70uq8vPf9MuTmsnk4PjMepW4Oi9JX
/V6bZjr/ij16BRZpv37YYe6CcxAoBO95ORbBvUk32B8ntzV6KGMEMKcgCzcKjSAITTYeJSaLaUHh
0yNwAwWTbqzPSbMmI4KGIRjBA+IkI92x3VZ+k4fIWIoi9h6CAFi2YvcGCTZkiOjxh4BylCcBILDt
J12GnA2F6P42rDf0lHCnGe1PMC9H4cnO4567DmFq/dZG31kXacxARWRxryVgK+RX6HoDf6YWs9ao
3yM82L9ijSUmwpBgw1fPrbKqGduY98AY46p+dO3sFxThXugNd7PfdRxRfTV+KExvkEfGHz630Zkf
yl+X6LVwFaOghnGRv0IllnhvxGyZLihlkP5issCIcrRBzbsLaydYgJudgBJbiqlwb12y5qcoJwgD
r062DSe3ancXxor2B5naVj9ZkKqAlrkBoVlIIR7+xOMGcDznw9wziwoCUBy1zbefKxMgnwVmJUW9
HLbZgw9cKW7LuJyrexPWLfPgNW/nIfaVrF5cJLdIUT4VjUDJQHm1IqAcXP6yInE27xDjwaf2YYiO
ZHh4/bGe0bpwTNcZFy34AnOm5UJuiAyS+gdpc525mACVNTSPc+IpKsOr3wbPnaUBZFbGsew9bo2y
r9s/EOs+8B6igaV4ThVhcW99TmAko1w19wvy6vxz1q340WVwPDhphACWpX8NTrorUlZTWc/hHiHs
fA/1S/eqh1g8on++WqudDu0uDNbkU2X+Jp7hP6meHEHL1SELtPgCt4q4xeAi0f4syYBzIgB4N2lb
tLtka1I8E/IqcPabwOb36BGg2vol06ijaML6fdU1XcG9PML9lwl/+x/wb1XdpKBIw6lJkSpRdSC0
5xSbAwaVejBED2XQ18GxoeJFBJP3BlFk70fCPlVUjM2NzdptOfu+VF8t7DXRq1u0Gvr+wDS7rK2n
fy5x6VftTyPHhAzafWvy7nkobf4rwArylXmtQohYBZgLgyzXyUEuA/ZQFQzdl7KLF9w1SYBPAil7
Y45hVTCh1M5JvivRyiX30Wyb5VerkqXcsYUzZnpApqpDljYonJfYQ/07FhGJ/K3sI7jwyeUflNWD
2qWYEkh5Kit8aSj+0UMW5ep4Q9lSuqtnY613PHrqLdPNybTH/j37FOmJWg+jFoH9XHQEPNiLwVWX
PB5jPKPF1XkHmURBv/egkGr8j6sI8cfl6iVRJnoArZgXMNZ+/iNdnuG3SUBCgZuw0Wz/qJfcTwfZ
tpyqcaQcPVUZ+lm5o5eyhzCte1Le6O9ovuPOLfu8KRk/oadBhoeyVtgsZFyLt6FI6xHpiEjVfjbt
RGx/YLwBvUYpX/BtstiK0Pi3FOplfvC9qX5jwkHs3W2hCNShdUu5Puq0FtS+aiziQwHIX1GCpZxV
bArEHUoF8wejtHS6XzIYv5KoGgNDl7uPkjGu9mNzG2C0CtOGac/qukxt1cX/gGt4Dy3+y/LiL8tE
7c225i25LQr3kIcJbzI2TBWJUWYdsin2yNqwV4Cj3K6l0lRFOHV1AauJoL7x79amwNoeiib+MVXT
xPzGPESIk1aVBk+rPG9hINGy/ID4lWhyejwI4P9NWR6yUNk7xsO0wKI8ySe68+4pnUssRSBRg9gn
w2KXY761vtkt+uqSTjwfSrfB7hnvoDXDO7CR5ct0gbE7Z9r1QdD0NVyAZenO0lwlm7DQ/ovzeSiP
ZoaxuIFWMyMhgVr+QTw/0qYniXzkAbYOlA5tKzRIE6lTUHQDPIOJAwxGyBrxSAybetbeMvYHhtrT
8XsFH+KYxCr/jqIFuwFQKCp0EYcLpXhF+CyTOzc832wHMaFOuEo7rSdoH/1c+th3EQnugTWLjzQr
0t/Sbwf+G1T7Y+59/542ttn2A6zTz6qkZN7HdhuwDixl96IxsQU7pk2Tqd0Czu2Qk4OvcCmh+R2B
mf9w+k7VCSU9lkFeiYtOrildsEuifmW/VwVR4FRLS/bQbP78XDXe+lyHgfQPUNRiOqeicP+JCUfK
rk1m+EOm1y7v8BjjOxYkrqk86rvkEmhU+HcK5vKP6EpcC1sXmeRYp3X3SqyqoeWfouUxGaHpr3IA
rmGnJ/EWO9WHR1LSUE5Wm2tvS+a04ciTPrku6ZhkNP9BVErJEdyMxQNnsIf4q2T6NlqCwGvGrxg9
Egk4uHx0+92giESwyIoQt0HsTfagkqTAOFIxb+HF9+nDn+NJ5uqWs8v8R+pAPN3TaC31eRKJ/HBM
QUvQd7WD/tGO8eCdGtnnjw34JHdr4/Ni+SKI6owPNEKUQIQUYWxjCD3a1Dm+C/BETtidehfbo5Ag
mT83kVTP1kHs3QN1+q+dn/fqri1SUO05GqPm0WY6UXeljK7C7KUI6mPvqN4xInXbH2zE8Ef0ORQ2
tIEQzxDF1WeuqZ34F2XyX5SB6/J264GxiPwaqN0Z0eFFbTYv9rIPyycyrprlaFyhX6zngugmgS0O
fpWqjH7Ec6u/tziwEzqlZax3cT/SsiJYKOYMAYXovHq3dAVzCLOsTNcb5ff+docbZshf8Fevb5Hs
EES4dsJ2fy3M5ls9ZrXjNfbY/HB7wKa5vs29QzuqCQFlY6PyGPqCywIhVXmBKjDvcyijD6CXlrlB
y9wSrK7TPN9XdaW+tjyPEHkbf/V3mD6ab7UV82dBJccGdDF2FIf49G9IhQSNqMFx9sijnfmwXrdA
5S2ciieYnyi+14GjL8ZTNN/3mF+xyBUVxxFNfHco1sHFuyoXSKYNQMTAnbBBES5R7OOaIB0zPcU+
df5LYW1RPGe4hlD5ZbZ69UANzZNLbUE4Q0RrI0HdPQS3GDpLYqk8iahGYFKd9/40qOgSRzVKtI6e
IjusEHvFfoor/UN2icE/t2ATgvnNyqOJIz++mfQwQtnUmfoclaf12YgeL2u9LP0hUE2acnqXckKd
zzxByi3/czSbDx8txwHAtY3EJQDvvdrYlDiCTCSa/eM2sTdtSB+3xGF9sT2HxS1++BJ9e9N59hfV
jiB2CbKreewQ0Mz/aOMkIRp9STjQDoy0z7jX6/VxxEXw04Yz4lk5U0vsojC009saFzF6vg1NKR83
T/qf1KRLc0O2l/nb1RiUdgiWJs6HMYs+E+mtj52/sgiHZhi7k5mW8d21TrxlTb8BSdhp/Vq4rP8a
ZCrp1Si1PMu68cYDGd1riLrfR9Wb5S55S8oVDWGi8uijr8frUbBmpdhjupM974NSDx0g2spdM80k
6cwxsrBDwefMditn0c+ErAkUV6qpfs5l3TVvEXou+H/O1f5tCl393oncrWgV5+UZdFiNLMUNM81S
+bm5QAgBxCfVLJKTH2DX3Y0AkP+ylTrzoKOtfZzXEocujjON4gVr3I+eDLoSjW5IdAujRldMNmvT
f80MKsdwaT3kqlyN3z7bWx0QkcqvDPyd9Cm8iOaAmYMcA2n9bA9FbT9IiFtjvIht+0Ref8Hwvdz3
/PNMifmANqL+QI2Eoj4Zt5Z4VaI7PrB4GXUioriaziWqpwqhuO6m7417nBrM76I3+sy83otIou33
G61e0J645hbdUsX/Tq2TNynhMsP91ovlMm1KsUqglBrWbpwihIYY+CC5n1eQ6dk8dtsQf6kQ0eku
Y/YxIbrKAnV7BYYeBEUpqimgYf0jpkn/g9NDzGdRquA/cjum8OiY/cRUIDh6pmaa6vo2lrBBYU+o
2bbA8PlbgllkHCF4pzEcon3WjSvx6XwB7zFT2/ATgAzqpyqt/ODQlY+OmsDfg9PmVEu6WdQui+vm
DyfAEuwwhbnifiW1AsI4bItb8OIouSCFFd1rTCqA4WsOoIFqmXPKxKKzD1mMOosjbyRFtJkoqXZN
13PgmD7R6bshl63+xrZS1WeZmvYe+VRUgC+SbMSiRZsxAli6C+DKNF10vRCrkLSIKPdp2DJTa439
LNxvY2bxBiSy+HtVWD0YWAT/vOncJhTs06rurljyd0NgRYdEIYveuyQswM6drfOnIbB6eoWtwmMm
8mu0gdd0gXrsIzl3xyWTya+5rVZCh6nOnkqYJ2p5hE+/xmDF1GJCuUGae80qGXG80iIXpjMwAEPV
S5Cjq3YDFJ6FwFaYsDj6RlHvZ9MaPEq9VU8k97T3S5Diw95xwKnuTWDbKx7TzMqAKm1ucX7v/dj3
Av+REBbaiNPQTkmZI+1dEv17E8zjUwfQW+SyO5HHmXUn5r0ab3lBjh9MwXO+LvirzkEdNgJPD35A
Ub0WKwkL010eoQymU6TfiqpjiqM+yTCo4A5vbpjml3vMbU6C3qNOVfX0nY7p5tMBono6dI0ZMabL
NCtPTcn4HHkYVBgSS9rmVN8kQBlf/jfqakKZCWtt7YM3FHHxhkZ9y4/hYC2Vl98QoxANc1bulihY
/0Vktwy3W0nBAcUQj/KHbUox3tachMlhYfrEV0F4k/+s4fOvbm0O+fyvZ4StnsNsLWBu8rArSKh0
Tb/cdJ7ItrOMLPOfr3kiAC+2EtX3tqZK3KyjraPLDOZZPRSW8M9bUv84M0O91eJg/TZzbzN7mkHE
MktTvBkkIvyclrDd7nTeJeUDDiP8ViENKi4uOFHEEAG7fw53CPKwZe0kuyuhbsVCcgT5UN4r4AnW
HddB4N56RGy6nU8GDLtnI6OAHKMecU41Fys/Fird7Oi87RXom5iHaYVEElcEwTMhvh3K+sUFG1bi
ApoA3UX7nhiVfoeYaLgvRlu8BuMmGWgcAnmuEIyYhXrRUtlw70ga8aJMdl1Wrs9xmcTmCYKKO4wd
Gb/rKGcEZ8UefzSeMQQe8LqLWy9RxR9XT9XvjgewHWuE4T5AA8jOcVGp/iNqS/lo4wYgNBOwSGVk
+ZlNuVmcc3G4fY5b5ZWXsBs9dYHEcz+NzOxJpmmoz7MunXmUThG9kqMqeDMFQB/iCZzAF1eOuE5J
/7Gslawj/dSwAh+3gRv2rs4QACGe5HQgMKgtj9Dd6rKJbZ6OwzwNr+v6//suCtz7FEHFHVRYw2Vi
oJHpvub3ZvvaFoEDKU86vCbTErtLOXT1B6EjDV3DIop77Kwknti4H459HCTZDr0FWtUmQYy+A8Bd
hgvH+8iZFRvSf7a6fgHsCtSOth24Tvt0YFfgKoiOGifmG0Q+BHU09d7TWtcAt6oSWNdLUyz/WZvO
tKdsoPHYoqqgVQcvHgAJ8aU9VlhES4IfhmC5cWAod/k2I512zGhngCoZPuHdEo05YutKo6DwIWgn
NpRw7bGORs1Xq8p5uw8zwFDM6ao0e6vBpkkXCTYaEk388HOvItecc53XV5vWNPn3ocFdAIHggduN
yhl38AUd157+10dBsbYosrJBYyipDEEL8HLtrtJhNBzCrrL/ENDT+5XITgnJrLMlPg86qzCScF+f
B6aAbEfSwZLXeiIz4UByh3nxbQ7RvZQljRMqPdZZj+rtfS6nGMq40PqQxSDOCOh89UIATAOehXFB
3WcEjf1cB+vKx4Gpsx+5v6pDF4aL+VwjiG/Q9LVoqXth7dnfsLXYZQkEReWoTLGD3PHlnphQAl6C
FijyiPIEpWtExACyC1qzAMemSj7Ga9tzKBNygvnE6Shuingr35Wf4XqGvk3estFfD1jLzdNkVH/a
kLtWqOnT+S8mfhQ8+ENA4cnpo9nYAH/9I128/0TcTHH1K8OW7kAgOxzrWLiDo4fLiegO1MgoCVFO
YC4dN+j2UKj+oxO2L+/yvvccSu/eP4g2JS6gCHL+XIwJKWc2sdvDRNP+Z8BsgFXds+1rvakkxEqH
OWaHDnmJYCtRGJ/aAJ6fdVbou8EPypDJJ4WSr2NcgaNIX+r/ZGDG3wPQMJ9AyZwmHcRg/W0SobJj
XkzuSQBt2V0jy6j4l/oeRFIEQ3+ugq5gfNMazG+ESKQjzvFc0BXNoxToBabo1sUKJkXLpK5uhlTn
26GAiBqP+RIyVydHe38XXIOGjutQmycOVtMdoZvQogUcB975OrktehzFsto7/ADYJiwJJMHN1OAQ
K2iqUQP6Wv9Os6xw9/hGivQZ/LqIccdi7MhcQaCU8Xq2HF7D2msvqViwgjVxVn/jG2jRBevCzk91
5VL9EC3uqk4zQfMQ46Gon7pFiPjBN6WDNsHQ0nQn1Aw5C9d2GAMDPMB/GjDg7wLnxTPqITTfFBQm
IyaowPHIn8Phf6Sd15Lb2JJFvwgR8OaVAG0VXYmyLwhZEI7wAImvn4XqidvkIYeY7qsOtR4UqsRx
6XPvtcWAg7QkamlVpoPrLJkW1KIyECEYpCEpEdKpNvHxpSTXgWMsnpUJgRMvK6Q26IalJqmemfi2
v0LLgeRpaNLQSgS4Hmg0bd81O9ryATLn4uc2kCZBT99f7Rqh3mjboKJmcJwwTxx2GLUjExqlq6Cs
0zdyQD0TmlCPGbOudoJs4Rgx44mU3Bpt1oPNqb9cOkpvQyZY5fJifj1C0/7oholS/+qaQtulOrjW
ies0ZHnWF4gGgaI6mbKPygwudfFCq02qf1EAlKAUbEhStydFdSw/0TN5ZKDaopdA9yKaXuiJUSkS
khsEV+X0KbRa82eCoqEHRKNGYfWtTtWnMwF/pLHNSryupBmdnnDKr7M0j2t/mXRma83B6imrudPh
sGAQ6eRwXDkq45yOZ9MBUfNcRs0qO6XMJB/bUlufz4EcOGSpj4r2oz/p5at6Irv/xaKtS9nVNCAC
89VfavstyuvCf3UYlSR7kUsSOOk9YuYFY7fSF0Wv2gw+X37ah8Qi379wipKSPjMwKk14DInHeuqp
flDsa6k+qcuG3IINBJOqfojUMAAKXlZxrou4o79HGgYiTxQj5BU+bxAtzwEvdnHkVN7qUiHKdMoa
qIHUso/fCDDP1RzYzGbXqlZRTcPObFqalWspWDJZHMhu3mYXZroYRVCkF5vkPaBdvnP0936cqz+j
XAqKZW4XuU1/ukMUwoCv+Q2VUoMvVFOyA80psNuYZIOl2ZTQKhpjii9ZjwHMmaJLj/HqeIzk+pst
42+TG2AOfpqFl0LbGKDTHRdZRD8CwGigR00MEnkQBCdREH8GqKULhk5dQ37LiirPtnAAQzFRanpV
7SqnoOmt58jkJdNCAT67KhlacdCb3KRQ3VQkPdoOxDcvrY56uiNtfj6vNJPmH6nVTOYBLD3zGWZr
Wh1P8Wx0a0Cn+1+63Rohzbl19GMEBHeA/rwFV1WBMKSXxJBVzK8qgKvGbarY9D/Va7qHm/CDmqTT
lE48BNLiJE96KTgEfTJrMmVpL2rX5aRG0JeVR+iktkqTkQw5CCwhwicU5snKzw6fAKvdBbjrYAqQ
iEd3yDpdQljhBrNRdoEBnPVu1ZpqDJDeGiOLAiCqxLLaxAqadZcUl2lbwoBS0ohFVbiDXpBpAlor
HLRafC6amWRaX08Mri3l9qhuAwYV/BGI2zuWCkV16CmF796SgVAVkcyNBjSdY5Y1a8of0/ayiNLf
TvAFmK6Rw76HGh7kAPbOZoP9Yws73XdKozKh1Kzt/bk+ZO7lvLTWhjStXUs5hKd16WnBPAWOwc1g
c9ymY8wsD076Rr6AmUsC5KiCscAE6nci6ryG0dSYMtR3+WWsuxkN5gsqJ0dldnRGNlh5uHKSmA7s
2CprF1duhVDxyXUD/0ru9s2mBzWDYCeQ5yAQOBhKI2eu4A9hJ2nnaT40HtfLi/ZH7aRZnsUjV/5+
H0jAyfJw3APTtEhIWtaMebYgl62p7myDYkYJbR0Vb89P+6EQBe5M7rdlKuKlokarnRPGGNaKnu7p
6HvRmrdI//AvhBCqUgbAM1NF6vH4FGi1qfvtGjDbT46p/GZ2fW8ftRGQbHEtPAtcEIYCLYe8omEL
79WUnEq2jRwspfBzqbyp1ke7GBEh3hBEKDItJqAJG/iMysCbdEX7oOStA7O4Gm3pRs3raclQqbko
kwU9Fs+3THzsoiDhKuJCG7WNV7aN8n0dv8X+H9X5UTbb51Ie7NjNcoSnFsJZ0CelEm2r8oca/rKd
bT9G0jW2YwKIu3GME2qV7Fiiu1Wz1TBelylt4GY5ojfG1iKcfi6d/eM51KKtFX70jY2v/9KzxfPt
GjuU4ROuTh8otrPutGxX5++MYMOhyNHbpfqHr0U8eoHe5dhqjFrJSAFJ0E0UwDLsL7q5f76Usd0a
ju1qKSHTAjptoNFWYwAlln4DIsj45cj1Grb82oD+tRIcS02RVV6OsBL6A3Ipl81oO2CRTSicreSa
cdznK3l4KDbFeAOjaNLrdrsSAjm6miFE2R7zrQ2ibATkqBL+Krt8RNCdeRiWoxooGM0ikaJpwmux
2pMiHy9xsg3rV7IbYfVqN8A500XY518vBlk76lygZM56detbX2IAvrXUds9UZo50YDqAgT1fugim
Ln6Q8LbOda9fJJ8POvbqNAEELTRUSr2BV0o5g3WQqXx+LvDRXl/vgPDGoMDwzYqk0LZ15ur3E/iS
qU1dc3SnRfo5cWHCQ+utgqRpESTbGBTTlM5l5u3oDgL0zZkDqucwgBmfZxYTEM/X934jxRtraxZW
T1No9hZvbGPHisx0SLJ1TtKW8Un66nZA7DEPAHyf9CF+s34QKbav6cp8TQFtIg0+xjPyaI9t3aYm
Nzh7uinscaQdjeZCB982947N9CjBpcJ8v3EaW+pgQe6WaiimypyBAbOPsMcXxfZpPayTbVG/kfKd
gJmWEKQpX/2JtddnwGrR0Je4IxssUhdZKsxNuDOmjINlqqagEmJavEoSTJedCpyHTBxbgQ0BQXPU
vpndQcleSAxGJGwaa26rP85FshvOggaYCyBh+YKsx8xo05GvurNRwkcJyrAOw8sZ4LfLrmH88nI+
hMAhOACMNWQvlGz2fAvulOIgDN9aA17HUeHOuNVXORigRuqzA1bwRuZnUpa//7kAk58/UEMBwyRG
SqQsaTEy8suuo4qnaQB1S1+fS3h3c27uDmu4FiGsQWrPhk1oftnhD01M+/Wo/2LNGz2edoB3UxZf
AgTSFs7IOf0fconELMvAAXOEt0HOFwTEU3vZxadNm38FFNGThuE9ZyvZgCH9ODeATo6xu909SBbL
NlowBEJ0ggt7e2AVAy0FNf1+JwEpXacMSPAm6VxZ68eRN/lIEtTYCtEmFBkQh9xKsgvfL7ugkHd6
AAA7wFJ+tAQ9nEap9fMDHBMk7qNzOsd6kMi7BoyBDWi/EulK8HN5uMmyvji29y/kWSr5+fdgxhZs
9IXkAhHxWd6pVTxJ6g8O/hMY+UW6fC7nziCq5pAj0FWV9KilqsJRGQG9SfS9yIzBW9vaiOd1cQiK
EmAlnfKMumsz+cNzieq97kCkhW9DVoKgQ1RoKRPuld5d5J2Vga6a6NKPyjftj2lPqScF9evF0LVs
VVG2W+lVr/wi21csdLKgHoix1SaNKGn1ClPCEz+I0pdzTa87GG7GCjyRSVPn32rmXhjQNupFCzzF
pKb04UqdtEltI1qC7Hn8yqD5ceSlPdpIjVkYYLG48aoh3ESaaTLGUFR5p3QfTl+jGD3o9q1Xl5t8
5Co+eNPEtiBFkmdBHSoiESvlGCmrcofnBXZ4nCuz3DSnYb/S7LObg7FzZlKn60F36i/T52d3f3SD
GoHT3EZJWjh2t88tq2IV2o5zv7NMaQYGAhgg0qxNV0f61yrt23Nh72SItzrzVpqwpQz7K1i+tt+V
P2lMr7/2v5QP8sqZRTPf05fqsg3AQZw439PX4NAc8lU5Ynfe6W7uPkAl/CZuNQzznWDuyuXXJQB8
aEbtd90qeKOc8AJZpLQx3kyvn+efNuEuhdvVWVaLaE1H1vPVK3fehsrqdc02HMfgf+qgka6Ex4Aj
0SFs9bugAsKJCauXo2ks9Cj9oqTUfkF7BiGu/pExL83kmFdr/Zd/8wUOiVbutaqRJLj9grNq0A0P
+siuqiQeV/mJvO3SP3tdZCwZV//GsDS9+KYdTxr82ufCH900PB6otw1lwGYV9FITBn1UUfXfaafq
YK8qy3VOpw9p/8fO5/+VpPdbeLXPR6rujK+Y73c6m+hMzlOPX6V9spQ65pzs06fn8u4tyZA2IiYg
0WlgHoVzPWm0PTlxIO9Y4aox/RlQ0CBD5G92OyLpoaIg/cvUL8YY4y+IIul87HU5RSdtCzNj8ONn
VB3ghYsYeZP8fFIk8rTIrDH99HCFV2KFewPCoJbGJWIlq5qV7TysSwZY8nUS+QffV+kpnx6Dah3k
JUjRHlhfjdStQiee5mTnyzH68cErFx8x1oYMpWUA0WYKN+msZm0GSqu8O3VJOHfa8x/ohrrFOQYm
4PnJPrqzRECG7CgQGRniTUrVk0E3K+vWqb/FPTDNCxon8+6jwQzzc1HvqUxxVdeyhGxXX57zQk9i
edcZDVNfMMu4lJ8XunT6SFPFplM1yY3082tflHuKWi9pr39Ik/41AtPKBWc6mlYpzdAGIPsTywGz
66RojHTJ2wCw6GNf74NQAcVQKnsvI4MIwgWFGV/5dbSNuUp7o1uo/tRsO5qy1WpE8Sv3Dj+lWrAv
bEdWyX46wuKsIgppPy1xSlQDXGOt3jRx81k2+shNk1Pu0j/5A0DkZVbo36gNrkP7uErKTGWOWFvQ
l92P2PaH36NhAUiWQiLsCM4YricZcL+RdzW+xKQz1Milt1YfkfLgudo4CAbsNxrhHrnKW32bNw58
W7Gk7LIJuK6rbp5102hLP3BUzIC+e36D7h/prTAhmC2Z5Jc0LVB3dsn8RK6+ptamh2KNzm158VzU
44VBHGBSF9Jk1REUggYUpJYz0LNjLqQzZ5FnfTtugONiYP7j+V8tzNAcVZVxnh1ZWBgN0X3YkJHm
ZRCPgql4BD+VRgNGcZ4v616xsIO4sGhyh4qX6PEBLZT05gVBfVOB2qIW/byG3WoeZFow4qU/FGXK
FM4dYFNMdXA+r2yUpFzSvCEA2pXUv/8wMha6Qdidfpqh+fP5ou51GIsawgFa/VRHtsWjApbacAIk
nWjIoGXDTdoV7RQpSFpZMlIaUAYH7laJIcwBq9kxbYVARFDNcaLHFbQlKk0TOZDAdN1ZHyGXWujW
oba+pTQRhOEnpiABXF3EzHlqxxF69vuHTdncJApBXduUCIW7cjoyQVh0EIXYF1rZcXFSqu2p+S8u
ClGcpePKKPRuClKAOFMoTXfqDqdepjNGp59QPbnq2/Oje/Sir8UI1l4vGciHulndZQlKcCWFe1Bd
6QV7LuWBX8qeDS4MK+LeizXevOpzyQeSbhdpvy/0RkrxoQZQ9ZQu4uQ3DUsTPYVdnR7v/XPBj97A
tVxhFy85+XfNuqi7gAKunuovVrdQ8nr2XIqiPriT12KEXdTMXOv6VFF3pwxkA9vXvAwusmlVkv0f
ukJh9KjbJVFQuQHMO1wBQJmuYysOXy9AFIx8zSBMeCBQ1ju6ju3BLIgU4np9Yuy/C6zdhc4dcg1E
vqDsTILS0qZAEDfT54sf3psgzrGIzR3MDycrivMpo5ixDghgG33TQBUnV+YG572ac2NrJnuC5uVY
VCNv8F6oIzNwb+i2SXqPMIOPutJtjNK0jLHF1i4slIV0mvQfEm3XXZTXOHqzzZVjjsh7cMIgVugO
rqBGIAtt661AzY/O9FR2zk5VmmkBAkgV7ot4CZA7kHTlpGhpO2k+6priWsz8ojxGdvlBXEuTss1I
5qD58EuHK3i1YocRGjvSL8d92nw3nC0jqxM9miu0xMVnt6G95wwKI1sOy4GU7ulf7C9ri6kpAKEK
wMMaM4WY8pdjFN7z43+0M5ZNVOJoEIkS8wp3P2NymlYexd/FjNzQSiVX+I8rGtNbGuOPMKuSGGLY
+Is5C8fomu+6VQZDACi4MkTa+FMiWXvbazWdt0Gw7xr1U14u89itmxkJRlDw11ZznjoAtJYSIFRO
P8/StRHuFGkRhNXIk3tglGjgwIknOMNlIQi/PR2mbxiSUuJgz8ykpxmf5J6sSvkh+6nSu7GmgVfO
AhesHa/Lv1rBiPm9zyLdChcMfX4y6hbsjGAfn+xZcQHmHNAFR/8G6Lub0/Wn+GOsv8Ntv33zbDZg
+xr2SQZxXHgNIWQmjJNpwR4IJwYPQ7ragJN0FoCmjNVpHrz0wbng2dFZqFtinQb+rv5iXaxgb64B
l9TD5em8sTpnkpjxNCu+SvbIQxuTJyxNj+BSgaot2OfNUIwCXeb02kDUxzS/B5To88dzn9bUaDyh
14hkDfE2Xu7tvaGXTzXBQYn2/WUTLBJ9eQnWevSn5QDj6NDoVNnBxc9nFzPYJB0pZFc5/4w8sJkk
V5XmjvRSAYrsg6Na5JJbdHMmBY8gmidROBZo3J357adqQjwDpSL4/HET7bNPx68cuL0rfhcfz9Nm
mazoRvvo06o+sj13npYgUtDyHeSxsBd20b7qvmpQeje/n2//naUUfr6gUwGXsyrT5+frLaAjduEy
KFyE39vm6z+XY6smWV4T+6iJLqvdlvXp0l+ifd191stqY+eopNS87MOgk0bO6c4XZ022znvBccQu
y8IxnQqjq6XYZ01WeprL5ywBgrQgBu7zbFFdmnbJ3OeIl3Ufq2m0A+FtoA7QxqTob6+xfCEwBUCu
XzcuXCbTbs7tXDL7EI62rd09TySRXNWGgJoEjegWpwaDimEbyGsy1t55KW1C157Ji3DEqt3fjFsx
glG7ONYxjSTYrpvV2YsXNK+qY/Ht/eUeRDgUNeiqGPyn2z1zQiuVJT2U1/WS7LTH8NKk8n4GO3cF
5NTrr396A2+EiZUh8pXw5vVsW7w4eo6rvirL5wLur92tAOGpJoN/dJHfz6WbHl37lfaBkTNR7zXQ
rQzhuRayA0RSd5TX1gfmQlKGWpi/eTu/sn2f/W3o+qys88IdSe9N99PZ+5NuyQzKzHptRh7ZncV9
v4X/OTtbuz27GurfIu0ieV1NHeoKjuusQs8aWe990CRIGW7QlcvXMV1TATTKDfG6Kah1M9vTf07U
CbmskfU8flV/r0cwegCfpU0bsR7mz14iT3KtvbqQvDExD/XE1Z23hWcFhDHTxidOsJrSzeOREERP
nL6387HrqIydkKCRwMUAS7hFkr93Fs10eMTMl+zjj/mLs1GXmlvM1M9wfzmeNmK0xl6C4I1BYA+O
mopk1T26+Ys2Dcb3cWx1gu7oizYumOeS1/3MmaXnhfYD99s9vegTxQWu1DU3zg7AVqfxgtH1Pb6W
ZDRxyGhmxWu5vZbFKdJD45gM17KZ+qvEU5eFRx/JDO6nEa1yH1wMT+BKlqBWVNWHiBDChvVwiJdp
vLAWvndaHBfaNPOS6XMd9lC/XAkT9MvJsLV+GJxaL98WYxZy+Lc3HrOwEEFjlCStCo1WgHXLTQyn
Kfe+885Tl7jcCz8/X8fjZ2aaFt0jJAGohN2eEHg4qSSdCpke8ngBYss0f4l3+dp3oxG9MSpJUFG6
BCL9UUPS8MCqie+B/7U6rXx37FWNShJUlALYsVwMa+qm7bKahFP8QU9/LefZSIPrQ114tXmCjsrh
pkmCSz7oqLOnu4O5tFb1f791ooY6NZfMNlgQ6IjL8zLy6onyxwXQ6+2/vA2CQgIPxFEijQWVM3Ac
JtXE2cSu4sIuNXIbxnZO0EoNpPcnP2ZFDVYxYWgEH9Ct9/LIgh4qv78PSCys+LnUaKbDes7eYHzV
JUV8d0zzPNDidAXisCsoOWrZwunQqk95lAFnhBzdCCGX1/RfPNMbGcLB9JEOAZn9fqXBGfIm9WSS
LaXlmNV9sF83YoRjyR0IsBg0GY4F5l5XxvjBSTFy9vflNxrtrjbMFKxCAAZC2IcweBcTxvfd+hWe
US9CV4fAjzNMkrj2mEjtXqfeiBSMAyRdOnBTLEzbmvtBr0ruCST5SePJ3urPmF54ZPcoBztEN+Q8
6BoT9lEBGzDKWmuwe+dl/jV/OfOKrO+hB2vfyNLus33Dbv4tS+y27uAetfL6XVa6aUFufuvQRhXp
CLjEXtUP/lZxs1/qJFnJL/7bqLId1LZgrW7ECzsLRV/JbOS7+EGtJx7to++vuZjBzeAeifNGlNTw
E+8k0uxIpyb7S2swf3/l66qKqSRA9LG54YT58pd8qk/OLpTvLhjHIxr+4V0lWqUvlASioRuCoa8r
0u91FSvrNGXI+khZ39wbhGBf+m5vBKsq3at0KGkHKHInHSPflmSOrfdBgDkEzP/5hOFuX61XORZh
DNasgjlT3cRzNqcfDFh3X/0FdVXX3kivvpv9kOURue8jhOI+X8sVDHZ/NiQgMZBbTaUtyOKlF3q2
2792G+zqq/opdFMgtCGv8/xt/R1MKq8aK+A9MBMUzhyTuJdS6F02BOwX9p5eT2JrA25f73gI38K3
QcvCuDRLX+Fug3ns+HbalJPYG1NUD5/WlXjRfEhVQsIN6tH18dXY1t66fNVX9Wu4mM2UzRxy3u+w
uv3puXqn+cgdf/SqDMfUGfFkuIE/hTM3ukyVLxVnvm+mxqJaH7H5/mJQI+pEfRmPE95zcnenfSVR
UFmy2V4CLayVNdh68BRPO9f60M0Hl+a0qNzLlMCShA2oVS/nZTcfAll/0bsOgO4/YVZMJsVsPD5S
H7jCtLr8ZxsMwVJEUshwcc82OAtja++p7u+bVT+DBQZnC5r604/qJ1T089yF14KAviCwGDmJB57+
zScI+q3zwwhsND7h7CUe3ARetvZ36rJ3o8VpDTG1Kx3GHIpHocyNTEHpEK5VpgQ/NseQ55N4ob0H
2szMe7SrdB+cxcgah218cvZip4FVakan2aWy/qa9HPHLz1yy3HW8UUFj5ymolBqu+DSRWZjGc8o2
lSu5YMK6gKN0Hlzay5F1jbwiQwgESsBY/H5YVzcd4nofJyNdtSwv3fnoi+BfBaE3JydEBMRZVplG
w8nxWIYw9PxaudbbaXHx6E0f86JHL4rgeg78MLrkczmPr62XbiA0ej+9zgOLaJWPGYSx7RSU0rke
UOMtVESDIWqXjKnBxubVHlhVU3XpL3yUgLQ3cLFz1+LywBFOrmv0VB8ahSulIGgqOwDGoDQ5VRh5
3/NCoEy57XZQVroH9LVb7QY94HjSaDJPG2ztk5ciuq4mzIVwP3G+9t5fFRtU4RSmzU3wufZok2bX
t6T5trS8LRx4ZSftKvlkll7vwlXfTqxV4yWbZAOB67/MAV7fPVPQVNCk247Rchmy6adqWpHj3M2N
vTwZM4sPvVu6hh3FZN4Dt1q45EzZx1ETd8raXPc/rXeNAVvxFI6QxWgi95Gzdy1LuOGl1HRmBfrJ
expQ+XCedfN2CZsu+v+0CHb1xJonm8EsRjxoIGMmz1XIcKXvz/vvpQpXHuzwBqYDxDcrcDBdEscY
vWisoXVskcKNjkzND4F6R0+5eO7uaRvuB7UIjcH2X0VCVxsqmlR0vQLePLKoupNXbQ++1w7Wk+NT
J/q/C/Zos2RkgRZZmsuEW5loCQmmi/LXa41e7TWw8egLDm/Z8h7s2XH6/Mgeem24jCZ4DDqYlqZw
ZmlnBekJYsc15Il/zp76SauXh8JT5sWrdJkCt7TI19nsuM4INKW5MeazPjpMtBPQEJYKMJ+4wc0F
GKQUPrW1w8uwuaH0vbpgZXl46WPRySPDfS1L2NyiseWkBntqfZkTsa8d9/xWT06r/0ccNLwz8SFc
SxJcEkABz5UesSprC1j89/ZgLSIMqv1a/ym/nzbFTKcI4LuXt+eHed+2MQzlXe2mEPygZwDNbVkh
5KD7bNPikxovvlf+sVaBq/2WJzVIIyMyH54gfXRDVxS0nqKS931fiUujUbFz0qTdZqtgyinOmZOW
X/6NgnGuZAknqAAhExZ9zW1ZDMXQ8He1pKF9xIl9ZDGvhQiH1xpGqcQAEr6/+UF14tbPDRy85xs3
JkY4K6OsuoERZti3mNx7uwINfkIX98gDf2h/rpcz+ClXAXF5yVUK1q1KYbfdVnvtJZhmZKrauf45
HJmXH1uS4EHWaqdaPSTe7zVkqLUrD75kbvvYCY2uSbCpITbOphyvYlMHfz+YDmr57PoTZV18fn5M
j/LjzFj9fb8FmxrDlZkpAYsqPYZtNuH0SHnhuMB5+y8vhKCJs1MP0tJwuYHrfx1yUoPeZ1FjanA4
hTvldLUgwX5mmVKZA6MkVnqwafFC/37ZDEEqYIoeyPpen82dX//dLlpCbKq1vlJXR4QOJVeZxEzq
9isQ/Fx/RB+9j4EJywOqRdZIVdvQAog901YKAnKiX1TKhN0mXtDM8Kp5P2u6ADqP2fDvH3lo0+LD
h8Db78e29oEDdCNbOMIKYM2UwQh1/fIl36nT+KWfgMntti6CDRf02mk6S+ZjeztoimcrFg60tgot
V8+suH+l7AteLsl7aHBe0915Y+JkaoeRw3yQY7teppjpqQC2U42EZVqTteIFL/lsu9xN8021+7j4
NbKnD3TKjSxB5Uc9/c96xOKaKZyxBGzxazRpFsbI43vkB93IEbS+cz6H4PGypi+Ah3+VXYm2gH65
/E2j7+TrV3UG2ibkflzXsVY1/cHpKe9NPqZFp7/Y5lmFca0654LN1JtNWpQf4ySejxzYAxutKnQv
6UwrMO2mD99wZQNC+n4U7VINT/6vsku8zl/qzVClH22ueLyev2UJRgCEbw2Y5UGW+56CPU6Avh48
uyH1RE3Wc6TRIOvRhaRXdWiUduj3k4X1NeGlbBqlVNeRWTECOZXkr1b6x7RGQSceCVJlWmPpmtQG
WLXbjWzSJk6VSFfX+rwlkqeKSXJt+UZ37FSdkWv0ZEz4yOE9UirXMoXFGbEOA0yCTGXr79O35tNp
KU817wBhkltOT5+STXqoN9q0WzwX/Oggr+UKB0kokkkwDalrUEYhbJhVxu/nAh65q8wF/b2bghmH
MSaw9BgJEliMAx6y5fn5i+xDzZJNT+2maudl/qM5Scvc+GwXXgkF8Fj/+SP9cv0NgnkHQFM51UwY
rGXXX8UvP+JpMJXXg30CvBM12nmUMaDdpNtk7OU/6qW5Wb9gLlq1gVSu1dQ1hLHTeNMutVeFkeZ2
0k6SCRjCF8+cadPSRd0dRrZ+7FIJNkNXcpUhgsFS/Vj/AJh2cnibz3cUBs7zD91krAr1qDpyvdJ3
7XulgNKMiwS3DKGXa85770cx2X5LvCWYKBhHE8tcDvH0Szf59d9u8vunXYk+1iBTKxc2GTIn6rTS
pF9uD/PdkAX5Dn8Sydv9WNpg5E69J+qvROqlap0pnw7qtkNkNANYlGz7WARxD+gEDiloGwMGAKNG
moh0aJVSCE+UMdwfmCSi13a2nW3Dye/f5bScQtX0PXD/jNybwQyKvsa1SMFMajU46GHAblKrpb0i
WxWkeepV+WYucne0ovVQBV0tUFC3EKLVzbFggccjGenZ+hC8Pw31i/zTWEle7j1f3Zi44e+vzk3V
JStMQ8QZcTbp5Y2eRSMS3q35s/0TlKrTRrBO+P97G3VXn4bTzOW8hheQLEr3DzxEIzIfPnWmWB3o
1nSGCwQNJ5FiATfAVNenLwG8hK2Xf6btttCmUAj/o/0Dd9IgThqgSwAIsqhA3u5f5EiwjUO9fkgg
4Dhoxklf2gEUq8+lCOu5kyKoLqCTk1BLlPPB+BKR3/RfOmUia2+x/h2GmeeiRAslyhLbBcyI4Xmp
QlYsvUrpVzv93fvfzG/q6TUkUVVTTY0X0SY7f1Avmx6XcWSp4vjLX/IBrQUPEsAAcC5vd/QY0v3d
n4zzAWh9yJi8tJ0CMjwxltH6Anzt7NPz9YolxDt5+q28Eyi1IYd8PuhzYG4MMp6Ly2WWz/9Ag03d
tltcfvB7Ec6gSVlIy2TujeUr3vGjrl7I3ScIL6RlYtOsDPV8sOWvib2t5WKSndppFi3A3umiFzgi
J50Sbpu49srsq1l/v2RTJkuAbILDNnuJj78zeNHSmX5+qXM4w/u3/jSPK2Njw5EAhwn4R7uqhoje
VFad3rmXkYjl8aUxaD8Hb5RCvDjz7Nem2TRH63xQjy5exXz4r1xqs+HPo3uGEkedH1cjV2V4xXfb
Zg4FcMcCE1MT4qT8AlC4oUrnA0ztJoBkWRFN7eCih5Mur0k+Whd67nvg+v/NjbmSKxiEcxEAjRqb
50OlAgHUeuGpmxm55ur+zkrg2Y5nnfRZAZm+XTfOEqIQSCgmoToxO8M7ml9SNG1gdJBZrKXTy9g4
lZgo+usyEVZRFAdakbO4vc+JbVR633IUJfOiZvgryTcGBI82WJFLcPGsTpqUkMQV7siuCAHXX3Id
HVwoizEu4L4EuZLeGXC/oaOO7ew9KDHtF9OHOtg+efAmT4Ig8bRkKvkvZT6RlXWeH6LKU0ImLptw
kvbaixVA4MGo6SrvRvEJH3yezYynAqwDtFY0c91+Xmt2sGfndnMoz5sUIqE8fOOunnWia4YLtcsh
oGXm8mosn2/LgzvKSIYGjC6jLLADi7tiFbDfVVJ76OVPlZLNe3NeZQADn9KpNgYDLfhgwwkgyxyy
4cyCUNy4XSJVBbsLAPiGJHKbU01uu0+xNDPV19Z+AX9Zf3u+NDFN+Je8oWLtOLZK2knQ1C1YH0YP
EebhEjfZBwDsVboR9CMgj7orMyk51RKr2EPblH+Ag8ZaJadTNnLrHhhGoImYHgRA2FFkMcrP9SRR
y9BpD2/2ccBfg7M6m2fSr6Sn2SuaP1+wNmygoHBsJq8AQaByQ+Zf2OAEcj8J+P7uEJuX06bXDekt
sWoJVLQ4MN1Oq7PVQDo60XLoVQMoz2BEGn47zTS89Oqr1NvFb8nULu7Fb9JVnGf5rLEi223qonlp
QvtjrB5hPlEhCOmtGDw+Pz8BlYcyA6+knmowZEJlkc+lBjBtCTiZqX5hmr8hKwir3sWgI7fR0DdA
0/cjKv7RRUbnAeVjQhnN9OTt5YIlvAjCNO4ObXL6DCD/Htg0q9u3xabSPj7fZ7Fr4f1iAdVh8MvU
mNYULlZi190lATjwoPtTR19Gmb8E1NE9QQebd3+gkPOqNIUDrXNTS4IUORlx6kSX9X8/gCoomLEg
F75/4JVXnDMH3FtwXx4Kfeafbdi5j3BGkiXLPIbzX8p+eQpXKTwrpv5Tbj5kzWlmF7AZX76comD3
fDceXXFTBQyD8QiFYpfgHMCAbrQ6LEwHyf9WND8vzhbG9dKcWNkGYtXnsh5pkCHJw8SfDVqjWIu9
WPAUHk9Nd1AhJOitBFYnEx8s3Jo/2wGfNnAbdaSA8viwr2QKijkoz2qeqW130Hzpp2bPI38+8BZ2
wSpLqrnUXzzoKmehcp74p95T6el8vuZHvgsLZou51wwCitnIPod9ECKR7gCkgx4ti+bVSNZxs5XX
Sj0Nz24G0F+Zvyiwauq9d1r3/7DE99dtu/oA4WnRhVQACsxt047S1EjSydk4zXxYVv15E8Yb66SP
+PjDlbnTY1cChyt3db0x4dDQmRxzBIHcWamWBaRURmNuRnb2kc293lkhbJE6SNiciJ29SNWCAqMn
Q16Xm8sQkI6TpbnKpZ/Y7XEWQTlnjCjr/+Ne/edYxfyLf1YhtNVZZJ3M1gO759RhlvDLtP/4oVqM
uIQP3yhWAXwKbjI7e7uhkl/aUlshy0q/FvKijj/AQytd3jT/02gG5OGmQjKga4M04s5bWSEkQWoo
l92hO/3uwrV5tFzIRoFVTeNXeEYyf/Ynq/9hDuSvKwpoBQBAA7bknfeU1Se5bnmkMMlfbHqaZgbh
ElxLjSs5k9ZY2E29bOrF8ffzK6Q+NDtXggVTkBeOnWRGx+Psl8rxDebljz2sbjVtj5DpTI4mtC+Q
Ccvhp0wKXpLTsuvWeW0vHJy7ro5cWCOXkX44FrtC/qD6zYRARIHr1j/DcwkVir4YRb0bUrh3r+vq
kwUvATqd+txk7JXZesnS7ptJ0C1qqRpxfR5tDeBS4HWBlUQ1wxq+4+oVH88d5NladT5EztqgS+bU
uFoFbfYn35iT50hogA14bek++VF9dMqDdDpNtd6HAIX+VGlNBG9ma1nRVuXGbHbnft5pizPx/fMT
fPA0BiQs0NdlBdBBWfhKsB+OSi4NuwFK5Ors7w0N4qzEu+jbAmrSfyMMWBOGKrCWsqDY/LA/Q9Vo
8A7/h7P3WnJUabqGr4gIoLCnhZNttRFt5oTonp4BCu/N1X+LfuLfW0KE+PcbMzFzpqRcVlbmyrUg
OQ4EEemowFMl+s0nHU2h83jf3MJKY2z/mpv5N0WAfFTWSN0Z2PeD59hgErxvYHny/jHwE4FfLDG0
KiGtUvDdOY8ro+AVa0g/IS/syNAwirvWvm9tIby9HM7Py/LCWgHdSakaMJy9DLD0/d+eJ24nD3L1
4zMXKeWkjqACj9CCvXh8ZYlqhXyLtE19FDmk2qzqEwewXr3VcFK8nhdoISVULU+lV+7EsD5Gw2qe
fHKVs5OKb1IR74DhFASnM1cqAyLiozULe5PPHnXVyx+CIU6h5FSLUADuhuijFeQ/CO7VncyqMqWQ
+gpWwrsFB4e3Go4HSAgU9DHMzkcrgXUPCrhY4uIpEJ/R7+QBX+/7hiRuV5ZgmuKb4V6YmsUZrOgz
vSQKTkehnop0U78XLcAPEEXguV34u5RNdvSg/eylK9fj4sbCy+EnO6Dg6rr2VAQC5WUpcDDcZBrl
9E6ieg8Z75XxLYQ107P3HzOzSLmCujgbNK8788NGCwe7hdig0eeQbvvwGwdKLA3kLaG8RuOhMcv0
cw14/MOCdzvB/37AbC3rXGBlDK3hc7zt7fbcRDSkkP91KqN+PMk2sX+hFGMeGYSRzIcWEjRG70CR
jSrZao/w4raSJJB3aFPqYY5X8L0BcoVqhIQc0K/QJKlkCiEwrjTj8p0xB/EfraTn4r2ugFwbDW98
0Jvn2mi8j/uLMsem/O/cX3zIFM5cOhUwOY1JmCEtdILQ5DvmX3iukk2tHkfBSXKaxliRZ5UZLd6t
YncYo2ehtGtwhEaNWRf2KEOwKhCg7pm69z9tcbsge48H3pRonhMPVQiBdS0M+zNps/dQL76Heh8k
n/eNLK6DDGwrRKQnGpXZltBIPcgCwzqkvcAhqwuKEY8PTaVMLejBHXTWr5yCxbM2Sa6BTx0X7vys
gSW+7aAu2Z+LLmU7Uo3R5xCwdAXEujh3F1ZmR63XiRerQoG5g+79wYPg8z4nAWTB5Vp/uT+DElly
WyitINjRwYhFZra0hk/LsMYUIp5q7doedqIjOmBJdjk7cPJ37Ba7/22yLb+Dztxwyhz/8BZtB1v/
1dj+NrcaW3DAD/g3+IQqddVs8W9rvYR2vN6IvRCcoxHw32+dLTeReiIpOTwAEwOaDbQXkBXwwDT8
BMlYqhXQy32uj/+XTNyV2ZlnBycPCZUaW5nLoYX9K/NeWrLV0pMMbfHkMRfgZe4vyuL6X4xzFmhl
kSZEgRb3Z7UNh13W96WVQexuq4BmaSUGWkrGYHBIYUG+Aipe82Jeiap94odlf86sbgcWOid9FEzu
t/IyrW76NzsodupUm/sDXDy3F0ZnA2y5HtAlksJ/cp23Zx6BjHyZgSOgCmQK5W3wK09CN/eNLr1Z
r4Y6CyiTLK20NMBQxS6z+o1cg92yP5WbLrPL9CjHlughq2txyZrXWF7Pf+Z4/qgUGkSaHoGX5uX6
BM4CkK1aGtetOMOl2sTl+OZqfRColmMIJKDQpSPN/xjpmtHyuxCdBeq3/9GmAVWFF+jJ3p/WH7zD
zb2MFDUECyDFiH7B6zso8cRIaHyYDfmNn4CDATnTOnSghW7CGW/lHv03nt3wCBJS3wTtlikJj1X6
oVefhbrlPn3ur9jvJZCWK9Lak2Up/TTpNfzzcbOzK5Rcm0YERynxLJ85VfNUs7MmQf92m1hqY2gR
gHhytGeNBglU6Cb/98Tulf3ZTudCPQXLF5Y+T9GGYCXZIVKtGtqrar6WXpzm+XYdIBghTWUiZC+u
14EjEFOQStwanvQuDhul+VC4mAbO/2m5/zUzCzc9xU9HXpoexpwtSW86SiGS9lInp0oG3TwzZYQ8
Ig17zYyx12RsCE3yaYb4I1E3fHbquZzG4V6IWtARCitnfG0OZrdZyEmFJrZ1f26RoZCiwEg9W+ay
pwaB9/15WHacCMD+v+mebfveywAD4hvcClFms/AQ6Q9FwT5y/VFHb6qf70f+g4zPCb9j9cZrGpNx
1Y7TDgXgivc/ZWnQEpJVP7JyqBiJ1wsPevS6lzPINPFq0X9KYTvZkYBTzhXh0CaJvDbL06ad77RL
g7OdVtU6elEKgAj8h0p5JHxNwS3ZhHaY7RJxrVywdFegtMgDZor8PCox16PThpqIfebhBH/62VcV
bHkIKjeF6nRf96dxyRBq7Ej2QLUB/HizBfU4udPEvBvOfVFAwA5OjGvcvOw2YxaeNGnNWy89j1Vg
jZG0gVQE9GWvxwXZvBoKoCiNjpnqRI3b9YmdjK2hNTui7/Vc2JHwr55W1v1RLt1Fl2Zn0+kLNYnk
QB3OofikVruweI8i+76Jpe1xYWJeIx/lfshSThnObfXetaey7E0hsMNYolp0LkGCe9/c0rohayoA
hQBEBvhlryeSC72CcBk3nOsAaZwIzz5wojUbrWs2ASqF/9UYZEsga4Rzj2K3Ohcr87WyZ0HAA88C
wEppt+In+ZWJVI1W7o3bM31tZ37EtIjFoQ87nL4DWfqovucQHn6+P5jb18y1kZkrr9tYjgcGZAyQ
DgD6Sx6/47KBX9kOCw93mJHxWkL1B9nUeXpbj4SBbxnBI7UXjF77QvQDruOut6BM7wNAOQL29w61
VW54TeS9OnwPyCDkAWfKQA0UEtsE9e8g/CMB2jDsICm9ESEPlJk+bpquAZ/q2rTc7t/r753NfdaF
oax2QJ0l2eMwPtWbymwVmokmqF3vL8CapdkCJACqVF0BS6W6DbRtJBdW5L/x+qRmzwOtsYJNXkBj
YWS4IJAOmySBtdlNgUFxQdTrGFkUH0kbbKrcKtuXnvS06JqXlHfAS9xVPO2ikQJUwiTe8H0kWjyn
5rdQmxfST5Z+Bsj8JvJWDFaqlbe+CX2jQIOBcwO06NB7vD7JXQsmu74SB9RBICID5YoB+lcckhcR
+3N/4n/kla6vsMlbgOR+Yu8BOfLMDZJM0Kqpe+Islbiigd3tbT+z1OFFl59HxcqLU6sE0IF9KX30
2YSQnHzKuacaMKPwL5P3LGC/E+1bFZ+k9ENp3hVicI1vZ/XKBllwA5efOWcD9YUcLsyTxHMrRaIt
KKOF5pxwh4Rr9Aj24LU+uHmDPcIZ3H8AuEABDCUw5LauV6DErZRE6Mw87zOKdBpQ1Yrx9fUlGV+P
h7e3t4+Pj4eHz52LFBv924FQ4fs/LwvsI4+Drk9sUijXXdsHNbfS6cIon4MDcBZUcXpbtisjOfpO
6NR74ng2eU6ccaNsBSs7KRbvqAzcSsxtNvc/ZQF/A81TCXz5CAfwrpnT84a6rymxHitnGcAEateF
5aF/zuI+qs0aRHHRFujx8QZHpzZIq6Yr7iKNJwRMhb68qpz5XfABVodNTfOH1IKS9spdOdc8+1ng
qWWHqAIYgG/ScgNPGBkaXTln9ARRUdoZ7yef/pHQmvB4+NgFtKOv9yfyB7tyfdRQswUBOVQ4pvht
rm6iNmqX52KmnM39sXw8n+xf9hFMXAPEa+mXvQW+HM0CNoVbea4eN5uNsdlZlgM2g9Iwn/Yr9+rC
g/D6a2YHPxhRNuezXDmrYCYEzXvlAsgXntnGMIpDv4uRTdqtQZvWjM4ZubGjBfSDYQrw4Hw1fg1f
RWyRN3IYH1IA0F/riGYv/svKvE/X1J15nwM4+ZDhCR4UmHfzaP46Asl/Sk37FKAT7VdBv6ZJtxND
I6CyKx9MzPsLo8anSLPT5kl+bOhmZSPMO+L+t/fABw3fgpBXmMNYyzRW/KGvlLN3bJ6PdnmIQ/vw
Jtq65YydaQh/noDv/Dvs1DV44rSmtzPxr+GZVwnqAelhEYZHwRSN7Ki/QLasiPD+t2vyfn/aF7JM
2GDKhK6eBIv5+TOi15siC/kaJyyh46HV3W6knvLY+0fvTQ0N9hzso2Flam9DYECDISaKzg0Zf3+K
2Rf+Q+0Z14W9r51zrKhsubmzpvS+tIWvTEyhzIWJNNT7tPM89cw7Esg4QovZocUZLX17QzVtI61y
j6xanJ1UABEaEvucekZfCNiv/A33UO4jV3gWzczGBgUB1Fqv709VYrZTJF2eBBl5JFEAWboepSIU
g+jHFUZpAHixDwzdKoyvqWOfM6DSSBM7s1P6XDjFrnCqI9AQ9jQHiQOtSvs5NkPQMvT0UXZKyiz2
FFDwotDp6yHiTHMwC8SUM94AXzS6vbyNj9y2NnzbM4JtYXX0hbPXOocWd8bFgGZbX0nKJOTUUj2b
ue0/udlpjQTpp0AwmzIg0iG0ghQyDve8g1FFmb5OWlU91+BgJXvvkXvOoeGJGbPGTfQrMMcNiPoc
4Q1igVTbg/pjH9DaqR0IVz96zyLmgXeajffQrd+rCy4QtRq8XoCtBNDwp2x+sWmZ1oapFofamaBV
q7F+lVto0R9Ei/rnGGQyb/eP/kImFNiIC3OzMwJz0OBLmXZuwNBXAZpvqyD0RSRtoTEstJkTWIip
wdR33+6cJXFyrFd2ZyfF96pAKgmGqTjart5mDyHtaUtL660AnUX7sNZBuuBPf9DWaACSRSQwZpX9
sQw1sC/32tlzmEk29R4LC2r/YiUEWzMzC0aJVgjImsIMwsBNv/WfdIehKUz9WJm+hTNyNZzZsyMG
taxadJ12fk+3aMCxoycgYp/9o3IYncZMoRFEMyQ1P4Q1w9MPz48OgW4eUHzgc8IyzrwNQvkslgft
XB+KnfKpgKG7tCQwdA8v0W95BQoxbb65MQlRGAqlwPxC2+naGM+8QujaQD+TwoLQLTwUimg+2gPW
FDmXollkn/+1NJtPvyYBFAyYftYD8BjKAXCth4qYUfOiWB0YFFdCusmF3Q4MDJ1YRNy7c82OCq0r
9Zik+jk9sBflRTTH/9PM/WNgXu2vs0EYvMmAcuQ2QIY/+wcehDsru/A2H4j2Ajw00DgPZnNlnr4H
KEVXW6XQz9KR/yx24nf5lz2nlvgsrrwpF9cHUcIEzoEcFJJY1zuhSTwJPHKdfi7BMv3MfqvgtrRR
zOwCOn6qK5O36Jwurc1yHHWktKHsNTrScxNcDE0y2ZP/BAKsvfrAR0b5izAqJnTthb90qC/Nzm5y
1nCaBwUwbMJTfWIv0rfwp+Hp/TVbclCXNmaXq57lqhBGrY6ANmhp94mOsFP5N7PrNYaypS0uT70/
eI2i8WgOOxBCD8KbSeqdzQgcv4+duxUfB9OQjeogWLvwFLv3B7aQKIKAGUBlUC+DSCTe4tdbJObb
lNNqGOR3Ki2cAE9Sed/g/gxQFQ6sgIp2AgwAMZITNC723Rdn3/+CpYfq1RfM5jata78fcnxBaaKh
64mqVmCTr8pRtm8PopmY+kfsMqf4z74EOIipeDbxpamQe7oe96CViTCqsndW+dH2IJdQCrvxL1d3
K8O7XVDg0SA0ACE0IORQs7m2UypFVTV5xZ15Pd8hDv1djL66SVK0Y4J5hV8JEKZfu/KQEpILArIY
eCEI2EXTWbkIgwYSKSGfR+I55uCEo65MzcyTS0skDTHur5t0cyaQhlfgyAge+oii58UoMQA8ZhiJ
fObGB6HY8fleY9tcpyo60TzuzfO+w3CjsyMPmIn/MvaPMmSKRRdRmqESp//m/c9mo3oveWyMroAK
Nv7/U35m2UbXXrrS4NHz5O+HPqSNZ3tg4q3MGs0LCqNlZQHd37xFMa1bSykQmIM0Onf7aE/8FYTO
zWWKUeIKRVwJyVYcyWkWLmZUaso6SacXZRponlVUQ2sWKtKILG84Kw5ZsQnE3LcK0NGt7Jwly1CN
AgBXQ0L9BvEryT2RPa5UzkrPCY7YRx5F93y+rXpMcijriaNWUfok68NaoX9paacOJSRmkTxG+nR2
b3RcWfgMWTHAb4CTALGE51E+2smpSwSaH5PAbkDWFhkKO47+jmknCKEbYI/mO4MXNgFnjAGVv/Rh
P452VVJfeRQaoDHzX6K/iTSLtCGtbC57jf+GxTGpPfRwOk384YM5QwZfiKHtxfd0J0tPvDbaIaNe
Z5faAXpJK279No7/2cHClCmfurHmHVKKFMoIKZCOY7z4iPdTCexxTMymyP1NXtVgmWpj0YxK0m4L
uXqqY4U3wZP94itJY4qCpxmyDpmyJP2bTCOU/ElvkUAOi4okIbQA0zltU7Xf3j97twCQCWunA5mm
ASAP5ppZiEcCsVNGX4tdUmnxVheF5EHklG0QxwUNAWBve/AnE6+39RxnDTn43JYTVq1M3218gY5q
WVWnx+CUSZ47tzYDUJ6Vo3fOWZLRWsiewPCwl8qOZmgsKLCSkVI/BuprKKx4n9vkC0xreLlLgMEq
cK/zc+kppOBL3neTzIHUHtl0gt3yTlebodvVO8AxZe+PtNplNe38awcLsxizMEmcamBtv3YHSpQR
PqpS32WNrlk8h3JR5/GeNWRt4FShkEB2tKo2Y+BJOzHgWht9JRCvHnNTIwG68LqiXgsnpyB79kl4
9+qg8oAYI7Lps8MqtXUK1vrKd8tIQqaNVYbCR7KBdlPZLkk22A0ghWZUF5qj+zxYVVmV2nXI2FYb
xDWEwm2SAHqQOvYk7h4Vse089eczPswbwH9c4UULjCQ6Dn/5ikajgYZShneWZHadlYYWgVyCZFVQ
AmuMTCoon5xiSHMeRPR/55uEWRCNYKiOfQ+tI7NdJluqsJeJqeuvqutLhsqtzeMUns7ncaLZVdGV
CnWR+Y5KZLn1s6TDjnr1IDYOlaYNOSRPjfpQSOCkrd+z7s+wZ6OTKOPKQfrJ0N7YxusTFSr8q8+j
sIF0YuuPue+K2gOch2f6zwMHaBwN8l2jGWK7iaTHWrZ5SD6Y5WcMAZfuVbKG3pTZHooXliRS8iif
E83sQGjIWbqyzvJ9e+FjaS8+chaoSU0hq0GR+W4Pv3LiKqcnFgE9KDhPaFifBEvaJ2/jO/E36hMH
r1+agsHLK8v0UxiaTdWk1j7loTBRwG9cn0CCztCukTXfrTqojT4NxWtaWL3veJmheH9q7tDmTtF8
pCOjRDoEw++SNxXBUYEL6mUqpA5yDK3VsUOB5wifW3FrSpwzDmhNeIhji3mPWWRIpcVFm0aHULQl
P5FvVEi9F/25ZtsSVBI1krvcH0l5CkBBMHGQ78b6Q9Vp70PNfRu+RAOkSdNdLa9hOH+UVe8Nfub3
JS5ppSSUfFc5VoqNZkda9c+hf9RbI9qF7K0oaLpJoje0NOHSRnP+R/rIsk0km2Nw8Gtbkd/E3hy+
FX/rc88SkOHZTh3MBh5br06KF1MCPh5sprR30YY+TN0jRtg9qmCTkqj6y5O2auvG0bZIT0AZBnB3
w0FRbWk8pvk+Bq40pC239TUjR+E4e01LM1etot+XTqg+5e9oUrl/Ey7c4Cg0KQDoI0RDbkWeR7xq
Vfs8p/huHdlKAT1fWvhbRnVoz2R2TMXQ0WpjOGY12tUstL+B9Rn9XDtFM5ThKFUrn7N0LV19zux+
iFM987vK893hmEho+7WryOxQRA94mgWv9WBIkiXxkamJa3QaC6fzyvLsQmxisR8TifNdSG8nCfRv
SigLVCqVFbsC/WCaUHScrw13wWdO0T+cvQCsgjpPmKC9m0hl6QduzT9wuHnY2B8DH6qZOfAUKe0J
pLCrgUJObicgaG41HMdg2OraGn/QLUgPUTp4iqZcx5Rfm7dcJywXC6khgQsBr46KqGI8yI3YO0UL
7fMOinWHSo21cyZ0j37N13vICfdmlgw9VQJBfM+URjcGPo5MsRCy75zz1qDei18oI+PD4zUIofS5
nA76kUARBSFCt/HIpgyZqaulASh7pTp5ZQdNa1XcNmWtGWTPjHuNy4Ne2pEKuPLX/TNzW29BsZsQ
6NygmwLwLWXmyJVcIoOSZJGrOBEgTcKbag9HOKtIMkRvK8obZAw/ohOogtayDdP2n/kvsEnBOG5Y
grrgLFZpgcUQKz2IXaV4SHW79MHJs8miR9VzifKbqccEgnVot+AfasWqtMpMPf49F889GAOCFEKK
JAPQ9L3jgayOPUPLwx1MpZSrDSJ/Bxq4YoKVB+BNemmarItPno7AxQNQkGKJQ9wVuaKSELeHG7JZ
V1VA8cSilZQsNSToFW3vL9FN1gBGJZwnXHOAxyPIvTbKpcD4hnwZuyUgEYdqjdxmaRkuf352jYRi
VwKnjp8Xhgd1eO2+VbLLH1rNWEvs/9SErhccWQj06wCMhNw3ckzXA4FIh5eRIIrdIR53PjtKw04o
1aPXHAq3GCWryz7yYdMaiC1MTvLO96dx4YGCt/PUt6VAdxEkZrPsSyJyUuMFXuCWwkSDxToaDej4
tNv4mJaMJqXDrzWz3u6Xa5OzwxUP4IoSWj1wxyA3IrGhMRHQgPUxjvIfDkmm+yO8TfgA8g7ye2ki
C4J40+xA9UnWozqthi4JOsjmNGNF+QwUtJ0aGfct3Rb1kSqDbwWyD4T/SBXO5jIrKr8XVMbcLN0P
ypPfjqD9Qa+Z+AcZHfmzba04tQpbYLQ7KNpJr+3xCH4e2lQ0FffRWgX3Nm+I7yFgv53cvaAK+ux7
1DpnTORi5tbcsZvoJUQj4Z7lJ8/mRpqn2+SkoSQ50OqRuLryWPYbP0ear6dqujI1t02506dISB8A
LorFmD/Hc75PygxcWW4pfef5uS2fKu6RJLIxBJYfUsVDUz9z5d4kqBVLO09HdBZtxEakYmbdX6al
7Tc5DOAvUfvBZXN94KKs6DuB7wCTIgThkN6kTkkYVFNQqdkwtQA9qYT5+e9GQc40qakDbEj0mVE5
qgIhCcLIjQNN20htxW+75kOo2z1QSCOeeExfsbiQAfnhT8DKgwV24oq4HudQeGHlDZjVUfotDdtB
FeiY4L0hVTR56RGMV6ElNJa2BgteOnAyeHvQgg+pc+Rar+2KXZMzPMKZqyrteBTAcBIl6HWpy3HF
d92GVkgYg4BKQIIFJH7zZhvSdPygakGEBEcAksIQzmvlkllyzlcmZrGzB9+MLn8WuUElUEGLaDMi
bv8mgC688unHQKiP9lawZve0XylNLW3Ty9HN4mTFJzrCoSJytVxWQc3ScwaLBUCSchXPXTXTQDuV
JM5/36YqXvjoXVKAeJxHYGMQCCOvV5FbDwwNs2ePFGZAfIP1Oc5jsrZFb29ZrCBadFD4BU4IN/n1
VvGyNgrGDGNEu6pgZ50m0jrti90ojM9cWHLg2VIhjoVYdSM0OZBhDK26UtCEZs2VoELQxtSKgLG3
m0r5VtlAQG3FhftkFFdb2qcLf3ZNo0SIpI0AWlg8o2ZBTg1ijDwZBSxHsm+gZaShVY9q5KHK0NW8
Q2sqXznRGl/P4v7DFBFe1JE8RDrteoL4TB6INMiRqyeV6Q/VRi9euNFI0jNy3aS0G7zQe21f8SZ6
fnl/LQqajup80GjVm2qjkMvBvXZtvuY9MR/FPHb5rA2PXKahhVqL40cmBW7khfwpHbPRkTUvMYa8
+/jPexH5C9TdgNCE3OVPjH4RVsrEj/I+r2MX1ETott0T2ewKS0pByfLrvqXb1nFswUtTM1cJZlXd
i0gVuxORcbB9V2O79qy35j00QCBgxTaaMHd5ZKiQGUhOLKLDxj8pq9Xo25gWiF8NzozgAEooT11P
d+slZIzCOHGRnq7MTBTAOBaBlvu/X4BXZmYOutCyOGFdlLjJyNClvAPXVCDuwR7Tr+U6F95RVyOa
B7di4Qd8o8EUeRGdMaPqm/Yh+1QzORWs7kiBhXbfUdS+XlZWdNqZs50LrDJAgIjEQEzwkxS52DwB
4VhbhnniTlKRSLh/Dm51ZPYfBkU0m5kawCWdWT0qex+5jz3uj7Xga+FyuvqA2dGRByUEhjBN3JJP
dTooemz50ZDa98e5kE3BBF+McxZX+FIG5H6eJW5uKt5jA91JmouWloIL0+bETXUWy52SblasLtxN
V1ZnzlDRqlKWdAxOPX2XvxOK2lRkSu+9gUzwtjTIzrCGr6f7RhfuCtiEgjGo6fDg+8FWXKwo74s+
OAzqxOUivChBjfqFSyN1vKaNjLANOafpxN6Q0mwNULqQep6e48DUAFiGnKo+O5ao4PgoFDWxG4Od
78TqPofGW+xLjeHnnAAwllyM2suUe3v1+WiAXlqclfIhz7I6M8IhSl4Dn7XfEadX7Tfee9WAVHTb
cKDk0LUyQPtIASbZUpDy0uSZoo5HXx7BIxKWVa6gGNHpvzmCWNnuo0zKkFLUZUuI++CL9KEfmk3P
yujYVnGfGlmq4EaQ5DrtzPvTv3iUJxIw3NK4AFFUunZOYgbtpiIvYheZhJprTa2igg96BO9J1Y3u
IKNgrRngvo6DzkB/Lzpb73+AuHAZkcsPmD3JgRdKWQzaE3dgm0bmASFtQoUm0a7yKSFGBMbZ32Cn
7G1IYuQojdhBReU914BhGcpg3HvwilmO6+fax4yHVE9eCqgGSivztPiZgDqDHlVGoH/DDNWh8XXI
2RiDPexP+Mlv2IELJJDylnbYmG1nKyVtIVepqkbhN0Ypv3PeQwIkdmvoZWz0CM6jredZKFNGolFG
27bfltA3TmmhUp6dVyZ16SRDMB7hhQS0Jl5m16vaIEHOjb0Qu9mwKZR9U0Q0CmzkBwl6mRn503Sh
VSO33zKBttH7kNLI24Vij4+jCgqYxVYjrzqEB6AXqL0N7HkAvCExy4Kj3VrRfckD4A2Fhzze89PT
7fpbuaAMu4HpsYuqfmv6jZKbRTJ4VMeUWyinKjSGrMamLLk1dqyFJ82EFAROZWrI0X/ihwvfE5eZ
V0SKhFlSeH9T9QT6UWQYH+SkyFcu56UYAIVHFfViVQNn2SwkztXCl8sxhEMnggQ+62awmJ69osyz
46NirVyyeH8gqBWB6EMKCOQ0szlFfBk24HFx+QRtToJus4bWoMWqz8pgox4QvkWjOQRr19bkLObX
86XZ2e3oaUHosaJJ3EKhSvGoyseG32s2DigX7fPeGUpnZaMvBQQg70VmGVE8QOCzK6uXi0oIgjFx
hxY5CCCLqFd9iQCrV7QR31AM0R4DREPM4iClA6FceyJhBahfB5f1+FcYdp608klL/gx4GdDcqoDO
qD+VrItNxRcCFzYch9go0CFQNwCqINTyi8hV8pHwerAXssI3eC4JjQZ0zyvPy6X0AIGL0vHwQmkc
XFnXKx+pXgBO8yh1uaqgCntXB1T3IJ2o7ghx0r52Yv+p1CorrNcc+TTVN4uP7IsEVUP4x3mYKwkJ
UEQtLHcy7Yunik9NfQRIgFlRmxglnxmV8tbWB/TyUz+xZaWCa8RbMLfQZj8KKOQFdqyDV+yhD1+1
2OQ9Y1WMaOEYStguU7YGry8kGK5nhxtqmQmJkLq1B2lOsvWrFpwYR30NX3MLCZWAYMKLW5/SkwpA
IteGiqJRtByqTm58KF+4bQJpVx+I9edn4fl3ScU1LselnOCVvdk56Ma0rcsA9jJ6DGzp79S08fxn
fHiMDgp9yyER6lbs/8ftvXDir+zOLpo0FSptZGLqtr/xDoikfRp8pqojZzkoM0JHKjXqyUdwdPH9
S8XtPXxObsaR1aN1qNlnuZXFK0jShfN39UXTFrg4f9woKR6enamLIvnUJZCbLZ9g1/dUCP5U/SpZ
yKI9QNV48FOiqXPOLjQMcahWOewNPdonN0i20m3mBC891hzIeoOnRn6cumSstjCMTUfN72TvVfR1
xRMuXGZTbPLPd8zC2aRFy3GgYwfsQUNCdUpQEKagc8W++9N8OJV5SAFpzenOfem+np7W0q9LqeAr
+7NrvEpbUgjFNO8UcFZwEJYHvFoy5vS7DMLNNMCjMDSf/K/7416qdFzanTMPhUMDlokQ426MQaZo
sscj24g9yFs4JtneNza5h5mLu7I1v1alLoy1AGPU1H0LFlhWP3rDa+//WQXGLKWIrkzNrtJEi6Rs
IBgWOSVor0EmBp3B7b7q8LSlpfTAfnWAKB69tYz2suf6dx/NCyuy7yOoCHCiB2GTFVAVM/gj/8qP
u+gPkDljZHKgXcms4kVUVvI1i875wvLMh2H7dF08YnZ58qQIgNIxu+8NcTU4XvRZUyobJK8ATszZ
NMpO4STFB6ZT5vYT5lG2EwHNDmDA33JZSdWpthPZ5af4xsuNwWu2zh6Qn0xQJNTLFT6Apfsa6/zv
x8zcVdoIcdALWGeWH1soNuFdwxlQXUAbPPTM5H1icmt5seVd/K/J2SU4PXpBLoN5JvJBYHYNXlTp
HbhiYZVKZOYbAUxAVvVCRmnmk6Dq0OmkgIwS0LPJaCgyBJ1DCP79br6Blb5/Nme758bWzP/wSlmC
6U2D9B4a0A7PXU69lbWaPVTmFuaepqp83C0hRpM3Btg9pmn7hjALSgXIYd8fzMrEzTuZ5NCPATlT
J7HeEPfIccS7GLIQvjFsxFUEyew8/G9cE4ctghVFALL0+sYkcdxXmczIMWGe3QYHUpp6CwL5MTP1
4FsPHzS+Nkme2PfHOHdxN3ZnsYNSdSkUR2C3KozxoBQ08Y0iRJephj/CsTp1b2u6XvOH0f9sggmS
VxUU5gEivh6rzHdxDuZBcuwGK9l0ALEiE2xUv4sEfLmQQtY/1kwuLqUEzJ6M3BmKtbN9WbGilBoW
kaNemEi085KZyjT8Hs7M7VfDzukCurig/jc8NEcjrQ55UigSXA8vC4GKbtKcHJu//nOyadFQTB76
1+gc2dIa2eDiwP6xhWa4a1td24xyp6eYSqAL8cj8f6Rd147jyLL8IgL0Rb4WjVyLUqudel6IdkPv
Pb/+BhsXZ6USIeLswQAz2G2gk+WysjIjI55VlM2eve/M1BbueMZhMaNC6fvaEuehWYB0sKQBdt7a
1Vf/Ny9oLC5tSCaEurHD3LlAEatiNNlB0WUf/EHCCT0XOfBjRnQc1uVL9Uk2HaHqy/2DsDSRzJ6s
St7VRqDm93gmhQGgBNJPMpq1tin8By7cFdnb/2aPOe8+LsbcjTFMXHZuCSioTUoaHcNTueWO/5sp
5ojzgR4XfYj9yD1Fpwgy925Ks+cBmEDrfzPEXKMu1/KCV2e/Y9JehTeXowGyDo/g/RWWyne39wCo
O3Xo5qISjso/S/7ld2MUT+CMfV9rRhjxyE/llpgf4qCgXPEdeMXSxpx2wPWxBv4YHMhIU+FxDwz+
9QGIijDXhDZz94oPAEVZW4WrbVKB0A40UsgNA9mxjcqWcqhhCeWx8Thz4JB1uT/Ht8fj+iuY4wGa
osYDF7O7J+LPEK2y9ACKuv/NBHMUOJFELQeA276RRTtEg0e37ZCQ/xdGJv4drB+AQywKEA0OA9rI
WndfIUvU5se6eGiWSDFvz/RvRXnSK8BjE7jH6xWTlYET4nH0HQ3dQ2fhkEsWH35X+iFOVVqVC6xX
04m93h/X1pj9MWTliJKZ4Due5OlGk6ToXKrkRWad240P3eHpcQ2heAyJBb36nQ+0KQlCp4Z0YJI9
occaWMQspkMxmGH+mpQeQKWRhbQPFI46qaA+yWkQxYewza1QbS13WGJ/mA729dCvv4kZeiHmXB11
XuiEsr4t0iep0zde/NiC0Or+rpkJVzQeIFu03SDViG4FxsXEDVoq5S4KHS2o0Qr3lkOMDAXGg+eb
+iNPfUdEtuFHVxZc6C9zDjNCEBkhwymC/RKQCmaE0hhUNZ81sdNYw2owEouSU2qGtrfyLPAYWxXK
nr1R0nKFd4uJZ/ZKtSOztl+Eb20hu/gLLrr3LYwLGCHGAwqINnZiPD79I1I+AZ4pqtTStMGL+FOI
IHn5LSmrUIMAArSoUTbj4nVVGSJ3rkFm/ydITK3ZcZzVFVQJ3+L0KfHNSRrJO5SFGRYHPOLjP1K5
idANx7/p8dID9/asaMiOom0T8qDi1N54fTLDMRrEolRjp4izb03IEBj1T/e3yq2jvDbBrJifIydY
xyR2PB7XXbvpVXMoF/CPc9vxahzMUsikhUwsoN0Ov1K+mtVYo4xk9ela2o+WrkARjoq5NSwFfUtD
Yxw0GhiVQRxgVeHMiN8BayYutppN08NsMiRp0YwE6V1AVFjfyXeep7hVlTnoxrQrchTKJxnsq10Q
QQrPjJWNHpa0q6KV3yy88G4DTbi3C8vMwrld30gjyrtOoj39kbLS0pAlxvZFquX+DmGzVgg1ry0x
q1eBKC3NvSZzoFRGBNPTwCtMA1TXtFUNmdpuqTQzOzLQrgH2A7zPTbd7LiVJqNcZRia/czVqldC9
E/P3AiCGQFwKkGZ8MhSN/zHGeEoe6Fg0BOYYHPgUw/AgNR8kW5XdYvF6mqWbnYLqJvj88KRDH8z1
WSZhMZZRg/Xyu8KohI3qbxG0E5SCuXAvuE890K9oJZsO4YInnF9A9LaDsBdwFFFjUhv6iMxNxhWZ
446bEkSeyUvM0zJb1dUL4Y+l+9CHCxcBm2Gd9owiIcMMTUFRwmudHW0V5Z3mq7kTfIx2evzkjO4o
S1SxIM1qijtI3qOGai5F1r91G2aSr8xOW+sioc5XgdYMIcmdofmQf5BnNny0S3EVujYexmytdpb7
JYYrWdt3hyHSX4Cm7/t3gv501VuI8llE180UMLNe914t56qUO9yaNyRwMKE7YROs+p1uRbEBua7A
gBYJ9S2QU4HnbwBnFW9oVvYmL7YA30Z416sx/fxiWsYh9wY+x2qEm9EunGykyHEZKSD9/FnfFw/h
+u86NbijZi3JxMyEYdgBqFcDMaNMMOBry+C8Q+tBmuYOhAWR88brdPCMqLdDEcmhfCphL3irWYNg
A0DZDPEyWjOuDXZD7fl4ledOpZxBRWPw3T4EL0GoAiaJbrclzpEZ96GAyGGiO550lViQV0FGDgBn
MXeSwXciN11xbkEzvI3RqfTfu2FI+qL8j45m5GjY1tcRlCNCUAaF8wftN2a0QnKGvngHcaEmNRfD
XdphI2dPlYDADWGntePn+nk8F9gt4YGzCrPdyQjiEMyhbqeZrt0bH5A6fvItbZ1Al6L59J70TWnf
H/hMEITvATJABqMQ+qDYM62mIZxXUjhlHhpZFhrdUkVyzgIePshtw0VKwMRd7xkxh4SMIqVQdw0S
YdcD0G2FpFm61sSZGwDVZn1CEGl4zbFsduCnaYWyqAsn34hGQSU7WvOWbCm7nj54hroerfiUGy8d
GKdeYmMptzc/yH+sMx4507ksT8UG1gGds5I0F46iHwwLXk+YCbquBsmslqx0SQk6jsIRt+kzdwZq
mnI8Dc2VYMgP2sQTkb0vsMTMjmxqsJk494GOY5avTMHzVoHwwYnQwV8mOz3qF5wKW2j69eXKhYlp
1BcOVAG+ToMqT+Hoa3Ebfg0Fdd9VADgnwh93p356ZvJ5f9fP3qCXJpn1GitBDrIKo/I3ypd0xoS+
hmb5me6CzQDo2DY8adBB1E39ecHw9Khg71AQhmEmIR4yZZ+vxxp4YVD5Os6/kgJYXhlIFrkmX6/0
VertBbwStHBJT30uQkHKGShZsDYAjsG21itp5WsR0s/OxFooWvYxdkq6XZQfmT79ZmgTcBDjQ2cl
z9yDMQSrOWnoCkcCl3G0jm2ww+A17IK4STJCFPmlb3QB07/hIgp5emvcsfw7ARcbqEzSAVRGsKwc
erPc9FQ5xTv5MBofutnsyMIa3hxCoP9QygJObYrAkP+7XkIlz8BmlMJloiUrM0riN2tVGWKrxEvM
vL9dfpkrrkbG2GIuXN8V9DD1osJJwGMefv8Mf/zWqE2u3g06YNbyoUKpJH+Ezl4Cug+Qf/3Bv8Nn
2W/bF29TDXbsiUtX5dL4mXXuysYTCg3fpErn3jMF0LkLT5z/Xoy+wYNHfNNGq5CYoLLhhtXYGURY
uLPYUil01i5XAMm76xVA91UPjD2+oO7+umvX/ZsMRlocRgmQ79FWyGs2vgqFbt1fjJv9PWVdUCSW
kWdCLZNddynn66BVm8bRusTK1cdW2IpopIt78L543/dt3czxpPo60ZnASUADjGXlCYjUFIWqlk6R
xOc88uwUvX1V07zeNzO5uavtBTNT0zpQlyiDIYN9PZFpr3RKPMJMNXhWJj0FSr7qMpTEsoVNMzee
S0OMv40qTG3SwFCniM9hlhtaogObmy1M28x4cD9OyTEAYJCjZp7tRK5yJSkDjCd38t6nmv9CcjvT
l0rMM1sBGwFxBoJcpI9ZLy4EchTK3VA6w6scU9koj4VsNbp9f3VmJu3KCnP4cxUiAZk8lg7hUyAX
j4E1Imd838btWUJDPoJeMAGjQxlJsCmuuvCddRjnEnQFK0dQOZBEtIUEmkyhbNE3mptZqKhGVLmR
kbdRYeiiV9C+4iKrraOlKvDcnKIlHvUS6MSAZIVxK3zSll2uSIXDk5bGEIXmg69ITg2XBKYM+vT7
4771rBg3LiuAjVW0Tirs2yJMw06MNa90xvx99L6yQkSN25REFNpQg5a6bM3lxzjzX/oc8n9d7a3q
xITIuc+vFbE1UItQSYNmPRq3B70nxdL33QQKv9+H9CT65lBkYrdyVEZtynda4TSlvq7T1FC/fLQl
StIfYQuaieg5J9SX1hy/jaPA1qRN3u8rn6xA0TbIezTP+fHr/SmTb52FArY7UZCBX0afK7NTmmaM
6l4jiHGH4q3QA6MGyu++iZkdT6AONNVKJDDbsCVywO19MG8XtZMLoykG295TaaQuOImZjQb6HDCz
yxJUcm8Ob9BUpBijqnayaCuMfwtdN0PwLIn+CPbbeCE7O+ORrowxZzjOPEFN1bJ2lBJdnc3Bz7/a
/CdYQkxNv4Zx5FgTXEuTKC/a4JkbERWWvi39rHHU+pOTIqrpJbo3RLAN7kX+RUEp5v5C3T638BgA
7zvSiADOg4yIOa1S5+WgwOoaB4wTUh2i/uAlplKd6xq9L7pTbYD0DIg1fGXP/C7aZM96+6KDoMfW
HHVXLRHK3u4bdNOBTANE+5KgoTfj2onFSTxwsRw0TpIea/VHSx5Cki2cyDkbSC8C0PwL5mbJHn05
i7lEShunDFHs8A5phjxT+9/mnTGEKd+BRUSZDqnT64HkKa9WYZM3zmjXeB+k1JOtSdRw6bl8u1+u
7UyDvfD6giYolVzDjjYge8ZbWrgKk1U7Uq1cONK3XmOyhDONtzlgKL8b6cIS5HPkHMWixmkk1Tdq
oT+IabbkzWeGg1Q2uFyA5MOjimUfqArPG0VBaR2IPkQGUs1UXkjzTvv5+oCBuePCAuv81EIPffCj
OYC42IWBvq+NZj8u5ctZqR5ksGU0407czujYwbXEHKuA6FmJnt8WSP1kDzXxDhF8vdHLwgBrTuI/
jk1+BtXCZqjcbTxagwuZbdmuVNloJMt79nOrQ598vM9SQyqesgCSpmNs6xmosE73PcDMuuJLCQJU
NIshHGY8jjY0Ah4nBQjXNZD21HEbWG01/Nw3wjIG/f98/GOFCehy6KmV+VC1TjLuGyg3y0aMLo5R
/vCPMqRLlYPXpQXVs2PPp6/5X9W3w9HyxHh9/ztmBgtQN879VPBGuzLzGW2murmWVoMTiiqItRqq
LAz0N9xg9hcswKciouRlBOXXB7JNpY7Pk3ZAQiKFBz1Hp/C5ee0f6iPob1aqGVPvGBxB5+GPVrUR
6feSLs+Me4O0AYJZ9KJDm4d1b9DK6iIOelQOqB2pmviGkO3iqjbvT+TtdSjjcserA5QsuHpZpkY1
zpJs7N3BEdJ+rYaoWXTouU7fxKWE3G2xAilAkKOgtx79L8g7Tkt64Xe6OlX5uipHZzBGs99Iu/zJ
s8RNb3Rmag27gQZHz/gbrpY6k+fm8dLu9PMLu0ESNCnPFaNzNo8Lj6iZWP16TNPsXvxuWQxrMSzx
u3Uqrz7bXU1jqhiPkb2EOp2Jjq8tTTHUhaWhJBxaZWFpMD4TCB9ke20jb9L1uKrOlflRrYcVZ6sO
stJQVSpN11rSYJk5EAjLQQOJagMIVeBgrr9g1EaSFl0mOv3QRUY6UUJyb6DWpPIPtFeTxkDx0iAu
hLlOmfhaVnZWQs0g7Q4BWiogV09zdVy32cM4WKK2EArcXjfAYPFwB6hO4Jn5u04Xs1P6CcC/niA7
IxePRjYKsjmKqr+O+xxKFHKi2pzKgwAxlNTV/fMzbxkxMsHDHR2SzLoQLUOGFslLpwTGpAP2ItUS
dNSsvE1WnQNtiWP21u8B4DKJnQDrg9if9UqgQAq5MQxlJyjVvcLlds0FCxHPTCQ5kaQinYaAHLyy
EjMkYSAJaoq67NS+lR9BukHqzahRbZX8xE7ykIPWd2pG7R7KxJRkuwYlqHAU0EEiGO1iJvHWP11/
DLPrQhdN75Gryc7wyBcGGmbRo4neMy8wgn5TQWjTTorn8bUH0qlGn4DebO6v721iGixdgFWhCsUT
HgKtjNvKtKIbQGUhg3GVA+DTkITHYOeS9CUHEbXabGN/LzbbSNsqAiWjZmixHSqfYXNaUoi9rVT9
fgmuXhHqeNoNISunFKRQx1Bx0HUdA/VN5foUeQfOCI5KcEgUq+FWSbEvduLW36IN5VE9lNv4NP5A
zlCk4ptA1oBe6WsJTJg4IwsXyW089tvliSI4qOslaCheu4eorMQM7FeKM9RfDeSla/0xkf7+ldvf
1uQsf1tYl7mTgDzJf+wx9zMnwxmpCez17YpsuwdH37r05cN5+l4YmDRFkteRAEamKhgSrkiUCZhY
w0viTkyjSHGkQxdTdOHXx360vVNgRcrUXB6voAnc9Sfg+6Bp4e2KV12wxX37Pv4h7R79IrIlgniM
PCrqOuV6I/dGcJJxq0AuF9zg7VV3/aXTSC7cYB2VdUvURAFIpkWXb0fHEYzlx4WZn8Z7Mx+oPaGA
ATcBEY9rK6Iv9B6pOsVxByMq0QEl4xVxCkT0lvolnRS55ZrqEPZdiohuWwRwAhTEuBqYkmRU2BnL
ulJlQ8K1ihMUXyAacM1UMFPooyZUGtZ1cBgACm/40xgsDHl2Xi/sMj5AGVyhUapaged7LYPnFCue
/6u1m3hTMLwp6GTC97LuuCHKRsVpgtoZSbRutXolKf3C629y3jeLd2GG2cwoFvoq1AAVR4mVldLF
qkGG/KtEUjbW28QK4iZfCJJmbsjpokLOHGsHIhEm/hKSwo2BEVKcOH+Pyl1Qg39WOZW4VzouWPs9
Z93fn3MjhJKriDwi8iGCwsRkmRoRafRUxen6lMremyJ2q9B9SjOQLZfJwuDmvNAEuEUKDsEzxJSu
z0ISlH0AGQporyADDjFhnVhZmpIFFzQT/QHUOtHr4waC+AErsec3nNKkoFp31DhAhAFdo+iUxK8y
WDV42VKxUXpL52lvda2VkhEFpyi1C31TQ/IxsHXpHYQltOYhZJBA2XZhS80GDCq6yif02tRNw0yC
0gRjI4KtwQFdyBac7tRN0BuH9UWDhq9Cn9rHw9DlDNcFIfb4EaNrsqlWYMaTpGdPX+fKmy5PXNYh
bRvIMi6lxm6L9HAbKhr2UYUAnQqYQq4XqRzGWuqgc+IIQ0kVyRAr2pXV2jWbnH64JqDRjXIKjh2n
mQP/AnKTf7EhL8wz09PLSNhhuyM47ZOC1v7QWdDoKMzKQwMZZhPYCH2QFk7B3MYE8hz0ogTgGeCi
r8fM5zXpyIBLyxWraoUEV2jKgx7bC0Obvp11J9ABwT2MVySI2hh3QnJJJVEnIVZ8RoRvWTI96cbD
yaP2H53aX6uA7nljg/8kDmcalvWwfbN+6MfDx8tTszMG+u3T7frJWj28r9eP6/X5+e/j02tGzZ3p
Oefd1jV2j0uQqTn/cPnJzCWZa11bVwN2az1CrR2kicOuI4XdCgcBcI3783OLpMDWuzTG3Fhu4o2V
NsiyIwFin5dbAB5F8iKntvDJFTaIt0FGsdUewnznakv1/2lb31sb5tZCZUeqwhRrI8XvMpKXXWk2
S1EfK6+OfND1AJmz5bl8ntc9kZ3dOaO9DRA85fG+z6i4ijdQb6KiBUoB8I8R4+hRESoYD3geE1Mx
l57IcwEo2Fuw6adMuMSe8ghM21Ic4Z7xhj9Zv26ne9qj9XgIqh0P2QnQvt5f3LkjhpqIiFIVeDXQ
2Hd9xIpaKzhwZqtO4fJUQQuVv9B1/fu2YFcQSVr4Lmh7IOZnJheIghQwrlh17M2GMzbPI/1RTZl+
EYsYP675cwyMwlSpNbXwP63JJj6/TsLVw+l7qRFu7pxffgnjw7Shl8Wxncaq7AbHlUAhF/wBEGLh
ovtdpHsjng7vRQRbqZ4/pAQjTuiwTej5rNPPw2cF0oTy4fxpP2808ycBb4Jr6sbxqztD1gnCqEgw
oxvd/oC0pxHZj7vManavjaEsfN3cgYK4A3QnJzJ3JFqvP24sfC2FkojqtK5Em2HbSussaRd21exM
XxhhZoBT6hI9/pXq9PAVGhCWgkabgJLs41/s3gs7zAVREWSL6xqDaTzQmDWkQqNIEQ0L8dH8lJGp
MQeULkjSXE8ZX2qpPra96kiKiIfCQzusBWkpSTAXYUIXCpUGxEjQXWA8epdkreenqeoMGiCTr+hJ
yF8IqBV5JCeyz/vTNrs8F7YYhy7yriKXYaI6nr4bv/jQzIvSEKqloHnOmYHy9LfkjNubJUIQ2qYr
VchnO3lOu1DaVBUP4ubC7PtHBFM9iom6fro/spl7EeuE5y2ucR34A2Z3azlUTPJYUh1dAfenJviF
VQfCasyh64EskVGMwYLFGQdKEDsD6jpRRAFPfL059EEmicfBqUil8CaEyPC01fP9Qc0s15UJJktA
gkxM+Qb+RIhkKgHWKyNtMtpJskTcOrPRQYks4BEAIQVA7ZiNHo+BV0cCDBXFN5AhPrrlh36hl3DJ
xvTzC+c41jzxSAkbdQTdykND1kK/AIeenS8kM2Vo2WBRWfSxrg5tXA/Y3n0MCYN2HJ5VFU98mati
GqGN4/7qzG05NHsBuAdKLh5Ph+sBiV6aZNXYqQ4nZr7V+plEhRGcz5AURutUEvirJvMXDvCvTgFz
xUzc9AQ8yOiVxHJdG21y12+EhMcQ7YTuCSX0NVy9lmZnTbQ8AS2MA3h5iLU6HY/vR8080QGq2w+Q
jjUNqHjQ9V8w9tN/MREX38RMRMIBVAiuB+wevX6ug4nXUWtSs0AhRp64AJVcXrA4t5cuZ0G8noWw
hDYBuuFUR0NjZnkKxU0cLFRoZ03AnYByDecCa3xtokv7ROVQU3fk8dCBcRZtVJA5vj9xcy4EALP/
2GCclu5VJRfUMvzk2H31Qv3FZZV138Qv5/LNhrmwwdzItcSXDTL5aKnYDtvXysKb2qixd/Caxp+I
luedZjTbs0RLG0Hw809mcNPGirC10LyQge1rc8Lx2ahoCJr4jSE2abg+BXcqVLKjTfiqIoZ5a43K
pjxdK+bjv9leqoSECOgnAEZhT3VbyUM/ZASLrXiyDY15deUl2Tkf1I3YiMlBRc+UuTBrWFx20pAz
1Sa0FMqzMjNpiNMjoSMxcRQCnY0NXkBZGBoidKzu25nbZMgrQbpm6usnbEEkGZqhK4WAIIxBCwOf
SpkZt6i+d5XWLRyZOW/1jykUS6/3c5wqZaEoHPZzVT6Fcvsq9+IbCYSaqt6gGH7Tt/b9wf3mdW5m
ERx1E8LrN+d5bdKLNdgMEuKca3MCUsNXIZ1jxkaIdxa6vYwY7Mocbe3a1KzOOIuWQJGSXqMYcP9L
ZqeZoByE3kiw1LONTSmYaPtYLomjc1tOfeT5Hx2xz30bs/MLWAoUycGNCbDt9WA5EikD5O7AaOyD
Jhs1sGMFybBGUZBTlo5juLpvbnZI2gTskCCth4zrtTmAC0YxcGviyElIFfSjZdpHPb7cNyLOXaio
miJPjkYYABwZz04GX+ZAhEac0h2o3+26Gg2ea2H429dHPgYxra1raI7kj4WKDJ28KhowpO3SEQIl
64A79W1EUecAUTjUhdxu7/kgT4rNqjnyS9Dj264EEA0DoovgdpLPuuFy6fq6rMp6II7rJ4CKS7Zf
7zo89LyNWJuKYKhozzAqUf8X6wCCWZQTJgygwmYPy07SwNohEUfooMFKSP3IcWmycpFsXKhs/lYm
2ON0aWragRcBVAmhjIoLYQp076At7m0FxfLByCjSFWhRAorslG56c+LoK+gBYQBYdw3vobVG9C7G
9OitfjyLPgSYBerrhr99fGwM/V9EeQSwDyA6gT2Cyu71RyKBnioxGEScYFSfEQQ9qyUpDLcX+YXz
xtJsT7kbhEETYAjPWRQdmBjAH+M8HhIdPho3VbyJaGsK9mBV9IAy1lowDwH9aelXTB+yTU41CpII
VH0FC76OYuD3T8rv++JmcS6+hj2PRZr7uYevidWBQgZQPw/ZN9etlHrlpjs1cUK/MiQVOTsd/Tmf
nAD4fQbd5c2QWXInGu3Y2yBZokIBWDa306UNcMtmru4g4iCFEILGczoy6jqiEmg//G0yqThHh6qx
Kw4SI3j9GqpGeSdQUcGC+EOnQvDB2yg5uJaXiJXnwpbLmZ9+frEROdCq92NP4BVaNBsG4BVaAgrM
+R2UilGvnt50yM9eW6iiKMcZ9yDd2R/rUaRx8KxJoCtvFq6ouYwN+sUklFtwhgHAYM4UihZe4KdY
thLnJqNncDKZUPgD0aVEcSuBFgOEl7ZqYDOd3AfP+vnS6NeXTFVa4GDVlsF/TeHPQDXrMTKRiaBm
aCwVUGYyBASoFVxdKB9C9It5abaFWBPJDzVH8j744SOdSL+9jyL90BUIXGiJdX8v35JxTCfrwh5z
lYVFX0jQgsLsa5+8t3clu4jXYFVziI9bOy8oXxhJR+XY1HdB2Bl6b7vpBqJgVB0eazECD01vxIIl
DRI24A5vc8NF1jR5qgozFt4HwRhdD9JSNC9OcfuqtU9QJ1HGaB1BafH+WGavhWnepiYOYEJYKGff
dJlXKInmxButf3fBqeej2LSR1220G2WnX6i1zqXMwcX9jz3WK5FI1f0C9tq6NsYseVP0N36S6j4o
YEzVH3MNnhrkCGNgqdEj6AtdZYmIhOXs/fWMl9/A+iIfRAVTN4LTuwfeN9z0iYgAqIGBUoDa7wrd
H6L8iAjGkIg9Jobf9RbhP/igPJX+OvddKix27U5bhnWPqNuCGgnlIgCRpwN/4TJq3ufLIMKW6rD+
jlQgA5R95bmhqtvYWxdLknEz0Lapzo4SKqJ3MmU7r+0VVZ5ymZdrTqKgLdJSjgqwZ47XvxdGDUXE
Efwf2eb+VpsrJF7aZGvgyLLnruplmHYgoEHhY/tGv+YskPfQo0bfoLFBQYdmQvjWQSO2mSwUMm+J
W3BsL8bM5iMGtaj8arIPgaO6UndtDinOpDXQxqZWK3+ojLo6QC8tSXeyaFbZUmPo5Ctv1/g/c/6L
RLlY46b3wlrpYL/Q863EnTXJIPyGl9A/6fsL53p2PyHylUFWALEhFsUBQSFl0NwSxxqKumCPgjCr
GSMiDcmOU48ihNrAQ39/feddyYVN5tqLpVwqJQB3HUmy5FVHEoNgclEIBvKBqvVb/iK4f+/bnIvy
UXvH8xCMQuiLYE6ypoSFxGmd5gQKb9bpmQcaJ4ue7xuZXTfkaqELA/ZKgByuz8pQNoKclWCMD8PE
CMS1C91D4lq1XBmct9C/8vtyvtkk2COAPyNDh1fvtTGVa4FXr+AI0P1thptwwxvoRKQj9ShYclEb
edZxD/tggUIVbjQ5+okq2Fp9OGYPnfk+YaRcmmweXjr6HRspQjmQo6CKItov3/dnZXaH4S2HxAMm
5ua97HOqWKUdHLnip47mYgcP0Q5yYniF2NHQ/4nKgnrp+b7RuZseFclJwWsCTrPhCC9kDerhMKpV
Ek0hoNY+JKtGB/VahphEWHjeze6uC2vMWhR1GYWFgg2twiXm4qcsfg94rd0f0uwbEvEE2hshhIF9
zOzhQU+iVOR8uH7uNWkqGqufbbVpumfPO8f1Oq5pA2AfH+A22oepkwjrXiEg/8iABfkM9f0wEQU0
oKEacquU8rfaq1dlsMq1Vd6t73/rzElAhADWHwXRIPQGmBxJJEuj3w2Yfg8Sy2r/LrsndA7SqDuW
4RLh1UwvAuB4gJMDnDfppbEvpUgnQ6bHkwtDoI+4pFj7/mok66GUadj7wCjTsY7MCEm6lvYj/qcI
SuBnpVs4/rN+bcIGgrNMQJKNlSH1hLEucq7VHMGzfMXKslVyakqoAiNWAjRaOIHg//48z23zS4tM
NEAS2QtDf3JrAd7q3si9eylY9d0aPV5fZdSdO4Qk/5tJJtBv3KwJ4wEmhyiyRhlxff3cx4cMXcpe
3Fkypyx4uqUxMocrwfDGqu0ng1t3m1TBQ+R+F96JBKqZBu3Czp3zVqi44bkE7MBE6XntVpVGlKoS
GRwnUZH8KHeCtu44qgLFCAJd7dxwCys4m9tDB/bEojY17f3GwReXfVd2KdATwKmJgMho2x6vJm+d
HyUbzIH0j2xBI2Q71SQE+gy9LaOlz5UxEjx9rTReWNpptzBXCgSCwREBMCe6nFjtDcFrBwhzIz+M
jWwR71PMq3VNNJp1S9xMc/7h0hKzpjGXx+DagKXY/VPzJZ3eQoLWQHcC2TFuYUlnhyVDERXde7j8
2RmG7rZXhK1PHBSfEEGFtix6tFIzQ+CXcsO/QKebKfxt0QD+BCXN6aa4WM0ob0evKAIyoU+CcING
gJFs1OxrNFvuPeqtyM/N6KXhaP05CA9BNRjggQAcptlI/fOgrsRoqSI555U09O6qKnJJcMosNquI
9DLlEiSPky5B0RN60ydZs3z1T84lG5IdJS97laS3+15idoEvjDKvtwi1BRUKy8Rp4XO5/gfIRbPO
fhr0iaB+uXAzTmfyZtJxIaLgihsfmePrSec5SU2DBsb4AIJecQwEIRcXS5wfs9vowgrr+MYg5tsx
R0JO2A4JKnGoBrXogu8iGgxLgIm5dxd4YXCvgWcLNJhsWrqTQAaIqxtpsHPNm58jpNZckO6ED9rJ
e40XEEazQ8PU4YzgxQ1NgOsJHIUijNOwQlo/fNdqOHH5s6reRG4J1DK3UCoiMgBnpl7omwCZBLHU
JgNxeu05GB2t/v7vd92EsP2NhzUoX1+PoyStW6M7gjjgYqZK8d6DBEJPXwvZo53ycd/W5KLYTYc+
m2m60Ipz0xJfSF0YhmhzQ0eoNYolzcSneEQN5rFC+nrJM8+l1wAd/Y81lhMV9ZBYBH6aOGmlbaRs
z2dglgrfS24jpB8+SLVco1Tg2fx4F8a+mZcCOH7GbR+Xli4i/one+qoz+Gqj+a+kh3CkfnC7Rz+z
WtfgwHbfI8kd7KJiK/CbqQ14rLbgndiA61xrcXBPaBEGOwhNOXSOpA8gsW4GyiUnAglxcUnHeuYK
vhork7ME9bMbgPyCOJXon7p6panQ28hGdFLt0PLTbWphqeQ0ty81nLSJoQTwDbak1yF6lCJUTZ2E
hEaY8nuNyzf3t8vcEYNwAxrmcKqRSJkGfXEx6G7TDKCpJA6kJGXaxqJuEAlEAHyCjFLueWTh0pOm
18DN/oRsJ+qu6IbTWDQU4f0oaWqXOPuzQk1gXQDFfJ0y/Oc/+8/Q/MyQnD3jb4+iJG1MeX0Zf1Zq
bLQv94c+0/KJAB09U3iMofAMXu/rsfugpZY6EZ8i95bU0ISYibqL/LXabPgROouR0Tl1BabvLQ+w
2+jj3WIjdgdLYr1E3zEHAr96LDDfomuB5AlaoTlcsVbrYM0VlorHyXDKwO6qr5DvSMO/rmSUeF/9
gExkWKpUz2WXrr6AuUcKoe9jacBzxY//ZMSuqmbTBuCLU2yi0LZ7nHo/xp88jmiSbfolNMbcK3Jq
H0B/JNKH2JBMhKI1cctlba2BDBv9zKVoN8n4JAN3U8dPoXQQ3b3oWV74VSd/FekZyu7D1wgWdgXV
xvCdDwYDiuSCVNFSVFCShBap+F2/T7r2C8Ho3LMOtS+UvFEM4oGeZk5MI3Ne6xWV5rj6Ge9YL3HN
Fq2GWlrulSExNDmievh/pH1Xj+Q4k+0vEiDK61UmbaWybFdXvQht5T1lf/0e1r37bSZTm8TMAtNo
9BRQIbpgMOLEOceCuvGjapduHe7mxUP/jEdEc7biHmxwDEAtEKcX/Q3cw3uISJHUI8HDewEVSXnI
RXoPa7c9LOA3gwzBBgMwtyvjSK1qo9OtgFrb3vTsnUSfiH5ifDLNU21oTtMdE1HDBltpzkNcGeU2
4tgnXROWmhXY5atu/2SFLqpuBGd/xQ3ZLBkGIiubEfuwub3we9glQ21VEjIBcgqQcgHmea3QGqAT
qrcS7skd4gkqUgAdo+Y7pTvQNLYnOe2tJ8OUDIfU9r/IrsIZAb6LBTXBgcG9PTqlKQtCsZpUOpFm
Gz5K+jFHCr94vj/0lQABeUBAGk1kA0BnxE1vR5tUazJMb4akkIy4X8mOfbdDySJCNBeLsg9rq3lp
jhvWTKo57FoVGa/kRJUfdXLSQcf9fxsSdyRtKav7ZcaQ0h7Z/8qx6g1pVUdpfPMh/RfxNhrMsUxE
ZTxLMrdzLIXmWa9VdlCgnTgjr2qPAqH0vVdEG2Ktn/DKEucSNdBbVVlZgh1Hqd9z9ADNuVO22rYL
N+bYHSso6zY/uh5POY+KQMurbg7KQybcMTI5wMhdHxBSqZ3dJ40dKFtt2WbZYw7xgLB3VeWcERuV
vb3eP1P7UKuvEhh90zcVjda9IFpg/oV3BczBIW+tyExq+/ojtFlTk07v7GBATz8Foceio0zeRm5n
CbI5bNfzlgzwMCAOAGXHDZ9GWSkJTRfJRkNS6enRw1xA9zbdk+TJGr/d361rJ+J/TN2wEZZQQpjs
IYLKs3zoQhAUoGUcwID7RlaCG/g1BVlH9GuiN5wH1VVhks5Sis2T5C+N7pW5q/ffSYcHQXKKxn0O
JEKyH4tPE8LcYePb4EXst8C/UWlnCiAjt6uIFAeTTcVfuEj4REcOoB0dDJyYvJY/KtJ8B8gFajTm
uMnVTvToXskroMMb/b9IdoLqGj1m13sGMrpAXI4EK0l0F+xSdcuSrjpCdCup3TnfyI4mEmm+XVLY
RKsNXpCQTFa+MJoXt8mYIdc/0TQMKCLDiG56JXZHATxofWAXRrjrvqPKLCdWHAZd/jdNn+1NWTog
zDT27fJLUmWvXETv4turAloKULUBcwSKFhY/lWikn+UQJZQgVgHBDT+qxAjaSNsO8e+8fAAu5f6e
XZtFtmqgfwKc8IaCZdDqGKQPqR3I6NOcl0Ozl5tUVERlKf7rg44xXRjhnGqnggWhhd5poOm9T9SH
CioNpo3WL2Vbpk+T/W6Ev2epFpz5lUgKZnFfGNBXRjKTL5KUuI+7bMEZGMugUtJDCFE3aGI47b5n
MCFzM8bDto0ST4hBXnlaXJvmLiy7qKhtSa0dtChjTtnb0wS9ut3kQREqTLelZ/22KYgDho1Z+ZL+
en9N/5eBI40MYADGzfshU4MIQB6z+SZl75TjnxSIppOq7MoFt9mCZKerRtFbt2iC3bRCjIAsFQEk
VAMzIG5qLuti6DVtkxKXB+Rjnl9BUASs8y/TNaB6I7kTKpIQufMj53Nx8E+ksLftszcfbQ9YK6gl
AuK+uT8Va6fp8nu485s2hTpE7HuMN30E/WfkKoYPqXU8VT40IR8OGx2/zzWQZIOjHoAMxLnXbjBK
AD8zLIrDZEFnIcGDKNG3jfx9DO1N28au1W5CDc6KWG4Lld1pdib1ZE4Lnnd6586JJ/e/5XZj5sgd
ge6y25oi2gK2726/EJTI6MuFKIXMro0Lp2kRNYuMeLGD0jAeYymOnLaNnu/P+e21jj2gwvuCqx/Q
YF6hsiI57cYZl4ENaumukTDQ564anAZvWyHR8eoCo7LIajTohjS5kAkN/5UFBRoctE51M7LHizAC
oNayKqdTSidFP7cqneVsm0iTIymTaxnbql7QMpX5nWU6mvUazaJ+4pXLF11nqg1aJDSDAsZ6Pcta
3saamYS4DgFz048hEmsEyhcdFRw3kR3u2u2VtlsaGQGU1GunLil3aBM8aHi6pYK+DZEhtgoX2yZp
Y9DPtjAE2WzddmixjWNXhLVZ3ZsXs8YFngmpitrucNcaQ/bDijNgfKDPcn9vrl7oF0ujc9VoDU8W
kORjJEvohkDZadsI++btl5l6Uf84m5v79lZoGnAYLDQh4C+EhDx+SDdTOSdzEQaZI73IAD7Gr5PH
wBmvoECnyLKZWwMMYQ/mIRhAVHPf+tpJBGMd62qCuj3Ufa+XLdcmjeH0wsDUY6dE7IeuUbV8lztg
lQdBm9haIHFpi/O06J8n0lCUCMfGral9NsVTowtMrJ11xn9nIt4DnoAHziddmIeohIRBPAF859kp
cfrpGKp7oh4M0cqx3cZ7SjSrwBIqLzLaSK7nzmhKNEMtHWBlhfyA4MRF54onxdIfA4nw1lIelPFX
OwpeRAKjPGEjTWhSG3MdBv1cArWMtKh9bGW8/MCOTReoPs8mMOZKLAo6V+1C+BD5YdCZox/oerAh
jkSVtW0IAJF2oDUOuLPMbki87qCL3perG+XCFndJ9lpZF6mMiY3Kv3X2amm/G+nfBJyo7/5nPJwD
LsIukrQU49ENwHoPyr71ob00zZ9pdgL5ZBXpzv2TtpI3wLPvwiLnilWVghZUgUUjnM4DPWnAtshW
hGrKKaqea+SUQbFrkIdpLDatEu8E5tnputmt4LtXwAPO4Cbcbq0Ko17mAuYtVKIcYvhz8bMmP9To
ya5fSLGzqerIqpNnh2xWvfJf3PiQgv9v619O9+J6WBaGAqlpCDQScRqAjPTJ3JmjV0AD2BDceWu3
BNj28R/IKhBncVs1bbUyIxGefShtQcEg3t6fydWTgB54JuFigFCPux9mOAK91+HGEkRzrkk7b0p0
062GcDsM/vSdVi5kngRGVxI/2D3sV6PFA1PCBwzd2NhWXRDsnoS6FbhEgY+SdtPi5RCN0prv1NrU
sZtEnwk6yzZp5TbNe0+EkqGrc3vxGdwmllFjzowRn5H1KjScnN54WWo/8ueNvp08MN2FwJ6A6q/B
rEiCPbTm3E2odSBZoVkskrt2QZ2VRFOVwLnP6Y5mH9C2AsbYqfPW6Yhb6SKmjpXSC5h/gEAESwdi
YeT8ru2lsQl2eRkLDeiGOxnF26DtG9vVQsOtygdKE1cGS28rZ36NWowMYs3+X1xnrMldQfslSJd5
aHNZz6ksLXD2aJp0Sbqx6y1aU8LGU5QHqxbcLGte99IYFydbytCPOmHGljfWwdWeIBP2b5zgpRHl
ek6tfJmjQoJrR7gRtq2XKZ+5CjJu8p6EhUvGaFegwdjpx2VTl1455aJztOYGsXkwnzIESMC9ef0B
Ya92eVyYYZAid5lrLgA4HnoggFpCwq040mHT5z+t+lQmkDFKNqb07Z97jwv7/P0NLlF0SuZGCDFM
P+/w2Jzy58ad5U2tDy8yHv+JsBdj7cwC3oCjA6wWMNvcws5ymkqDYuPcjMa2yAJd+bW07214lKt8
G2ojXJfpQW6P0J9NlPqg5jwZtjBzzazw9w9iXIQOoKZABoC7cBUq0xqc1xLcJjpB5pe431sNSMdA
OhhRUEtOg2OCL6BR06CqyMv9WV/pzWA1ARDiQGwRRD8Gdyco1th08OlSkD4wtcVpAy5tpFuwANDD
CLKttU98qfCVcVO6zU70bll7U1gINZDARjsC3r3cEsT92LWZokls2xt55sXJptCeBz8722ig80Pl
UTDelXwaDIJcFt2ANoT3OF85hWaRZ7kiBZ0pu7SRfEBc+hmK9J1jhVuz/ivbo6sKT9fKIl+Z5V6B
pCBajdWTgip/mcij0oPU2LSAjHTAcrEBjSXi1s5rYxFz/PoEA7gG/DABDwmfzCZxEqtL3ePOB6Mu
SRz0SRWLTy2gxx167DWwropY/NiG5TY0JIQgugJ4EpMe4VxZgqM2WS1MzhK4y6GNFUPXI9KPYJ/Y
31/NlYvPQswGMgSQyRtga7/2WbTqRyOVcOkOlbW3kKWwkmNRWDvLSFyivptgEr1vcPW4MGoccJOg
YUDlq551OnXNrClw0xLKICgsgX4ODUqTsU+sAm1kT9BbdyHW4JMKPHgmKJyBa9OQwUFU7aXK9zJ6
UaI3VRQBrMXQIPFkhLpAtjMCueuZiCM9UdQylYIhh1KV5Osl/jykKhwX3nykdLq530bdVilGv6lE
cBB2aPgVv7TOrYNOoqjv+lgKzHApnK4DvEgPjNppBh1EaSIo5uqqg0FCQ70EaHW+yp/krQLhmBrW
IAUap9jWRb+b1QRhBjoU8hq6SESYh1+5K9DCBuIAVBZYwox7epW0l3qspwS8BxT0FKX3yrNNN1V4
LsPaQZsEqGyRN4vBoFodleZcFsdqElyRqwM3GDmmgQYQKFpdL7KajXkvJaUUTMbWaujGbBLPRMkY
p7lVf0OsS7DbVwIfEHFA1hJUnBDp0biQoDPA/z0h4wPtZkP27BoFnEQipTeYlYhAZdVPEUwuxMpx
jpFmuh4bneQwyqIOtpCrcLGXd1IsT/sB8CvPyqtTZKNnP8sr/TBW8ezGxBBdxKuzi1oHni4o4KJA
dv0F0hzncx/LUhBi59o5sgYxSlbHHowxKf2I83eBK1m7iWCNQGkI3a0oe17bW+xxnsICq9kVxzDN
vO6vZrg61c9QfDD1zMHzWxZVG9cO6qVNbkUz0Ef1KoHNonWMpXZqv0cvR/4zdO8Pbm0uIRXNCKVR
MNb4sY3tMFBJt6WgNcKPsqk2dQ7KTFAf5Z9o3tBoJCjZrtlDMRyVd7w9cdlxT88qI0pfZFi73nRT
mmylc7clveLKzetU7O6Pbc0TXNri9kmWJHJYsX0yTouT9EDci9zp2gV6aYE7501JzZLWsxR8i6ni
G26XSL4EsOj9cbC15p02wBK4LZDgRKaOO3FGa1BS2Ai9jMY4TdYuml6tcF834J8nDS4QP366b3B1
WEChMf53FNi+oJYXqQ5dq9KOgRaCcoEklWS7NIQQjCpvZZH8z5rjQkEdrRdIc6hQQLs+Wk1PaqUs
EOTV+rfReCjN77GoE3L1xr20wR2lJsdubJG4DULwV4d+922xdmbmYgpLx/QS9Y/9xxKV5ATjMrlt
Plk0D5cBNm3lb97/texzPXzcX6RVR3wxLt4NGqqERIqB7a3CB8n5kYAAWQ3kcId8cfsnel9aEbPq
2oFCyyyAw8CToaeUC8ntZqRJb8nR2cxH2VtUfXaWshQxYqzVlRH/AtOuI2EArVjuBi+SUInaugY4
x2uc2EWFEfRkpl/7H281eC7lncji2n6/NMh+frHfmy6sQ6IC0tKUNviZ/cH+ObQE7O624GCtDg18
L8AFI+sOTBA3g1YdU8tKDJRq7d7L0GWVLD+aA7oeyhEg+vqQtafY3iy4ZGaCDHz4YKQfxfIs2Dlr
l8vlV3CnTq9ie5FiExCs4k8PmoYD/d7ab3h+APM+OaBDl6Eb4k1VMCVuqDzgS6T+YclEiNe1aWck
iFD5MRQAFLmDmcvgFR+VKQzAIuTUGWCg6alZbGfIqMCDriXCkIT6jyn+2jGixSpyawHEBfqiFqjI
gEs4lEa6QxvrebQHpKOesxJM4hY56dpz2wswNmsnBwIRjOuH6Tbxj9kurTu9LPH+6eTTLMWgkhB4
g5UlxcFkKDOGMcMFe72FB8OsTGspo3Nng24sieAQcOdln3GDJ10nDAJXls7GMw7NruCAR2DPmctr
0kW9msfn4q92QLP1GSQZh8LPTtMzminClwiEtSk6gzf3dy7bEVc3ISROmc4GgEMyqLL4CkA056na
DGZ8Bh38pHoMdaB10ANx9OShNjfNKIhWBPa+XPClY5iXcqQV7JGkhJTlZ6zkjjSf7e4bFBC9tjy0
6eP9Ed6sIxNxRXIP47N1wNW5o9kTGlVjqEXnocv9ptR27bjNs6fG1t5Cybtv62YRmS3ghoCKYmxg
fHdS0dT/3xZQWIDKbBvQjlFT2goxIyJDnEO3pqKP0syKzn342IwqeC6hVFwoTiMiJFg1hOcWNiTD
IfPE0RYyVC1eDNF5GlQvRY+QpT2mi72vlJ/3p+7WobC5wxHQcD9B5k9nB/5iZ+SpDOrdMY7PIGhq
R8hOprOHJIenFdVhUpNjngPbBi4CtPJgj8jVp3Csa3vz8gu4SWUsAFU/ZfEZ+IspzPbScOgMiAFq
hZd10B7MC49Ef+4Pe21+meokwRMT1Qu+cGSqdZerdhGfZTwuwSqhjSCPCvfC2ua6HRPk+gDs4Syw
n1/M7tCh6Vqf6vis5Ts5+sOIV0BeEf9j6l8sIp7n/zHDebG0QausQWFmiGa/TqCml4EZLevcrgEP
i2hz3gZszByDGwOqgFQ2f97qBprQeIXBHJ1dAh/2kSajE8ZBZA2+/jZL37OUCM74LUyOGYWKHpMk
XUGQlvPc0HyGpwZb2FbajU/pQ7yPu0DdGqLSGvNNvHe2DAspeiYMggz59ao1NR2mmIwx2IbRpPIQ
4SCcwuRNUraxaCPa7M1zY4vtDXCcMEgut3SRpFvDTIf4fPz+aTqdfz4T52w7vzeb836D3q/z5uw8
+8+QYHCen1Nv8+cVRIcuwknv9Y//+Pr5GLz/ASWh8wBGnUPgfgT+4+IGsf/779M3e/90nN2d6fTO
Afy3H7uXp99gmX9yX55c/yBYoDWHz/Io/z0QzuHnFRr/TDaQKNAeqdPuNGcRJUzYxN+bLOZKLo5T
pi6JOlQTbEQpYh+jNxDoRaKg4CuIujWDqxlxOwDifAsvKBKNNgMd6ZnoqWNUPwYtceIM6Lv5F9Sh
Fy1xlWLaDrWPvFwz7ujSumAQdeXstTWeSwjwjFKFhjDVA+Zre99xMWd479O4rYkWGOCtpBaO6wDp
pB8CKMbq/IK7E89lDZ6RT/cZ0pQnKVnicwbCvixHd78gYl8zgLZViMqyAA839vUC9mOmDWNl42Tl
Olx7A1cVz23j3Z+kFa/LJD8RCUB0BzEq92g1qgzw9tBCUPfsPOquIgjC1/bH1e/n8zFhgnweZb8f
XadLXIDmn/gmPaNg4Ji7P7X5ahHPSL5JRQ6qb2fSvHp2snovk79xniNq+BdQUVTMLoesXE/sQHu9
sWZM7DAU2tmqdbJXw1HQbb7m+FGDQCUC4wNHgM1ZiYdySFDkwlWdxWgeAkXgDuKxqfoEgezMwatL
1E1/C1Fm47qwyKWMRlM1cxLC4vILcGTn1fJef54fMzdzO/e7hB5YPPMcenh/+PAn1/9tuQfnx06d
BKfutveS+wzu2IHIhGaxGsZnNXuQLWhVoAVzQSKT1Zua3AA2/KTNqZebvWP21pGo8XaClAU5StZv
SipXn3/WykccvY4TGjW3Q+r1Oqi64sSFl4AHEgTfKxfY1axxxywtxnGIDAkbtAH3oOylgBL2YOuw
8/cqb9BDXvn3T9yK878yyMU5WRF1cqFhflDie4zt0Ovkox3GnlQJtuBKsAhD0CNHxQnMGDyrnTp2
ShL3GaTi5I9mACSz9FQCPrnOK1RIoekf+vL9/tC+6pWcy2URBzpz8ORF6xPnTTSjLdO2ypOz2n4n
Fjw7odDDjpWtIoEoPLT3oCfzbWnaG8mbJkluTx8XBcCgUcTNtOI80eZF0OjFikIAHl2f8S5p5a6K
MPbJJDFoJGdQRhb1P2Z4YVv9wgq3d2gpzyWFtNV5SD+1bapv+/gbLX1QZt+f17WVBJUErKGPBbQ1
XLyQ9HiT0H5Oz3RBl1dQRYdwKEGcOfwsi9ix0W/q4t1z3+baubi0ycUPoREmUiHBpo34EU2vvuZH
/amKdReiDP/cFBC26M2DICBaodmJuQhVjGZO8EKs0jOh7sA0x30gNRvtMaQnSZgWWnWTuoI8Bli0
UJU1uIENw0BAVEBhrZB9CRKOQ8pqg+OrVG/DiJySAdqrUNI1nqR40wBj0aIzyk5epxRTPo5BM/wZ
JfVX8VN76Dq3nX5A4bdJ3nsUGicEP2m3j42dCd4buk+Vz1QT0e+s+Q+ABDFfiLrxdOD8R2Is/SKl
TXpOFrpFIQxANqN4KAi4KkUV/LVTBEodgi2HPnogj64XJqRJlkt2np6V5DcSzKkoTb+2rw2UbIEQ
/EqTcb+/a5JZtzMshY3AVBqWfbqcmvwB2kMOMIkjhQQF/cfakzhFSCeh2R71aQQ83L2cmh3YvSDv
dC4NtAypg5OmByRGBadndeYurHB3sYYXEWpCI2bOSG2noNZvZOpFYn+r03dhhHNymLTSIHafnuXq
71ScdNsj5TfZ2sVG5ljVRyrqvl6LFUF9/AXnAOz/6312cU7JqM4I5zB1JPLi7CGXU8fUwHxUijhp
17b4pSFuYHTSOwhNwpBivsh65xMT9/85MbtNqXn3fc+qKZShEDexFCqPVUSX8JRIS4fTRFtPGZ7t
HoVeybXbb6n0576ptWc5+MAA3lOZpjjS39fHSQaJHxQ78VZSIv2xmMud1coO0wIKs9nPwsVTdRAb
u5b0liQiHPfK2sE24+FGTMAoQq9ta7k25pIC24P6XNe7EkIDcOkihfCV2byywvkmI5okG5n8+Nxb
pHJqIE+N9EGFYPW0GM+ZthdMKPtoLtwAkQ1Q/ahlozmNFymblUTLkVlPzn2qyMcwyxtPzk2Q3Ndl
70dynvv6OC7biTQg063N8Gh2SXqKDTPcoLWqRJmzqr7NI16e1OwTwc5aOZ0QSULyHz6ava84RwN5
NxIiFEb4ZUfbDkQXSKv/plrhTAVawdXQIx39hJz6j/uTsjYnX1RNuLwZjJxfAgl65tqEy3Sc6tcs
K15KEMKpqiiKXXvfgAidMc4xaJfKp8l1pYtoamb5GeQ88xbU+o3TLyk0R6NAAohAoRECvsqB6lGP
yLMWKd+uDBOyhzhD/49qi78FB1VRi6YY8nMLrvtsco2PBYLV96fytopsMG3F/zHC3U/ZYpoStfv8
PM5OM4PmXZMccI42Tvqj8sAdton9+xZXzg8MosMWvZagZ+SzKalcJmGIfphz21qZj80inzqL2IDM
lfF3k3TNY6QVIm5R3ijSk0AfMqptgE9wOXJuKTbksEhAe3EelQE43q0ZBTpAaI1hblNVkDW5yaEz
Y2hfAWETmukZtPTaD6lSbCxUhbFI/qh7cF8TyVFqKNqD3cY626Y3kI8eAlWF7IQmcTNDUJTj9w2z
r0P5wwApkKYgeXNtfzJCeyrbMD+rYe4gmz0BJpLp/8YIY1/BMoLcnQdvFCh+2BkQ4+dW7xxDf59a
6khCwdXVoVxY4W7JaIGchZwlxXlG/WbE/FWMuwPE3ff35M2jjk0Z/gB6zh4fWD5uyrSxS0dK8nOW
kU1nQWwwLt/Q4KSFO3IwyVbWyz0prI0mUSiFdGC8gxS16Cjyz5GvjwDrIXCFjEGUR4MT0kpDb2FK
gWC0PBp6YNlyqQv0uyMdXn7//lucRyA77g997WQwZQOEp4xygq8go6waFVaOzVLR+BlMc0h0Yn+G
G5L7lSxC/KweDaaeg3czkve4zq7n2cyUWFZbNsQFSh21NyC8QtKPFclzJCW6bNon9uQ0eJMskFio
478FeI7/xYgVPJsZcwmgWtw3QIwlbFpo4pxl3CGuNeJajRAe+bOJ3uOw7kInr6Zkd9/oTZcQFhdq
Gnj4IauPzmK+SAImiCUcLVjVwcYihZ/VslOm6iNXXHsEtwdY/0cPjJ6q/VPWC8+ZKVQzUOJWdUHG
5Ga9WRkd4CcmCWnhjcV+fhHgyn0V5jGwqk+WKsm+HMquAcVQd5mXCAkqHUSYVdFt7w+endLLGAZk
zgjJgF7FbY1UzVef7YVNSY+lKVPt5Kmic+x1sUKAq1cWwcVyu7mYGXDv4b5UQfvBw3i0lhFyaTAD
4hY6/qF146oz2ZQ02Rg1aArG94Ye42QAO2aQNAHNqcAn3mSCvwZ68QW85wWiTR+plTwZOZhqck+a
j0P2oGv1B6ph/UAclBfzqYDe0K8JTQ3o6z30NcjODIcqJyncob1GFX0Te4ZdTf5X2gE3LeIzE+hs
brvXCwjmix4LPhak2idVOm6znJCDGqJBu4la1VnSjgDUSih4vXXjlNUV9WiXKBsZyqiPWmyxXl1K
x8NCyeLYWZi7Ug1RTBmXt1cX9Fusaz+lHurwjZ2kfhwjGXZ/A/GRPSOowfejvginoSv8ykIMtsln
I6ennoS9X2qy4Q24gbbplEI2Ahqy+/v2bk7rl0EAwuCG0YqEfXN9SvQljiWJNvQUo3xVFs8WfVYQ
HQ3t89BOjjl8tiPZS+W4Dd+7/Rgfe/0n3NcSm4KL6SsvdLl67EPAAwIyDoJaGnzH9YdE9lBaY9XR
E6Q99hE50PEdsj9Q/m5iN4oSX2tA6Rce7QHa3BL0VYbHKPbDx7z/GenDpo5OpWbsqvYDvYcx/keE
Pp6hO8/fDIlsRxHh503D/NfXQvsTH4OXCriErr92SpCzo/lET0jpHKbKsXsN1MmmM+cQWaSvUdZD
W/ePgaYTpIcParn4HdU9aG8Uxn6sD0XLSNaDuNPdEqyyuv2izxPjNBXAX75evPysolfhC6CFwJ7X
wJHbloLxNe9PuVnUi9OOev1UEibKqyxxDwxVJCeal7dGbjt9ZMZHZc6T0GkmiLrLCSrdFlpmQVuo
tUry2tSAUTtGr1mHtAmn0u+LlgRp1qPHswnTEqgoySp+LWkE+Hod9emvptHHCDzZbX2a8KD4jLNW
RvJWadPJ00pqLZtSzVQgBJZCRMbGxxhshTTku3DboycHPZTXK6RpCWindGQdO7CX1mHi6cPfknzS
eAaZyIMl6pTgb5svc+BS0dCjib7cL5d94fnJMvdGZMIc4Fphg53qbRys9f3TejMmcJzjIkR7HlC9
cBRckGiQCVTUcSWdoiQ8FXmI3dceTH05ZtJJyyjeTiF5v2/yxiHBJCqKBNEnaCEglHU9jfESqS0q
utLJSA+o9e5HeprwREy0t/t2+JsTd7WKBWEjM4F04MX0SB8NQ4adE2SuYwl8y+0YkA9CTxjiMThV
vOCvx9BPdmMaM15C0tI6udXu2uYAXSh/qGdB8MNH8exavrTEFUiLeizbLjeiYLEWV5EW2ZFG+lui
lqDOdbPbODuc+8m7ZohQKYIdrX9AoOnVZXTUowKtwOmvvBWVD9jNeeVF4OAQRDKyP0R3YKu6nsC5
1jIzqjGB9QOCmdMUeuBW0d/wNhjI5v4+uN3i16bYzy/O0aBWah/3MBXn4WF8Vhs/7E9Z8YkID9GD
YHOLjHERg0QqU0PZEtNYJgcLYiPgwnfqQkdTNbBg3eKAxPT+8FYW7nIm+QylEfULyNhgUStekgwV
Eiv0FtAfoPk2jv7et7Wy7a9scZtxMHpJy2o7CmQAM5LR1YaHEi+N2RA8rFY2/ZUdbjNOSWcOWg47
S/UBdACYr5UNqQX74iZ9g6N1ZYVzRIilJ3AqwMoovSeG9T6ExbcyVI7Ka/7UaJ4UJc9KiR44femh
gCjoS7/1TtfGOce7VLWttiTErjTf7PHPXPzDt8rX4BjwF619iFy/KBsvdr1RheFYLFIU5DaoGyai
Jy+9oYxuRNp6MzR1FTT9JMoir60bSAWAagDcErylnFscCmmZx4TGwZjLo5MC2X4ozLnElSyLTK05
EKRPWHCHDAqqXden2jDaBI+CLg6o1qSSD24KRLNVVwD3i8fUY94VUQt+yaaats3S9H4oR4OIQ3Dl
OLDXEgSc0fimofX++huKHK4lmpMsiMYx+a4mNvD6fTj6ZKKSO9dtJyiE3iRVsaiQ57UB30PXD2oP
3KArM7eXyaZZMA2Q3VNCcD8itQl9xKgd/WzJtmkYur2RBApI1+4f/XXbANWhywORAlBH14NtulnT
F51kAfiN82+pXcnbWW2g/marmTsB/Q2uCCL5jS19p2QcvaapIsFduOJcEcYjG4msOZRM+NocNetU
kSY1Cyp7aIrNtCz6Sze0wAFZdlw1m9jQ5NxVy6ZMvDDJYlEHz5p9XJPQEMFnoLOSW29qhqVklEsa
yLMKzba0ybd63w1vshKhCQXv86McS3RrGoUiarNZ2WpofkFNl0XcINTiTlazyDPJ+r4ARzyJzhUY
3LY2bUOvrKzN0Dba9v5qr5nDqxeHC9wGICDnNtqc9kpntk0ZREsJNjI8Z6uidxu4YvQXifRZbzKI
2NbooYQWKdaHtVOyeb/wVeUgW+0YL1WgUMszo94Zc2MfJskuU05FtLigFRoly+mJ4RZEOmuoNXeF
euxN0ZWwssCQzkB3EZM4wRuJm+Wsi2msGU0dNMgw1SZIBeJqa2fWoW6n3k3T/lmREv/+VN+U/TD6
LxYLsL8winc+i5iyzECn9E3QVtZuiH5IzVNTvJvh2YasLxADekp3yfwSKSIW/hVvDTy8iXy3gpUG
C+r1tFtzhbZzUjYB0cq/1Iz8VB/RWZrmgot2zQ6QFKxiAa4kAG6u7YxZmA2hZddBlsFDanlhOMa3
MNcNgR32e7iYEtkGxgmCI6KiNffaToqCM7RmqyaYu8QvWnSSIy+nj8lGy19VXRAvr9zfFjIc6HWG
pjAAA+wEXezZKOlDCf3USIVFRfVEpLLcRmDAFARCa0NC+s9mJx8dkfwbpgLKPTTtpA1q1QUD886a
ybZJo9PQvY2yCCG4cg6xA5nMNq5Tdo1zY8JGlezRhmwedNj7zpHQFn+Ye7wB6VnfFr5Rf4bLQwnp
18L8TG3RdrwdK16DIEFAiYkdBb59QpbHajbUtA7yAT3U0aesRshB7nEZeHaiOvdP3e3yXRvjbrM+
q6Q5q7M6KCmUX1pA/EXEQzd9fWhIYlyouDFBwosV5ExIbUILc7CyAPJwm+pAjuBZ+qPvOrcC5BLI
88GB8nYjqtaxNbo+BMwq6hEaOujw9uU8d2YZIwQtYJXIuT+BQipD01fahQ+FWT/dn8Pbc31tiouf
e4haMiXCDOR5XZp4lvmc5SI0k8gGFyZLbSq1oBTN0QxZoqd+qJMcnP6F5RkVpd/uj2dlA15NHbdg
KOWMRS3bWVBEjbNU+ybHBrSOslq5iyXgwBLZ4o4a0u16mZhYJvmpMjb69I3+hNiumxeihsqVV871
KrEvuXBUOqAVdVrAEjobq8WdwOdi58gvzmr8EsetV0svRfowoogdAaI2ElHQtDpS3KqAmAJsqarc
Cto07GMUH7Ahx9Ito/Y97caNPMdOHuHRX73dX8PbZwHSWbjNsO+QXkCT6PVoqTkvxiRneZA30P88
9fVWyzyq76TsFHZPmvz7vrnV2b20x733zVyp5kKHPdCcOrJfeufnX7Wz+AUYlwSm2OOaP9kXpjQu
OFGWLrfbDE1kNPLl6ljEfycKOdfZBck1eqPR0kkdG+nhehoEpteWEElC4OLYAqK77XpSs3a21EUF
Ar+dJC9xIi2w/ouz89qRG1m69RMRoDe3JKuqjapaLamlkW4IuaG3Sf/052P/wEEXmyhiNjCY2RsC
lJXJyMgwK9ayqXkWv9O92f9Np/l2qdW9iNLa0puSpcb528xEgIIar9ofgxJt+LsynU6a5YfzAKNx
BTNP7cXB0RSjK1Brvn3c71QMF/f99pes7k0U6HNnmCWe576+DIfeh+Kx9YdD96l4AqL1PTwPH9sD
vOLI+aWV6xWjB4r/9o/YtOY3B7+yZuR96hAF3+yih//wfsz/wPAG3VT3Jf8tFzsFib21VpYcZERn
g11lFys8FVHFMAlwlmNdu/kfOGaNfo/N5H2faDngZSwIpAezYWv2sIVaJVCsLrvM0nE+CuYPpF85
WMF8vlPmT1L3R3vo53NsovOb+3NzmLqjuVeG3Mhq8UjkkoChjKUovapoCYTkp8TkhPMa3prT+Jj/
wxBqTr/izzy64V5Nf3s93BPKU3gpbtP1VWokKc2tNsuRp2g0xSXZH0O3SJCR8MKkV5ZCk1W3dMm6
8t+crgcKXLIMirdurPp/eO6YPCFsXFLqdwOVIhnHVq4xcEMXRzm/U7nTU/aYl09jNu4Y8tYz/nat
1WWq5YRWBt7uQrMoFC+Z9FFydhpTy11Yu0dqDaADlqiDT3p9sqlmVl0n8MROOvhoj1N+8CMbqjSY
2cbvdrJXgNpaD7JUzg8KPmgsV4GW2cr6XPR1dgnmc7jIbv41zfuwf5zMH4Nzd9sPbD4zyH1YUKtr
QNPXiWkcxXY5yRKLia9T4uZoeUNflvQjtNaKKwM7C01Pqo2DOv+e9kqVWzuFZFGj5wefN2Xx65Mt
taaIoz7NL5IM+XkenaXwmFvISXapJ9kHlLRv73ZrvSVZBPJA2GCssTxNqGnxqIwMUcfygyE9gu3x
guBTqPtWAe9MB2vP7QW3XB/sQ8s94GjRH7neoJ71ct3les4jXpmJ2wbPf6eI//01FF9CbQ9Ds7U9
exHmwHbIH9cjsaPVzfClODl+L3BDCHvMEJqPwjNiKh3F5zIKdlLVd9AKvh31T7Tn4ahkFHM9xGdl
IfgoIRWXeQZeQYGyK7XLVL9o3WOrfemd4Tmzg/OguZWhHZhZ8dQPIc1w0IXV3DP4bPhz/FuKH7pv
t8/9FbK0urPMczB/BAJ24XBY3VknrOYgDLLyYhfJfdwbj01b/9Kc6o8B+BlSyQGDM5hl14V8qiXV
a0hEIzeMCF8VvTwGjenJzfxRSk7UuHd+20bQo1tgrSgEwYHFRb82Cs1sBs0cpfJimX/HYHqa1cS1
0acoZz+UPhXQsTTP5pz6XR+5Y3Cn250nUX2W+vs5QPCD+vftH7Sstz4rlJXomhogMTmv69+T5I0e
SEOYXwI78Ayd0VjdKs7xkKh+FX6+vdbm3t+stXLXTV/IZjDrSyzgS92JRqhXc/Ai83Nrj9d6b1+r
y5eHcWZTzuRp0KKDxiCw+lmS22Mx7GSrW08v5s/AG/BAiqjrwZ6EmpFdOrixZkB+J9UrgBQlepfw
6qSy16WyH2XacWbUzsr35vw33j/WRgEUgCTtgnWnAPaEKcn7OL+EXeOVsXWfTs2Ls8sK9g7Gtdx0
W6YrTf3GgUNr5aqVtJcsEYj8ogFkb8R4kOPhQxd+7qxfWej4renOpu4PQXwXiuGnrr9ku9KCy51d
2ynMcfKC/WYs2VolC3XXaPMcFLg3U8881S5RPHTMv7cNdOtBpHG8MEiD7TGBo1zfBoAyaWQ0bDQu
/rWz8D6P8oMxmn+mYnwwwLpaseUZYfHBGIyzLfuiG/3bv2DLbHkQeRSBA+rvqGjVqjf0Oqtzpu1Y
rQWrg8BSyMyQCKcd/71lPNgsdA3LsDCtpuu9qoXGxxraBdwjK67dORIcy456UIJprxS/udTrK4F+
NOWjdTjMdIrJUOiyVHEYQ9RnJyE+xBQNdtzr9kLLF0RSGJbZ1Z7IZOs2tga+n6bDlPwSD2CT051+
2dYiDO0A2GQAHyrMVcasMb2Xlw6BhATn6KG31D9DU8qu2Zp76K0to6ebrFLmBgMNev36EwV5WclV
QATRSAPFoucyHncObCNGMZZbzSC+jBbaWsrY6HvbGeuyuDRzXwYP+djShwlo3pwqaWqD+0jSyJWl
YHISX6KDeOKhkvPDbaPfOFAq0bQrELpamoCrWweL9dREbV+A0Pqk21Q1O9dBqvj2IltRAUSQtK0V
sHsOpaPrw8zLLLJN2oeXOPe/OYfe/QuJtvfx8vLtwOy/+7VzoZLYeV23at9vF11XV5zKzvUkZ9FU
ND58+GiQjOgjTaU4NMl963hjDxfZIdDvqvRrEz9IEBbf3vdGXAgli0oWCrxYldeH25cZk0xaWlxA
tJlHK46CQ8OoDqTPTGLZWnVsTKTbZq3aK7xvvRoApBjiXAaCgFmvLmMej6Ua8a8LL1f1s5bb4d4s
R91DF2G4j1t7sSglOVVTPDImXZve4IAkiJUkf2bCUPIyrRDH/34Y9FktrAzPxw+7toER1casQlnk
Ukup/diUjnIQxEUPalXLD2HthIdmqCbf0CP50+2Vt2ycoSFtUS6iz6wuf/6mXipHUw8LdVFdJGM+
BlV/VyTeVMun26tsRFh0jRbMFQdO9rhyTbITzWM7l+WlCw51/VPt774Nxr+75dCtZZgUAEWIo6XI
svqydG1HUcoNx1ilfMUsIXQc5fth1p7KfjZ8ihB7Q+8bjooeElHOkt7gKla3d86jMS/SskIPSXtQ
CsaoIfbKrHOpKb6R3fUnGU2f24e5dXnfrrlGZhaV1kI0RN+2HT7b4TmWf/T2py6T73Oqcpn2pCMi
LdSPM8DUvPjShOWp2quzb7wAS+tsmRuCP50n4NpsHCWQGuaGK/Kq2ZPGH6Lci19V/oZVYIVICIQC
NKiJN9ZvjAykJi3qgeZ0eqckBxlUfkXSeOj7r0P2VZk6N8y+ZOlhTwt0I9IBOk4sQNUK37+eouwn
cwwCjeyxy1RxyPX2p4ZMipdasezmlV35tz/mlv3AarOMnFFpJuq5PkhZSssun6aSwKqba9eM5coN
4ex9Vnr6P71zX6cmukZ9UiOILMk7sdaGEyZoJa4DBw9T+Hr+rKSwbSWxRBPSARwuIg/dpDQ7Ntrd
IBWLK94ZMdgwGyaZiYOYKEFvdI3r0IIp7bWqoQ/ZfVO61k32lLU2NkR1VVmm9BnuAAh2fZxJBhil
B212STS9uQsnCNZLY5w+Ci1LL06pgpqS1BBG8tDaaXFtONKlUoUQok0n8t0cwKCNg7CbubpAlUe9
ymk/9N10l8z/QysXX8MUJngVMGfrAQfQ9J0yTClt/3n0otB0Q+1w2yS3sg1gEsBVaSkt3enVawSZ
Rl6qDhCNsJAebJxMP7debfl20LhhX36KLAFrj9X7Q227QZsd23xPqH7LUFSyO5TAFZBH67ndydRD
JLIBawRpTBvti+j+3t7k3gKrnL8X9swMVlZfRPE4yt/GMtjz0ouprRwYgO8F4sM5EuSsklOjkiIt
D/hQRXYsEKC9h9xG90txpx4Z21Jq197rn2w8fxahFOEUBTCQU6sVi6jOk3gK60u+kFVH8tmCrV0/
lBpEtjsBy9bxMTa1DGlhKGQd1/csnyvZrkpRX0qrUQ6lmGUvzOKdHs3WfohNFEAFOun92ghMOVVL
Uen1Ra8ar5tVX0aowhSJC0HVMxnxTs6x4flJ4YGf66oF3G2NcofDcrSnvmwQgab5FY4PVqefNDy0
G+1sbMtXcHYkTkuZ+V0bhqKyTFaTNpc0seuD7tRPQ9qVd0W8Y+RbB7iojS2onWU0aHlj3wR3MyIB
o+j0huAuOw5SdFGqE7OLtPmrT7tE5hsmgeoRKQwIK4AFyupGmVUTpYmZCaTxyq+zM3pFUu80PbaW
IMoCsgOnErXyVbCV5sM00CMEOyZ66EqsIDn0XbbX6tiwA5uwhl1QWCLyWLk/J8D/ZQrAKrWxH3sr
caUZiiYz9/v4dNsJbaxEsApahnG712bH9feR6LdmGjN0FyhRfD3+05ZfZegJd8lE358bWLRFCQSo
GGWqNVRMlfKq0HtA0OYs20+jYQ8/wpry5u3dvA9lWIX2JngcinL4hevdyLGaDEpIKFNE/Qd9KAoY
RNCW1MLWuQ8SGBDG0a5QCRbSwW4n53B79fdniaslJgWgjMMAlH29OkPlVcmLWV7EUCEhkyXGsx5Y
mR+UIzWy0Yp2drsBZFx8O+VVkB5UNNeB4qhCjh7pVXXRhhA48Cy1ygchJ7abKZL1YRRF8jQLQgG7
yYEpmyIw/zH7Cgmnghmy4+3Nv7/ofFw8Pr8IQ+IzXG8+NvMhMgOyuFiZvsKf+EGTv6PV1Inas6w9
t7yRQLMaTEUQDNPFIEy+Xq0VaTSga7MgHNUy94Wo6u94GGNw9T5Tn8eypLYtFTUUPIUU6/9Ac6Wr
HwbmpyNvSBsYLrVeqlELm61q59XdsoJlYhlYKy6c8vP1TxNOn1txLVcXSH+m8LlNnpvYa4adWG/r
uBE/A3YGPptsdnXcSRMaSZ8HxHpCmHdTWAYnI4iVQ5Ymhi8F8WcYqdSdNTd3Rj2UKwz03l4nff0k
F4meEE60TXSUJSlf1BIfrDqpvNoUP2/b0/sweim+0rEn/iJQ11ZfWMlboyxUFhPl5C79EAeCRqRi
pyB1u9Q5UPHeeXy3nAfhOuwpZF443tWHKwmfiQFwuiL9rMo/KuUQWQ9aCEOj0P8k5p6Pf/8Cs8E3
y62+4NAJR4b5CqhL0n5EKuluNL+DKtqTNNsyFEinFmpbm6mJdS1bT8KqtgryHf74NGThUYzTeezJ
D9QMWH2yY/2by/HeL1THTDeua2rdKMVdNWH9dqqc4ggs+ex0f2fN/iVPvyN4RW5byaYLJN3CC4Bs
oVa+CjgXwsFG15Xq0nxI0387Xz02tp/+Fh2qVp7y8nJ7ua1vRlN3abPQ1AVgfX2307STRC/0Cqwn
g9UCdDzEGs60R+K7ddEgYINSi1eMT7ey/SgMasfqJlIPlCULIVf+ZITfx1n/LOnm19tb2kAFMVzM
wDojDozVMNpzvSdFWEEkpSqLUYdFFesuGsrjqHoMPsaaNxukeNVRnb5azmc51ZEqI3gbnmTrPMXH
2z9ly3bwKoxkLwKT74rdRTuWWlbb9aWeDqp5EfGjaL5Y4Z0h7yy0+Xy8XWllNamRBWUQWTWVX9e0
vO5QutlvI3YZf74vYQNHPlP48x6L2kZDlKOGzoJaJ3kZKgrXRx23c1oRPtSXGSVYhaIvjI73WTPc
y4HhZo5CL3R8SarsZa72qhIbOL+Fe5xgcmngUf1YuZsmh5suS+b60gPwI7lgYqepz23zPbd0t0zO
mfLJUH/KDJi3wWNaQvKaSx9R+NrJOza+8TKtRnxG4ZtgYfUz1Dir6RFx8jkzjMox99SBm6r5O6HR
xkXFiYMkWBgFFwzG9UmjwzFnUSDVl061Li2AwVh9RK/1y22DXb7XdX6Nk3uzysodTGU9qzFjb5ck
yx5M04Mx1KX2cmiLHYPd3A5lCA6MljYBz/V2hrCMDSOum4vddwfZziDiUO9bbfxzez+by1imbDJ2
D0frOu2QurAeg5n9ZJLmMKqrAmavs/YUUVvYcdwbj+2SB/z/pRY7eZMXSjI6tdDBNpeoxwDSs5GE
XpRIn+MWktraSdy0hj8p2Gvqbe+Q7qQFFRQ1stVBxr0VNJqRNBeHIDW7i38He4DaTZsAb0gHBTJQ
gA/XGzOCkrC7jpaEN3GZsDiURL964hzScucqba1EHxfNODJ4nOay1zdH2NVCTFPSNJcQZEWcmb6W
PjAEfazbv7fNYstvKYyXQs9JUsUbu4qMHIEU9xgOzUUple45LafmqFTT/Ksw1PbUVCUiM4r+2MfW
fJxl9aGNyz0FhS23scA3XwEOwIOWs3iz1wSO1YYZx+YCwZ1v5ugsj19C6RhL+rHu/ofL9natlWma
Uh50edtz2U69+dd+svpft89z68PR70J6jyyV+cLV8y6VMB8G6dxcivQlzFB6+QE2M1Bebq+yOJ+1
c3p9ZBjbJIBeD4GFmVENQlOaC6y0ZXXStO+3//6NAJ3ZWBBbKpQzMEuvPLnpCMlsU4IUKOTyp4h9
fs+l8kFO+H+1HduHrM1kF/XU/z6rTouS9gj4Aubo2Nu1LYS9kEZzYBAs6w6V892Inm2x05TY8k5v
l1hdrabPuiIyZOKDjK5HAbeVTDe2mD7pTnuQ5Y+ZfFDr0+3z3DLxpRRHLmdRxF8XrzpBxZ0/qy/c
oN7o/V7/UTvu3Hee3oQ7FAabNxoeboJY0h3gIKv7JPdhrPS22VyaSv0pxbJy7C079BrdqH0mmpSj
osFsUOZh4YsQwFuXDc7P/75fNI8BcJAn03he/QQn70MIkagMtuKhip0PJDCfwzg+KaHy1Jo7Zbvl
g60vA5OX1DvRCcJ0VlcuoVnS9HHcIu6bIZBlwGaVBcrOm7Z1r98usnL9oSgAzqpRe2kRXx+S0+x8
lAa3mv8Hv4/wPK1PuksgVFbLSEx2RkFXEbA7o3xWldzLJ+tBJI7uR6WW+Lc/09amHJCz5qLRg9D9
yhsGbcHUBzLOF8yghpoE3vpWaQY/M+q7wGzbneU2PhRdz6Uv94p3WVf15cSil50F4tK0LbZn2rVH
KygFQRftKW9tZQE06R1moDEKlLfXmY8WpE7UdO3FiqqKwYt/iwRgdxzqmj+Ns3NpmWw62rOk32Wd
rB2FmhdPQ2QVxyiPbHCwVb/zZTc2T6MBgpuFPwdU9Mrt1LE9CWtMBK8csLPQdrW+801tx9FsXX4a
NEx/L5UVMpH1c66OdRc1UXcxT079ENiHuH5sLUFj7b4sy6Nqxdz8+/9sRqwJRzV5OpnXmoFTWFbC
oHDWXSAes+kxX7Ly5383HeqKMmksoo6kWSuHUgT5iJsR/WtI2RmfKkVzk072/vtG3q6yug8iC2ut
mZv+MsxuNX3tWr9UPg50ym8vs2EKBvHjAi0lK+crXT9y6pgEWVvEw8Us/wzRQ6R4Wvv79hIbN/uV
ThfqfRB79tonwoVSyvQWhks+n5P4pQJWHaTqwYGq+fZCrxdp5X0ph4O+oTS/JGSrqFtM8gj9uhgu
XQL8foqqD039jcI4/IrakDMdydANZWrNuStz5VNjQXHxvQ+9TkWQ6Ndg/pjNp7JI3JoP2ujUKT5m
xZPZv5ix6cUDKLE2vTOT+vn2r946HmB/tJEQAUQ8Y/Wj4xxGjDlQhosVJ37h+EjUuMJ4ic14x263
F8JoYW5eKrmrQGqasiozrW64iCo/wYbT19qnMC4/TmGW7iy1WM27D0E6DO0kFVyYuq+tapzlcUxT
bbhMpzC5H0zjRBU1MQe32Z33fh8eosnHPTRgJ6GhuQ5n4j4bRzmBg8DswcnwXrSPiR9Hv2vl30r6
9/an0t9tCwIJxBeWT0XneR3qaiisz/R+yMON0R3x4eMe+cD764gOLvgqm9ImZdS1MTRzbYYiX6rR
WaP6FNHcQUe+VNH/q9gltsaEHvJSMDkCr1g/t4mYTYK/hPpIZrauHAngx/ZJjuFFTHNvzuTL8NSn
2U48uHGAVIWMpWnBbCBx4bVdBKOViXkiaVX0+gyT4A/FKXacwEalFjjHIo+qLaf4jstllIVtpjEh
ZweNjJ/NiuWVVv5ktlHmOzUMsiiVNX7a0KlSI1v445x7AZQZO1dga6uvgFrGYHgCndW17qqsskuZ
Ugoq6IdUKg568Ou2NS5/w/Ulo2/LTBxFcGwfFOD1YdI4CfpIUOKqqsrNYy2nX9FT6GqCc6UrrR/a
+r+BCqZTrnfepvfXm1CextiyMYoba5EdqTcM6nxWc4nD7M6gsGJG53ABr6XhB03/fHub790W2Ds4
W+Acpd1JQeV6m6oOIppR2f4yAW68rzSUIFQ7Svyobad7SyvlnQ+3sTmOE4gjGEdCF2MVrSGVUCp5
X7Je2d6BGftWBZD+SCgLufrUP+ipfry9wfcejA2+WXBlKU065WGl1v2lcKw7lZmtqPYt0FUzFpoG
6olpstPtFVdHymMPBo6EloQaCot3WYqih9ow2qI814kCD6k5FvfGkNmeriTzY9Yaew3rlVd7XY9K
MPMxCs8/cx3XnxCZSNsI5LI6W0z46TRPYwr8tfXj9q7WYK7XZWDvZHZzKfmC9btextKFndE4ZJmE
2RRkGI0HmHFhe0+qyputQfvdTln6qR/gplSmyXoMFH301WIYHqY4yHdSwZUdLb8GsBCoSsSGiHrW
pWGnol8Zq6o4S/okjsocvxRW8sU0IF9xwly/lwKovW6fwMY589yCCqAjxjmvKxZFLkLEHzVx1rBg
ho+lCGrcaCDMmaMdE1pj+V+3xwtIlRgBAd6R1WHrZa7B0qyi1BQpqXVEzycAe9sxwOqksUSQH5sp
3Kaiab5FZdrbB0lBnMMtNSn8HSC9+k8neuk57abGdvNubiCLRdJag/k8K5tDA/cXU9pFIUcuE8bV
Tt1l3Yx6/fVoZ2mLGizv7buYdODdsGpbnBslqwY3DZP6LrTm3C9LCzVC0Q8S/YmwOIrOLE+pNMo/
gTy2qht1tXSU6gTqO1nqHpIYeWg9gK66r4Jm53OuE6jXX7n0URZWNCo26++ZpnM0RYUlzha8HhBf
JM2zkELAYWM2e6Gd1UdJdJlnmJFDm8dE6g+RxZ0P/Xpr3jwz/IglSaae8TpFS2p1favKKYDNk2LY
eQ5SJBtzNTBCXx3nZUA4sEbyrDIWX7nfQXeMABt2xwZsaOsW0xj+GvpAA2A2tDWRmdLXT3Y+GV5j
GMkDpCxFSL/Enipy0BEaYDuKzOJXPI196xUQ0pMn9KH2BR5dQi1ZC+b5kI1dIOALG+Uv//XqKOCG
4ODTqGAu8OTrXTbxPJnpMLXnUlXKQ9EIhbFkUofecHbL3EugvT5R3hXiYzww3Y/ViXb1kqTKMmvB
Qu4HYaaiaCASlACdwPbLMAheRqsEQilF012jdVwEdf6OFnOyY2DLQusfgreAwGUhEIeG6nrTYdnE
lWRgX6U1OkjmxF8CM0vviiGm1JOgHZuI//a4vhoTBWlmXRdpZHSRr1e0hG40qT63Z3OuYMK2CLva
WYfVH0bkA3Y2nIDCtfe3v+0qUPq/RcE5khyYMEGs6xBxH6L6mSjtGWXO5pm2YQytUVH6Vt1NB6JB
ceqUSD9F0xR5wWwW/8vyhNvc42U+dY2MkKFQyruOz21WqDDrRj58R2xBQTJD/5PmIr83dUl4ad+o
HrXZPbTJuiG77J52CrEaL+KCRl+lfYZMu9sOpP5syiL+nJkCSSRdhq/WHs1TDKPiQRvj6TB2ZeeF
RO9H0daSR5jzSQP447W1WvtlMYTfrL7d686tQp/X30amDgoVyJ5KffbaHORuZDRLGapzGFJ5sFum
OHrd8shOFLemcPds00j7WGWOthPBvn8peSMpCDNWy9zbO+Y6eklVT2uwOfeI+41uEwqGPR3J7ORT
oHPxd0zgfcDFPBDEkhTCKGrzKa73OVtdNCTMkZxLABDPmc7Ml26KybONiumOtDLib7dNfvkLVzeb
MQs846u8BoSi1wvGYRIlc+w0Z0lN5qO0GB61771u2ea2luIRtRbqtuvhZ5o2AzC0UJy7MTBzr1V6
rUk9ylaV9DEOsplITwq0Yd7JIjeWpRkOXftCPAWbzOo0zXgGA7hsTp1+KAYwNMDfuQSPT9jupFgb
9kkYZSzWCdzwnUiyVSlOQzYpzjUicW1meJbZHkxEbDvwWpVVnkSxxwawEcUSlFBhoAnDkBrFk+tP
Vw1NkfZd15/xTM630Mi+jWZWHqosN/zIQDDOGbXM6wlb3RQdM496GI3RWDeQoeyDPerFDUNCD4Uh
ZVJp/PV6enJMyioQ0FCfGefVP0VjOB+zXuxV4zc8NKVBuDlRTAYhuR76rmgw1HGs9udUz586Jzim
luxPEuxE833ZQClmaV8GPdqJ0DfsiKoRk8ogPDnttWMelbkorKHpz03Y9W4EIEdp8x+yiO5q/e72
fdwIlxmNWHjL0IXirV1zIOYlWbgIjP4sK238WQukzrzLpaR3vKQNkicz6YpPaWBXjhtp+GlfrgS4
0bap8z9aqKfHQS4tN+UZewqrePxI8ft7nQrljhhX3DeppHzsNSRab//qrQNCo5OSKuI8y3jCtSmG
4MO6sQqHc8tUzGA4PaiT/qc21pVXNdnp9mIbd41K56KPQUy+lPOuF6vMQcubYnmnxqb3pma23CzL
/rSh+iPqW19UgDL1di/u21oViijGUZkjMcj4r1dNOrOzuioezo1pfBb5h7n+3WenNCAOaQ8Goha3
N7lh6PispeT2OvG3TgrtIamksS2Hs+jNuzG0oBb9WsDLWqUHRytOxZ8AxbnbS67bT8sjS6Pi9b2j
CUvZ73qL9sTETypnw9mabbhv8sm+7zMT2RPIck+tLvcnyGjLuzCeUj837H+IM9uDQq3TzZ3oZEz2
3hz4hlktjyBubvnnHXpeQfsiTHIxnJF+Sh7hR21PE5Xpk4pjuJeyeW+CZ2s9CF0BdXD/eBMXG3gD
6pi7UZE6nvmzos9+CUre5eb9DLXyH2LR9r/fGdCNRDOU5Bbg2cqg8tZpTeQQx3MXJt9rSjjO/G9l
TC+hWe/ApF+JqFaPPLU3MKk0ocj41wSMCY9QIjtxd55MdfoCn+ZLJ5Lvct1XvpzM82OoZo4fNZr1
hTmV0ssG0Twh6pUeLDmOkY+OjSR3p6r4a3bmVDOz4FSfBRs7BlRw3SgJVDcp0/EEe4p6HKg67Nz4
db8Gy+SNo0m3TBaQhazjB1FKlt2IdDgnupXAOCB12T2pg/05DLVj2vfJXZi3zXMW2+FdZEHQrKig
zgezINONc+tYRdoI3aWp+S1dk1NTJ86xc4z2ruyLCf00pUWbzgxcObM/RXki+ZHTkecwyebleCE/
rbKHuO9Bn/btHg/GxtdBg5xei030Bd5ijeEdmedymrwdznWKphvAovhz0ovwS0zP7TAMfZO7kdBe
GC2evHbWhmNhTeNBnZrE77thPnQT8NBR9O0DFNrBg42D8hoaXCfHCM1TMRmBW8gxgnRaLR+SrtR3
DPn9y8/vX4i7F5INfNYSQr+5NY2spl1gGMM5mKuA8VWpgqUJSdHb3un93WQVAkgefdwiLPjXq9jM
lMtpgS/QW6n1i1SZP4RqORwzS+59a+zUnV299/eU4wG4LDVCwpn1fJBiCk3MczSezbxXvdS2hg8Q
WM2uHmn9wUrLyG9bu0TmwNijYdxaGbYpqijAyMGXreK6tIcjOajwQmKsglOshi/JDGXr0BswQMvq
9KFttVMlxr169vsnh4aLtgwIU7tRGfi+PmEz70zJHpr53LcnIjAfhqDx2TDFgyKdpsoTeyxoS9Hg
2ist68FP8lqINOzlz9/YjUVTaSqSeD4P1XBS49jVFCT7wuda0b252KP32NwdHRBklAhReOWuV5u6
5cCNbj7D7tD5jVOD43AkjZtuOK4yWRcJAKU/1UvVyTTnHWvasF4K6QwiLdk1ZcTVXkdqM4AROdtB
PU7jfRKd++aH/T8tQpbFqDcEU2sYX1tpWVlMMGY2SvtDKLkfZz8G82+Eutntu7jx5diNAwUZBPng
GlaBAoNrljLIYj4z7hM1T3JyMboXOZ08GMJur7SR5Cw4TzbD6S/4XPX6s0VjIJly5kznsCF30cAb
H+LIT1JPUITQvfZb22ZuowKMNPydpZd7trLPRfYbSDhWs8wJXi8dBGXfquE8n+m09h5lunbweIPs
I9ZiPDpjVLuSEVOcM6LcnywIkqK6j3dSj3WXcnn64EeiFGZyBsTWK7+X6V0zCotfUai+9i34QuXD
N13Vt10PhPLtLW9917drrSLrUHSRXeus1cWzr2fuTFVHeTCyyOON2fmyG16ONJkyEbVN7sOa4nFW
RnUcS10+U3f5QAPAHojrDP6rQfrX/qNWzU5E/b6SQ10F37ZAvDnSNbiK2vtYpvWknGMju5fIGr4g
PB27VSHtgTXfHyMrITGDSCtwDT7dteGYVVQJMQTKWUBlqz7b9Z/efJBbullTuHOKW5vCWVMzJKqj
lbOKWNVGaywni9UzOoftY9HYEeI3knbsqlb6fts43j/zqM3831NIm+GdLnNbK40VGpN2TvqiOtDt
6bxxtvc29N5RgjOjtk7At1z69VTIaBVFLg+yeu56/bOK9obcOG6M5n2T7SmcLJ/h+n6zFC6FOS2y
LODA15+JzMI0p9hSz7CofdRkX5E/ILJyDCf5BNHCqaFqw7T7Tknq/QdbIIukdhQVQdXaq2cI3qch
ddpeg8I+gNKUZoaEPEUPD+aOZWxkc6y0sOHyEBAKr6E1RTOHWZKzvcpslbPRtz/6lmG+rjCrY16G
HxUdVddagrypt1BOSpV6dnE/kTvP9VMdt/+RIA1HRhMD+A09TiIbKoHXx02prx+0QNbOVVq4Tf5X
C77eNtCNAvZrm2SJoTnidzIqthE29iwUDXVGOUlcpdMErCYBrOH6hP+Shdp8jet4KHzyDPIazWgy
kMQg6FpPxFI3HoauHSUvUo0y8jI5gvfJ6dp85yJtdOugtiWfWXSrGNdZz0k49RhVyWhqZ6sSupul
mXXq0qZ/LEOn9icGOTxjxuo1LUDws7Z/dVI37ZjhxjWDZAwTpL20tHRWLmowUqsbmk4/J/ZPrVvo
tO4KJz/mgbrjdTcuGXxIaJpyqSEPWJezpgB5rKQTOjz8E9CWHgXVzJJMt6my8mTIVXKo6jE7Slkb
nfpR22X3fu+1yBYoy8JDs8Rda5atUKqSRulH/czA0qNexm4iJx+nVtyNcvwYphAYaPd6/DNWYvoI
MHAbCpq8H3v03m4b58a9B3ZGWEY4w6jPGpxiBcbYUXnQz7hrJkSU3EXU5ZFB8i+319n6sIsO2ZI8
LHjNVbzkyGnbJGplnB0IsB0xnyZEQIY+hKN+Z6XNHb1ZaeU+1bixy9AujXPaNIDpvsV5/CDkn7e3
8/4pJZ9k4JoODD0YIttrp9FUFU3kdjTOMJSjtjqMg4dS6AtEO3AKdEy4TUrX/A+fCgoXYM8G4OB3
SFe9CATviG2cx4Hy7jBZQD/sTD9Wbb2ni7Txtei90GkksWUIc91yyyLNFPxLP4dV9dF0wNNF8gej
+VPDrX37IN+HW/oSI0AQQnl+GRi+PsipiiOnRDn3jOjSg2Q9VFrsRzKs8sovrflbqMfby20UNViP
ohMckPRJWfp6PSB3fdW1k3HOjVnu/J7IQcXklemkdPPYeGMdOY8hZLz/2HkBkXlLU/JkSQWj+5Ne
wwg0KJNxqZX/x9l57sbNLen6iggwh78kOyg0JduyLfsP4cicM6/+PNTg4FOzG014zx7MCNiAq9fi
CrWq3mBFot3ruLg6qaYshk7QAVHh0trwtypnITh8Ix0KWwhm8XEyjFK3ldiIft4ezZVXCKMhA2dI
5OAUn1ej8SUdD3BZO+G4JFeRbfiTnQrJoYQEbYpOLGGiIj51gOSnYbQZ+cbXu/IKWM5q6oVE5491
sVBVyL6Wws7JCGJHLfyPQwrHrfmqhLHXfjXE+6wb7Lbdp6G8heG7dl1REeU7kjNzgq+b/2OVALhD
Geokjz+iWXPADX5PmmeEeWkVwjpXYkeXxxL6+eH2tF+5O3hVUQAGcE4+vUaDZcnCPdAq/eT3QG38
Meh3YdYKx7y3MIiQxWJn1qaE7Uo5op9Ot2t3O/6VE06nZEpquACugbacf/UKFWPyq55cFEVjNxiL
1NUAEDtVpDQbL6+3saySUe4G5CCRmIBMti4Q+OGsKVNIthbP8Q7ZWje2vlWR/5QA2fQVZwob+JrY
4gX9Xq9fAnWRGT9O+bHUvDL4k04HK4xsCdnxhiIK6qkUU/ZGi0aFcnd7Uq4th6WKQZ0SGDWKTcuR
/a5s4xtUjxQ9VU6q9M2vIrdqrN90Il1TflxqDl3Z7+tROTbJliDoFSzW0mF8IxxjCcBUrSLPhWDG
JE5ktMFRVoKD7x/5aq9mOTp+CizsUazSo5poB0NpXb87hlF79PNxX2vhMQ31j7dn4vJuWn4OmSa3
Oj/qLR19NxER7NQsTCcdrsJuMF3B8+Tpa7FlhXA1CnuJ+gfNrsvqqpHMWogc7Aln5sIpZ0T4k7hW
dzxeeauA+qUSYv7z1b4oJgPCXCznOMNXj5RJic3S9yMUO5t5OPiNX7qxLGd21k/x8fYkXu7xRbeK
XF1ENo0n7CqLqMVS1+tW1ckiLKdMFbRpGmfICm8elb0ZdLz7dLKL9vl22MuLl7AKhIAl+2WHr7Z2
GWohSDZdPwn5y1Q/h+OvNKDeunXrXh3duzCre0MW8nQSA1M/KXGxp87/RwKvouTdUzxAGyETRazQ
HYQN1tbW4FY7lI2bZx0pwIl7NTmOxsm4N7da4leWJROImj05KzSHdUupD7u6MnREXat6KdyEevAQ
jmV1l6Z55ppC2e7MEu3M21/t8kBevtp/QVdfrQ1n3QgTZCp72IgubSLK8X3xGlR+u7sd6copRyio
G7ybqQFelIvz1p+0IWFd5taPCOsRwzpyMjlyKh5z+SGp7/vwGJZb6+XqAN9Flc9PuKrsNUDsROUw
BzRMrtvbwRYqZjkmz6+aZWgLX5kvxxm+msVS0oUwyDSdzoYrzcdNy6rrg/jv318ter1UQSz1/Ps8
8ey0fQmkL7q/JeuzFWS1xuW0bnKhW3bWKLm1odt+rD2W6j8/BZgq8Hj0aCUg8OtKXmDFOoJ0Foev
FQS7huqh02X5b6p//f72grv6Ucg2SDBZdjxZz7980JdjJQuhcYo1gJW6FFdOCVjjf4iCtuLSbaT4
AAn/PIpZiXWyKAmdhlwq7sxBogFskr/dHsvlWwMpWxr2ZP4LjFFZLbBEnwEa+615ysUM7fSsEp3U
Sk3cvazmHqmd2R6K6meK3M1GmnwtMJBRuqjLhWytqxo4k0yTII7myR9mvMv0TN/DKcwwFI7m3Rgb
6VFq5eagJXmxuz3ktVcc1a2FXYYUGSkBqdFatEhRBhDowmCetPJlFr/gIrzPouE4Z2gyRt9HELmJ
dFQ1Yddr9/1S16FBCt3djtXJtpriCMHo3kQQKxKje6NZQI2bfebl1l7tezxs3lI2aqso451//CBL
49KIBPZ9m8Z/kHApXzpB9Enc/OpJFdTCMSslcSmjqIdSnymGYhSCGGfoIFkouGaodPtKGrQn+qCi
U8eq+Tm2Bh0sqF65nST8HLM5+RiJwrCxaq/conBC0M/k8cMzaG36XXalaqYTp6IxS048aa6Yu0X/
NRTv5uJXWz1L2rfbX/PKZiQjIQWiWQc5Y40DnqLJKic/R1FKE7qdlBrf/RZQ3e0gV0ANvMXZ6ovX
NPtkLSlsVH2BWqyvn9KpOhXWLjMeKOS3+JjYyWwHVrifp5+6/yePQzsLnwKIRn77EOieQttNyod9
ZA4PDc+h2k6GXW2+dOaxkh+LBnLoLglpqPZ6vZE3vRlhrRYRkwKKBOghrMC1yLmg0trwORVP4iwV
rO209j9Jem29RK3eZs6YKOJB7ow+w4BNZYOrcmgFYIPz6W+nRjAvK/p88x65sghYQ1gV3/zaigLb
kH0RqW8jzUE5D8hBhUYit66cIZkUaln7a5y1GZOzIYkUV0pm9VcMgCN0ZSXKRachD2/QIvV7CHtF
26U7QUMZ1S3DuMvAmcaLtU8+Wd+1qjFMWxOy6rT4UScAen1UBORUQ7ujLeU5pSE8NffkjP5HrBCl
VzVMfEoQjUz9otASqeMs8wXD7lIpiR1kUa1Dag7q12BW6sG2Rq3+3IaZGNt13+RfU3xhWjtoioBH
i2Z1CGEGZeKC3QTQ4ctC4AhWxOXYZFPTudOAHt693hu8L+uaIu1O6wo9OqDopJd3Tdt038VekOSd
gKKNetC1qfpeUAv/pgd9lu+ZIj9wjC6fhyNWsoZip7OslTv0VPNPYkeraOO8fePMvl8NEHapytEG
BqVPO2ONUqOLpggCBwu2oPHc2noS1KntN6CVHVmOpdFOOiqpChJKoy0ItGjV0EqfDQF3Yjucremh
qOD7irMp75UeyJst9dLw26rT4EuWFc1GL3Wds0LcwAQGhQVu9IUjuEpMosaw2rkRKOxFYnkoJDRY
pXKMXavo/YdokNudH4r/mij/X1CAsRSPcIA2Vg8csZYisegj/TQlx+6LWajuXOykZt9G/1quWCIh
aczlzlUED2g1vFoMYdQpJW8aS7H9UP9iVd0ddaF/fF3QDedo5N0Ed3bhU69yiCwq1VLMRMpBAhtW
c2UfnbHhoChbFJCLotcSiSOG64S3KEzgVTac5qU/932rnab499g0T0pcHYb+Mcozu+21p9FUDmL+
oU2sH8mwpVK5vnOIDeQMkOmyVhjpKrZWWbMw+2R+/rTIjcV7Oq12nmv3RlzbEhRPCaG+biNxWr7Q
+XY6D7paKwp4rSSFKHhSwh9h+lnA+i761zfUMjBWP9OKdih/rGKklt4kgAH1U1fFdtjGbg2nJMBk
ZuN2W2cbxEHmCTgpZRBqCGvgRteFviTXknmSitw8pI0JURz0uAMtTdrLXSu7QaoHDtIfDXAYc35t
9Kbcm731mhhy9zBlg3SafDKltEYaeNJa5SToWDMKbRLfqT3q+r6W63tfCrdUjNdmibAw0cGiI4y6
HToLrL3zRCmaMUdUm9g/RWlgK8mc26GQfe4DcS/6j755qNQHqzYccVEo8YXHYap3eTkBsuucMnM1
4ZMxBLs6kOwaTEhsbv2+i2o05V/KhOgy8tPALMmr39fWSSBST/dPkvQn5CPG1V5qPiQ7tQrcXJzx
xaEYpnC3Sc1jUW992XVytEQH7IcR0FK40dYQfLnF8EdpUv+UQXmzi0gQ7dDXNzKwq2NEdJPewbIH
L5wCBCk0SiSFyTOG6q9iADiI5aP/R/AdRThFfvOiBcNeC6Q9osP45m6hvdfPSwaJ/YiCNRmVKcTI
V0+YsJBp/pDKnkw1twMx24sQyRs4K7d3yVaY1ZGt6H4YmP0knORoslvtIJS/JWzrbge5qGUsg1m4
C7gg8Jol6Txfz02Kc0TiW8KpNpODPPQ2Yrv6APxA+1b3CIOnje+YZeukU7px416wGZbQi5MSD0Fo
AXCuz0NncStAQIkDz5fQ5TNcQTWORNf0Z19qkU6u7VnRfqZK/0no2mccWH8N6Bu3KinaeC/nOgXs
5yh1zOnj7Tm5SL7ffhiwLgr4TA494vMfFlIiT/QqC7y+2SE/gnuHoyACVBX7VLsz4LpDEwryjxkm
4/gEtOg/ysXHxUQIFzZXyo4SqNwu/hwXO8v62NV7Oc535XiM4546dO1E5b3ZqBtmdpd3Es8FHpnc
iszlhYIJcLRY8eWS3yzsJ/DcRKL11UVIOsaGY4pMXWlCpIIofXu2Lu+lJfAil0NaQft6PVlhrGow
uAPPimRvMAZ7QkwCU8ZdkoV3/xrqrc+LCJtMiR/g7fl3SSUjkFKshr3KN023NeJ9o0rzLsi/Q/TY
/3MsRgTEF8LlUgle9ShTKhdSps4p1ljAEujvHYPcv6fXt3AvNxbc5bdDReVdrFVJ3ZDTsoLUhNX5
lC4Mdn9wi2lyLaQI9nlovsaCOu9DMYnuAjFujv/DQC2SNfDEtGfWiW/ls5yoXKSeED+KwV4vHtM6
cq1uq4t1JWMD0bsUyyRIG6D6VucZ1ew6s7I483ibOV2Ajm/9uVT/UnjYzXR6094ewkOVC65WGBtp
6eW1pOEZ8UaXWd7Ua51vxRxT32oxx+WXtZ8Q9ZUeMi1RPtyeyXWFiQcPKvq8eWDKIBq8ZgFVSG2Y
xoiDrNb70f1Ih84BXlsCKBrliMGJyueMOiJO9nXtbyzXa7EXvWT2H/4/dCRXWwN1rHwUMDz1EQsc
sP9Sq8QJBXRqkKxKZOVDqZSv/z5cwMSUtVg7i4HUechK6mTB6hRMa3FXjmbWrHIw4lfmeZ80LVTk
L7fjXb7QwKzQcYXAw/5HZP88nilPRa6MWublPcR3yh5DGAhuWYxD/lyPRSwfrMSc6yNoo8T8fTv2
tQW0yF1hJcvqpYJ4HrudirRqmhnX2gwe4Ty1dE8VNXf/PcoCQoVixIEAZeI8ioy3GZgkEaPxNs84
20TpySqlaaMceSV9ArsCsBauIqBz7orzMEE2iFnS+plHZ9E2tNBpB6hT/VGEQxCG417Qgl2r22Fm
fhL87pSaW5nNlSQa7g/gXpLURXd4vVpFgxaDpU3Yu0LTsEU9bveVkXmikf2Qtc7fI7oU2klhcByN
re/k6vzDqNpjXIvT3sdC4pC36QviYJmT8BizF4yiE7RytzOUTN1HtF7//eYBHUMJnoc6aO81h7Ga
8bhPkNjxWkvYIwz1NHLDN/VzvanIfO0uQOCebQylDWjmag1UopVYlbpMTb3XpfvmEOyi4T6G1bfD
m/b2eltO3PMnpQbDwlz4wejLgGM4XwhwqeROFPvMkzs/+YJzsO/iMjo+D6mlsvI0eWPlXdvBvJbZ
w0gHyagrnsczOsXK9YxdJKZ/LCuxwf5kXObDfR5sORW/OYBejA34Ls813rIXegk6ypeg1QXmEbu+
D0mPgI0cSOJRC6zsMYSv7/YtdDYxE+qdlQmc0qjouuDN4kOs18VeUTLrkUw/dgAcK44xRL2bBrXw
IQsCyPZSYx4nqzXcpgm1h0CrkgPt26egKoWdGuflYYiV4F5UBuD4bdX/Uc1w4nlapA5+mxUyq0p9
N8kND93CMPdU9Xyok0m7cbdfuxUowcFu5zwhlV194D4Fz0pJEW9GYf5D8v8Sir4tScmePeSoTeBM
Ipje/2FR0fpdeDQodq7r45lg+nI91rmHUsBDLU0Y/TyqYX4y2m+3A12uJk4wzmPempBTWb/nqylp
20jAGgiLbZImLOEzKXVbDo9kNp6yfn65He1yX3KpI/UKR4iSD6o/59H8mTelpZe5p+i/euO4MISy
2q6Hv2qQPoBV/4hb+u2Ibxjz8yVMSPTDAD+AkcXG5jxkMLbRIEqYoWgh7mdAlqe2sBMhsn63iCHN
dgG9loeaYtWFQ80BDsGAE9uTEo7FVzEptM8y4kSTbfTl3NlGoSudXYqJcje3ufyt6PzykxVq1Y8A
FEnvilkWQIPUSu17g6PnXgXAuTGgax8MagComze8yvp664O8Ahc35J7QwuEqRZt6ODi16SUxB0fr
4i1V0mufjFccvT6mkP9ZHTdjGDQJT68CMIV+N8HNPgX5tE/xlw198WgpCTTPLa/Zyx3HoQkuFCk2
PCPYc+ffbOp1vMSnIPd0JMNKa5/r3yuzuAeW0IThzuIxfXuRXMmqCbiwzuGuLODNVVZtZnJkgNDG
kl0UWnoR6AO8ZgD074Oh9D/DdzF7J1MS81MI2lwnR0sph459gTxcqI1gnm//nqvjR8yDDQL1C3rB
+fjnObWo81c5V0qSOGpMlzDMewwV+ySnhWgVHwIVdS/scK2NyMtZtt4t1GR5rWDpuOTB55E7uiSi
mLBBzVF1e11wkuSghOI/P7OZZhJ9GlFMHffKeRRfGnEI9KfcG6Qjagp2Gn/safUMxewY4gAvJNlR
1tgA5F9mn0tQlDOQOwIKtS44yVbSp+I0c/YM6JSoT7yONzLPa5OHVOHCf4TZTm3zfFhVHlh+YC32
8YhEFOR+ySndbP1f2//KgtYGYAA0cP2kDg1fUsjZci/AAzmBY1EJH0f/kw8SKZg/3l6Hl6nNopCA
ZtFCouAJv8px22CslGlUmDIl3c29SoLbOUo+7+S+2VIMXL75euWBB0OFi+fjsg9XkxdNdRsuhvSJ
UDz4wSex/Cyqthrg40Jq82MyvzfWlqrbtSUBOo1FCAcQW41VTGjHDWhIDMLpZPr7xtBmN0YcZH97
Fq9UBykMIobIlkL2gJz9fGhTD71QkZvCk8ISdxW6xs9hXjn+9JIfMYN3S1Ozk60M4tpihNfJFoZ8
wnW7OtJ6pU2MWYY/rRoPZfaSave1uFWNuHZOvY+xuhuo4+R92GMg38QTwrV3cwkZHk1x5OMUCI0b
q/Hayn8fbfk179CgyOTWhlIH2Jpp6a5LZCc3Slspv8RNe9SULauVa2sDeA1gIVTiuRtWm1kcujgW
et53mgZYJG7J85Bn3+rAXdlh8OMQD7ZIUoDTrcaUjlLVznlSeoGe57tmNpQK6HsnH6Yxi4458lQb
k3hlWIyJ1zEEQ7gra0rebMVpmadd6WFJEu4D+t42aj//aBdNf4d+FPDh5d1ggmJYbazRNKN4MvFT
UUfZf+o7pJrMUjDcjY11ZUUsXHpI/CjjEGkVRgDUnuBUsLiqUJUdXsoxfEzEF7UeeOCWzymd51aZ
7pb/jwbXTkHdJMS+BgcKu8j6PaV81w/VjTLZG5Ds7CSjykg1h3ofPwoq/Oqb8u7stYYxe73Rjd/S
KYlip4xhOrvDpBbHtlIi0eloC8SuEiWC28eaflAVKHSu1GWVZmMFb/xIwEb8aCcfZ5CgamWbVVg3
zhRP6gfkxGo4CrUV7nzshoyd2obD6FQ1LGaSz6qFIIFo8G+hk9VgL0Am1x0an8OfuDPHcZ/q/tB9
LHK9HY51WSeKXaFf1NjGYMnRLjD6pXKZ+wl/BpMOnqJEdHfjyy1H3sUcUWKj3M2ivzDrkhOrHKwy
1MliK+VOz8o7X8yoejeDeJeDanSMuTUmOwrDRrabGg2S3hIXY8EhejQxFdjQb7lMALm1FzYSkBuA
dZRNzs8W3Jt4i4K68fhMrV2kyl2Rta5iHaRUQb42uEe8ej9D9gqS+MM8+BsJ0cVh/RaeYhfPSxCx
a6HjKE8lszNS3RuaYJ9XusQ7JXJCv4g2Mt2LE3sJRNVg8fOk87bWFaiquIv7udS9wswBw6A5k9a8
IDK7biHdt4+Dv7FHNwIaqy1qVZYCzKvQPZgedoeep4UmcFO6kqbaRvJHsL5srKwlJ1mtLC50ENhA
zrls122nyDTCdhDZfQDD+x0nVfGgROrfuYPXAZkA88aomNWXpoKx0OdKsS+HQT8Ii/PP7V9y7ZuC
2uajchYSZ7WksNtWe3yzAJPVkttZB1XaUazb+J7XgwB94aOS1K5TCxK0TEdUUvdagI0NHU564pz7
G9t1K8rqVZBZlGwCPydKc99S1DTyg6ptJICXC4WlTyGcRiH1Dv4834EIvKLtUKiK50MZhQsoS0c/
uUPbzFHSL1JkbqzLt47M+Tphp0EvoYuy7IZ14SMUceyptVj1SKEyBxzwjDL1pIm7LPogJ8+T+k2U
v4iUqEU1d1rqVnU/7XGyPgUq9KF068a8Nvx3P2f9JGr1YFSChp+jKI+qj8yn/thaX1p5P8YPQ77R
Y7nMSIEpkXQAI1jsLpjt88lm7SexoQkGFuCi/jgmuWEHJXBIn2xuD9q09uQs4C7gSvnQa+XkVLie
72/vj4tMhN+ABxMaJ3QBEbRbFWZkJUxAhhqGl3I/0ulyk+z13yPQAeAOBouGBNgy5+8SRnORsrLm
xvRKUVCdhM3uimm55Q5z5ctRogBeSj0Gjab1kdoUTVdgdsuR2g17QfkDAPhRiE7qHcaXLs/0fz5W
qIjQQQG4AdRNWWv69BHGrb2QMG2meK/JlNBz/FrVQt9ypL3c9HT5eLjwf0HOgqE9nz2MmEtJxtQA
x+D+IW/aiP589EHyrY2deJECg/1/H2e98eWGRoVInGSYbRMllCT6Ahh5V275Z1+55JdIQE5oPvDX
W0vn3XqIWOJmvwgR5RwKe7NrFFsMgtTuwCK7fuoLd307+0dEiVE280dh33W5xvGTm7vbC/NCR4Hn
tIqNHu8LTVmS8NWtKCI0KRiBj+HtJNgDtmtZ9iWUd3mmvvjQTauDMbtVOT7FWv6pHMcX+oML4DVN
qo1fclHdW5hhXJZL6sEhuCZF6EEFIraRLY83Cv1kKW/uqtQYjpOSJzsS7x7yqS/tqzYw7vxJlu5u
T8S18BDBUf7liyiUGc7XWKhXZWzlhBcGC0nVoHFLgzQwjw285K27GbFxPce7VtsY9sXD4Q1XxRFI
YXNBoK3Ov6YuRC1GtcTrflSJDQLFfxhVO9uoOF0dHXP6/6Osrs2IzR8FSxTxg+j0z93nPnbok/yp
tvo0y1Zc3WXAxP4LtBy17xY2Qj+tms0EUgqbUuGX9M/tz3Q5XTQHeAZTwABii7TP+b8fczFD99A6
T52e/OhVoygZzX/M/M7XNh5Pl1OmUp9D2gboG2JMa+CdPwkJCmL16M0WcrpCh4/K6Aj+V0qs1aBS
+xQctLM30pvLE4igC3ILvztM4NeklmlQwkEL5NGTtI/gxcg+UPl/zvVpI1m7Mo28hZdYeBah0bj8
9+8+U9OJ2GKFxuhVsC9R+7E7M4emDzRf+iRF1UZC9XaInK8KldoWhU4KnvSn1+125LP8hFbF5PUu
p+k3s7JHkzPcqVS7U+1Ed9ClsQ/fPn/qvtYH4T79Dgq/PUT7cLTLP+Of8kN5nztbL7/LpcqPYiEh
i0Kd76KsUgZi1/hDPHkQlB4HEB2lgDFVviW1fm2qqV3C51HplFy850YzrgVak5PXNLDXh+cwBLuf
2y3a2/8uHbC8998HW91gnQkBA+OWyTPmkOXpiEXtWmJwUtLsb67+qJvHXigfi/IYCRsr6tpsknQs
GhoL/G9NIxYFUe39pJ28UL+LDOEuT2wdBNI/736wFP8FWe3+OS/gEIvV5FG9PRhqZKfD9NA9BuFu
Fra+25WtCPqa/6UetvC+VynbCK/RMpJ69pQY0Gv0TWlkRxR/GspG0nElA0Y3gywAzxHQWsBEzvdi
bbDvcr2bPaGGHmEczFexhc/mFuT4yIvv8nQjb7sEjCCo/T7i6q5LBjlBI4SIRjfvTbX42D3PiLE5
1KPwTh6Lx9Esj/loy/1G5LdH4OogWNT1wfojvXv5SISL00WiPMze6+spsvenDw+F/f0psp8sO7Mr
O7JPo0uKb4dO5QS7u2SXLH/Y4f7nz8pubMmGK7V7/vj18aV4dUy7333z7c+hPdmyXR94QB/CHXVt
O3Jl+8OR7eYa7qed/fHw+Hj/98NDaP/9/ff2inzjN94a0epmrS1zNJqBEWl2YT/tHx76vbybdgCI
HWuPPcoDMJcna+c/6q71vXlEbVNzoqf2g3Mc7Hug7/ZRsTcu++vf990sry7hOKlHXQ+W3/Tk59mu
Lg8Zpaw9tX09+VF/AJbXzB+3UozlH11NBM5G6kJqRUfgIn9DdX6YKgmLuDimJh4Ju6RMNq7ktz23
joEaBTxmYHnQRFYDg2YqJr5WiJ5kF85PTIX4D75+Tmp//fwjtEXbUz9ufN8rxwDMwP9CLufeu5sy
i9R+HixCqso33UmOqSs4rZ05L6/Lgv2ODofd7LNXhSn2nL+mp9yB17P1XYdso7hHn0MvbO4Wef9t
2NJUvZKhnP201WEvTXESGRI/TUyVnSaUPPtwfY/qtiFPiXbNFHlKg26KKm4cw1fnBFgyTk8KtI81
ekqi6y9NSi16Rt8998Uxz+4a82eidt9uT/7lAN9MHOGCLscjPgDncw/ssp7qOJA8VH+b9tEqezsr
cfx2J7l3cknZGc3v2xGvHMZwmRUFSxjOSOhVq+2czWraSokueaizqXNmx43kyPHfIUXDK3/Qu/uk
H+6QmX7eiLsM5XxlLxxqODpUoReJzNXKVrTO5N2sSV7+KJjHWZUoyGO/Mv1CXR8GbJt/qvR8Jxm7
23Evk5MlLPkPgDGac+vWXJx2nNWdKXlxw8sjeUiE7y0ey9FTJGxUQC5rE+eRVhlnX8qtFI8G37KN
7e6HGLzI4pe8Stzw3keZ8/awrn9GsHBkQ6CWYLCdrxyxN1p0zBlXM+3mJ4tMAc0YX8NqNJZQAfWR
wvodcM3eDnttjMwXDWpaxyrP6vOokYX2mqbmsmcacDqtfdg+G1jn+k4X/RDEjQm9NkaWKL33xREE
jZzVyVSLUTLHZiF7GQzMYXCjxlYhVVbmLuMmrU5Cn9gpNlq3x3i59xe+/6JaRGFU4Qo/H2PZhvo0
x6nsVeIJnGmXNLt8egm6YSOfvDKXxFmGR0ZE13h1uFV+qkSVXsveWDaOWfwI8SSMoxL0HQe+pd1j
u3J7YBeWZlRAziKuvl6aj/2sGQ1fr0jsJMX6o7Dz/hVgjaA41VgdesFVGwt/UMOm0mcLoQVXxC34
sx1/NVr14FuHNrOHCt8mllkTGYc80A+pbDiaAskl3N/+xVdXAChPjotFWJJVd/4tijiTO72rZK8U
9rFP9SCu3XwPIF2qUDatbN+A5r+l5XuldoUKDKkqNRKOSqBR51HDSSpBtfSsu1D7jU+ZM1rRTlTc
kjey+JvHKx4Ctd0ZSNRn1vH2kJd/e3VMciWw2mmPQXBY81ElrR7mru5kknJTQ0KoKfaznyYbE3vl
3sHyjQQVDTT0bqzVvTPU1Wxmoc9KiPNP/jh71aw4RdS5gp4jjSDyORWq4c3GYXxtZhcFakpyQCD5
nKvvqYf1UAtUyr2i/4U06UCEScDr3lbIik07ym3lTyPI7u05vRp20Zt622YghuTVB+0ruWxqgf4D
HO2p3jfC5I56ZpvjnS69lkn5WRf2cvSI3ORGpnrtc76PvLptCygUiZEEmleMVQ3/fyBzaXEhuz3A
a5+TawClEFze8MZdTauSRkoe+6HmxT4d+ATifvt3qu4EzBGCvt8NH6rYONwOeW1rAndZ1AMtcjRQ
PedzKs4aXWK2rBc0trhrp08yurNVfBiKz2Jq7Ic5saWNHOJyMnk8kswt5fhFb3Y1mRMqCAJeLrOX
yrGy67pIv2sEo767PbJrUcCikBotYo8XO3AK1VkpwnL25Jn8foqwhkM0/l8NpshHuEYpmdBcgN+x
zvxqH/uHpKpmTxfmbG9GiHWZoxJtnCaXd9l5lNXCLzJLB+zCO6nHL/zRwB9th+Ur2b1sCneWrw4b
c3clHvcmJSdQInAl14DZ0Zrl1E8SyfNjRf9eaNa0l3qT9EDzw9oGVRRvbO0lBTg/Lslj35RN/y+j
XR1kiwVozbOMpAuYDCQLvw0hXKLjKBRV229ss2UbnQdDsd/EchpKNdts3Q4K8xGkKN6VXp2JtjHx
ah95l8cfteDPbD4o8cYWu5zM83CrXT1WwpBZYMOBOMaOlk4OG85ptM/1vwMyzgMtx8u7F6BM50lt
A9EAvlb8Ssv0MYzi2e5kWzZCWzAeBEFbpKO7J9X/NmDCdnu/LVnHxawu/RCkLHhqrYV8DLPUrYQ8
18vgz/+egjv9W5n+SRCNvB3ncl9TWVvIX9Cv4WKt12baRGEl4OXqzXXwM4Mfw0XnZxs33OV6JAhU
T7AQvN6pQJ9PpYSj6GgWmelZaRY5AHsZE71mqEHt8L+M512oVTanZ7mplwhR0T42c9tQy3wXjWhR
/w+z9i7KahEOwRz3xcSATD/bt+2M7e2WTNy1BfB+zlbLD5n/Ju8DPkxmuLlQ5k4GEqAzXkw9RZcp
/nx7QNd21bto63bgIgdU6D7TJmlps7c6v3ODuf00WcFjUk/zxnq40hhgQdCzRqeCsuCF3Kw6N3XU
K5XpTVPuyugj+m1zaixpJ8amO/f3Vtsd8EC9U+XOEe+TKbWjTjpIRffdiv3X8mPSG3+sxLeV+aBI
PH5oFYaJ9JQpuj35roHkGavgMEHGKVS7T3pS0o+3J+zy8yzrWKYcRWLBjbi6Q+Y6Qm8eNB0aluMM
dpa7XXbb0VX9u1w1t87YK6U90+BOpEdJXsqDfbWs1TEtLQ3SB8n319g6wkDPCuy5BDusEceNusnx
x/avIjyHmWx3mfDPghCwihdxYJIaUg0aOuc7uBEWyLlQKl6P2qxLj1yx1VjcwoZdSZ9gXJjEIndY
1PNXuUxQCQIcvUj3KqW08wbT4x1vPuMLPrT1y/CUh/XGMXu57umDoSZnomKCnPob/ezdIW8VML4C
vwYi1WMNIZjV1zKj6CQm34TK6jfS3kspJWD5PC1QnaDzziyujg21SxDUinQwh4m8q/KZzr6cHwB+
8b615J+AJ2Msz01Elvr0LvPZF22bHDR6YX50p8ilglBKWt+rUj/dT7X28/aSvgJIgjWAGQ6ZF+hZ
8snzj2x2EqQ6PzS8wJQeBkF/rFv/EwoKdmF9kXkG4cnu6k139Jt0j05xpj5qyn0jmTupf5K30ONv
eev5Dbj8moUoDAJ+QQmd/5pBGAfL94GZyF9GEgsTKYRvFuLpDlRTrfsZ/ZIGx3o2uuPtWbjY2Egn
AstivrldkYhZnbudnsgNWmKWN/f5bgpfsbZ3hOLZmF+Qv74d6nK5n8dan7oVME7aMcRSENf74v+t
n8bCbdxQPlSmvUUxWhbX2XwuwaBt0e4HeQLq43w+IVGoWR63BFP0XVN8wgXDFjBdT+mtFK9bBfSL
jbWKtrryFakPSk5vy8v1v+3U2DA8UUT4trgA357Ei9yCQBicQuldePus2/NhSbU+CakV+l6qT3bF
NSyH361uSwXt2nCWqhcRmDnCnEfRhyDGeyLyPUN2E8sFip+FD2a5kbxcXRCgY0FVvWlgryH/NcMb
UoMwM2iDD/Oxre0gc2JaWn3qBJ/+feao6AGwAiEOqmK10sW4U+NSiH2eJTXyOq6U/1SyjTNlmf3V
ooOkznjAWC+UrtV7WIb/oYtlIHianjXuoBWCrQzy/yPtvHbj1oJt+0UEmMMr2VmBLctyeiFsb5s5
Z379GdQB7lGzG00Y1/vBgIWt4kq1alXNmjM93h/JO0fBlZkZHCJDlgSOZ7E8TZSocRskwrP3Vp2l
z6pE0ctp/0y+PY67k/5J67Y0BMNrv2J3/vyFXRC+ZP3e0cwQjCy2haFVQqaIwrNYPUZU+EdNs+v4
B/LXXZPZqreRCwB40sqWv3ZRvCFNHDUPbBopluzs6NoJoVYovkuXu91N/1lNbXftL0P6hlTZiq1r
r0H9hZwvDoPJZa9cjrCMuigWsilw++zPEEqfzfZJjNsNaDzoHNVNv6aN/A78vJxSbJEN4/8GCE8H
4KXBtgrqakK0y1XxT2n9s3Vi0UVzjSYsiFWmx0b73UNK2baf6JZClJbuEaF5gGtsH85lom/ILhkF
NOYWB6aiirJG0HNj8oE9kuCZozHeu4utNo2T7llhH7qm9xgXPgkybSfUfwrvG4KlK/7ginGWiIsM
L/uKzn6Oz7L9rdMoMXvIeLhZ9xpl373+bRofRwijPb3e9hI7+r9SsEPeHzSkZ7+zypWh41S/doUC
1dQk2goiNM3cX+GvIbKvTzbRIPt+puLlxlAXG0Ns6LgaUyVypRC4dJ2ROU8Gz1o5YVeaCcwAWxyZ
GyodQMyXue5p9Ej0QoLiajKHuWk2iRgf51dkATmfL5ybvDy2hbgxvnpDbpNJkQMQKOBsU5/SXfKV
fmhH4H0xFtsx2jXvYO4BPiVtk4Zr53J2mIutC3J8lu6AGQHOqUX8BGrTM4JRjN02cOrsVc2rXTnr
Oei/Wrk/eClyTyuO78ZmBH/LQ5TCE/XYZW9DkMlSMhlm7FbWKag+S+059E9N/Qgof8UPXL9AqPvM
fwArImJLIHF5LmETLyF59jI3yLsdsGk7jEe7YqS9rNmFX7kkEdiG3iYev0he9lQO3T8PlrmF/IAS
FKhtukguv6ANY6PovVJ7FgTLCUfAFjV0ZlQ95GRvriBWricW2t653kUf1fwuWCylr49xJZsh91am
NbswFQCbDJr86OUSnVxqrbpquyoQctsorJtEACAprqSpk2BKQzMWnsNCQg5EDXrTySxf2k4JyH9x
rGunoZ3py/1L7NrDA4Ij1wq0guN8dcKkXO+kQh4EMkBmNTlZEWq6w/PdrPDwee3Z9ehZVE9DsRa3
4L3SNRXeG1sLMlN6nkgiggJGUOhyYclPparUT3yB5we5PSQwwAD8DR4zSgNOl3FQuyTNNgJ0vnaW
xvDG6tWBUFbeaw1saPfn4zqgNAFgIp0AXpEy5PKR1gdhlhmmmLiBOEjbTJAHB5tAAop2LX64YYqk
Ke2xgA7IeS97vrKeDHcVWLFbD4qyiWds6VDR6lYO4xpB4DVXD2OC1QqgNXoAONV583146eYCINOw
jVK3QD+yoafMLGsYZCune9CJVfAb8vDGOX7EiXTjJquMQ5Ok+6LeGVpuV9WwG9PyV03XsLxy1q5f
erMmDrEFrHeEvlczLildEgRNmrqiZyGGzVUv7bsx3XgFfTA/pKp1DG2noFzY7BvjIUmFf15xWO/M
uR0VBSj8y+Kw413VRs6N1PXEk5qpnLlkk66Vhq4ONw0mkKXCYWPOKufvof+H+ffVljOA+BVxjXoK
VNlp6xcLWppWc6lA7+7v4euHxMLaYkiaKrStP/q5O5nd0Sx7W/SOxbB5i+A7hcBGe5aVtUjxOgif
bUIINT+QWERjYZNwrO6socrdGrYaO5C6fBvJ2Qt9pj8rdax3XFbhQ9SFMMy36bhRxjo6QQABI7No
5ZvCi4SfQSas1a1vzTtZdFi44L+DtmRxb/mdMjZjN+YulTN2UWjQJN50Bj0P0Y+gT8rtpK5TYsoc
potIgKngOQKJKgkzgvSF0cqM9Lqv9dzNegSatFqVj75Kr3jZpz6prNo/mL7P7SUIwkaPU+8BFfvv
uWSUx75szL8rm2EOSa++hjTKDNqC0nX5eBXNvqfhUc5d7dU4KA9RQVrJ7uzhrwKXux0e88am93IN
SHtdX54ngcHrpPMoTb5nwz7s+EKEKN4o1dwdpvxQSrrtv1Rjsam72raQYoz1U2shZrZBsO7+gG8u
+fw+gi9GRHFrcZ9Y4QixyeQXrtg2b3U7RluvhAVD1iZ1H2WiATHqlP26b/PKlTNY2Bc54SRCzav+
WU0AMydMU+6GZIZpwoqQGC1awanoANveN3UVec+mKDADwyP24xFy6cn1aayJtaTCNbwfivymW2/3
f/9VQLD4/YtzLAmBpmeRWriysfG+RA06FnZVOlmyZ6PcNzWfg8XOpDtubgDilUm5bbFSCWrpkZcY
hRv/LY7FOY5tc1O2Tvs5UP8/Lc3r92Ez9hL6YImlFK5muYZ5zLtNEztD/Wl8FbSN1Kz43xs78GJc
84n8YC2UJ71P5nGpyasWbiXtJfjpp59XExA3lmpu/CNC4kaf/760UyIkF2vmyFIhaw/nbv+3JGIS
/VeoSJ14KDf3l+vGzrswNw/7w7BMSxgJAjE3oSgbfW7XoAy3tgOoPWA00BYQhCmXv98STDMLSf27
iVzZQv1ZH0+x99crj1Lp6OhDd3Cx3B/RdexBWoPnPC9M0ntQpi9MwtTYNX7MZqd1eSqeQiR54FV6
JNn8n/cZKpHcPEYwEKw1/NyaSdSTYNwk1Qcf5sKsTNKShkM2iJk9BIK/VRGzuz+yNQvzzz+sVR2I
EMaZWKCjUNimsQ/n2EgS/76VWxvwf4mAQG0QvS18BdESsBYFK3BNSp8T9ajU9AgeonHftitnat7L
S19BKVyHsJ34iZTU5YD0KBmtOMxL19d3AZTzyYucZvZgrICcb83bRzOLlelgvcvrejbDRmiyUyAf
7k/ZLQO0XtFZAocSOtbzlH5YmKHRx4IHT+maZu1I6VO2HuvPU7GYKk4QaAyTVyRoo4VbSBBb1chT
Va7RnpBCoddKP/abmBBfMXZieJbkQzc6w3Y4WPVbGKhb2Y5iu3eqdqNJO8oq6VrT1Y3Fu/iipefI
ojKtB4MCh9AcxFic96KdBX878Z/rAeTJoF1g+HBL0Ne52Pe+kBPoSUbtDrvIfEv6x2KtZnjDuV9Y
WFwlUdo2yJhgQelHR+z+6uZDSDwrRT7SNS/3N8v8uxYrSXMqz3JKlHAjLiWnBlFPyiItGrdFYMUh
1xjwboiSQxKBofh3U2xKujghG6Icuggrer0jcgzqxp16yVHlJyki8TDu7xu5sQ+gopgjcar+HOLF
5sfuaE5G07gp5NhxChtOHP808vFU9sVKFHidVpgzptYsY0S2ijzqwjdFfY2LRYXCRajrQar3o8Hm
V18V49Wg9TBVo10MDbgnqIda0PdBssblfD1W+AXIztMECKgTjsvLg65CTY2YSFm7fAh43D+J/NkT
NgOC9ffn9HqP8G4GmftOycqWX+xHVDjCCMXn2pUEpCiyHEJueS/kaxnAa1cPMo8Bkf2bldaXZL8N
Sg1y1k2Nm6mR3Uuf8+ioT86ooA8xZrR0Hu+P6oY5MmC0jYKn58+yDjs0itL0sdIQUOtfhHYHSK+r
HbH9XDlTKa6VYq/PNLx8/2ftqhI7APcNIqlxy7/+C6T+RrB765JkLdqYl/zyOF+aWWxJCQJqNEPG
xtWz32NEV6zxUJXfJcQuvU0YEmp4qt1E/92fyRv7UEFmg1wWf3Em5rF/uHD6vB4sIVUbV93DJPSp
fVwDD12HbYzqg4HFoYax02rjCAOQhjm6I9n6Rtnnm3B3fxw39vmFmfkzPozDi5MqrVBFdkNEctXu
Yc5FecXKYbqxEWYMNi9lCFnoAl+MRUrSohhzr3GTAvoMyGZ6EqBeBrr/xTOKFe9+Y2VmkRU0J8Gg
kP5ZGGs68rxm2LfuGGX/TfAtRYDiqknaaP3am/hGoAsZ2jusFgTRnJ24nL1mFPVe9eXWDY7+c3Hs
fosnNKb3zSl+bP5637qVebyRgbq0t/BKYuoJQyRKrdvsmiORx2f1WGzpVzvCb/vP++JiZPMsf9gX
Ui9GRaOIWFLfLL/8NVnxj8H/dzwK2SNwXuTISXCRq12YaTU9yQljWrePnrzI1RT/tdK2gnDSq796
D3WPT8nRkg7RlEIqn3/K/MP9cb539iy8B6nbmQKa+xM9tsUXTKIHB3abt65lJhAB272o2IH/IOc7
TztP02ZKMqcy7DGABPvckIMrrMc1XOq8Je99w8KZyHLujdPQtdwCpGqbx1ZJHs2mPtRVSXfM9H0S
1/Rlbhx7mBh0kmmgcrgIFj4zb+W6B63duvJ4CMY/WRHYRb5bmdobjvnCyOJx0WXw55vx0LpJ/9AZ
ICwlZ9AggxE/KcM+8Y+V/jV8vW9zXq2rmQR0y54CEHYVpOdylOopPLRs29BRUOdE3C/76mlr5ZWb
diAXhkeSbCRQ38vjMelWkCa60rphZP3skVA0A+FXGn0d1TUGqZs+BtGM/2dq4WPayUh6UNOtW+wI
C5pNY9pFtcvzXdvbQbKhPahqNsP3NemTG5EeR1NX5pYdgKoouiyG2EXSJBYM0YryxzB+atpsW0LY
QSlnA55m20+Uw/kGqfMgWxvexKx27y/mPLKrxfzwBYv9I9RDpYeIp7pJV50juXnTgrV1vHkOPphY
rGMbmVafAaly0VrY1lJgW92jqq+M4z0AvzeQxRKmbTnCCIkV5RD+qGG4/+9XINnhVoZovrRTgEgP
3SEhfUwW9Rsl+fpQ/Ml/ZYOj0z+BxiU14MGJ/qziUNYmeHGdKF4Q5n7L1hrlbNNJW6Nfm9/buxfa
TFrcAPSi23C5iyT4AQ1E4RBul201psV8CDbV8bc87NrOjn7GR/nT/U1z82R+MDj//MPFFSqwHYX6
PKZTchx2otMrK2+666rffGl9MLFw120fimgiW/OVoX5OyqfQh/LFQXCwaE6k7o9aop+y0FHpi6JX
6jk2tUdf921tqI9iQV1f7WxVGG0N4UezX8m03AgbL75tEf0kJfFcbzL8cls0JemJF/1Fit/on7QH
/TxW8sqL4qabAO1LysUAsCKJi70d1HFbK4LfuW3zSRwBxljhkxfOCC35aRo+ZSTuJ3KAqVjvK008
DEGxRvpxa8WJH4C10tdB0LJ4Eupwv426PPWu0Fe24u9rubeV6re6psxyy1fMUq3Iw9BwpC1xhFkN
BVBsST1RCmkWUuu/pnJcCbtuRQKIOcL8AlPSzON3uXsVdFQq2YgGt5zKbSQ+GvJ2aM7D4G2KYbsm
pHxrr9AWTNspjzRKagv/mlqt4Ml6OrhC3Dl9EO01+nPx6GWTPXSRYZewxIvj5v75vPUW+Gh04XEr
gTJ8ksYDr7U/QbwzDDBV3/T8yMPtvqH3OsfC6xJUIlI2owmBfi52Zt/BqJ/rWDJy36nC2snM6tCK
zWfa5zde/EvNvmeNXYa1G9L6iir3Xpe+F+HPXOh+6KG5nyBx06tsO0iJUyjerkRgt31tSoR1xHQt
sr+xicGIkwwAiWMYVy8JSQsCNH1Yi1Q8tPlG/4ZEpD9srTFx0uRXs01/h/TA/4GzbvB+B6XdrSR2
5slYTtZH+ws/DQf2UAM6Yy9E8rE0hFdzyNdC7XnzXtmAb0TEfVKgWmZQjSqUEq0sB3fiEkCh9Iep
POta85TmbjCZdk2/V97+BS6/NSZtbYLnzbw0Din8XLAGrk027vJkJa3WqorXj27SWr0jm+NBREGV
TnLF+yyE3S9RgbzKb4R9WMrlNhDRw26NaDNMUr8yDzfOuAapE3Bxsu7k+Rc3VCfw6mnSiC9Rxe9l
/ke02jPKxE4v0Pn2Q7TWGiRu+C3QjlTpqY2Q9lm+viFA1tS+6UZKj4Uj+cNBLbad0TtDkNhTADGq
fwLaNxY/U/VrVVpu9bP1vVMSrTGXXbdCMGTg3sgbzFXJK80RM6vNxK+n0W0yN4ILrg1sWXkwur1p
bMdm1xnWvoCDCgby49zTK4Y7EW5a6U+m+Su7/datRfMouBFq6ChXiQvX15my4bfiOLp1/tAWxFbF
xursCeDls9xtjafJ/Gb4a4w7t7YgdRuqB8TzQAYWZ8wTphFSyHRyC2RZB5SDgxatHJSeJkoFgCtN
EoyyHfuTXSAG7xnWWkLuxgrQgDHztCHSygos8/h6mA+VoSmTW0Zf4TV9rH8yRQ9lZJVO2cMU5RWO
IDrFaNMuUwkHv4Umyv+vy7L/gvjXffd87XBgHSR/DOsp60DL7OV5NJURhXNZnNx2AE6rl9MRZpG1
iuC1V700sojUpDjTAuQfJjdpTjnMTQUVru0qGfYtK2DVIY6Aa4ZLe3GlBV2vKVVTia4W+U5uyDYE
N3+T7vO/TxitzqwbGGHu69mtfAhszQj9UE0oRVcfx4deNkJbSc2X+zZuJJhoe+fW5L1J35a1PBdC
BYSSnkjRDdqTNxwQWQuFpyZ6TryaSq6yUSzfCdS1tuBbewE9PSrUAOnmfPjl0OQiQqjHwyoymKMN
J2W8NQCKr8Ttt5YJkljILugWm/kaL60EsaEleCbRzfn9Veztge+9Iuj9swjC7f15vDmgD6YWA5qs
LBGbRBNdSZ223fiEnMHKYNYszD//uBvQP1bKUsWCOAItLHPbUpKV2P764iCH8g6Up3LFnlsE1kEU
ykalpeKMiYkR8xPLp1yaVgZyA9E0W/nfNma6IZdRQZh3aVsYnJ6sg6rO4k3U2spJ3mSn5in7UayY
u543UlIqKQ04qUD8LHE+RlB3EoOSXR9dhqbaJ6gS31/761njVxNnkNEEbQEM9XJlrFoQ6qhOFFec
wOol1banwy8Fn3XfzPVuJpLiwTUXvLnBlgWIoSJFmzeT6o4FDDvisaG7adJOYbyGp71hCF9Av9HM
H8GzZOFDDSGVuz6WVDdryl2kh+fCM/8qNb0kTfr1/phuLA6POAThoIilUWVZLeX9lqXIphguN6Ud
iD8KHOl9Czd2GwA2MNGUD6n9IiZwuTrNqGrZ1OSma4DTSx+bcnypPQmv3Vt2HbUZTSDCTy3sQVwM
Txb6QSsfcD2boFPwQLS7zL5oWYELaYMcJjW03KB+alsRdY8nvSKFF67gf1fsLGtvw9j5ddAFlisE
keOFkd2B9ZWtY5f8uj+j19HsPCC0P5lNyunL6HIYRbkau9hyC+tplE8kCmwPwt02+yn50pGG9E/3
7V33+87bY36A06RBj5ixWMFc17IYgh3B1YIGvlv5UEsnMe/PlSnSpN05EOHAF0bP+JM1vUxJYNfC
f0WvEMjAHgOENvz3sO7yg+al+OCKLbORjUQ0BVd+KRNb+KY19tFrHP9zduqeqidhd38Cbkw4aC4Y
eKjCI4mxnHAFfvG5OB6cjVzYTMLPuFUOlVBuQw9hlR4I3iqU+2ovYYiORkICQkf0V+c8wocBmlrv
e7JfzmIfr9aIgIrgk3LuDOFvj3L6/dHdtjX7NJ5GbCj50lZTtVUamL3+3JraeArr+s2sUQusysrY
RZqSrEzm7LwuXoUzpQtNAmDliYt5DVyaqwo0cZtKgw2/2xQtkgL6vqu6V1X3vuhdvGbtKuEy9wrP
PSGUJoGzigtX6heF2tSw1Dy3xjfd+NqV/oNW2Y1RQo1O6ko1HbVdm9DrEWKT2IoTSn2NdbwcYVJ5
OekYKC+qboIHt2zOxJb7qvNIPCej5mgWTWb31/D6iM7j5FDMDWbUlpZ+vI8zqWjjxnwuKyigsXnI
Db3e574oHcB2PCitFz0GsdDs4zz7npNycKChK2wtmPTX3CqRhazPoJE819OnZFN2q/RgV5e0SqmP
u2xed3gNl5AZoxesEPYd8zkSGrqBoSTz2xSagvR1ZSqUqw2GIVjIiWxxV9BJXE5/KkgdIqg+TPxP
jPfL1Ozhq+5Q1G3eaImxw1fl73gkp6g2axmPq8uUIc68azxw6RSGkeHScl1ZatC1BST8UdLvpIrG
Rbr+zJUY8bpBATM8pQkPeTcwnYtwR7P8wqsS1Xo2xEr/Mfotd40UqNY3Q57qX2WT4qTH3re+TTBU
lHbrhbFvC/iaYjeMPcwkbRgYySGY8m6fVma/puNxaxoQ0EHOG60Q0oHzzz86L78W03aWdqomf3pE
+yq3A3ns9yvrfMOMzg1IXwKgYQodi2nQc3goatmjydxoioeJ4N+ypSoGV4OWrK1Per6PjdHcqnGv
PUsKUOlML3yn6dN2K5iRsS1aOUFsOV7jfrzyOQA7ZyLsObs487UtPFxdDkUsRnHqprKcvKhhIO19
L2lePF+qnSCk15HOIDg8zXKkLwtmjPsTc3XQ3s2jdjrrTAI/Xk5/AEd1WwS0IRmptck6MdzGkxeS
1Cz/GQ6p421MIkeN4q+MNMzlSo9lmEAFZgZnxGH6/5KUAL8Lpeow1olI+0zQ/rw/tOvHMgbnyZ3b
BuZn6+JFHuuZ1iahH571+rc6fO7RWIZgcxe+FTKCbUG58wRHUNd4yK5uSCSPcVlsMrox8LCLneYH
CLmVsRmeM0WtDnIp+7tqatRtrNeFHY7ZmgrFVbyxsLe4kXsU5Qqe7YzSeCj7T+iSxjSBaORonRRR
tftz+v7Uv7iQsUZUA+iZ3g7YDZZeq2mCpCYTfe4dxOEO1jbZdBsIfDfmJtnAEwqJueDseoqi3+Xf
6bmVHC1z+jVY9Gxl8RUzNaZIOEtXLiLwl1tJkBCfbGmQPqcaSbkMed6ogyZF1X7BpforDnxzJQ65
saiEdMbc2TM3Ei6PidyqqlC2SXJWwkdpQrJ7Or+N9Rrh0K0de2Fm4QykslZRGkoThBP8PV1hRuY/
SH64z+Nt7ntOQvW7VcxDIZkrz+4rL0Q493F8iygEZbBkMGIhPouIy2vDQ5S45QCT3pkalA0pvx4V
2/s76dYSfrS42Ei9EDcqhzM5V+OzYFUbxET9J6HYVWjN37d0Y+3IaKMkT0rf4PG6mFRDQAVSDuX0
rFYk1Ltwn4ZflLR/nuR6c9/SjfXjkoFadCYSIsZaklSYVWQ1kxzn5zE34C7THOYxHBwkvqI0QuHI
yegm0iKa4lYMzxv+8kCAYganRc2CZjfcz+WB6Ks8lHtjgrKnbn6UgzNOdk3a3trJwbZJj1JS2pW4
l8LkoK+y6V3P76XtxUpaSQMbmChhe3gNoAlMskPa+s74dWWMV3AlOn54wM4bVaNiuOS5zqK8MaO4
zM+CdK41SGprfz94j5H1QMaYnChMCWdN+H3f6vtD/Hpm/8/qfHI+xCfjGA5Gluf5ucPBxW/Vq/Yr
fonc7kHdwFLr5HtQ1Y/5TnygddcdH4vnaJvsp7P4Sf407puddlw7qtf+/mIa3vfghw9K59RB09b5
WWqEjQAvjzaoTlodJRGhlalyUBn9fn8Orp3DpcXFjVYFQ+SLExPf1S++iJufnrJ6V4absH9Gn5BW
i/19g1dBCVEaWBQO0Zywhwbkcs6btMg6Ipb8DDeQ00nCxjflQ5qtKPXcssLlwX/caWQC56fBh4m0
6tK0ynwqzopnE2UJP1bxO9fZrDncZL8iEkk6CwjjpQnPHzKe60F5FjzYkyhCdJseQVVbUWpl25T8
Wz3E4iYfkF5NlCH9Sr9P6tS+URzvz+iNM0pFExILer3fH1WXH5KNXkjUohXnUO15r81qpyd6SaCI
XyOsuDGrZAeoH0OcTZ3cXKxdXlCoJS1XnPN2tDNxOFfg0CIaR+4PaJ65xbHk7QRSmPuYlMeyR8RS
01iburQ8m1nS7cpAhKi6ndY0xG/sfBpOKcrCW0dOcGmlDqYyrsKxPFO23mlef4Kq4iV6EMLxuySY
P8dk2pf+ymm7rn0SZHw0On/Uh30Z9P7Y5mZdnkchP8bRl7IiK1adUqGzs2qwDa0FCH4cCicThDe/
Cs/3Z/bWAtJky5alpgDGfXEsOtkYgrSTyrPXaLt2aJyua7eNkK/clTfNzDkWUuMUrZY3ljeR07IK
tTwHAgXdEpyd0Ji7sdD/uz+cG+4S5PL/2VncTmYQaj14h/KsGUe5rGiG/yxlULY/5olLX/4KvGv+
bcttac5Uc3NzKv1ui7Xz2zaNA62qzkOdNS9qHulf2jy2HKqGyFHlcrGNpGiN5O6WmwE0wYNj7hS8
po8yElKtpZpWZy0KDmLD4S5tTfpNbjVWPsHOxfuqnbK9kKxxV96YXPi+KasCUKLyqS0mVwKiYBaw
Ip0nLUdH0fzclWa+GbL4RaOhNWxMw7EEKqH3l/T67M/FARmjvEPIocxb68MBiQEhpIlQ1+fRqEBM
SEnwpdb16OW+lRvB3CyTSkCnkZ0glbvwZFmZikKYqgwuHeNDHYz6SSutcKMImg8Vj1h/yst++BIJ
Lf3beivsYt6/h5WPmO/Wyw3FR5AfQrgODQAqY5dj1WOziRPJqs9KVco22ufk3CrrpwSd8HEaQTYa
3cwf4mmpkydtvk38yiIbG/1zA+ecQiI7yWua2gyQrcvvyGuo6kma1OeWTMQW8EhzmKK0XLn4b63s
RyuLSKMzK4pWIclFKGj7LW8WSNfGutnen9TrQzqPhYt31jyDqGFhxaObuw5T5lRqywel8SKonPTf
kRzsfd/XnEBvVyA+174OgxBiYBLENuflcvLkMkwVwcKgJo5omwfSb1nyclrWK2PFq17f8zyIdd4A
MsClGY1waYkMp0ELY9Wc6+q/bviiILSZvlXeik+9MYEXVubXyIcDmJH5HZQyb86k7lAogaHQDpAq
huUQIt5MjWkLyYw1wprl3iAcoShMaYn7GEb5ZQZvrOj4s1qtOoOb6Z2iKCsS5IG68hC+8qVLM4ux
yU2RTUNpAmg3a7igIENCF7v/4yEiKtcvRvBnHOsjnS75P+6Rpd3FtTv1xZCQKq7Olv6lj/bN+DZE
X+7v+9lXfPQl7ybmOSQSpdSwdGi+SmU4qf36bMQ/5BrxeeCkaLFvaWeBy5vuGlWz0W1e8dbvitJL
s3gOwCozxwEp78vdUk5pVRTeiLtWd5Ebvsnf9c/hU3fyHrO/huOfcjJGqNI79THxT9Gw4lKWe1Wm
MQO3RYWcZNFc1rm0PqI26HkeZZUwsbXfWR8cI1PflJK20VVrJXS6Qp4vjS28dZEEcpD6UnO2EpJI
OxGmAKT8spG2sw6xLXsS4vE0DHing5oNhr4V5KwOnKat4AjVDM0L955kdXP3eiEnB6+sDdNJ4pDu
OD1EsHtTdLU4HWQ9AeejFHqdOOXUTX/v75OlE2EUAEBZKVCNVEWWrFm8K329SaburIxdtBco/+zj
MXigCSk6eGOVrd1xN5ZoPthctSTzQDAsjlxY5L2SJkl/pjNQfgrTRnirx9Q46mEfbD2hq3EvxURi
Uaw7R4kLYVMUCjy+etQ5PO9kJ5/kQ1QU5BoFQT5GGCP0Slc7bpYJCOZlJmTU6bInysKVX24lXxjV
Aeri/hy1nmXrcv6gWVX9PZmk6jFRIsUeSBNuSz0PjzTtSKcKgZIVYOT1EZ7RX3N5HfgXt+zCv2d9
phR5LvfnsFf7E2mfZwEqhW9qVTTbUBhytw29N8NXnqWiW+Njfy9FXh7kuYSE5yebzqt2CX5P5DGh
jq4M58iXS7dKvGGnycpI+SiYHGIUcRcrtAS2ktA9WhNiu3raBQdg3sU29Yv+Z5RE2XPcKLIT9QL0
nInWk8BA8U0ZasOOe+Qbk6DEzxaVcUIkr4S1qYufoT/sncZSPZsHESSzuac5ujh+0sPJ2nVi5x+E
Tn+t8rJzaPjcCsSHdp82qFBlWb7y7LxxPVCNhb4X6uY5xl8C8DI/rpJADIdzYP1qc3njj4ixBl+Q
0TqYsXwePNBY8o5A8JUvvH8sbxyTC9OLG4IiMXo0I6q6maw9a7H3WunSt8GKn+vuFAuk3O+bu4p/
5+1O6X3ue6ciDjf95XavC7jvBjEZzlIUoUqmbiJIfUHIOoms2LnQOEqTH4UC2Iqv7lZsX1/2l7YX
+1zNutaojGw4d8aIulhJY84kb7pk3wo/U89wZMvbjBn8HWod7/twZ4imA2RaSdagj7cm/f11Axst
nSXL0M2KxKkrh4r1jlqbLlSROKCjp2+s/4K4WAk+bo2aK4qPJQNAUXox48Zo1UrdTRywSKD26GnS
Qaus6t/3ETSPc45G4f1Er8zluppKkFpmZA5nPdVeugDlXZUGwf9UC+qXt5V1vDF9FOFUQJ34K3zn
/PMPkWJu+A1FJH08h015CAPNrswv5XhUacwZe8GWrOmk1ZaboSEYUHdmrKMV2LlxqI3fGcDvrEr2
9z9pGYvju3moknSgiEVibjnH41B5WlGG09n3VF6n7VDDmgv8OBy5iO+bul7OGS9JPwWD5/Jevo4t
5DyVbEqnMzquvR0S/G+9XMk2963cCDq4inBHcN8AlCcJsJjjTssEP6ykc+x3zTZJwuZYiGpuF6ba
7/tRkF9GCveQQvv+zi8VY0NPvLGBXdfcaN3U7aXEMx5jK892fpCWT02eSHtD7A0nqFrUIwOpVV4s
iHxXAt4bcSGJElyLRqqXLoslt0ZXJKPZmZFyHv10Q8ZC3Qab1vqrtrZe7DTo10YnstEYhAYj3ECw
mH2b5nNX2cVaMvGGq7v8lHklP2xT6uKGoKV8in7SnWwXbM7VT9Rld+VaqDOHMpdXKFofxNGAMmbN
+yU9imL1cS8pmXLm+rPTbXmSNtHut3LyHjInfr2/MW7sdGzx4sOVQnW7bGeY2lz0dQlbDfF9VnxB
ULWy1uBL17Hiu3jJDKll+wEOupw5KFK7oI5S5VzFb/D37aKx3iY9gpLB2tTNbulq6gjnNLTD56LA
wlKoKKXZ6LlyTr7rwsHYlvsx2mfVjpyacJpypz9okp2ukU3fOMPkQWUaksCEzenQy/FFfcgmDSft
XGn6aSxH1dG02Nr+80rhh2f1zxmlYy4ZzxW5D9UhrsxzI3XVxoibxB6r6nFqwjVR+Rt7gn33rmgD
5RGR7OVwVLlL5MGXzXOkCeFGM8Jmo7ZqurFyaG3uD+rGzNFxKgLYh+qNdrLFZSYqdZMGkWGehVLV
kTKRTdQ6hzVltJsDmn05FJQg6JZWDKFWmmIQzHNaK9WxIwoNuUXa6GuDpMnL/RFd2SLunbVZwBuQ
RqG8cTl5huAXSREm1rmWxfwl9vxc2Qkymuh2RXPeKpXotTnAMtR0FeiL502xiIFC2t/MwjAEYv3E
tpDLsbwfhtIj7bvv29RW4uk8ljuVPm29Km2/8vb807YTKEv6K2jl+Qr5ePZI+VEkA5z1HgpeafjI
8kRlO5Ozt11GDVQSHc91Jm/lhF9dZO9W5sofGU/ICZcqA72YFFJcqNnbl11uR26wqZ+Q7+MGcE6R
DRf5YTz0h1cHSoO1ub7SHFiaXiwtSWrfh9Mve3vY7No/wWai+z/bwYXRHbMDmkXO3+Qp/9UXW38X
187KDX51Ey6tz9P/4frR/4e071pyHFmS/SKYQYvXTAhqFgVKvcBKQmuNr19H3bs7JMglbM5OT1ub
dc90IFVkZISHe90Ckllh4MVXaYCBz5Nw652p8MzqK602CvPQkkOou/pizvL0kP5ZxrkBQhDN2UhN
Xlv2BcaLoesQ25HwlQakQ6OhnHskQLOCf1TV59KzsiqikrdseQIZJlIHMy+qG/KF8RMQIGGXg+4E
AL2Jn1DEqO0TtojtDoQDqgVKSsiiuQZvoFmdp/1PHJp9oLOhNYhLzQq3xX7kZbVEU1aXyYb7GWID
GPNqHfiLRHp6fOKnt9vftwHRAa88MiNNMZpt4DZ8i25iW+MqT2dSlTfzPoHpIKNNWHHLx+amJ/7P
3NgRhxMPMqZpq01fcGIOfr/YRpF/McQR1FSK4oC2D+uxnb8MzvQ8j3U3VDUBxLuh9RH6MBUbMKDb
ckaVzybDc+4pRvjNUfaZewP0mP0ps46WLcmyVbgsPJMpzMGn1VfXWWymo/E2cowBmVFx5foLjl+F
L/xGPOb8U4UUVkf5Xzc2Bgiez3ED3hBWjHN0+emTk+q0QljVXp3YyOK1XUyRG5BTErVbtqD1mgmW
SU7SRbufy8/+vfRu5gxhB4vmfw51kPEoXRxSKD8ojqvABzpQCthAHOAcgr+s0Z/Ay0Ul8MFZFfFK
kn/7VmmjptA3BuB3Ev0Cj2q58cVlPYcgvpGN+ZuLi08a99PFJyEa87ymwydVpt4botH/mEv5yQKA
mXxlv+JikdHYZIln1ZSfeUT+ZW0fTcckGeZxleLl3JDYYMQ7hB+v4u/ePypreRlvfFqsXaSwjV9a
6nQVn3zAYHYcdfdUoPh9k9f9GS9yk5cZpwL+S9OgCoxQdNq3wzIpGM/zOLVFrw/zZaDUDNJBjhC/
NhC5e678sm90AaV8AGR4PznVQ8w+95Uav6aCFs3RSt7zG3+AazyzERZPaVt7Dw6lVIfUritvMNky
RXQvxl8ookmnpmDncIPjnp+sxQiHBIIaLIVgv5gEqVqnBLVUKqmNXK64VH3oFGdszukKo0kUYXNM
IKE3B9Lh7gQFgM6PYkzAu0GdZBKf8D0Xoo2gSm0+0mW87AMDR7JIF8KxqIhjcf1R1PNtIa8FbgHE
W1iY4mIODHXTyoB1x4MAjJd4TCGyndbyhN7reQn8YDaDZtgtX5BWJPkmD00JNMYJrXV2WYqoTBt8
bQ4Zyb6UGZ99b+fBiQJVg5Qo2iRvQmrPhTaulKf252do5DR+T89Qvzb9z8c++y+7PF1ktG1AjAbd
IqMq0PVhzxJeGFgPIwWcn2Cg5XDOQTRRYTflIf9HVCSTipNo6DKkLlw6DIb0HGo1zaW5uv8NK9s4
7SjnQC0E6raIvCdxA95nTeSKCda+MKt0Za9OjL4SNx5BkPL9PJcpmD79/qwBVwlJRGSscDteD71o
PIhiS31qhwSBCUKAdYGW9IRKu9whNVCyZsaQudBojDtu5hvuBPRhI5JpChtVm5DhapZN7ZbNkKfO
e4XwNScuMgmNXEwKmmylEVxkrNVzq7mONTRsMPOE4u8cbBwuLDZCD1QcppUYoHACBycf3+A47Evn
u8x30iFFrye8I6CPo0g9jSCAas8aJETwQgBuSNk5oaR5Vu40YaiH3pDUhOkid6B5X9fBRhP8MtTZ
PuRfkkwQXxTANTrKeiV6KkXF53BnKCm3cdsIekca33rPTsZLz0UCDQMzVhjRFpokU43H2/veXTYC
ysfyD2rk6KW6XuMo6sTC0bLMTj0ayAYEbpVm0NOQoCBLmfyTf8PnMCBzJulTi3ZqIMvlz/Y1N2WH
qhxtA4nI7Bzc/aZ7BjsPjEL4HpDwIQycwi/4DsXL2uNcWxMzSzE49DOa3E5WrA5Vu5ULgukWde+o
MwZh5sn1lzm53n9IHILvEME5enuhFHA9IXntiiDnS3xbf31H68dyO+jVkiHvKXnHRJB9SUEKQVPq
6eoS9z0h9KT/Hg505ZBW32zgBvWGRuSN0sUB/yx6cjol9JRRjyQ0o6vVip7m3hO39x4ODLqMwPU0
cntO7726yuJcgIDpmcvfEvQeltUy9J68f1vThUbqlZnRX1zEPZ6TSmrdM865Rp+DG+3QtEsUQaLx
sBbigszszNuo/NraxPu4aY6LJ4Q1t9V7mi0VArHc32yz3W7Nc0qXP189aNNWHSWb4Td8kmb6V++c
jGv7kyiPa6qiZUf7umxVPtmanyV1iUuW4tPTC2uiewkBFXAXtCb1jAOaG/rkzlH5UFXC0bTimGL2
y4X7EDpZj+d3nL7pPr/cM5N97rqZG8OtOGcvsvM6J341c5Lu3JyYQJTcoMMOFhBIpFxvF6btHJAh
psw5XjhPP1a3ala7lmjfW4GsJX2u3eA2LBqtISqHOWRdp8BGNpchv1PUzBn5PtJVyxzM0T2zU/LP
Sn5ppZnA9+4KwTeN1xQa6LTJRQzifnFg+gbWJLTEl1asPAt9OnME7sQ44EsY6WBAjjOKwU7e6P0A
PhMVcNNzaoRGbKkblax+XV2l4Yylew4E8yJC8w4EVHhoXS+VnLeqUnYOc+7c2OyyVVAKpCy3efXv
Q2aM6MLQZN6EUkwlP4MhLWnxdhNII0I4Eqk8n/2KoA78eI/fCVOvzU08VlnWYgncHnNeSyQ8tgZ/
YHCC8b7+4qiRGHQlr2eSlfeO1ahIhXo9MBU3ILdCyIVoEDFANA0ZMqT8JLzbH4/qzt5DAIjiDboq
RxWRyWJlEZqweD927UguXgq/2OQMijeeHxuP7dw5UYCjgIMYw0G0/weYvnD3qhK0QTOUrp2U6Yp3
ub0jha9a4n8KKCPmcWOiTj9zrO5kpcCIeWFzsmCd2HmeoKauvTX3Lgl0l+CXjvz8LIm1JLhs6WoB
+WW8aU8z0e5fBXLiEK9MT9wVh0pDWbUw/frK0mfZeG5pb6ULieimudQMfMLnefT/yDcUUF9AI4pM
ap1WFrKE5WKd6frv4vEC3Iah15MxboSLBVAYQQukKndt39cW8uAYjcRu8o7T46KiZcnPTP5dcyM7
y9gTjLrxZF8FXKY6fOy6djiqMRo+JAhldRFW62yW3//e5Tp2A49q2oCJAdZyPTS+CcuqE1XXrle5
is4LTKhAEpV0y2BfPSW65FCoQVYRLlh0JuO5ITrnlIgfLeCH6RtYlx7P9A34H6HN1fdMbtwKROh5
zvCurdcG97oNRBqYwrb7DUriUmfmZhzzAtOddjn4ydXbuYUUNqXm2iX6GI7NhuXWHxISSdK2z2ai
mDsvRgwMwtegmEPNF1nH64lmuoqN8zDy7HVMtgPhOKP//l4/A9FBv9sF4FyPJ/Jv4W7GdmFv8p4I
HE9CMzPstcGyqdacYodrrzEBRg9Y4jsL5AcgIVxDvjjywJslrhsfXE2vsbbkq3VrsCzJmJWSGIoE
+YpkEwJ08vgL/x6Qj75wkrXpvWhwACfxbF2kOdFMFD1SIhGEl9/uiu64dz7QIVJn/Jz3e/O4Yaxo
R08H/XW7XpzET3/v6wldOMa3ogPvRBb5y+Pvu380/pnBKTVCAoWjQfRCz+alNdiBq5cy0LWS+DIN
lFUgLdNV7wXIRCx5PTr08jY/lxzpPqojEFG9csi8mWT8nYTT1Raagt+QG/FB/IMlldRt5aADhzMk
bSE4md5Wmi2lZlqSVkDuCeSQRbgqM7QlK9pPoW7VxiWRM1f7vvM6xAehjA8oLbISQMhf72nQ2nZ5
wsaeDamTlWiU1vDCP/mUfW11dAOiX5eyMyf23lV4aXFyLfUJr8WVl3q2UizknEJgMgJC/h2peW8u
h3l/ulGIABfSmN6a4kpqZHgbqcd056IpxJSPdfFU7DxwA6DhYAdIga54+xIq1BCZN9DXGg1UOz/e
g/fdoQS4EhICiN2n8Ku6l4tYS2ssOYg55MJgWGEVuB+tS3Me+d0kWMZqaPGOgh6XkkpzJcl7ge/Y
UwvYI+IbXEUTryU1cpNECez3lkTy31Fsm6Qp4SgNzZl7/66H/FPPxBUANdFpONUMnovt1Ht2zMSm
Wz6jmBs7nt6wBx4SorKI2576QDXyb6gFu4zOKnRWF3n2IyZbesg01uviwbNr5QTSbE1dcMFG7Qja
evpD6B2Afte51NdFVOWWPJ74csHPue7xfp86RhTaQQyM6wKw4Mk3hNkAge8K34BSqBmj37QibwJN
dsnOtu3YDPXU9MgvXN5MyHx/8GMmGZhxKJNMsWFdKamVCz0om6fguDUDnaHOwmoM40Oi3+mnNJM6
vntHIcj5H3uTQMcvFTHvJNirV3q3Kc7JU2hUG2WRbmXd+ygWwm5YMdauTEhGo5VH6k9Xj+jzf3DG
0IUHYAPeqwDqT27Kwi1qPo5K32aaU8Tq/kEpDC4FqnOlaLs43LjfzEqY61i/G+VeWp3cfsACBl3R
wKonUPP1fet91VZJS2KO9+ArXubJsqfQ9TBk33iSiUygnSbRnb1TF6BjI/apf1nPMZTc865jaxA4
t/+wvZNv0rKw0mLF8Ww/s7zqXNTrhH9ThLXXpWRu1kdPPd3ko1NBbg9tsjcCVmHiZkMksEjvtYZP
3FW/9cHqSumOR4cn5f6TuxOxpTqiSSA8PqVz1Yo4L4SQ8e20dg1J/HIVIvBG1kGWVjNr+YlNqV8a
TPpb5T/5JobeOxNQeWwstyJt7vF955UP5DTwrSNbGV76k3lGGSzPfZcPbK2y5GjBsYfWsYI5YsTR
N09mGCh5ZGJgABxXU+hWB0S+EPVCYDfVihFoBbFxo/ee1OH78QEav3ZiB3AVRcSmQSSA+BZ/fvE6
4sVaVSuJieywzvSu8wkSPmK99LcF5CR4F7xh/5ZiBgsJQBoPgkloDQPHO/UbXCN7YadF8FP7atWb
c0jzO0X2awMTD1yUQe8kNQyku2Gd6PxPtgb2A/Ee0XTt3H7Ocebd2RAYEDLdiKQABZlWb/MEIUAl
wp7Yk6Z8Ad9bMqyC5OPxQt0pp2BYaMAbRcex/bTpyzqOC77Mg9h+Lo0UxG66QoJztWk2OeE2eFMP
5NiQzHhKSLpMEqN65pAmPy0ef8VoZLpdLj9i8uL0AHByG2jS22ItGOLQkdT9fGzhzmyiRjiSDyI2
RRfPJGhp+Vrh2jIHUKvDxT0sfbQ+QcrL1R+buTMQXBpopoEh7MWpSykSJ4JqGAZSNPGzwqJ7myuK
OZqYexHYlZXJYBoQxHliNSKUtH3TrISN40PwL36NuG2fvgqDVXagkJyLxW6Lf6j8XIxtcifWhVh4
A2ixENmHykkafsvhEOS7xD1zJd5Dy6BdPp7MO05k7LWAE2GBgrqBpYO/RWuSMIztViJ1FUKa9Nh3
b0VldnxNMu8w9x6/2SNwiDCEZgMkjfFymTitRuGjPJXTxPb7gHLdqJzsWiKE2dBuxs9slBtHPLE1
WUJRLeKOC8LE5kpFB1ETqGPNuGws3+n0mv16PJE3uxLG0H4/piU18L1pk7slTZS+VHzggxo4K7f5
bIry+7GF22ffaGIEPqALHbn+aaky46Kg4bgGOEUAKzzUhJrXV86hgWS6T/x6zcxtxtEjXHkMIBxw
vACxQMc7NEonayVkeeCHkZih/A2HtWx0hiAbRH6AqrUG2uoIhh+P8PbpP7E4WTHU4eUuZITMXmfd
+tMlvtVQn/4EJjj4e4MeavK9oOGXnhqPDd+b2jHph0sNnYfAdUwuntQH/WDg+rmN143+rq0dhjgm
cXn9o7K0QP+eqzfcHDsMFGAKgK5xkY68dNd3t+unsup0bW6LFhi6ecMzITYLbYPsp5tJat7ElhNL
k5d7EGtIMyqwVPvfkayfapac+jnxlrnhjIfjIhSRAvSTQjoit2Mi9jQRF7JGbNXRZx5Kc2amV5jM
hHzhcLmdG25M3ACJaM0IPcK9SWd/TgHzNhgZZ04FmQZoJkbG2clmRJwohTgeOba//K6+m/G7Vu7q
5UdjnVoSNXNb8CYwhznwnQF0gUc/epcmg5MryAFnwF3awL0qZO1/5KlZivqLnJCTq8sxmUN53CZa
RovojUZLMAJJOJbrVWMdMSt9ty1sVNcgyI7XXgRlDeLtFWStSGCKZwnEYbri0CY6Vcwx+hnmIsrb
RMvkGyY7p/HjAU/AqrC3uH9cUF/rGbSiPEozAAW6OWWjcQ6nHu1yxJM5Bqod/LZaV9iF6S6idTS3
hncugasZnXhMtvRUIZXLws79Jc410bemmhO2fOtCfSE8KefCnHFcY8j9aESTTSqVYchDq62wE20r
gaT4leGxe4L4kDsrrQRslsylAme3zSRGAYuchGZabBsh3YIja4gBP30RjSw2g68Mam7NPoWkecwD
LQ1gIOGYkApvgMpIs0fmJlrC5gGYWEObAtSRQCt8vYEhWQwEIhOXNuce406P1IQo3GpwaNUugvYw
GHM19lvEPG5B9HwA5wmWbTTyTTYQYvi+9kOntLviFfzIvB29SEhJxiNMPdipRNkm67Ylw0o1BSSK
Hi/2uJaTtUZDC/wRVPOAdJMnZ4VlGyGIQOdhZ/VrUNNGl5tTnBFVnLFz58qANNYIJVBGQiFlssAA
+8Uql8aVHQTHQVgoIHvaYiNBVrKbqc7ctHaDUQ+NimM/JDSN0fo3uQeRE8lrBrlzmzVq5GA+gTNS
THfl2+dtUBCVfKx4ZF/Qj8eSxHL3CaXG8VT8rF9zoodkToHpXvyBz0Euiv3TG5liKKDbpoFtS67s
qKZebDJmnBvJxl8r3S9WdhGR2hq0dVgtJZAheKRFvp3RxZ36G70W4Ywzue0N+Zubfz5mcrTdwQ+a
tlArXKrNd7j+bI0GMFcymFAkIKh4EBICl+YZCmnXrr6eS93c8WXoQMMeQKCJLrFpxzlXZnLDZH1t
FzLTEUcTwOuaibOjvHPtgV8RnYnoFwTW42+HXIQORRsLTs2MZtBlyS0Y/jkqlr4F1aUyBmkVVRZe
Q6AG5w4G2kpzgKkhzoWWkeZDbV88dR2I67oGuf/b47P2l/W+PmwcAM3QnBmfmPh1ctLxmA9qJeY7
u4DE9tFhjN5qCkP4CnVlETFkcC0PBNYZbfMNOsTb1OCEfRQQyLQp0EEN1wCD11bP6Vn57egcY4ga
tJwMZ/gO+bmOtxtyXLSyXn3r5NqJozANOZft7JJssSuRYHhH1WBEDgwE+TXjnKyznURPEUUk8f14
ov5yJI8marJNkWX01TQfIPRK3yO67Q3kLEPS6Z9j8vS81cj7i0/ePiSLozbdvXzM2L+FuIyMEIik
UbHHuQWl2vUlwGhil6i51CFMQ79aaAyLGPDDsNATgr5jXSItdfBjxuw4pdNRX1qdOK5Y0CoVai+d
XXW7XkJ8FpV6qi1ibu6lINyew+vxTaI0XhpECGBhfGZMzL3+3lNopBoQoCYV4BcG3SBL/ckjgx1b
Gi0IrxeEsmsKb03m8tS3vSiTuR6/9eKwakncyTnndHb8nGyEF5E4+rA4ousWPwAHp2CaIe63FhD9
gLKBbsz2Md/e+NeTMTmVA+QveK7GB7j5N1etE49U4iasRcInb2GQjcDPyJ279e+er5HlDpwuqMgh
jXc9bMZ3U3BCMxg24b5M7/T0vmS+qmVgyiT7+IAgVYrGRGcnkMiCkggDfNrMGbu9kTHsUZQOtzF6
HqZ7XHJ9jR9Ut7dhvo/Idu+jC2jlkuOP+G0dl9HJQq+gRPlPcfe9+KUFnSvK33ZujSsPNA6LVyuc
9VTRnmGiQHTiuLef16/7rb/+FMx8t0epyifHbG1Z1s449WS1+iiXO3sVGR4B6PeweH48EePy3py6
i6+YLD8XVZBE5yPMA0+b4kUpQ5LW/5bmb/SmWE4wfeFNBMKKydEG9CBTCrCQ2P5gOKVigAbPeDyM
e8t5aWFypIvSSWWvyHu7jCG3KEXgZcXBDS2XU3QpxHOzb8lji3+cD9OZuzQ5OblcH3Qar6S9nenP
2y2KBSlZ94fX1+27R/fnfHvGFa+DI/7YkeUAnZqlS87CehlTixDDsFOO2N4Ktx3RnhangKyMZIfm
WPs3od/640+951lHqSeEuOwoIDG5zERmLNDGOGxtDFiFdAiG90w0/FidmZK7dgDoxtsBcNkbRvnA
GUAkOJ6pDLnwMfWpIrhiZQAoqt/HI7q3a8fCOlpoAPSCzMu1+8gcIWt6Lext/EctkSQ0DMp8Sxpk
QP9PhrSJnypbzF00HlItfnP4dcXaAvf62MTdWftnLNrktkWOp8xqMehtJYQsm7uJ8TDgwhc3m6vV
zUzaFGDc1BIEXzlMWi12eGAlOIdJOqDlyFs+HtG9+/Vidaa8s1KV9kyvwBAIrGmjoc6fVv/BuoC8
CSEuXCfQzJN1qaE6m7JR0dtNWOtcBPCou5OCmXTtDWP46LcurUyWplW6ls8TWEGqaBOPj5PX7Z41
9uZTtmjIsVsfjw19a4y3D5EnHyzR0Z/xeCrvxoKXnzBxncBONI5YYANm+us6JYoGN7M1zf0RV5U1
7J6EQ0I2H0aqnxbAUUR0xnXcW8q/xplR0AT4hkko2o+SDX/7v+4AEk8Toob/krv7/80x+kz+v4XJ
07jMAtkNOgywDIFZ8HTZfc64OYTe/7KS/1iZOgwp5pUyghU/WMTkeZuO6IT98ighI24f26cvkbSI
PRqj1XeI9sa5RA/GjH+8dwAvJvOPu+Yi1lPaYOTCx0dUo3/UfiQ7cs3H++WeCRTx8PZDAyWIEifn
gmu6vFbcHucC3dtlIplOri5B2zazLe68pFEsBKYHnMFIa6Dp49oBR2EgCjXfDMC7VPqIduyWaD7X
l+GWGBtwqdFipXxkdDHXXHYnu3lleArs8TQhkaUKhgWQXlryhx+uy3f2KW+Ig0Y5caE9pZ+Pp/Re
aIEgkR27NXGpTbVnWK4IKiEtBzsGiKlPDBGggKA+4p38HgYz2Ztx2qYxBeyglx8tqCweydfTmvR5
kpctP9hqDzL+6FRzmZ4JhH1lgoMmZKt4lqjs7mPv0uRkJYMKkghgXBnw2Fv3tMZbk6fu4l3Qz6Zr
k7imCXAPc5ihv314M1DUhmRkKNDTMM0FtHwSBqCMGuwhNLXIBDsd6UIIMwsvPkNadlPXBrpVl49X
8k79gUPI8I/V8Sq+OIBurXWJljuD3dS0l0kCunKfKCJt6l+OavGT/8SBAiB+deY4l++u64XhiRst
oiZn+QyGee3JX3HQLQ7f2PTNEyywwSczbmb8yx7N7WQTpYoDRcxkNOYeWsYl0k+WWlF3mMOW/Kkt
3xoChSK8AKipptWOEI21bixIg73dlnRtIou0aM65zRgWuhgpNMV1m6NfvWl8HGK4iHqRWb+BUa8P
M97o7oBBSwRyOhEHddpby+WO4LeaNtjI1AuqWS0EjyZ0trJydxEvzEzntUxrUethJsm2zb7PCYga
g4RoVNWeK37uiNx9IsvgWwIyCAH1jchWWXM+kGUea3NkuWSMo2uc95/vEppG95/L5XEJchXTZWZx
ybc3vjIyRKIHCAlrwPwnL6m8rpO6rpjGZgfeZqSMSsKcl/ujdb/eOKONkfsZ9UAI+E5spIXr5WB2
am1ENLiJZap9cmvcxCTZL3+SxddLQkDUs1uVFTktbBDXLT5WCxDnKLr78tgl3Mm/XH/KOB0XLgEI
g0yJ3LC1nwUi7EH+QTgTDzhAiGILSOklu7Re3tAjtyv3p0M+h1O9xTHhKF7OxHifX5hXGSVO+hDm
Vfu1/0XvP91zxByNI76TN18v4l4mb7tdRSHT+/6Lav3j8d9f7X9WYuIRh1As5bDCSmT9S1ztc2Wm
Vn5nF18PcOL5qraNFBdSfIhfC70xX02RDmP3VeWSJyNBmWezoovFt2poi8cju+Psry1Pjqtag/iw
SKMWgWUJ6ilI1la65uqxBtpTELko5UKLLI/bF9JTlKzjbLbbeNzFj3b55GYdKpUd2hBzK5DXcPeO
Yoynn4XFcklE3TJYc5WtTvCIc1HmndjsauDTGFDxhi7kRrvrBqEZeL4i8/xzDF4Mh6yoZyyYpwWa
ZR/P9p3k/rXRyVMpZpQg5lMYbalUE73T37efzekcHs7parm0JOMlQvI6Iaz5huCQ1NxYgm+JPheZ
3rmUrj9k8mDqpTZJ/T/fkhvjcW6N9/fqrJFmTNBsZXoO9KOVrEm82bylkrGDDydAH+DtZH3PbMG5
0/23RS9ON6/VeZom2PzM4vkVfBc5YiuZmkuIXK09/fijGBtDQZc/Tzh7ddD0w8zpnv2A8fhffEDd
NX0M6r7W5reVDiYyRHe4PzAJPll2xMoWT4xCXwxjhRmItgfPmnlB397M14sxcW99r0pxw8C+h/ZC
p12rmc2B2sSByl8+84685Zy7dqV/veMXYw1UMMBqoyvNjRglva1o7JcGv3wyuNWO8rhI9LlNPzu9
E+cmlFlW1xlMApUgmZy+9E4uaca4AO/KI+BOm02sw3Gv0NH/8n0QvuXjXF//nTTy9RRP3JwSOozv
8+NpB6nBegQqAK0AlvoNFjpcw9euQ6rQp5eXGipnb9QAyzeYZXESnX1GAFHH0i8WM8v+x6D1wPX9
Ff0v1iJM4twtmvGjtq2xR64RdzvSn0fri8Dx+U/w+S52+xzF59+z4YHdvz1yYXfQPCYOR7ugk97G
RK82W1NBr62jH4/dcUOYA7YCUHZ4l84ctZmd/ueULyyD4FlxoP4KZ5/nS+SroH+Urv3KpUE4mGnD
G4/97R3YxNWyT+FuRVGmXpzBXqG/5h9bYYN4kFitiRLdE4Z4ck19ZlHvvNmuTU6jNs3jmTCCyUx3
to4lmf7KWYh7Z93P+c3bLMa1pYnbiuL/vsHGXq3tttkMKdnvEz2mLnE21hNSbolMdoJxwjZaC//6
/XRtfeK0Kq0rU208UXJsVaXloOM+Lmg0LMFHrz9extvm9GunNU3Nh6qTZYUGW72lBz55xRWVExPl
Jwx0eXxS6Jd6ekvhx3T79wB6g/XMtv3TPbs5MeCFH1WnZGiVTRZV7aMyCBJESeJ2/VojtZlT8xhu
j+rZb6nlIaNzWHpmtRaOqFqkODq+SZPDeFkt1GHE7M0COe9ARjD/F580Wf3c9dWigpK23R/EEEQo
W7hyslQG4Ecd84vskKI7UbwFZqbi7gm+MDtZdrQGxnksYClAT6XLNFPfYj+jTm7Fczq/fyiqR5M+
ibpTRdKiRsO9IZH+0HyNj2MWwT9PPxN0gWLp8ZNbnwvsgiVO9W7H6yj+pqgAokvXLJ43LwJgvCzI
ghryU1TkyC9favMt2EkrAyRB+gFtAvyW2cj93CSNc//oyyc3Hg9ZlE4U49auHX5Xh6zNcMJcff7+
mwxbcQS0Qx5oWhHJnST3NXUMm5CRUsaIBdkoB6dfMYYdEGno6jDQw7KAHDFZu5+LfLZ97HYvgH+d
1cCpjxzq2LB6HTcNOV82UBdHqQQimUFVLWuHKSjrxDteVaCFqET6Y0fAjfHx9cReWZwWmvKk4drA
S3pbZ3gS/kCnITDE9YHRsRlnTN1612tTk1C9B09VOHgYXEtZS9qv1ypdb8GFhZjF0/OZUzVu5Ztx
ofILDzPmv6YIO65Jq6LpMC7Ho35O0O+q05nxjBHOrQkofwJ4C2miKe2sX6Lbrx9QiAW9xth0//7u
LkBLMJCXfq/WZEcPQ2I+tnnHRwE5DxIx8PSjvxDtltcbREPNrgsqd8Ac1kYLwNjn/jgsZL00gfNN
l4TagdGS34DOxXt3bmGg6SEAyoEmCG0L0z5mJ8SLgqml3g7qVd8amSKDmmhXVoB0gfdVqb5A2ACO
+Lmk4r1JvjQ7CTMbnvd4P4dZZE4N/O0MgsxN4FJm+Xhmb7kUIGN/aWhy9IK8UBoP3er2M5Jsib5H
PiRcn8GTh54/bV3Sz9La+0ZJOWQbI/BK75cbg1+vfN0G3bBlp6a8aKzVqrF2uXmqKP5dpeaJJRAV
Ru/tHJDl3vYGxRHSZWOXMchHrveBXAVDlEneYHP9KVnnua35ZtjOyU/ceWhgUi7MjG75IrrkxDLX
ihbbjV/Vh1xEF8dXRCzD2I2Fqt9TZNBFZS5Oi49Qn1PZuOcKkQ+EKx6VsLHfr03zeRZnMcQvbNeB
kIm2dwTg0SCcKoC3XFStx6t/5+GggpxKg/aFhpI49BqvrWlOgCpkirpAsmHWGUjysAUYPB6OCv1E
je5FxSo6hNkie1JYc1iocWtNHcml8cli8k5ZFHWEBK8Lce3nTEawoyDLy/+WcFtFjgCkmiWeuOf3
L21OVrbRPK1xYwyY23Ro4c0WikJ9BvzHhUB6VENfcuXweI7veRA0IEH+cSQ1w1NkEuhwLXR2hYhr
bOUFLh+UxqmZi7qobRvbiZe40x/buzOrV+YmwU5dxEzudmxji6tAR08cODe5mDLlk+tZTjXDqnFn
t14ZG//84qCI0SBVUYmxiVRhzD7R8+I131fuTJ3u7hwiMhiRvCjZojH52o7WVHKgplVrQ1YpepKl
cKu2aU48p5eMOi+YZTtKLIlgsI5rT7MksWfmrvFxZ0x2Kw4KePzBrzYiaifXOBCq0K4XtMb2O50N
LCkbmSyZVfzCH9PP/FNoSfz5eCXlO5HDlcnJqGNfhhiZA5Mia2XFW/3JcJ+iTzN/zSaEy3U/JD63
9Lo3Fsvc6VK2zZNDBh7bxOq0beQ8x/2+ApxSAuftT6hV4HtdqR3t+m3qHEX831pkyIhKsHjSoX8H
dYHcmd6gxyktc+qrVpRYdUba07ASUJWsvgOw5q4SlubVixd9yaMq4FGuqdAupbKksbORM6NTlv4q
DxpwnFQUxK5yP6MUfMtKCLUKrIKE21hDb9+N/E1Xo0ZSoGQiZuvhVHKUMWtxH/ZjS1XqreoORM6G
oIKb/SlBC/ZLN4dFu3M5X33AxIkg8dBHQuIj7dHqYk/i3977RYk6bqxantn5d/oLMFgRnfhoDsGL
8W+PXJwwgc0qvsJlZPO5KZFs0+jZRtAhB9mYhZlY0XL9X6R9127kyrbkFxGgN69JV1ZSSWKpWi+E
pG7Re5fMr59gX8zpKopTxJy7G9hotAAtpl8mVoQemqHD9pnnOyxFWlEyfSdDCPuivVOzhjy7+8Ct
vBsLHTS3XzW7ZFIIh/TCiK8CveVF8ckRsNkJPsvZFw5EfU2070LXLL2Vu3ThugGnzqSWg44Z6F3M
nJVMLVXQCafUy5mKLcqbeQfnCCnlCm178eX+8Vs48NDdQjcsinITWcDMBUMBVk+LoaKe1nLRuUd0
SmSV+iu7eaF8oEuCDo6+SfBFALjj9mpTjCIUfR0wfS0tCHQMnNS3DBpaoGoqe1JrHkN5FVV6Hx5u
ZkUSQBGDmQ6aKY8var1rGnDX1dymDG1BWnG7l04a+uoMQIVw1tDhMruAYj0QxoRp1INEo0CdOjvI
SklOVfhHBBcGipVgFEYs3Vg+Z1aVG/Dk/hIshKaTwPm/D5i5CH0WR7iQAR3PzmD4ct4H+2IFnwk5
fW9QWdmA17UKTPFXz5Ns3ONf1nJwCycdLAATYBpYrElg7nZxxKqHykyNcKoGdh3ZIn+wjsnGeWSE
f1Qfh0P01Gzj3WZl1AtP+I3V2ZZoBwY+JxHApX3rpEBMkOShIpLz6Lw+Z+6flhwG5/ClmYC1Dtsd
PXrmygcsRcc3HzA7Z5gLuKfyFB3jHRAcUPr0Fv0QA0C0Xlbe1aUZRuFbBmkA2ulBink7w2PBc2ow
8vBA0X+moFBBzzl7ZdlmNLaavnbYFl5UCPhCsQXRg4Y9Pbu5VbgKeUMF5oWZKV26jwQwCiTfnohq
fb29PfQ22mNBnfjnpU4w0rVpXbM+/fzqLtdCrtIHDdbb6ggOTtybEhp/oE7EyCiZFVwZELskGy00
xdewegjt+/tqoUQLZiZgqCFZo4EiVpuNPk0SNSnbEdAqzamOoUD04BtAgD2Ud0HydgiUR9ZvgpZA
C/S+5YVFvjE8H3g9aOBrooin4o0o7AKViPpBk3tSiGZYrCQoFmJEdNJAawSgVEVB3H47y9B76ji9
RljRSof+Uza+a/pqaCsjWoCjIzKa0gK6poAyZB6nVYgQhdbA6yCR82gOtnKJf6vf9CA4YLs3Faci
78zpLd5kB90dPgTn+OoC2sDM8gOvdHXo7cMvtDnsbPdwsD/GrWDLkG3avjHz8Gu3+z6t3GRLKwBJ
OwFOE+IQtEXeToqW9/wQF+LopeUJdJVGZRkJOm1aCM7Aab6/2gtlIUiJXBmb7bMaTa28FsHY/vio
fqQW6NY9oj23my/XtdEVDQJJDpzr4tuwemEvXJ03pmc7rTekDhBMYfREt4JbFJFPZ//7fGzQRZae
DXf3wW2VlRts6ba8sTnbcENT5n6rwGZGqrNGLvH2KDyU53jl+lgK1mUgsDUV1CNIEcw3diq3Dcd6
TGuBBFhuFaaKmAOU0vwWAWwD/8t3Wlu/QBLykdtqT7+VV9BevK7J+SyUwrC6V58xexN7P/bHcMBn
gDBeAI/vQ4vJFXfsYsuPnNd/oteSonkPnK/bFwH9hMrK9pp2zywQAwQdfyB8iT4XbbbEst8UmAWc
vLH408QPjf58f/v+BdP+NIDgQkR39k8EKosZiqm0oR7gHO/9VrLYQT7rO2D3VcAJUgvlAre2k20F
xUHXe0FpxLC+J5EAkKtxTz0aGFuoB0Gnlayd4uWh//uy2buMELjiM9pSL9L4Zp8Eiv6g6OnL/fFP
83dn+H+x3VevVDsYrSSUNYz44i9RDLpzBQFzG11L+Yom9+Jw0O4GqDto2H/kVoMRjQtdhYkO4/Cl
0tFrL609+GsmpnvxajCS0ih97HfUO3ejmUEAAkv6WDp/MUGHbIv2Q1Uyf+1eUKO+P4uLp1W5Gtx8
rUTKMeGv5Yu4OzoS+swK9zly4bhblWX/ErE/Nt/GNkVVZS2ztriE/2zP0+VqLul91fXU61VlM/Bn
3vjkVWbfH+HSO3s1QG3mufEtR8FPhM0YFH9a39LomxA5cZhZ/4UZtJxM1CLoIJzTH9MGBD69RKlX
loGpt5+B5PTlS4PQ+76dpWAH/sI/Q7OtkrEEPCriSD1daOwsR7e24tcEO6ggORq3QwCHkwjJtFj8
lmLNLMG81/coT/mK7FQa3QaifDZotrKDJ6s/TuPVV822kaQADG/wWEqGIuar2OiJE6Y1gJIt8Cdh
WCWnsZc/a06XVqCEC7E2pgNVD/QQom9TmU7W1cnJIA3iKxy6opuyPQ1iZFfVaWRnJRf3vLGWcV+A
xaO6g1YDEREw2kPniWiac4j6K+Rl/QZgmchSa5IbQIyTBiJ67LfcorVvl761YHIBXQf9VjOTSWA+
XMlnLr7lEzHGVD/DGzs/OYrSGxCuAQq4+s6Ciy/IVirZRX+MpQ9NdmIKER2o6jDjsrL5prT+fJkn
ErOpqKbLqN/dznYYij3v9wEPsAdvFkgTH7mHkmRP/lu4kkNZyqWCxhJ5MxUSB8AgzNyVfKR9kIsZ
8yzhTQCpyafbodidk+atW7kDF5wxvKAQ4kGRUIGfPLMkJSqr/Ry1jHjbdia1GiDg6EjS57XIBsTR
P+cP6Gl0vCpgYZCRaL+dvy5p5DYp4fQbUCw5GpT5qg0Z3S50QG8s6CStWjE0K+bL1EmhWf1ZUdm/
jAXtOZfXc6qSYAoMSRLiSJiFFCqgke1VrvhDpbBNXrscwobokdDlgPABwO9mIYtJ/qypQQPQUV0h
DxGlRZke9FaLVFstZaOwiwzZ299Jmvi8AzU5CMyqVC8iU5cVfrRquefzRxpmyiQ5ho5le2opzZ28
A5KViFIL0gUDohASCZJxjCw6BLG6HdhgnKSsT6XHQitoupfHQgyOdRjVnKWGnC+RTBBL3mUF6ih7
ECuI8WOWt0p90QqtL576OKqNLW2BlnTrJpVKPO1qBIwoG1LZMWgqCfuiHMd6J2aqP9UQRF89igJf
oTll8CXBydMmeMUdGNKXbIzS5hgqSqiZNTi/oWanVCCcLeooRpRnyCA9N1Q5ap+SbChjhwEx1rlZ
Yei1JbNyRGvGmEH9LvK5BEw8Ysp3tuKLUrgRap1GoHWq+MQr5LTPvxQlA5KdhAxZss9MLEVomSV+
wYUPqA/I5UnNBkPeaBTE/Cet6kL0lI21xBGxFavCThstHTH1NY2YqQ9Zkb3nYKxS7QgJg+ar1cWg
/pKbDpr2psYaLt90hWwMu4DjlPgMRpswtkN0waavRRKLSUXqBp10UDTIYvWh7zUl8iC/EKCNDTUg
NNEbCS1R76l7A0n5IOi0yOwbNReeg2LomJXi71VLKqXD/0sjz73EgIavPZRBH+ybGomR7zQQonTY
NX2qhA9c16nKL/yaEvCITBv691Zq2xbydbnxmrJ0HAmFmKFoV12WFpZfgZDZFjHT+CIj1uhDW3Nh
aHdjLKpuUKRQyO5EI4ROmCj7iXJAgoaL9n7t8/mRS5EQc3GB6Pil6DDfS0zuOJL1fUHtMSrywOYL
v6kys6kLJTH1Cv3AoL9q8rF+DaBuKMVQTjGG/KUsS40dcq2C4AgEtFPOlDm0R22kPBElW9UwSQIp
kawYLHxLG2xb6KvmYOvOc8HuuFrK9lXB55i8cGgVqKXCqxHQ+tYmOiVoljQ40jdDVm2zbBCqJzAQ
pBrgvdAbHzd+xDX8i6JTQGaYodb6ezBoWvzJirpU3GDk1AaFDzXq7d5PjdEUxagPHUENEglLJVH5
galgScLZ6CA3H44qSCtKsePdtKnTHIwtlWB8cXkGQQQ+6ALFYtB7+2MgxRM6ULEMwsewLkPuQahz
IbHTLKham9MjWjhCJPJlTXqeS5kVoBlF/x7ynLNB18LeKKh9AqgeDfTPyiOz8KSDLhkVX3CloRdk
zv0ksz7BK1wwL2ojFJWNfR97PL/VIg81SmIoR5q/9/prlXwCj0OqMPqmtLQM/0+UgefV+F75nIU3
73+YryQwuKHgPXse6ozlvChMpe7A4VoC0TrBRTpZJ4Ji6ZV739r0y2YPLKrqSP6hZoTRz5ukc0Pw
OfCu8l6u6pkjcfpZ0SMn57vYivkxc+5bWwg78ORBxgpeCxg95oILUj054D2aGMdYqay8jQIbuJlf
940Ii1bQDQoRBcAVwNB7++hJbafHfIj2xZRDgznC8a58EDpMX4vkvPKqMDRitASBV2unASg1jNoq
dN1SV/tTF/p9ofM8EdigQVzESzVLL6VVlBW0RQ8cUogd8X1b3wFDmr6kh37DLlzlNmd9q1rCPtNN
9dhAncWl1NJQtgxcvdm14C4o7XPoIFkQn9bckAUXGlAo0EBBjlDTBWU2TUFBASCLet7zK7U2h75C
3UJIwHyCw0lE6kNhlYFUMqJctRIiLdXJIHEKJmEFLKQgrBdvV8hgVZIPwsAjwiXiienPtEHn+vip
7erENQQnkk36Td2hNFHkaR+i1zBa8WiXHKNJghHpUHCX/2CnksWqThKkC7xUSQeL9dlIxAoN36Xf
r/EQLO1HiA+hVgbfUhHRbHY7Wl7BowswL/83cYIEKACu782lJLty5TAv4HhR9r2yNI36KjhpOvDL
SnzGI+XWgyAJJCpk+ltnUyvYqC6kPU1UqQkKpVFPdoAwKi5YVrrX0Vq7xJY21/WXzC6xKNVytVXw
JagOTR9xRPug+4R+usY67GL0Ra4kcpfSbzdDny75q6GXLZ6RXPofgxMPt9X3BBnWaXy9HZimCWXN
lYzb34dhdnne2JydoLgJRCnosLAALn5+Gg/uLrBM0LCupm+ne+KeoVm0Gw1a11E8+Oilciy2Lx15
a2ZWf7TWgqCFq1NBBdkQcS7BoDLvpVXirNR7oKK9ggSR+R7Wdv3GnhMgIHwy9f511u945fld2imq
AAiQjOIdCmizhUtjvxDrhvKeo3Cm8Mwxc3cS1/Ty1ozMVkpFGKlUKYykW0hrHgycChNgEcNaeXqm
j50v1PVgZguValxDRQF3KiRuirf0F8Szz7FxCh+BOQXRyR5SL/DZ0thudTvUiLx2CpY2iqrhtUGh
BxSM+uwCGAoDruE4CB7arFqfJBBtBZld6uiXB89M1hpdlnaLjrQ7aGYRWipz+nu1qnR98OXR4wph
WzR7IeNXHIalmgkIHv6ZmA2o0tRMYZw0euzFT8A/9/HuoDN1W+9BHP0MiSBiHCERmJMHlL1PCC9+
31/QJYTtjf3ZPVYknA65QAxR95QaHV3W+yt8RFe3IjcZdlMrIS6XDYe7xbeV32tNlGsTPDsbvECH
LNWBQi1T+qCrxabjkAe6P8RpBPMtez3Ds6PRlDiWQ62hNBQ4YCq24fnqZeU0fvX6XxhC8RGskKi1
SXPpY6UOFZlJMTCG4QScMNrvgjmyvL1vRZp8h/l4kDJCDQTYoIloAT+/egiiNKJZoftA7koE74Bw
Gc1LfbEuQPCCCyszBfTEDb8i07ZLAunicf/iNU/m2pU97ct7XzFbuSrRsriOOdApladQOXLqflgj
hVpauOuBzhYujQR0ioCdHjC4giTaCLzZSOoOrJWSeX9Ol9J/iJDAni4g+weWrtm11kaSWEA5espY
KZdsI+zR7RF/ZluQ1KaAAX/eN7foNl+Z+5FtrAY9hEow6GMQpKMrALAfaqGDeFuYqBMcwI5je7/8
x7cvOGzQUno5dWRVKGwxCvs35Hkaf8iiIJNZiNr8eKw0UGKVJ163AlS7BnQNK81H1NlcEq3N9MKi
ooSJ5xfXKcR3510EAMoGSSIg4Zs9qOdgQpl0O63eF07MtmAgQJ8wN5jGIanJuAYCXirNTFQ6WGNU
8FWU+G5PjpamqRpXHe/1wQcVX4r0LWplnFMis48sgl7a8BQ2yS5M5Jc26rcx57vVxMx86QBty1pT
jzYV+mPajyosLCX4VhjwQGv9tQvHG24CMGGSgNQpGjpuP5IxNRUTGZgJ+Xi8AJr5vse7QL+og3gl
ha9SgB/0AeAnqJejt/N8f2cuJYmvrc/zqWMA+T5kc5hHm133PGgk0954zqHSKWrQYluvqU4uEA1B
2gVLoiA3jSjyR1a60Pu+F1QUACgZtdikgWH7kW+PyQOPHI8cHoEK3PGvmWiLwMKvDHfhFgMDB7Ai
8AgnMqfZXRqrfNSFLTfxKzX2hTpWMbopZ4O2GTiFHo2A9n2DS8/tjcHZtcnGnFFdCXiPVkB1Al3b
DmbRI/mRWPSzSxjRU7MGsrHsv4LALcsHTnjkJEtFfKO6g+zWkY3EnkwNM1irxSy4dio6e5CCBlP3
pPp9u/EgbcK1XAbqPaTD33XQCHw0yUpRa9EEMATwOIBEgmzYrYm69WOj7nEAM8IZhG0Mj55Tb2WK
F1xh5A3/GZmtKRRTu1ZFug5df7UlguE02mUuLlbVtBzmlId8qxycQTWhkYEN1bq4AqqXcMfv82Pk
rOUglvc3pKzRYQetArCF3Q4ZFfVeDLSS9wJN/oq7yBabbT0kNpd+QxhXHZyY+9NFDvSHSL6KUFnw
llXcdyJYoFFa+wGZ0IqcxhKreG+gHKHdJSJ8x5u8SpIUcGlGkBogYS44RcgIV57T+On+WiyV91QZ
dKTo3kIRFYmx29F3Kcv0PMRa+PFLp15KJOvd7qwHZhhCpEF+kVAWkhsespxuE0LIwWq7RwlcSvc/
Y7oyZ74KkJwIGaCTAn2zOSE4UqOlGqUq74kqkfin6lwbVrRtQkuG7Om4gtye9vBPY8g3SfJEtTfn
MdP0hskDMvieoAOmj3MkyUiQr8RBS68ozul/jMweibGqRBr3MGI0LlXPYJwXkAnsL/fnbfE1uDIz
fzCTvmpEmeOwf0bN1IxfbX/O4n0YnnTlmFK7R9ZW2N63uTh9U1ZYgnooSv+zkRVUE5AcDwUPYnvG
Qx+s/Pq/YiQ/luff758PqU2qnnZ8IXpSEKgjaXg5OvG8VopOwKtpTqKA5SPJ45x9CEOdvXCQUpAJ
ajN5ZcWI41B9MJC/J3IAaW9nGMvUjhUfRJ+DgfjbzrvEOFDw2OEFiwVk0/22Q0TDoNSqEF6voJVd
+mCbtLOBS37TLO3eQ9TiB0JrhhcBKSUWEJ1m+kc7jgxwr2BMYhI1g5C7gtIPrVkiyACXPodA2MzL
THnke/gmdial8rkQcl22RpDGglRbidrCLUcWOrHKQNXrKxV3qYeaUuf+ki1vk6s5nd1xTV9kBkqu
CMrbBukHbQNOJ2SlmDmGED+4b2wpYEaS8T8b5G94dBX+8IM0VlwfC159ECyngZhEumVOtNH/OKLZ
PrJnCC8/jAcdtGjhvnuN0Rmx8gULnvPNF0y37tUXdLyM3t5q2qL8k85BYRelqEdFOlSpXbInVN9o
udFz3Uprh68usmpYvZpbsn8aQydpwamgPxnpWjf30qt3PS1TpH31UWGhoNip4kZIGxsXD8/M1H8T
VxFGSy/4tZnZCz42LYq3JcyAqzyWDlpo94YrIdOUNSsnddFbB2xVnlpuQAc3r9wYbFISFrDQClEg
poWs7h7tGNAmyHChxoDS8gd5ExJxk+7i0/AJwddqyjivJkGn3fvzxvj3HbOZTcowL9CSLnhZb7VP
LRQr9/ohZ8RGTfnt/tZaSrhO6Eak0idiyh96i3yY0m4scsHjIePqoj9S6FGzsIxTcNn5X81jCSmL
l82K0aWI49robE19VmXjqBaCF27hlTUkV6cprgFGsfTH3qtLJ10Tz1h8vySoc2gTkPoHVlsMQh/K
waWArJe4K3Kra2wxXHn1F0/ElY2Z7xEEZZOVAmxAypQ/qbnN516BQhgZ1zrTFt8syPngtUK8hkal
27OHNcuVBl2gnp66fvqpqHu+WPEqpmfvxybUpUkAFs7zDwxwW7BBoggXvaKwK8gWoPcpOJQq4Z8U
uo3WGDzXrM2mbgyDLpUKWKt9lwLX/uhPaZAEbd7lSj5g8T65Gte0iFfXFs/aJBB7WNJTq4ULHD5V
sd33n+g4vL/Ll3YDYHwa3OEJKDTv5xfrMQhbuE1e9J0E4EJsIyD6fhU8SMDV/+Y9vLY1G1SBzNiQ
d7XosUcezoQREU74ktC6ZRRm8VjvyrWsytIGvDY4refVLKpdpGijAYMJeivifCMpl/TP/flb2hJX
JuYpK52BYkLyYaIDc6vNDu/9Pj/rghWu5D8WA6ZrQzNnohxApqYEMKRUoAIKdDNkZx+k8/UHw5qB
f5zKL91LFXaERur2/iAXPZlr49NVeTWROi2CPi1y0QsNqHFZWDxIiQvIgp+ATVlTFF0d6syR8MGA
1PQihtrUTtqaRboNyieu2ZWHqHhmPDXT1om6TbMqEbu8XyZmC5BqQCdi+vnVMOVGrjIxbUQvg3bj
lN2xdHB+ypu6fKSvqaPkgIkFtl5aQCGpDluF3C6k/cH5AnoUaKf/FQC6tS82BefjjCIR15p1+5KD
MMKipmJLxU6IXV49NPKWypbxZEQrgdNS9vzG9OyocOJYty0CVk/5cpKN4rAtjmd9gC4S+BsdyNfn
ZmUmICTaaid5Ay6gdCfuRZ6I+MO5nCsfmAncZOve33lLD+K/GQEO9XZGYgWCGkhOQ/cA4ntIv6K5
4L6BpfOLDhLgqIE1nWABtwYCriqpP9SCNyCz6pahNZQEjezBK5KuKw7yUr8ZWs3QLDhlYdAmNbv/
xgLkAIFM4YtawqdvgVV1hwrSaRIz+v8fFB4PVOfAmqGCif12UHSs0yQYBMED8mRI+o1vFBYVG3vo
E6uuKwL4IWhDVowuwR1UtMIoEipjvPBD56P0Nb4fSx3BNzjuGVCIo908KWcfsF07edkX+zXffqk8
oQJQBNl7VD1R8Zl2z9V57SWpZyNwghN5eH04Dm6qkcoxA0t+vj+hiw4oimUgC0YsywMtdGuponUC
cLkvQOX4feD+cNp2CH6rzTa3S7eOTTG0eN6uazP6FQ/7Slh5pJc26bX12Tg5uRkNv5isq/uucOWP
KnhL9G0dPCrICq92GS9cQ+iMQ1oIXd7I/s5J7mnU4EdjJIIVLmGmCE00g1TsIuU2GjiAQEeeyK6P
ebLJvprKfpFTGzy3AIJvlC3kI2nwnQcTAfav+2uw8FWTaDEaY1AMAfJ39gA2DDRPxdTKZiCKZ1UE
4va1suvSCb2xMXvnujHrVTGHDa6RnYHLHJmTD2rjDd2G1sc4OFLOCmvdLIvBKapHof5ff8Hs6ELt
Q+xYgrp3MQIi17s1Q6TeyDaFdyZw+9YP9n0F1L3fkmagjmxk26pZwUgtzjQoFsAqoMmIRWbbDTw8
De0oP3qj1L9TXzO5OF5ZzAViZkhQX9mYudK6VpRaxTDTozu68SHchtvGfofAHf64LaHPSC5t/7JP
7146spYBXqo3wDyAjwAv/D1Zt+cZwGBIlVMU2KGX9BmgYY8zwba4SUwXhX1vImoCjcAmdE9ryl8L
D9q14Xmdb2yB01AN4Ao6CM6rD1r3MeSXVF0pKKxZmZ0VvWDF0NfYRW0WZaZRdU9Npm9YjJQb33HO
/YP5/5hMwNYh+yniIp6dmjL8v5PZma11PD7mTuNGNiPPBLMJ9vJuCy6s0+819sqlbYrAD6gkdN9P
is6zNaS8MoKpC7gCdZcEzyJ0le8P7O9FN4suERP9x8LcuRckGtfIaqEoS4bR1I+Q40UP5OMrNifk
lM/G0ThSsyVfmUmxb8Efb4k23YK+HWWVP2+E27WuYgomsusmJ5FhLX+/oM4DCbur75stM5e2SpBH
+D6A7ZBfRNYvdWKncIuj/+RPUl/2A4jgEqd2Mye1kb5Fbx3n5CacjvsztfQS33zJbAtk+mAA9sDQ
RBNsZBOkHO9oyD2yhzH+bzbb9ZhnF6Sq1QJ6zVEHzjDkZpp0DFnfhlZPAMoBuzf4tOElDnuQwax4
OH+dwXv7YdqRV/5GgtskM9S/tt9fGWyDX4mE24zA7SBYdEqevjqntHvSbv4c3sDaRdBJmZvpMbCa
/SpKaPG5QgFHEKbCPcgHZ98jy40k+SGbOq1rtGFsipNuDfWDLL1kgmABzt3pJAGH5XZltRcyvdBY
+2d35g1BAqfT2xR2RRcCipfmj28QtPhurP+lnemau5rvPhqkIUhgJyGtw+8shYHZcCC/V8ws3ZYa
OAtAaKihjj9nJOuh3yFW6sDDjPL1CPE8F2J5fGyxM9rAIPrsP6xEW4vH5dribGAMHVOSMMBiVT7l
CtpeZHNIkU5EM35/CI+G8uCvoYaWYngdHh3g6CL61VF2vJ1MjpfVSqaAQh57C6m/9wjyhFtDJR36
VeyVGV3aINe2ZpFOhLywLiYjwraOHC+DjuZ8jR0te1UxfIH4H9EGRiTqOAUCvJXbUenh6BvVIABj
zetm51bawcApFHbZ1iXPk1yu0zjmd37UQenhnvbS61l+OBtW0eAqXFvV6bjNrwcI0YBGBZxsaCOY
B6sNY7kgY9TH+BKcNFPYma07yfd+4/CvbFppIUOIgf8zNrv7By31h6CelnPPnM93571zB1ffOdi6
z8+G2ZN0//T6x36zPyrzrXapl5qb1Das4GU93lwCYev4Fn6S2tYVZY6RGKiepAaHWkDby/l+TDKr
NlIda87Qdghk/U4Ru9AyGC0eeS6YKF5GbZ/kanGO1JzfKijNuTHPtIe+iKZ2s3Jw0WKlPTb4j0Rd
YKzcYIsui66DuAc9tgr8ltkNxrEoLBnnT3kFy3c1nsgQFeateGPhbTS2p+Lzm7OgU7HtiG6uoV2W
lk43AHtABQdojznYGvQBejgUyMA3zGbCpyS8jpwTklIZVx6sNUPThr26P/U4k0IfyX6v17x3uSvN
qD+VmNByjVJ60Z2/HtJsPmNVKjAkpFG0nEApEP5Ih9KvXf8KdaKgiQ8imSR50velyXHk9+a8ct8s
nbyJe3eqmYAHdb6cGboKgzSD+bIOzFQ7KtIfOQZ5dxShv+77L3kyOu36ChVH0pQ7IbATmb3e/4jF
PYX8wNR2C2Q02sRvZ7vNSz/Vk1bw8sCdpA+Mj7fGcVsozYAqNfj1sNudtF+4dYQ1rSZh4QEDfzpo
o9DFhutw7gnrGSdprAZ4sNslBILdzWCzEfMNPp3NSXrqyIq7t7Tc0IXSkHaZJh3tubdDpYmeytE0
33sJvdKUvNXfk2YSFB0ISiG5aVjVPjel7XmzuT/Jk08/u2INJOkQaEykd2iquTVcUdw/Ui2ibW1w
jPy9Cr7a4ZBCXAf4eim2wIOyEgNMI7lncHaEFDFHwyQSbV78JRRHTagtVV8D+y0cUwTaAg/CTDQ0
40K6HVQmgvOrqGAj649jbzMzYuiRW+EvWMIc3ViZbU9ZLZoyjGCFNWawe4xOyYa3wWP3JRoBJIHU
Dd7ETTac+dJe2S5LmcEpk4AUHTotRTwTtwOM1FCOjB63rZ5DiEN/MYRDkdkZmkBzUtHOqrmK0D+g
kh45M228NQnFhaHjcgDX09TfAq91zt0QlbKQ9awVgR0VT9rXBMVIbFfQHviLH5ENUAiN7dvs6f5e
XZCEuTU7W1cmh1wOllbRy+uTOgaWmANUdzQcfdjUPdHBkl9qjmHhE7LwQ3nmkedQLPnQn40ExLEr
3snPOwIfI6ItHeNHIX0urNYHQ5MglhXh/m0jEu5XCrELscjt758dFKTQpSHtINoGuCRRta0chSZS
i6bC9nn9IquQimuORmxV47Zgx7Zf22M/D+qt/dlkIwlB+2wanziS4o0+Ncqrn1h+9pz4H+wjUR+1
wdR+F2CZAX71/kIvuNa3tmdHq9TGXqoUjD1N0QHu9E1JuOKJvlXNpgZO2pabtVLC5EDfXkuwKAOh
h8oFMIzz5qlObMdEAbGXJyVtCrQm32ca0boUDZTaoMoviS/yL10T9VbVM6aYQx4qULOvwelC5IoH
tLDPFGl0aKVHe5YlZQm654F+JmwYPwo+Y78LLagy+/5E/bzobr96FhYwkCOIhgqEUC2HoMlUNxJw
20m4V2hjxnq6Ym1hR6BpYcLtTljPHxwigtCWeoFmKS9S3uRqq8evWefcH9DP5wjyeVBHBFZ6Yg6Z
N0J1qT5I+dhPGBjIWzWpOVbNlgsTSyvPUmoNaWYWxVoK5Kezg3QXwKsTSTnaMuYqrZrRGV0nywCJ
JHUMHp70g/Yht+I6LvgUsCKipgJmFND5/Y0/rnzHfJCzwI9C0VMbwPvTXVOTSD52IeQhUt/p+yom
Tc0svXOi7FKnbpedMlDnKfHXGnvTQvEFnyJJCigakZFGF9Ht8xE0SacmfSZ6/rF8BXmepdjgVC73
jWXrhNm5TKQVX26hBA2TE+IbXUt4NOYpAS7Ux45XUKobTwUBlTPEGGVLeKDmQ2Ip/4X/hiw0GrIn
jn0BvD+zc4GgSdOiIQWIAJICNmCM5W/+QzQzE/wcApSFSXdR8Y/Pw1vs3t/AC5EbqpGYWSCOQO+G
NuHbuY1GlfM5OB9eWBDUsUBFuPG37V4Dix1k6lp796faAnbvIXTc3je9cIVdW56LZaEtM0sDsZQ8
oU9MrnR5sPcNgG7aDJRya4w4a+MUZy4IJ7Kh4DiMk/8urepBsrbBLjPRDeo/1raM9jAfCcTWTUJS
rdXTFo/S1Rz/DRyujlKrMznzE9gun2hLOje3gr2EnjuTD22TAy3LHvNrZm//RcrnZnHn3nILD75L
NBjWSiv5kM30UaEHxeRf4WCka3L1S68g8kqQzUFqEM1i2mwr5S2Sa7pBgVChe9qbvUF+B4pTGhaw
0UP4wZo1SMzSBX9lcM45KjLBgD59j2cXAH4ws4igbrHUA1rcld1w+PDfdilikLXofc3qbCch0U3b
isIquM343Gw6sJz/VyMDbYSKcA4C5/MrnhvErk1iCXgb8dxy8lYSmNWCPFIRvUoiOrfNeP1dyL8b
H+xNjhhvOH8zNCtPwLReMx9DASkKoKZ4RQUwct9eDWmYFCUf5ZI3mHSbfnbbwMF8rvlOU2XgjpX5
IpagbEL/IaxMinnyO7U6V3ivLsUWZfy1BP5C3Pp/qPuy5sZxNcu/UlHvrCZIgktH3xvRXLTYki0v
ku18YdhOm+AKLiBB8tfPoStvl0VrrKkbMREzkQ+VWbIFAgTwbec7B/YegevU5g5+5XmIPgiYmQx0
gJiSn6/AoqYVXg+xsVf5ar/uNdchrnmpbcdrNPyyhQ6G89viXLR34t47eobJSfp0G/TNSFNO8Qwp
2m8cL453+kUIodCXs8y/J+Ku4+nO7EqcqYnVTtMFQbf5cxkt3QdXv3jnULttzhWjThyLiRXc+Fja
KR17PC2lHsKkn8ba0uDn2V1y+tsRw5nmBFT8AEV/WrRWMyPu6FwH8Xhxr3mLfAXqyMZXFwF/wjbx
vzdNp4IZTOav4abH+TRcnVo2gLjTO3LrRfMulwBWwxyq1+3mrl11yb91CIwJzw38jArA7PF41CZV
mRatDgWUxJUXnR5o9jZ5iW9A4eIau66+VcdNU5zV4jq5F6EihbZK0CCBdvR43BZyN0SmUtv7IOUc
Eaok3hVz+728Q+Lo5hxe5wTIbMpRwQpAKh3U5sYsRhR22g5MlACW5EGp+qnjhW3sZ2qGHsY0iDLb
ByUR1mBTlrErS+4y/YZYcMCYDLphT7JLNl5kIMlu+EoABFJuUg26GneSeEbtmT90CIgNvtr9zFBH
OadEdIK8Bk+PKoMzlbmR5Z4tFiuBmpa01fYHELO53Wqdet1KxeWICA/ct8Wtduk3FvLFINT5fj+e
4Hc5Hnp2kBNZ0TSPYHOGGw1i9rUv/PCm8x2Xxq7+oNZB8ITcm2fE7tPT8qrbQpvuXGP7KZd4CgQ0
VMjQN4fQ4Hiv9BGauhwN5l13IRUZcS8kIPZFP+iN/Ddi+aOhZitthjFwwiOGOvj+o3FRRW6quGSr
wkFbrYwzaJcTGpRYXGQVnUlJDfHUbDRk36yoTmFa6WPzrB6sy97v7vWrNLi3vOWGgEIGJHs39f7u
Tt/va+hQPhSrDVTRL+5uIHP6/Zs+kaU5epbZi7b6QS9AxgU4NhpNQcm0oAZet3EuY3Hq3IPGFG3u
wM5BPWxWqepoZaWDPep7QW8Tx82LZRT0cA2LIE7338/olOcNwsu/xpoZhkHptRDsfbi6fTTHOHdQ
YH+J90owLDbFM6TtL1al9+6dGfVU7u1o1NmN2qHa0SRS0/dTCQAstZvwwrzo7iFssAs2mxo6ls/j
6LEV9Zqf30/4lKkCnw2yAiaoWIDmPT4ncSiKsU1NRBq213WRK+8S+fT9EKd2CSjikNDUAH2hHwHz
Z/M0xmDMazC5bAAo1wErb7tJ8gt2JmV4oqdsCltApoG89JRlmu1GTUS2lSuYikQ72XCIHtA6vGtA
yNCtXCiYv2KDIiR+hQqoErzojcuGJTmzmuap5fz8DDMvtKEGA+2jre85BbWlq6VNRpeFPjoPTsWq
vUj5AIpFar2ZoWO2Pm9DdIsbCrO2fTSiF9CpOpEHQg4gUKyyatBdmsLFcM0yVV+03AAwh3coKrlV
pTTU0yOwQqKPJCzQd0uSDHmqiBavmWnk2cIMcyuolfZlRMvJ1cDaEmrb9dg+AY/frkfSt5WfOwrd
W1pj3oMZN9tpvO6QshBaWXmgmq24pxemHgUNEE0R/s6Gp4RbNXKlpCxXipHDMROWA8A5S+xtSvVs
VWbWuGKlGf3UKGq+XmtQsPcXoiDumHfiwi40ZZ2VIIV0M1JanVdqWVugXT5TZVDUaMN0QSUA6HTB
6mc1k7XqmlK2oYdG3fQlx1I17qTV1v07Xs1frw5iJscnQcYdGjuhvLFP7isbIGd654CVU+OusmaX
YeBEi4idSciddHk/jzm/bWyzGQqUXPdsY3rs7jrxoxuyJOCFyIJsSc8cxBM1P5wQVJDRQI3T/qVj
wJZZ4SRFiN0ZsI3fLbaQw6kATOLuI70GA9ozL8FI6puZ5yl86Z+xFqdnayK3iZrKRN8xOxzUiMPB
7HNjb3R+p9yM/CY9GGgUql11jT1l6SAsarZtfzWcw8ZN3zwP2/S/Rp5bkIhreTnS2Ng7j1rppa5e
LzW+4d2y6XZn3IGTNwB8CzBB406lc4gHekLBc9sXBgLuR2fYth1AA2eqF6dvuk9jGMdbNS8HLaYq
xqgX20uQi4AziPm3b+Ei2nQQFrpY3b2vrPXBPhv/npwcIJMGAaYasdP0+aerXNFHZSDRaOwvYwzz
vZmYHJcv7+jTd888thapY0ufvnvYBxd7BgDg999/0iWc8J7/eviZ52TRPgF5Jgawk1W4ZAAWPvIO
JT0D5TyrdEf9hrem6/CNFGectg9v87u5zUxTBWrYvKwwNA+22x/XC6C1XFkB7wO2wc2mWl9dXWiu
f2clLiTav5/2SW/887Rnp66PkjKJmGpMbQfb4f0H4hHXCNAgtL7NLpfl+8NTfn91sQeC5GaFHMK/
dej/WvU5KlUhparLBFPvHsnmegoAQh8CpcP1nQD6cZmc2UUnLxkEbPD7EZ4CZD9b6h7E2YTEuFJT
oB23kI2gvgiG+wvw7PwMz/E5nvJMPw82W1unl0k0DhRpBCNILywvu12Rp+/f3wn0HbxRYDQcHSSx
yO3PzkXRpZEI28xAqmJRXqoLb3Xzc3VOKflkrgkhPfIVkPOimjr3QHEubGrhhoxrL3xfvFRuEcIu
vDiX1+unLmC3oPy+8sDFvO/2qX/3/RxPeYgA+k2Uu1CyxRMcXyuZ1eY6xNqMfWK+VMPzwO9z5XnQ
gu9HOQGIxUp+GmY2R0XXi8xsdNxej9OtybxulwAxVbkv91DzxnkwXHej3Niu3HjCM1OQV8ZQglGg
EAPurhYVh+8f6OTuATYE6FQCRMXcHpZMq1RtsIy9+kO5zuTSbNdc89FBYZ6p7Z8eyIRwmoOwEa/3
eH0tDVzX3GZ0L3zbXOgvargqiqBLV+U5WmhdP3GLg9YBzNuT7h404Y6HUqJIKfMcQ/GggdCRcjcu
Rt3L1j+2kHMq79C0+xZNyanMJTfZewBVjntQaeY7dCXHPqj99t8v8alqBurN4EGydKSGwSt7/Dxh
rjgkYtha/lZ623rDXZT1vfohu8w39IKZ0Bw/d2JPCFBjF38ac2aebRoyRWQYE44Gsh+g33J/wMbc
LbDN3OWruwlE5QWriYL1xj+cmfCpF4CmI8BXgHYCfHZ2XTTCmJgOcN8qd2XmLPTs0Wa3OmiC+iIA
71nSlyB8X8L9UrC7zyXhT9rYz6PPbKwRdyM37GGa+tavd86DpaL117UT7x3sd6szc50209yswisw
J5ww8uPzDN1ohz1RYtPY52iHEWtoWNZewSw/TTr0hdt+n/iCvX4/6Elb/nnQmQ/UxkPRlHBv4bMf
HsMtoFzu9rpx129yt9s98M1G96681co7nLsuTjhI4AwAPgD+O3jWzNkpTqskTMwmp3vtHSQlEmle
H1w1/Tl52On5Z4t6NMzsxHAjylIB9QNkW8ZyOSY21lSJE28IUYH4fi1PZVsA7YYnCxpBkOvOQ/YI
ioZ07Cq6Ry7SnRhTb5e7pVe7bNJvvDxzNKZjdzQxGDeMhnMBARUYmZmVSUe1khmN5L6ws8hnLSbW
StaesTJfE6/TMJDIg6jEZE7n/WgSmXhaR3a376/TK+Lrq3yLtPgb6LqWsUe3DyIw/MZ3upsz03O+
nIbZwLOzR2OaFGC0kfvIvArrS+VOrPV8HbMFUK2deLa0n/ngMc/coOmGL1K2eHGeMyOAXnTmPGkN
6Ob9/Ba61NtqP7TrNH4AP0WmedmGLevQbTp0ZzR+A7c5iO75Nc+8buPsSfJg5x7zIUJZZ9d9uaSV
18SgA1uVd2a1q4lwazSoKW6yKp6hW3jTOItIQ5xrrEq0+V7EAIEmm5z4UvNzL0WNEtJBkUvtQOqA
o2gC8qn91L2/rWjuojEIxXahPIDNBHkBI2Bb4yVpzra2T0fpy1b59A4ng/opznHCGMVo2+r2FA39
B8io6gJ0yBsCMj88jHVDlaBhwTntui9m+uMFoiZFUAiHIMDcbqRs6KzpBZIFu7aQqwqh2Xrmzjw3
xuz26jiK+9C1kPtLY4nut/JSO3emT2/Dv2YxM0AQnRjsKsIxA1m9X1xDXKw7pNgibnUZPp+5P77c
VbMVm215OVQF7cg0lotmQcpXehbQm6vQLV3iVQt5Sbw752+Lek2DAgKDGBjOG6jVjzdHPphVI9QU
g4qmXbRhlrkDSfuAy3WdA3HUC6jgMvUcY9VXXOjHuPBf0eMKaKoxW9icJzmUQPHqkuSHOqJfTUM3
zFURkwlP3KiuDsbJfmn+jLVN+aZe17YPWQHXaHffL/qXXMrsMWZrDtzkUKhFIqdqf7FQUAavMeUw
iFHPqa5z65yO9Ue19MthRBHnX/OeHcaE8tHoBdbbqBaCudSBYkCcrGvDF6+cutYIAQEOyjfP3EE6
Pl+n1oq/krcOCmsIsQP1JwGKkD98vwpn38Ys9GtY3HILAj/Yejxbpe0tJR57icp7x8uhK7RuH2W8
SbEk0OYy/VS5jIfb7x/ha2SPN2GBnQGuHoQ7UFw93oiQAYPgUUnlvjEvYxM54l2xc3RPQIm8fKJh
4fYrWrjZuqLQVkDLSOI6tyR+6PXFAE0tNH+i+YUilytdPVnqcmsaa3oWZ3PqKp3s4ERgCSd8nv0f
UB0ztMLEQ9aueZH0eIHmTWGsTbGM+mUWX6T0R+PsqH73/ep8TQRgUFAgTEwZugVJuNkL0hFVNooJ
hUOGizu+bcbeG3vQT1fxLtF/9KYKSp+LWlsQaLMrUNAynR91ewb5Og8F0OQIfQIbvXrQOlUR3s72
bqqEVkNbNFk9GstH7BA7ce0nBJZLvsyXcesBqTas0gXaQLbhLZBVvrktACWhH3++X5Dpevh0jL48
ymw9FEDKgOYf1b0KWLueSjdVrwDmDvMzc57HAPOByOx+1EHB0KUKBqrBcBiTn324s6vSBbddQGu6
ELmXX+otxNHFj6EtFt/PcnY7fRl85uRF8dgZvFHVveD3/DnM70b1Iu5WMfGJWJjKmeTazJp+GW3m
khNVsYUy4PWmKOaY97GUkM1p/by+zqEx9v3Mzq7r7LhD5UrtOUUbZrFWg6hZVOqqgDAfCHcST+D2
X9GgP0uv8fG25tsGeAsQKxATXCkfAf8nV4jE9WCNGt4myqGdvYQ8yyIBnTbUIoC+JC/nGG5OznKi
NMJVAeEdwDyPL7U2UUGKCij+PjECmnlUrJK1o6+qYQcnkmXvjbOsYXFJ+HpmeU+9S+SYVaQNwUYD
/O7xwGNaWdBGRvuZ3rLwYLaDXPYaKmrQS9NcPWfDjyHu8gO0OpM1Ua1hlSsD2vAy/pSP9XtKcrls
LIPfZMDCXY9cA25Jpc/lkPDV90966iCjEI5OJl0zDWeOde5zlfEsxIPGzaKFNWRkyX3dLrzvh5mn
yz429+RpAEFiTlipmTvadWEjUc4AIWjto07kJTuwdO7yGzNIfsqlAM29EtBgYy3iNV1KP1+riwql
MpCb3qS+s4ZoAfz1eKGcczCnIzzfkZ+fa75DONFCXcdzWdqbmWerbiGaOOiR1omiH5ZEGKMXHv1z
1P947f8zeuO7P7+/+ed/4d+v0EesYxDJzf75z/9uG1E/Z/Fz8Zvb1m/P7W/8/bc78SziRsSvzX9N
X/Y/v/zP43/iu36N5T+L56N/BFAQE8NN+1YPt29Nm4mPp8BTTT/5f/rhb28f33I/lG//+P2Vt4WY
vi2Cmt/vvz5a//zH76i9fdoE0/f/+vDqOcfv3WMvwwX/86v+5+ffnhvxj98VnMg/cAuo1qRBZ6Jr
GPtSvv36yPkD9UTHRl8fuqaIjbNV8Fqw6dfoH9NPo90S2wgE8ZOJbHj78Zlm/IFLhQKhgy7kidbZ
+f1fcz96I3+9od+KNt/xuBDNP36fWXwKRDryfAR5ah3y4pAzm3mmVhonlMU93UOm09kYgoPHNskV
v0jM6JZmfbfSUrW4N2IdZWueOnxlFFq/HmoF8mpqV/utGKG7wUj999SW8WSgiwdPGqglQSIOasmZ
7c37Uo2iWBH7UGW1HwooRlRmRXaV2YHvQjGyM1ZwOpp/HZFf4+F1wO1AJ4I1R3WwzpDgmoq6fdQU
bZBJVP7zpDlH9DSzDX8OA7duEjzFxYmegOMrk4VlSgA96PallaZBoTgc+U5mK8uQOfLWbkfw/iW2
2OSaqfvCajpPqeq/F4/gIRCImeDvgozQlPOcK8rHaWI0oWPzQ1HIYdWIIXqCgGTm27ndPihGSfyC
h+ENiHXVm9oI9XPX0XG8O40PFhmwvuFKQm8p7vTjRVAMCrInThDzCQf2gOe512q9vdNVQa44tSBs
RhPtUq+a/irpjccWfTBnXIMvrxvBESpekPBDkyvEIafPP9noQsDdarJIHGpNCz0n1xpf1GhQ/HQX
/Dpvn8/XcbD9MVGgPT9gn0img9v2eJS+B7CPsF4cKlOv11oMF1JlLQWjGJAu3w81g7ROYyEhqCOl
i8loyNzP3Lix7CThxjAcBtJQP+rbZDHxf92pqe1cdBoF6oWXjDw6Qnk0ZW0uMzTyrWKliB/CKNTQ
iwLk9JnS4rSbjw4VnskAuAjBBMSBEI4ez9+w8irJ21oeTF350aLdN4A+8irp6Q2UUV0Wl+cEbb4u
uIMzDMCUMREnoAZ4PKCGTozOLLPhwPtEBK0DDupIg5oHy+NzbteXoZypZIrtO1WjkI+d7SBR0aGh
Ge8OGSJKN48Nyx+djgW90Whn/IpjPwuvFkOhJxrClwjPUJGa3JvPm7WskpKFsj20UF9d9JajXIQt
pB3DmtJbPphqQKwalSOe68H3u+rUJNFwPaHp0T+EDqbjkRPRstJI6/6Qa8RYEdFCcrnh2cKgw7kO
nmMf7c9JQjUSxIkOCrdgTzweqo9YETuj1h9CI9xYTfpIuigDzCDWXdboL9/P68vGxIrCfqK+B+lG
NPhpx4OB9t7K4K21B+jxggcTZdbCSxMLKdghLzdjrOSXLVp7/b89KpLo0OjA3QsbM0fY1uOYDoXF
1MOY5uFLKotXPa7jJdhplJXSNrpvDYr+/v2Y07IdHUE4GEi4oWSAeBpe+uxE4CmMDpLM6qGLog6J
izD1RnzBGQf7xCjAKk4cm/AokOSbBbBFJ4GXhB7qwWyYEzDaCNfW+/CMjZ6VJj/2CNYNbWzwVoDx
mle9ATPVu5J2EH4o7W0OzH4ZQdZDlLssbjddHRD9SVjUdZIVyw69GgWQul31YnDNCO5Df/h+aU8c
jslTAJIZ/hg6NmeHo9JZqWQ8Nw92rbtNDNFl3vvaeC4+PzlrkOnBVIJSBDWf2c0+pJYcu0GYB8Z8
LV5LSGtcxlv7TkJA/QaLoK2rV9BBRD+dwg2dM3fPqUl+Hnx2UjixMieH9PehmAT5NpZ1FZ2DoX4d
AmwaEwYVcA3AUeftcx20r9VMScSD3qvZMhvrfJGnFgidM5r+7X2KTYqDD78SeUD87fjcKzI3DJa2
zqGSpgxSDbIWZgUI3/cbYwoRZocO+PkJs4edAQ9+Lg9MrKRGOUR1DrbdQXCcZVy8RYASgpknsRKI
lXNtyu3xsbqQWZYvSyHYewU8p3Aj0ieWxyvDeFLb3JnCdhP9xlwxip85LdA3UQgy5m5osCrywMsD
/S5GMysEZWaaSc/WxXBplFW3q9EZNLgQQ/bjoTa4L1uFq6sorrBXGkMg76F3zHm3ObSMz1x0X68D
zB8sKSa0gNFc+xF2fDJYlKRVNIL4+1A0GQ/KPNS9ugRpyffLfJy4mm4DoG+wwqiCTq21zuxcFKjm
15rdOIchxN2ZhqSYZEe4pV1oTizXrDIGsWmlOu6SME2rgDRZfgam9tVooX8YfEgafBsCYbVZlDIq
ttX0sRIdqNScdd+3ja+pabpSJC+ClKV/O0pxkFwARe1EbARuy3lBgxvQLCC1SA9qHaEJfQT/gpmn
6ZnX93VhMQq+HgUTFW0Tc2ST1pOwTzTwwDJYavB16iVdJEMVrlLZ0V0RdfVlVBThWq/QkjlAcOBM
jvDk+FNYauO+A1v3tOqftk89UCMbrSI9ABsfX5Wie1KqQruMOZwcE/AUX/a9xVydK4+QI4nOnN6P
qvaxycT0KdSzIUXngH94duX1mbSBETeTQ8YMV6oKdD7M+tKK1Cro9aG8T1gUuyba4TatDr/BrMYM
yTZinNlbXw+R+cEUDgcaphXY4+NV0MLSoKWCt4B+uXHZx6JxtZY3y+8P0clRQIkHBP1E6jzP+UtQ
1VWVhR3FK8Dom6zvL0o10c7wlZ4cBfftRIYFVN48wZ1J1OGonaYHUyjElZKVPkpz57A0s7rXdCNM
vhwSfYArTB7ezCK3YSfCrlOTw6Ckdu2mvNkqtCZuEwH538b5bmSlRBfoYDgPXFZsm0HAZ2/mUn1V
nSb2EPX2gV6E75bVd+8WqFQBQpJA67sK1JHeSapoS6PXUT6jSCYFWTxVYsKUeGFHkK///s2cOAWY
DAVhBmYzheuz9w9FQFsP2+SQjxXoF0CC4fUhki2NQlC/HDTDU0L+khfaTdkN7ZkrYJZU/rWUSJWi
TQHEU9D4OB6d500Wl4i7D0VW0wBrl7hCKcm6VlEVSEvQ1Q8Q5ljJqkUOk0p6xbtwuEU2PV5Eacj+
jbMAfByawcFXQSEoffw0JjI/jswLULJmqrVu1JgvJDPOaSx9vc2xfeAbfIyDFNvMV+4cq69FN8aH
0ZapF6Y9W8ROBEBIno/rkdP+zNk7scjWZDeQbYJ4PM74zG0G8qbGdq2bgyO7p9KitcuZRl1JzGE9
9rr5SET32BlN5HdcIofeqqrbQ/fqUq/5OWmaL6kp5GEgEofEIqgqpurobPYszq0sGQpxiAyNVK4a
iuYCgVIeRE7Dltj1zQMWrliYEZhD3JJFBxZXZ7kU5jfF9BSw5ehKn3iMcJSP33Sl4D2nuiWmlAEI
H7NKPMA9jdZS5W0g1RaMrEUEOYI6LxYDTbMX0erDfahob4WDPOggbgdaO7vvj+JHC8InkwBbMOVX
QGcBshAQec0xkYRLu8jtsHu0YO03UVsmj2bTQLglRPeI5taWnXegS2lI4Q5yoNvIzqpHsxoMAVTd
aCKxn+nZVVW04Q9GhNog4szo1rSY3oCuqGtAUGFmJhD1UUfuc6MfhKsMjF8Lc8wAl0Md61GLnLZ3
RyGL+8rhRHUVnWa7RjbkBum2PEH+JjbutabUe1enlap4NY+qH1GcsVcOi3qfAQ6hg+e9mUAPCNMG
Vy3HRLhoOqpuO6kUPwowvh0GUDxAearlDJgksM8mHjET9qypYkw8yPc6lxxt4Nua19Frl+sFrBLV
+Is+AoPMCdN/CguwYTdJc+1F72yAozWzN16IE1U3xqiK2i0LCIG6ZanCmQVzRrSJhc5eS8fKc7eQ
cM512o6dWzlOfa80fIC4c1I6o0fZqDCPszJ5Uos8/DM0+Fvlim38WvOGv4vjSsRxjeOf1+VbcSfq
tzexfS7nP3lU0fh/o4QxoRz+419Vgi8VDJ/ncRG/Pn8uYky/8auGYZI/kFJUsfnBgASl2k81DHxk
oA8SgSm8RDAFTrmFXzUMlDCm0qcNlltID4G3Fb75rxIGPkIKC8EPIH+GDSaRv1XBmDX30g/s+wSa
tiZPjUIr4vi+IKpMmIhJ5WsCIvXAXsJKZoamuKGS9bGXt7oYXatkA1o4AMNB7S/KGp8iqvKrNEcT
ixSq/ZYWyYXRDUoFYF+5I0WvLdvGNDsXmeHiXeOKCixuWvbguewtwIQ0R4JYFx4MUCQKejRZEhmb
2pZo07S74aFELVMLmIHip9kSUKZVOVhEeDpeOFXcX4Z9ySsgTuo69irYu6Bn41VJRPWLvur/xp7u
3mqBCt1v2NLNb4u2+IkaHS/+P9jdMCD/+83931n0VsdHexs//+fWJuQPoO5h7SfIN/Jgk8H7VZ2z
/0BSEDghG4rdyJHj9v+fna1bf6hI+k5/oEqGQAxH5V872/4Dm/CD32nqbkcJ7+/U5sDOgK37l9GB
Zheqfyh9wRZOeTXkmI+3NuqtYZ2n8QWXShWl97XaGMa2U3uadsTtB032sW+XIalzV9XDokqWkTOm
vRdN04WiXelIRehXmjOoT/kgI120MDMlYlSra/Qof+SR6B0rcIx4UCsQYuP/1c8Ja4l6YyHcIczN
2yGW2g/ao8u2eGJ15jCIcitaL2GKGGXGfgJ0WX5G4ra/g4I2zX2Zt7Tz+1GCDNoe4VO5pV1Ul4Jp
oXQTknVsgXbx8W5Im1T3dYdFV2YqoA1GDNgMl+uGOXod79jPSIcZXfIkUdnaSJhSbogZq6bXGRrg
a2OTUMUn/ajEK8suQkgjOqQT26FQlAxssAagvcmTAWD2pPfD6tFcWVqLsM7g6CJpgqyzJLlTyqG3
l01q6NG2anN5jwvAaVaGIlJnV8XSUQMmih5k9FPYsZACWZVVbpeql8adSBda0eNZMkZo62pFCRVT
xFFZ7rdcp4ZrsKFcIcVc9BC4zkHAUfK6QrvqYNiRX1p60S0NHReNp/RCMfOFbfdmi+p8nTZT2FKh
9N0GOWoC0XhRKXEHLfRElIZ6kdG4X9umAn3TWiP1C7TlmfQq3Eh5UMU5pIcdV2jxyCr0M5gRinsD
woa6uYg0I8lqz4iMor8bStWKdnmNzxZhpBhgunDSvtBcOpICm6vDxXWlOjFHz3JZa3KB4HsAYUmb
pmXu6vBHlVUedrhFiy7vbC/XFIg0SMW2y1VO9CqH7VerdJGavTUGDk/ABBaD3b/zx6Gp5EU0ms1V
Re1GWaptb6TLDt/Tr6QwqX1DcmdEjJVlpPPDqKuAku6QGPZklQMW5mhDsTfNwbyJKE+eytQRKJ0i
jNqbUBDTvCS1yt2oZOhVyiMuNkpY19uBwWi5Vhzqlus0xpC4LS2BQxon1AikhNPiIOyOGWuVldG7
hRxAsRyI1dtuHUaGugkTtKcD1tz33FdZk5kr0x6wtiBhdhy/4aZybYJsDR58ImPiKXXiFBe0zNhj
nyDwDAQ4ddXAgjpY6yElBxwqLSQ4ntS8b17TkUbEGzuFp9iuubIjJRWAtmkRcrxZgQB10ScKgdgr
Kc0fBMqzDUrikaN6jimLwo0UfQDVux1W4McCBDRyrShuVdfOmQm3CRYKz8UspYbTRSByjjEfuz5X
3lM7EZCwSEgU+8D6TNrYuZSZFwkha7dubCVaVFGR3Do8b1s/tWOub3jfs6esriziOhW8Uk/t4zgK
9LJ1npXesio/LZheLZQaNybkbHi9RP9tyAOra7MD5alFvLRoihiE0RkoRM2mek7sSkPNp5gSftBW
wPpGMlAZanoXaQw57yAtDBJV7jAaZrUwgXpql2Pr9KGrOqWwn5nd5c6F0qBrPnO5ygn+Y+CsyUDW
GRr2244n6nVYyia7sQdKReemVljkvuOAQ4AHtZ214bOEQ96HXhQKpQVsVo8Y+9lXuCVwsMYKnBLN
5MD6jqk4I722WZxCso1mtaqvojbS0ocmY3axchStMlwlFU191ysDgmgWdmF8aY1wBH6wNLH1wYVH
Iaq7lOlW5tddkk1XLmis82iN84nbG/eFPQ520Dsaz/2+IcMgL3IMknHfqpu4RQ94g/s7CAtDsS5K
xwzLQ5h0prG0BWHOVUwKkfudJmgK8Bkr+fCYS6oXNzbAcWj5EU4qW1cJbaNc9xoR1oMVa0JbTVdv
HgatjT6WyE06kBn8BFPEqNauHAclcaGkpJiuwjRgY1ldlGAWsY3U8tA6W6e+jkQ7RDolcutrURRQ
dU5i7amTmqLcdR0de1ynrXFjhGYrd0Ofk2f49qntj7JM46Dt+o4EwCtp7JHkRG0WgwxbzZOazEaX
wRljaEahMruySyDKwM+mt8a9Y7e1HRjcNHtXGjK6M7WW3GcqQQCR2ENjexA9YuDkTWPQIFk2NL/c
VNMB0mPCCjdZ2EsQLCRKDnkxUiLfUZWa7Fy1oGWFA8lLxa+NKr0pDY3lS70e5b7jlNULpzeqeJ2C
S8JxR9nhgLV2FYcBKPH7xje0tLNSr64tK/cJYi19DQScY2Aj1SpQJgK4tKewzgp7lXQKVZZRhdPj
ZXFW1ctmiFQUQUUaZi44H0JI15vGiE5o5NQ5gPSKo0HIPrOxKkC43bIMeB4frAFQYDZkHy3BOalG
XlXUUbQqmFFVayvl5B65VwK6y0rRzS1pjNZwSVfa+hLkaeM7QCCV6dKwJj+wj+PGtZtYi/wij1h0
3XZEQhjFysPkwpFVuZUkg5pW1vN0kWEd06uhAxgqCJGrY8JVY0aagDEDa62qcQZ1yby2F1FV8WKp
xUk94AbMWOn1kQ4H6a5INQohrISp9XVhio/0toFANFO77i4xEyFw/RvkvbUTsOLGSiZ1HyFGM0CA
vOwNN6kja5clHUDD/4u989jNHOnS9K0MZt0s0JstzffJZiql9BsiLT2DEUF/9fOwqv6ekpSdwt9A
LwaYRQGFdBTJYMQ553VDF3nNSa7F/HbDdMNJ3b7qH+Za+Z9LaSHPkZ5fku5TbysIzd7zjoJ1sPKs
wPfFPqobv8waasD7oVfNCPu769jfQrV+3e28D0+2kTtvrHWYnKtpACzOLKoqP5ttTVtAXbWq11G3
c5CDCc4WLkeRXKsvbSS1brIxtPIwj+ua4eM7aCIYvTaWyL/twsD8w6x08Xa0os26LoK96l+N8yCn
b4TELz/d3OKVzqWN50TbNkaZtpPvzfHkynGITQqZKKk96V1UavSGs+7U6KdD7fQqKYvOat/k7tYY
F41XVcEJeIrKb+99X7y2CqebT7pdSL71dS9P3mhIjXt1Z6d8w6pJnKVfsWKvtgqBpmiHNm66ZZKJ
CP3iCw7cpkj7Ril1UShBgt4Yuc2nwd638bXVDsFwb3fEYz0YpaHV2XKE+hm1epcZlLI8j6tl2syr
ZsE2+zTQdQVJWanFzyDs+VuyRbqtr6qw3qIvVb9GWCI7myXu9tpp7KwyDOV97B28Y+6wJ6+nBw8B
f15hMkZ0QLMRVt4NlALluQwVjoTT2RfcBlbOkeFMlcVXaJZ15WH4tReOvslVWf8sDA/TyaI2g/Js
b1jFcDYre48NKcZXgzJ3hiltwXjGqAPgNyskljEeI8EfWVqOxKsSI3sSRoe6ai9AUN1bTtiScHgt
25yBsl9+2NumeUN1RdhbUDgTVrBFHpqXDivLj6XeSOabwdg+hU2I9G71BFylxsTZJl4jqme8KYfw
y5CXDnC7GF2RWIUwcErYOmOOOeCW22Ce1eup124R57k1f6Fq2dZTVZatl+ybKz8HMDvfktTWmHi1
yeINGKK9psLPSfr2rW7XqarF/okdUY7xHJVml9WByk/5bHASdw7P9eRUZfARf1ua5GVwXUQTejG8
eHLM+qezuvNwHuZOo/qoXfV+XbG0TtZKoGso266xT2Ghqp9lRKVwmqTDqQTnOAwvQCyGIt1hb33F
NnAZ4nDKabVV0W8PohMNOo16cr4HrR3QABWLOSSBP9BSt8y9dGwGFed7oUDoE9Cc/aLoZsSufu/i
HNeYhlVxhjTq4ybsvk9MW/g6NlTft8ScSpfueDV/1HnezrGogklldVtTprrGPE1xK/wZ3wsajb9p
XP8THfv/Y1OoA7/6rxv1B1X9r5svffO4Veev/NWrh9YfcCXhPwU4qGCDw9Do7149iP4gJeJfZFh4
Q//ZqUd/hJwZHmwioHYfsJQm/u9O3fvjCArACQ4KJMyNg2z0r/nY3V8d+F9E5l+zaB/zFxhiHfwa
D8IZLCksc56GZQx97tv5PK2ZpWbvTeSvNLu+JVGY1d1y+sdT+fva/2QUPoYo/r4Wka+gW4cvw1Mq
WLXSo1RBv2ZB05Zp5Rj97T4M3UU+D8VdU9svBb/86t6gCULhQ0JNLNsBUv0Dig1WP2r6YFgzLQ4U
AtPwuOuI/3Eldvu/v7UDnPvHuOPPx4hHzkET5P6eYTxuFRia1JUlc6M8urM4JL7ywU9vgwXLQrba
PL9VdShwl6iVDl7gEvzq4jB5UGyAfEPVPJ7DP+5zNapIb9JYs8bryREPNCVVv5v969quxC3wqb4z
7Tq8rNu8/vb7+34y5vnzvpmuwhO1wPSf47yF5RiMp9YsN+ru1gbPx1QG28zfX+UJqv3nymEWixre
A090nzlZBe3WepsY16y11uZKzON0Ey6iPg+dtB/UsaSKqseS02+35s7XE6Fl3bhxwM7TS8Zhv7hj
63AdPoZoII1P0eB8dMcaTcaaSUM2qUHbnCylEC+pqh7TjP+6Y/JygLWZQoM7P0HXClusVR3yTu1w
2fdTZzXWDVBqRX3pGttnvK7JVNgX3ZencfcVckAnLN5aYTtaLzz8Ywj9ZGmD8iFStpkYQlB9gku7
hYrmauQniZgqX9ClFu/dcXGvjWktvlXLXKY9bjb3v3/jv3rKMJ3YlHjlx3j88ZIOQ7kYw95umYlx
LyBe8cPaouL871+EF4giASLs84tEIzz2sGXStwxVHjdQlaAX0tX821exUQT8ySPGs8J/8ibV5KK/
bo4Fw7jweuoK5Fu5377AVv7FAzuYpwB2OCvA6j3e4j/2ANtfch8cH4OIpslTHdKWKLuLXtjBf7EW
oAuxyYGyRtBbnuw0CuIp5kX5ko06dDLLKuYl7qdKvNuw8Uy9dTTOACcv+Ub8Yh934O/S2MF8Y695
cm9Og4KiUponuGykHre9SLCbXTMTsPWFffxXOw0rAb4yHx3vygf7+edzbOXg9p3eZ1gDhsugra+c
L2Eo3DoNd6YksbW7sj+vxAJUZ6OdqbhGo55ULO3J9L6GwmrKF1bpL+4e6NaKLA59ltHTT2GvN6cq
bGfMlDcSHbhE/ckSU3S10Mq/8HqfwOjHrsPrg+qCIwE6VrLEH9/9OIPPi3XZMsbFpMIOZ06Vt5Ux
X9G23XjLhJq3DrJuKK+Rur6keHy2hH0uDef+T+GwyTDz8cXnKbc2KzRIgg+8IqFP7TIRusUL29mz
IsSHUswxcnAlINo/zQ+f10gFYzWM2W4gpBSD3GJoIWbc7gW5fqGR/f7rh8DDj/1o/8QVHJ8rlBo+
rF++z8e3tUxi3w2zFpm9BYevxNrSdSKfpu3V5Qi7sAxL+/tgCOXGW7O2VWq1QVVdmEOAcsRfzNKJ
C80aPDGP3oor25wYcq/Sn27azrKHi2icxbecqauVTkx0q1Pb9nUYdwdEwTRidN1s9PJpS/J1Ntq4
oj+v44DE9uqEmieQZ7d2gyWl4ZYrFqOd84bmD7wcXoD5PqhDD4ggzMuP3dQywLUrjuB06sKyOI1t
aFuJtuj+sppJuP1OKWNlGF16YZ0Gvaic1J/turzrG6Z313sv/PBOrn7uZFu08QQWoJFvtmLbzAK/
yb8OjJHe672srqTZ1R9plqcHvVr1Q4P5T5HY1jqOzOiDqHvo5xpDo7qfbOczfJ/WjQcDEkgqmfyL
ZAilKEAKrLGNR+0XfXLM3F6HqmIcsosG8bzpGESYTL780ub0YYmJEM1MhoCriVLmZZJ7Qf0FJglt
lMqr7YcuuloktdmSKYv+a88mtlzzwijcsrwk6bO6qadoP5JCJuFlhmPv6SZnr8HBIGxocJtpl+4r
ItQLcS09R4sbusR9guEdblHFW2am1b4ShXLNdJo9iNljNNtzsof10CXtxLGRBt5gkdbMDtBczkau
zUs7h/3ggxQzRa+aokkY+URfC3zxyktrsJsgE3tXnZSTm+MVNhf2Kxvy04dxHOYqVl6AHt4EQg7v
YdrP9VUw2niiGY1vpQy+qaSctQ/nNNSUIHGjqDiSBhYIXXyo/0R7ZDXFIiyiL4MfTe1ZrSNcELAL
tcSzP1bG1dxIF6+8aZvGBP5vfuv285ZfY35iRgn8Q+NK8pCHBJaQW58i2L3i2pkNk0wytp8pXbEi
umuKwlFXjKW9IXZ4mm+3dl8F9rLTuGWQ2tR4LQJ3et25AHsps6KqSNfAGD40NWhjggVQaWZ9sdqv
AaKqm7VlkpUa5dT/pALYPrDplf258kr9qdh6t2V+mgcSFGpy/FPZ5LI4q47IytgpRfWN7JIaQX2/
jV/cdgDQ2Y/SOs6ZD/5s2QmAUxgwPVQgR3DwUMCAp9flXl8E5choSpvSf1gdg6BbGTIVSm3Bq82U
Owbr3b7uewf4ZsNHSUdmw6fIGwYjGQaECawIU+spMUGdPLzkXdRnKN3sKWbc2IaXDLMWFjKbA87v
diuNV+PWDtM34rLK7p1eo8iIMSIe3g2+8NePZdHrNyszT8zL2Q3ZM0qnYv0O+Z6fDI+VnvRrWeKE
v7GBJQ0ki0tnmry9iu0yH2/caMw/OAwOe3CqumUEEhX2X9GA/3+o8L+Pk/y/Hipcqh/tl/77I2YL
f+FvZgtDAHp/XC4g/QH3wyX+10zBsMw/iIuGlgf0b5khVMD/nCp43h/wcfHHwBrvqHePgcO/pgrw
YeAD8KvMI5CD8Fv/xlTh8SELtfvwq0GOCjsQnSQ8m8dnnlUEWusNJyhp2584kPdTBK0kq/fOOHs9
WMI/nswvBgt/EmX+7xn71/X4yT26E+A1P2D28s+qrUE7t2IgPSS6Z6MAEtq7ZLAL+zRHdn8a/Xk8
R7l1xHB6KmWg5n1kyszEnbHj5aD77Wpc1vvVG5qrqp2s1JjshpnZQTb7/Q961E9Pfs4jXuWgpFKm
e0/NPaOIWqCvW7JuA/VZiqVkziqJWdmkfKEfeP4GAkzW+CB50RBFnpJOrUlb5q4HlTD2lGc45/6Z
EUCQzUwhPgdr5L1wZ487g+MNMGkJWDjYOIRIGJ+88cpugYfxE09sEjuSDQfYpGTakzhlgyvy0hPQ
Bifyhff+i5tEmsnVSL7AFNB5Ulq14CiarFcc65zASIwWLeOgURSoaZMXMOx//v7t2ccyevz6WFu0
WHxYEGyYRDxeZqChhQNvWibu3gPsIJua35VW4/QAtr3+yAQLtiQLyHhwgsEiPHNX/oNsQ+97YIo2
iheH+iYuNmX1mU8oZJCVBnTMhHvY17S2KuOdjiz1rVx687OswNdjIIjwoe6E9VJw3a+e3cEVprNH
JUC5//heVCWt1isHmayzGd70SjXnTq/7TVc0AkDK9rPfP7znS5+eAUX8sUACxAlPPlGvFkNglhFW
DWYlrw2RB5d2W5uZkvit/f5Sx2t4/JqO1oX2jTKf/57qoyOrpTbpUEYtG6RRGNP1RRhSAf7+Kk9a
RZb84WvOnnmQn5lJPdXPMFQ17FZxGdOP1qweohq+bB5+XWfHyhqBx5DX5GtKuOWOtYkYz9MgdkqK
3H+BYP7s20NqwdKiaUV2wjTjyaMtAh/bf68jvnrOCeCi3qIG7L3rdlVDqqsVolIRWZe/v/3jg370
kA99BxEPOA5gvUyU0+P1EyxEB1TKEEnf0kc5fP1xLg07cceiiZmFFufZHMMUIn7133jwhx6dsTVe
WFA4n9yvtXWOZ1Tcb0lyYGxa6AbrGie23OjsG2VARFkIyXlV+8q+hjaxpmEdFHGYgw39/hn86sGz
xhCp8tAJ33kyLLDAsIl4qLGY72hFjErcdHUFMqQ1pK0CpfNuhuri99d8/txh/PnwVdnbobQ+jcr1
e/j4vdRFEnjtcN5mWyb7aHpXfV1QpwXkJIfCAZ+fi/6FN/6LBX+oFzjNsQQ5snqfbLdjbgRyKX2R
CB8SQtSp4XqcrPLs9EX1foX3lW4Nocmj0ZRZ5SuVFZMLmUzZLw3unu0leO0fcck442E+wiD28dpb
6xDX/S4UvGeFEWW/rIk3S5rBJezi3z/uZ3sJl3KsP6GWv9S7jy/VLhhVj15A8duHuOK0bZ6BqGwv
bI7Pr3LoZA6vetSAPOEnN7RZsAymdenxJTHJKqi66n41pP/Ccn3+2PBIY7TDtNOlNHxalY3WsoYF
FHp6iYD4l7JrzqULtcac+5fMt59/GQeWdChwSFtD9/fky8hrOZcTlEpoZKWJ9mFwjdNYhX7W1T5K
7h21U9KSnfrC2Pz5x8GBhrss7tpMC7GZefy2KqkM3duzSHRgNEgsDOd6bfP+BuLHdqNH2wT6p6X1
x5d2Q0Bc/ulH+yHScajmR/WD8xsSkMeX3j1/dGQ7gGsbgb7Ki1r0eI3b011VmUOZNpauzmJidhNr
BueXvtM6H2dfoEiQBSMA0+2c+pW7hbMX13uNZ5sb9sOcQEqsroy68LesCnyKDhn12w+nk95HOblG
B9eqKG9L3RU6Xhvb1eehVM1Vw4zHydRm9e/5/tB6MJEpVxgEYQg3zvW8W8gOAsvufrSvBkcVb+o8
moNYB37VJ25YhpDQbAtH0nAT9f067cPrQc/mF4nbM1WJ1Soj3iJVrTFUhOh+3D3WkDP2257RzR5u
sRAZw3h1R/k+wuBHZWJoiiW2RDWfJOdJGftqiJjF1Dl8DxKRjG85Zj7vqdgBciil5Md22PVdM2lI
JTKogotAmu6bvYY1n81LYV5o6gzvplq79pMQJLeRWm7Kr3mrwneuioI97coCvaXjrEbcBSA36Tp5
DBSWJTe/LY60P7ndYrR30obDlsKyhym7CBgXCVwRbcddvkOPLbrq2NN9ZXrJDDBUxsryrCUTsrbQ
5Q4lYGk/LOVtAA7yTnUEbsewXReSviOoxQlpis2WwX3TXQKMFd4aNiOJeJ+bMsBLsgiri2lmdJVC
4aiIe8X2mSQqHUzvFnJ5oqRcIQ/H01i5n/RihkU8D+amYWIMs5dtelafO9jOOqkY+dC+YIyVlTPj
vdMeuGYZV7bFaQSXdngF0UfzJOy+JohbLosZF/3uuiftQJY81aOeqhg8uiDxbnC8MjVgLHeJpFp9
vwD0FJyjdd2l/hBNOUMu4fD/rtl/iIZhX1IVKeMTiTMMiVngS4hF3bQvSRQ0zs0I9xLrfbNeP6hh
cSNYN5GcYmczl09YF7GKFMmlX4KBgVi89KO8w4ZhY44ERgOYOYU7YTyuK3dyjRBUZOZY0kzU09qe
SwZ4YyLzSZDqigcUxnxbkV/42775p6letE4GEsVG8ue0dWe3UVFlzTwSLJbn5VZkU1ktt/A/mp/z
PqBKdyBefmh9b7mDMDh1lMe7Eyb11hSv7LafmmRjXS+n4nD+ib1Rtq8h/DjvzIVSPttCe7gsIZY0
jGxhlHR4S8wnUPWlTpcx8L+Wpre/bQaX0WehJq0huvTVd2il1o56Xo+fGogiOi3hpI0nRznVnPiV
V/mJaUjochri3+VU7DLiu1yPRLQDI4TnU5o/eeSUWoz1vB0SzWL93JqyMhPFKG3MxqndIvgouxKZ
1zj+lGBEY1yXULn6dHHzAoJmbxI61pUVHnP23POVl0To3Pgw9st4nnqo94brrwAeXevKZCpMAwfp
bYTQ1XvGUmAI1XpLrMdh+1o73oI3lIH55ohn4hqPk17GuNKduTDtFP5H25gbhdCqVT2GTQDnQSul
m1SzjL5P1sQPm5eV8Ravo+1Nt9A6nGdCpsoE8uDFYJr5/fE9u2d/66WfsDMhs3aH6MORX1rFkIHF
ITPtlyoJ2NcQtsGo+xGFY7nTHJrLtVwtr4gJ0rZd2IeyYtUtNkMDXRTioRqneY4xfBUGS9TWN007
ehtTAbP14w2w9Y3uF3YDf+1hVCtdinf2iC1KXJPn8d0b9/HzSC8szojjvPEy55NOrcIsvWR0ZrqE
MdhWB5K3mO59eH0DZOV+nU7LXDPYb8NgLpJlWc35stQyf924lYvQbqgjK/EwYJGx7x3bM5x5AtaD
3BnTtS2cD/aiwrfDxpT37G329DnaA9leOuMim8xaDPcjmjzbj8um81SGJc4xLy4neTtuKsCYYdfN
jzIoo1u+xOFzOW/im4+Ofkk9fcwXBytY2hQe4Ux88mJg04AA8LUZyrbJTL9XZE4uhfd99+CNJ5Ux
2J/hJ5UFhGPiwupROlM894xWE4sB1q01hQzVYVDp5jT7nnaSYHPX8Cevc+nvl7HxrDQHgx/TpsMW
ikVV2N/rvIBBCyVOpavXBe805OvPexmYe1oagBJop5bJvBJMv4BZxjJq4rGrl4/0fk3OCQLhee8V
aEo/BJ2AdVKFZlyZ29wm/CqOyjJS683QhEuXWEPufZvDqG6zfONjiBvp53ZaDTZKgSVc6cw7kPDg
MuyE8jjEDJifq7kZl3I+RH+LXHdYcJZwRILTil3Geb33N7W/aAyPCoQn/EAlxLY52AlM0BI61tl2
RfNaNmu+pVJVmExFW54DrXqIzddeCsxkiVz7wKEFLdpfvCEbGIGU0Jbz/asPIb3MWKHbQzehW0jW
Dt5/vEGOLU67L1BWYokGnDaNbQQfr/MFnDh8S52kGTtfprj7VJddrn0kZ1iYfA2DHImLYcFqxrDj
wP4sdChQCAfbvhF+aasEsji3wExEvSdWScDpaXGGg6qdryKJjI2PspjHEABG7B8dfx/4ntzWxEMa
KOxnN+edTuxyID8TTQ3b6WS0/Sf8nIw6gSQefkN3WZY3+xIMn2drkl26F5t77+7cQjxWTn1DbaXW
BAKT9S2QgfnDN3qMiEwKqNjUc/6zmEMRxGNoT9jidSL/oOikS6ShzuCh9WnymyqEhufsy5i1/S4+
oxnyXuclkqF4bxx1B0fVvjUw5FIcde2nwDdWXKcN0qQ8shRlDNFuzNhgmlOHbUrWmE55aoJCXFai
RqsfiBphi9PPeKMIY/ohhmr/5IFQvDWEu1zbgcTHWtpalVkfTPrTorfOS5jVYyqbg2Leuk6Pt369
e8uHhcQ/rPXRMt7CpbW3hMiL6cNMkfRlnSJt4RmyN29z0dvsq7YKq2QxIVDkbjvKGwmU9dH1cqYV
kez1yZYN+oKxb0gnL2bq3HgCPFKp2bTTlRogLyZiYvaUhsefSTh0t5/51CFxQhozWEkNz59ZRj1b
D7vYcNmT3bZ/kLBhRKpXb3tVCxn5sWpWOtWJJRQxbAV6vV/dpRfxnIvgrcSnsI/tVfsExQalJ0qg
xILAADLrxjVlJpZ/AdxT39EJN29Rm5kDGYKTDVG4FvpdVx6DnVxDnmXRBm9xRxiuOOcKUPsuWA91
Vdj1KeWgjFLXrPwAHpaoZBosyAti05ZjecrrYcgzhF0Fzksw0MsrYBRxKTWKkLNRGw5IR2vbHw1y
ezi5OgPXN2nsTcCJYpc3dmk6Kg68BrmwbQ1TbJmqirIq6uqvMlzxsgvVRrCBRKjH0LeT1bW7mWub
4Wkb3SMI96MLLNeQu9impx/GnL+YRNGRCbB79cVkzsh8tFt3nzb8lO/peKLvQ2dub61g3PYUBNRc
497Emy/lpe0bzYeZf4L3ObsxB0ErY6c17OKiipb+ja6ESaBx0GEahirNeS1L7WL/EOa1idyhYH8P
Z8z1q97HYX4tN+q0sYZXi0i64sQXXmTcqbqgRPOl3V/OomBLAsZqvruNScG3j9vwZrNyO+A92fPV
oIbNjINpDpuYiqCKzisGQpRp3ZLLg54eRmlPRNtdjcAJYFoHw3cYGcgcDs/XKskrjd3PgKz8Mix8
9Eqi1ee1Ce3M5SSB72xt/oVgBMGbmab5bt0QC8X5jMYlFqt2m9S09fba8Jd5TjY06MYb17OcHaCu
XEiunXfrh0uJ+EOXBu4sA5yQMXYLydR87fKujyt3IQPDW0S5XIhmgUjoQq3N/LYFaggmOX1CGbE5
iTmjM8Nau5E/ZFgE6exOmBAMdbP3KSGllZEJAEn/5M8TcTVFn4NReMCHKhltGIrxpnLxZaYYygGa
G1rjyGFnTnplLSppFXGhtQTMPwXzurIPUBGi2jdxNzcsBRif78cIzthM882RuYhHfiWFA2w8AWC0
27i56SLleBs42z4lRaQ4RhuNfsjhvKcq50/H2PEtORM0Z/6BR4JDMh1CtZ5quOMVrmpXF6tAiJSW
4Mh4zs0BlInZn9e3ddgtNyGWDg687qC5bKxha7COdoJL2c8suLwd3PtpXperIxTmA4i5pEPg03So
7uX6ObftDvVhaMrT4QKlAA8G+6Q9OSoaOI7qbEDc9yYPDIjqo98EbzffhyK+itASDLumPc/wOKAD
8jr2nMSgLkCFUM/rvbv17Gx75Vp3hdi9H6M1UtYD7dexcrruZ+SMSNfKIsSqU++Y6Pc1cpIygH9/
5jZHhZeVGLo3k+6cj5NCOpCEbukacRhZqNsqhU48Lk3Nl1MIc2qykjMXPpxTmzLN9bB/wGHYXa9t
RUD1Sder88pqe2yuTYdxeNIGhrzY1UY3t7LsfUItAjfPNDUv6dUYd5yWUNlNEq17vcYGFP33xmYj
QOTlW69bZSGZ82aFTfOk6z0dTO1dAff5bmLXM37dex+VN5EuhJWWwieclX+uoTaxRP+28Uo/TLtx
bb7J1opu17ofb8ZBIBqSUiFiZazZfloCtb5Zitz4gbyNYO3N8PLmypkbUOalm0lLFVSut3tx7ClL
Xi/E2BJ1S6PShIDoNJ3h2ZaB/hQFfasvzK2vLkdHr98jpJjbOdzU5ENWMwDr98FipID/TvHVnRyT
FyagtvtUR06ySniNydwSB58F+c4DlZYR0CpLs07cZuxJbCE3z8GqfIrMlMGhUZ9GODkXpStzaKGe
23zZ+Yo9lKRTd9MaBU+7LOfqFQ6D7s9abe4PhELqOqyCYL6geKODW5eoem/vAQlMfcF+QcBunidD
2devN4qFKOHFtTrpZV9eKgTpcDBr3/0pG11PqRuMK860vecyfrZJaUtnrZC+KoarMeYWO0Irq6N0
XJt6uxRybVxaRmhLp7mWw5qIStftmZO1bdNxaWbi5vewCrMmUMb16lakPtAO1ew91XzwLUKOS0q4
4dtol7VMUVAurxqn2T9DmBlvdLUZnyV6yc8tk+UwcVdhc6pvUe9coWdyqAo4OcfEWAYlSeiZtuJE
xzh8Uf2YB8f3D4diGEWBwGDoivCVa/XmQ1/VwZbN4TIwZkAc+n1cQzjWY3S0ycIp8/tWa1g4LYSm
Ce6IVb/zYI5+1HzE62U3SvcHCu39XsIWL5KodfHrULrwoYLUljcSIZCHzF8kHUjcMpa5btiE+eVG
hO9wheqic+W6FmboYmJLKfkKGmQfXCxZ3G1uLhdnDm+ivql44jMUHUfZvoW2upSUpP3kfA38GtjC
Fq7uL/H2RPkdDKq+0g2CLHZfkeu4F20AjJ2vZpDi+GtFp2Bh5AY9vgbQaaHhJlPtT12qOlO+Avwq
DeC8bvPOctz1e/Ig1GtZ4QacmA0+qEyAEHGcOsmEJuk7W32vNgpN0kg9v4671ZzedDspz6lfNM1H
EB8602oZI+dS8TFzxghiWjNzGhp5VdaaUpI8FvrL2NOWJ6kOu2pJ+d1wfL3UwvtaQevnJBrxlErN
fqo/2AjCI4B4VwWp3+XoZYtiM4gQEUh3z4RE7z9BzcKbndJex3zW3VeOuPVGW51fpsdIsqTgWMgR
QbOfeymIl5cVkHj7FAfuLorZlvIgqXw3v5PoV2gPajuUV8xP6msaig2hykRDmUiNVP7GqPbFSTYU
rOix5kGPCQr2ivJ+nSOreVi5t/6E+Z+bWDNJ0Gp0fJojJ5zcpMABcMn8zZ6/cv4SMBEFdnm7Nnnh
XeIWE/SXtWg9KqDAh40F1YVFWftt8boV9frxP7wOqW6PLRQzd8e7G2a53y9hMb76jz5vth1pGzBv
29ttimIzuFAtM5LT77GFZ0NyPGktxwE699AG2E/jdX2pdE5MBw4cjeEyLJj6GzhBU6prpIiyM/KH
IwHuBUDjOYrDVQmbwg8FMikG2k9m5LNfFbqYKlSa8+KI2EMdlizI6s/KlVDBjDa/tGwJi5BRcIpc
zUaET0p3ITz338Uj+EmALE1wLBes4DBu+Sdrw4AxKJzCG5J9neyrSk7WeavC9cHHrucFiPQZwHJc
CnPlyDrAZwDbx5favXC2VjqXZDdW52qFn5BMUGvOv3+hv7wK7GFAiIN28dSRXkMfsxCVD7AorT1r
R2E89KJRL1A7nl+FQpSIXQAO3h7b0uN7YXbIFPZAXie5i1Pv5Da8F0CHl6K9nsFF2MPyXggCwKvf
xs7t8XX6ss2dpRwF2r3IupDHjYgC6S/KipcEHr/4EihZYMcyIANvs5/ARVuDX1kuD9za9IurfddL
YhRtfW0FHfPUfYyyCZPoF3DkXyE2DgNqUkIPzO2pR6HT4eRncRgw4aaJm2YK9KWW/ll5/VcJFznV
QKw4qQXtC2jfU+u0gyzDQ4Ux49ic/fAUHj9ZE4kkY8X6qFrsxYqLdiF4BDh1vLTF9sEaTOfGWG3G
ZH6NlcCgpmsBMGNClgyHdDeKlzxfn3CU/2TvoGkmrYn6inzGp+CVpzsgG8WjMINmuG/02qb2zFxt
WfcfE5YCN53h6ETvNT7Bxjhfzq5qLyJXr0lTHk3cXA2noRjsNBCBvDPlnt/7ecsMwen9FzbNZ6s/
5Os6vi1Mb0Ddn9LhrXYx/w97Z7Ikt5Gk4XeZO9qwL9dMIJeqIoukxE0XmKimsO87nn6+KMpsCkh0
wqrPc6EONCoyAhEeHu7/4tttVxxhHY0InoyhO2nyG7V2BdKeGAkgXtgMyLQTl1/I8MemNEu8EvVM
td/lhYUIhlR+fGO4EINYipgFYC31RbjtFWejx81FkbuUR4yW6JdBqdIP+Knae7vt5hy/DAMjCKKh
8MdazaXTxrrPcj+nKdrp77UBD4qeAPNEmi0dGroBB8Wp5ZPZ6OHHDqLYcW467IxUbAzcMI5RjDHU
6NFuRulzYfT2n/cXYW3j8bLUDjpBMDwgpEOVWS612o8RBi/AS8vM+FuOgup7V1afzGEGBeyQjaXN
VBxnXLUArQ9W9w4NwBzN+G54jzQMvgA6lqiqEg9f7/+um+jAqqHHD2bfkgH6yCt8S+10k065vThm
pZKdgiKisIX3oOtkZvIwV/3PIEXPHlbSv++Pu/G1dLElBE5TSNevYgOPEBt5QTZFYpJ+9r5N/ugL
1QQ528MDrOgeAsEEaAh+FYhEWHU0zpZLT4G3l+Yqor2aZPRUy1R2s3TSvCyledxO0Kr7IHLeF01u
vTcchJtTZ5Z2zvPKivzXjxBKoaqAD4qMaPkjUmci227pDKCM5OOlASU+BeJzsGTUB0CNIx05jc4D
ZZ3xz1Jq1T80Z/wbXQAFqA9Vo0qVwufEbnIvRAv2A7hTBDrUrDJ/CyfKWEFZSwo9nxJZnWqKDcoY
kWxTwJL3QKgbG0YoLAoRSoiQ2vrDUU+d5FLpwHAoevfTCCL7k0/67BmtkX+aLV/6qtBjeTdqvG/u
bxnxmRbQA5ssQBEJASBIA93f5QqGutyWMgWVY8bIPwbbl88y4NdPAHbkT9Xk7B2NjRCMsBv2PZBO
OSUvMMlXcSun4arKIa4bKSDCT+DZumcw83tUrI2DYLGeGNoYNsCYdVwAyxHFikMHNufD/ibnWkXE
CqJnGwHXXxjzhdnTa2KyIjLN1Qpyn0CdBbGC1+dam39sDZ0IU2fHGuGZo6JlKe+QqXtUEAo4hi18
mXaQFYr6MmclUstzPWRflMh/IlPxH9W+2gk+tysstPJBtikviZe+yozLFM20rgfcr0uI1eoNgK4S
iMfO0bvdN6BzAKywewgDAIOW+8ZRkdbSOEPHALXBr3nNc66vneEC5016X6B3tPP0uP2ijGcApgJ2
CvhcXYVUXUoguquMh0NkdGp0+hBU4v1TiIPfzpHYHAqiOfedijn9GqkbURJNq7FMj1bX1VdDIJHm
xB6vBiocO0NtfCsBRgNSL+CQNw4HTkJHy0rZMX2Ksq+RIV8U9oq0M8rmt3JMLkkEBMjHV9/KVkI5
GQcm5NNg5DMZ9WNOPejYojx28M2kv9yPKZsL+Go88fevzrg1VnJk1xWzqrv5t8q0YaspcnwKx2wP
rrs1lMZdx0WLuja6+8uhaqfxB0lhasRqDGwxqzg2bYqjdRfo17fPiotOWHTio4o9+HIo7HTKEepm
Ssu01a9I4PnQmzJ8m+R217fu9ouBg+dVgSozZSW8mpZj4XdA57gFU5Bjf/ijMgsQsXpsfyhNVROW
3LV57DK9+5yoM23upp5OIt3/YEI9QwOnrNCTrXzbbQGZ0xtpy8qFUbHn6XW7ecWPZFMpwjPVWNs9
yi0497IjyJpjUrpo5/ungBLz6a3LbkMeN0z80EiqkcJeLgVFe0DavZUe8QrNzgjOYVJbmbOrJ0a1
M9TNSxLdfS4N+CsglXi2rjZTEXVmCgUBJ8lozhOXlor1BaMJh0Z4i5e3nFpo7vf29PYsFocTylwq
lFKwsc5q3MiuAl5RiPA4ZWrFhzwI0NqzlPbSK/4jC1984uM3D2z1+b3a6/0jzijFuTR9/LKTQKY0
VeTFv1HhomL21sUH7Gya/Dqh/aSsVyRwEJGUWwAH+E10v0GrK94hfQgsIZD2IPG3i4/kKJcWfBMC
L2/q5XeuskTmIR8lx1RynD9UNcGJnob16A6yLrm+VVNan8LJvT/B2z3siEydG4zoKFNOWo4al7Ro
qhJEMsYjzWd70KZPdo0mwk4EFj9+mSOQ1WkK4QPuO057q8mVhm8UdjKCdafW+jCPGfi1jpInwDIb
STg0Ji0wMPZwlSjRHhwUM3c+5MY8KceQJuuWgZShKv7+VUhO8J1z1IxqHTm0gyBlF+PSMQa/3V/N
22jskEZS+hEPEHQEVoGfAFkDSGhjat5a/6md+o8QILJvRso9c3+krflg8ATjVEMDme2ynM9UBVI0
SD1YD9lBk6nM+h8WWoi/3x/lxXF6/d3Q0dGA6VPmUa3V9piLEkZO2sXHUao7L1ZbWidJa4+uhQuG
GyVO4JlNOrm62tJpSqfOG83hr9Zo7DMk4vREfxysYDy1RwU6yX+xqdhW4vWFMC8vh+UagGTxybga
urdR2Dw3QKaOOVpq7tyM9NY40rzDkbM6WXE1uXJl7oStm0/AsrBphDmBhYfROjYQGGu/MzSh5dYn
n0PJSd5ZjZ/tTPL2iU9aTW5EBULwNUg2l7NMpCFtuIxDKNaGCt25DcNzPPhg9PKUqr6ZJPbFiW1h
IAQ8zcvC+U9dCfsz/kCdJ0Ud2gdSan0O6b+4L7vj/9ml/2NxnP4zu/QU5Wt2qfgHv9ilmvIvBKE4
a45QguAFQqgDBIErrCr/CwUDkjVohahP2cIk+B/VdEv+F7ceL1+uvxcKKf+IZrMwfjWcf1GnJkSj
toB5FeSvt3BLlwGKNIVqGT0bTgvBXiNYLTeTpkGxcXIj9MwxQnjDSO3hoaUX+hk70vb6alE+/IoS
rx+Gyze9GMuiC0BWr1OnoOyiLceKjSBN2jaKPBlQ4Q/ypMY8pGT4YMdA4BwNCaWBGVQtiIg8fRuZ
4Z/BTSyaWGY6NWsaG1i9Ns45EV6lS9FjLiU8O50KLUjQU7QbGbq1/ezBHAAH3J/2qjD0z9C80Hg9
gWjnOljOexy6GFytGnpAXrPfJjSWzwAWhve8QPA2yzBWAlmYAQkMEkulaJ2Yx6HTm2jvd4jA8H+x
+5/f4ciASURexQ9a/g4eCyUgVitEbyaKvqR6ET7MMR7h7MT55M9V8XfmUDADwwI6uYiS5KSbwfBk
woXaabqsYtjLT6FUayBIpLLreJgvf8ospMqhA0TUxaT4XZznJrzdsHKuJq6oKdDFMPsgDQjvnCSg
kN+dlE5qi3ILUvt14ISUs6b6yQxJHd3YSbBUf/sno4RPNwNqjzhoq5tkpLoPYn6Kvcoeok+63I/e
nIEIM0EceHUeNmcKqfUjWM381CDH7VbwBXa6bKve4q9FAsQjOEbcZcSI5SJhPWWEvm/DQNDrkb53
qbvaXKfvo66RriC8LXcyAnCBU1AnT1iMQTjAj6P/0zLTPW7wbZjAyhGuLkkvanM8Y5Y/BWfmzsmb
AJ/iJlb/XZO+oEBttec2qP3z/bUXn361S18PtaZComHpA1KIEk+VK2BVkyV1CJ77/h9GNk0fUE2x
dh45G3MTq0uEhmiPDpMIW68ywbYGuKQmbeypIJqAQKXdOcDa9GTXTv7rgvyPpTFx0ldzww2AnBe5
HMrF6yocmviqJLcy22oofbdNRAt1Nib8KCwdsojxp5VgHnt/PVcp28s2YlBYaqKsYiraahvF0iRF
YzDGHn7v2anLkukDdtYhdWmp/UOvuvBklGN+4hQ4x7pqUbzNBfMVlS3rQ5IV6llp8QA/qJ1jfJ77
EfjI/R94u/5EAYrVvGl5B9xYdRGsUlRPitRrilY956CcgOBHyAdVur8z1O3ewmYENhvup/wHX4bl
py6IdkON/JSnhQZ+2iWysD4/7PegShGix+lgpxS6NTX6XqSk2JxQOhN//2prZWMxN5S5eVrowGO5
BIyz38nj1Sxlx3v7KkKcRYSJncVCrnYx/ABCKZAiz+4xctDrMnW1OExP+DPstXpXAhFiRyEkZ1OV
JznRFIqPy2klemNFcggTQk2c0ThmaOghIzhgFuSkPvSegWovGq0BAL2inp66RC/fBVIbguLznb+r
TOm+Rp3uYKowDd/SRi29QmpH09PxaNm5aW5PHHsfSrGp8qtVItjypwrFSEf2/cRDWxunsBbcstIF
6YkYh1602cqnNlf39Cu3PjskVx64MLn59KtoKTx9QQVOiRcJrUzQTSoMmHKyQkBkmvTj7R/+1WDr
R09lqzPFbwGXdFr9MbL7j2mIHYE0j/bO6SEdXUUv1pJWBZuLLv+LFMrr3WybE471/OFpyPdyATro
GOuzvWP5uBGvlsOsVm8wyqhWwFZ6CAWlDyHKkJAigugC6UfxbC1G+Kiyiu442Z30VRQSUCEfRQHB
0hMQ52FSfZTG3HeLoSuRWZusD/cXfCuIUADikjLx++bJt9xSvRXZUx/iuoYrNQKd0PO8srXN3zrK
TV8hPv1jR/UfL42NZIkFESonFoebitxqDxdyiflXriTebFTWjxZhz5/IPZXqsafVQq7YOMO3tg/z
D/mAWYbdQn6+hkqkT3QYk7k8YLci/wkx0JQPZqQbzc4Fs7UevETxBRcRgVxluR4DVjOjHfb05rp2
+G2aB0k6GEUlfSHGJtg5TMXOO2LjTJPCUtomoqKmtE7lu6HV6F2PyE8HSpzRp+PaiFQr+doit3WG
jDjWUCpy5+P97y723fLyxogOuBPKBKKFJt5xr7d/EirwnjOsMRM23cGWJt+rRrU4ybVdPBsKuMhZ
VVL6XcF4KAJLudwffiOoMDzPh5doBq50ObxaTRXK2UXmqXYOotGRAXSXMKRTbRp3SgxbQyFiwo4D
RcSGW12TRkFOnLYDN7JVSJiZYDMYtw1K7+XQ7hVUtz4mxHZuEYBkwENE0Hl1RVqdjwC7maSe49dY
4+SKfUpS3XBnXg0uTcHx3HWD8fYJohnEzQxGSucCXg3aa82MTDImJWHdhZ8a3/JdoLPTY5fI9en+
ZxOfZbVrkGRiLanhgn+4qdbYWLkMahB4+Hdq11GB+II+XucaIaYIKS8cNxrb7DqHyd9vHxg1q5d0
R+ABbrcrIqaKJrmoh4zf8BNpvuWhChSf3AfWfIeAlG0nn9OyifeeTxsRgQRBxtGSRIFi3Gp5Ux0U
bRGVgSfpTvhM+/XvuQEPBg46P8SFtuf+vDUco1HHIBqQxq8CMtho3ie+IrkBplTvAmWyvibzXH6p
8MP4RBNG3VnZzfEcWUX+QVhzrV8olSlVmioNkluObYPYj2LDKiKpDPoZzmDW7rwDb3cQiqUcD6rU
yH9RvFiekBj9TuQf+tCb/SIVL9/2ocXewJtR2T9LYf0hCUGPh0a1k1G+aGkuty4DIxSLDrZKU1b4
m70+mlGWQEdw5NBrFDIY10yz7rntoJUfrBYVsIMVj85HqJB57o0BZ/tgwz0AatNIU/JYWuZ4haBU
Q6My5PBRlcegO9TYefw7LfwaE3ItdhDE1JznsMiqXBACgOcWhQJLKaxyWYD5DfnDNDgA43SYHpIb
BZr8B2TS2IbVhxeOUjqBvpPkbKQfAFsRVyLQYrdGMX0561rvDDWfh8irWhT7Unx5wEfppYsfcozj
keLjDNH2Xi7LqQuhDLtxW8oOMBDTExqBWD0l2fQIhdb0JFXaa5ts1AT4bex04W1MHXiNN1ajIcaJ
LIy8cg7xfzJm9VOhdFiQqYpxQbnAPCCADcAideCtDEN3nrpRogpuOjviILd3hEMfFjgfuEuHHuHq
VZlpyoQdi0G5X4G+EowAZtpiDq5ZX+o7N9/WJ6GNK97LpJ0GVZnlJ2mcFiFu4GJeM/VSc1AmxCt7
rUTkIYkMXKfUFi5EM2J0VlVB/xdeDNhgDONgu6Y52w8gbMBnz5hC9vASTnGQFXu1tdtbTHT3TW4U
ExwbLbvlL0TsAOuaNgi9FOkkWmdq4vaYljyVRml7KgQZ/FHqvYxgIzBQRmVVyMkt6mirQZGx7fH2
8QOvUqfxcxtG7TGONPlCByhKDjUd2294qFBTzay9ry8i+Co0LIZeRXhTkodRClEmkmPciFNbQH7r
fDrdv8K2VlUDrITpAHcnL7XlqgbIdoZlQwDCZsy8GuiSHrtkwEvQh/1fxzl2mSM01vuDbpRrQdSA
CKeRz1sHvZ3lqCokqVQp9NDDQqz4qE5BefFjDcaSIc2fUG/n8SiSfBzIiAcFnSVKGtbelhffbr3A
xB7qRFCQ8YRe/Qin9HnCiB9RRJn2rOtjcEFKpH5vpm37kU/bf7VqBA8Nos21jXCmhp1RPA1JLj0I
jNk7w5jw472/MrcJMGh8hLOBWtPNBE67XBjF5K1ZW1SOSMlLrxnr/FFyrOEUjTZ8T0AgT22cZec2
GmzEfMM96fwV0FuUHRhfo6YLrEyQLsR5eJUqdgoOTpLP+I1ZNaeeF/YJsz3jyakxPJyxonwsJpQe
joGSxj8asHbv0GGwanf2Q50KQ6ntXMxbIRB0GxkHdiQU9dbrAeGyr2rY5m0QTRel74bTGNhf7AAG
9n+x8uzKl/qkxt20nLnw3kbdZeQgJIlxmWodIyAlLE9cZKieIBHmH+Vu0C5KroTv/X5Uv98ffyvS
6AIVoAo4H/J4y/EVLSrNELtOL9Up/02V/1PL8+73sR66i1WG8VU1I3gvdR38eX/grTiDpyWNE0Fu
4fGzHDibQ4yuZpY4lcvhnOdO+mj51MHvjyKWb33YaMSB3xUtOhD7y1FMuK+UPBB8wL1L9iI5H1Da
QNvUKazgd63Os50Sx9ZBQmaT1Nhk53CfL8eT5kaJsEEio4vU6UEZ8DJrel3BuamAupD7EDFp6yrK
h7qdtTPS3Wm9s6G2IiuEJZCDUESoRK/WFZrkLGOjGsH1naJzr1o/QhjPz+YQ/Y2ON/wUU/v7/hpv
bSGuKiGpSBVaE7Y9rw9vCN9YyKVFHqZ1A/L/vkneOlkdjoSK+dUJTQt1LsX+iEvZ7vHZOqimSKIp
jwIlXt/OEZ6wCXamkWfHWDx2WaG5IMbCC9QIfScmbG2l10OtLkZMo8as77LIk4QPvG3WyFyBMUbm
J29PDS24na27+SF53gilf4su8/pD2nxER6mwfUzJiuvZtt+VvqoduxEdpwgE0SGb0uF8/1turSdD
0SshEWULrQKxDix88FUmOSMdcIxrlN8DzdZOvNuHnY26FQAIsAImpOOriz3TYtskXZw4JFE0Cim7
ncBhz6epDGLv/oRWlJ1fVwtAH8rEsGEo6q12Z9ImVauzhB6Uz/phUrE1o4FNQ02KqvKS2sFTL8f1
d3DV5SdLL5STU5Xt3201d2e1qaoLKeHgan2peYmk0K9CcMHV4UR5lmqUO8F465MDt6RhD9CQkvYq
7bNgUyeIUcTejNjAUapywy1rA306MKbHHlXUs56Z2m87KyTy+VWMBCEAuAVfa4VztMr3p9EqhKNf
hNiRkz+pavdVa6P5y+RLM2IJ7HAkZTC3A3JytOf2ilnd8HT/J2zMm9Y12AEdZotQfF5uBQkYK9JO
WuipUd55ujwCeRzr6OJoEg6WuhWd5bkYdxZ768FF4Ual6gZmAUsq8ateJR2NVhg4RvP26Iyy/Srj
DGEiMxRakOlzoRUF/2dW9Oyd0rb9e0nJUaqDBBJjrOfTRLu/Ahvnjt8CrJ5KK7Fs/Q7qgI6NGXxp
LzcD+QRZe3pG3gpBWm3qdzpXYsOvPzfkQcrODh1DhIaX0+7SzGkkrQg8yt1y5WV+G37XMjMTkgSy
cs6DMPkphRgxwuCPJHJjdeqO92e79b2pC/LlyPZ0XYiyv175US+DduyK0BOsv8ccG+3rYHbRNQ2U
vyvJ0A592Hen+2NuhG9KZcyb3FtwiFdfG8b2KMVhQudGiZKzFgf9FcSUfcVWLr3ABA+/3B9v41YU
hl9wE8TViNjsco7WqPtYCOeMB6DBgxeVn7j4pWPoNn91pT4+JTiP7VwZG7uIy4ITRK2MfNpZzdEx
pDEeMfH0uI2nY6UPxjnV5OikYSf/8f70bpaTtwsqniChWUowa6uhKnpuM4965N8lHSTgKDdnuSBc
YlEsuZKPrsf98W5PK3uVmwkYJEVdlJRXmZwio6mGiJrkhnrXXClNQKfXgEYISJ7zHCXKdG1ly/Ea
GW+3oqzDr2Hs4JOeZenOAdqYOk1tQMyQYlWaj6to1QxG1cstRSvEuMqjLkOpAv6IpIdd1HvU95tL
UswaKKvDbUxlaE2WiivCViAzVib7vXxQzGwyj1NZav94Uv7HVtTN1nkZCPiHGAhYuJj0q2AYtAl1
H4Hun/wkOXY0Io5YiTqHcDKTndN/eyXzzmGXsj+BtcLTWF04hay02MCC6Na7ujwbNWTdeqijd4Dj
wp9VQyM3VmP9cZTH8TvQsfZZD0f9eyaXxiloevVk5c6I3FEUXKrKzr9XuVU/Jegy/OwhYezs85tj
LH4ryRBdcTpDN76PTjCmjl9GoLKjMX9QJS38Mfdy913BPwGykVHX3wvkRDy7zvaoLBufRKP6RieS
SM1TabXjUenphxx1OVdu2+mK3In6eyM5xklIgO7chRvbDMAh2RiCsjb9vtXXH2cnMQddEp1VnJO6
NB75+lL05f4Z3hqF7tZLbw9tBWN188z+UOho/kguEuPF1Zmr7rEry70W/cYoNJ1oyGA/wNlZkyjm
sotnCcwyOpSVeZnw2jl0AFGub54LHkDUrni7o6+9rlhETmDzbQbfdYLWvuQVQjr4KdU7b46NLcCz
ilcy2t00pdd8c6mTOipZrehhRUgYh6126g0bG/my22O43AxFYRwIo+h6GAAb1q5iZomNFZUhww2m
sfZGXYu+JjhmU4zLgr/ur93NmQLFTuWPCMozgxbaah8MOgpMaYDIUFDHykOtoOVUo7NEMq6YxyZs
wufJN35HvfFtSg28BcSb2OZxw6OfQ62vLq267QCDoZrnDokdPafoi7l62dnIvKj2zv7YWE6T5Eqw
+DhZ5PTLeFoGcmAHDd4WhjyCm8F6rKQxOFmPnRMjc/zmBaXfRyMQGB8U5TWMoDdNWDXh4LgIbiLG
VcX2+Fj7QHkOUtNYf2INXX41giQ+djpm1jvhfGumFI9kbCsA3NxgRxJfy0s8r3y3bu0/Ip/SZRZk
E2ccvMrbp4kElaDSkj3epI2zFusDAQpg6Kia3aFpx8lVnDb8pGMVZh+zMdQf9MzJvwZ+Ge9EyK1Z
Av8HFCLkH27Gjoxeip3edNwUwUk0KCzL0/rWcDUFpbr707wJYLhxgClzTDr9gqW8yhx9QKhanvqY
Yw24UYzy3D90ktnsTOgmixHNJiCoMA54c+D+sdyg9qig1QX4w3WcLH/AEDY4jpOWvwe0pV4CxCbf
vk0g5AinSPgl6PisrhhsN8DnQa1yswgZLCtsYo/uuXRxitLYuWe2pgboHrAcXeNbwFwyROhNSp2N
KKvsPLRFnF1imrdCqZ103dUHbDIv97/Zihn9Elp4uYtmKjUiuBvOcjm7nMKYwAq6VkspCDpXAa8J
O17FK6ag/5Qp6NAe4hQxyqnSbDxAMsl+kJxZOaI+pnsOwrPQa+To8/3ftbFt+VmCvcJ7gLbnKgz1
Uo19XpzZXOxh/gfsMr93g6CfzpM9zh/ePBaYALHukA4EkWi5BEah+9OYoyQfJQU4hAKt+CzP/EOo
Zerp/lDiZy/esFSmBPhPyPrwySBKLLJVlB5RmWphfdZNn53CWOkwA1CFzKGM3mWo1f0Xu5s/Nk5W
/Lw/8saCMjK3lkoQELF2OTKSXHFpT0xyjlsMq3u/upRgf5Gp7Pech27bVWKWwhiMmgCpxnqWSYw6
lRogP4iFyPRU6WjX1ogan5NBV66mXWWnSev9c6WDyVSteDoFjr5nZrI1X17MAhNBVML3dDnfeMZy
o2wV28UwE5biPOgPaa4orpH3+rf7S7v1UYHTUKPjiSdMg5ZDBYMzoJhU2a6qW9JzH032EdF544Qu
eODKcWzwrFXzgx4nyZuByqy0AfIMPUpxTNZcmRqyGxXj2nb9rPyZzdZwDjRGpt0y75S6ttaTXJ4K
K8AhEKQi+L96Z1W6U01Bh+EPKuzpYcZU/tInxQ9zGJydDOQ2CoIHgL5NriOcuNbuPwNAvZF2GfL/
GYDCAkN5FFrxTrXTwnyCr7iXEd/OjPF01AoINSQ8axRbZ+IIgYiIhQxj87P27fTSd9HzWOnj+f4+
2RqImgpge5pgUExWobbgvWe0pWG62KdWFzkgpuZgNtzK2rtINkfi7fVy2CEtiyV+9bHyydHGIVVM
ADKKemAvGpegykZsL2rpv5iUcOVTATvxZll3YGOljCfMQkw3RB/lSp8hAe7YZ8eodfaqb1uzIiEV
FwL3MfWb5azgZYmaaGm6mh9juIKcEZRPqQHW8EYzM3Er0j0VxAssd3nFrF9JpVRRcp5T0zUqegmH
DuviS6nmxTPy4cOP+9tiY7+Leht9fTEtIGrLaXWyb6Cmmptu2VvfgNKOz32gdMiA9Tltbc243B/u
NksDLQr2j3mJBubaojC18qDKlcF0HZigXiz3qEVaafTWWhMLyKf6hdTiZK0m5WS6NlF+Nik/0LrM
Gl+gT+rm6sdtcYENQR/j/rTEE2h5sy4HXG15HbERviP7UEkQjVJ0yfYoclQHqZ3199GgRV7j5OXO
WooTux4UIMSLM5A40avMYR59f4Tea7pdnpnvHGeUvFaf0os9hugrUkdF0W20rjCS9GuWT8OX+3Pe
2jlwNal7kEpgL7WKyTwDO0R7ddOVxtk/Dgq6F4XeZkjVy/0FDLDyVoAVH1Wzoe1QOOAVvBbyGIqe
k6dNHEC5Nr7HfiuZB6kajAcbr643F/bEYFCXAXOJdvu6gljxQE00NETxLUnp5wzBeE2tYroAq4x3
mt9be4czYdE/g8F8Y/SHMv8AJRk7rkGOWkhI8I1IGBoXqfj6Exd4/CGtiv/imhMsHHHxcO9QKV0e
+zaQ+saOOSHV1CQX+kSt64xBwx+1gtFN/DbFnF8hDSAYSEJaloKSvhxPt4nNasQkyzYrT71pVaAg
denqyEW48969rXnz7ahlofeCkgGdudVhRMoppS7KRjF1yRnRce9S/Ygcu/+gA3F+b1mV9HmsSYxk
wBuXUakhgEfo6ky8MHaeb1vhjs3DzwEGhxjfKu/lvYreeq8x7XKK6dYag1tYobaTHW3tICGsKBCQ
PFvW6iBS1WACWfcG6vuB7fKiwko71PqDnk/9yfQRHm6i3Nq5em/zToF2pDNMl4bkc41f0Cu7BvZv
8pYvxwyTdxXE+jCapzmmXYNU/+AGSd9fnRDHnLcHHvGSEF52Qjd5tahTxt1YV5rhYjqWPSdwiXVe
jhF1GzrMPf5rVBnfpibxa//yRKXhy1sNV9hVsCv0ScoabTJccEfBaVIL6WilrbxDztrIMRAI+79R
VvcWqqBWVEczJb4cW7tJavpD2zsz5lv9HsRnayjK84AISDRUWnvLA4k/mWzPkYLNd6uBCJN9TB3p
DXh5aUTe/e+18SKjZ8ldzxeDcomB3XKseUzxIWtlw63NsJPdESc5+xAgv/0t0aI8vsZJqJ6zTnHS
Iy4DmGL0iTV8twUF8v4v2TqOQtiT9i23CCnC8odEudYVikIJ1dCgUPRta70LM3v+en+UrXtZpIj0
TQFMk5ouRwm5VxLo9abbD9AOcT2fjXew7YbwMLSDFB71Kux+4LiT5sd49puHXkJkfqcELsZY5wYw
eAWvH5a9s+Zrcy9iFjgnpps6EhZY7TifTKsfahf4VXluVCX6G1FtQJz3p76VE4AR+qVqADJ5tcBa
bBRtgFAy33jGHIzG0lEJHeTTrV4bT6XqYyf29hEBqIEwlrk/gX8sFxtzrzEykWXC5ks2PzSyJGOy
RxwP9M732ggG6M6AW3tIAIxhleEQy/N3OaCEC25XRy1fd0TMdNKD4v3gjP4f96e1dTyRbMGKFVkC
ro9VvKnSQLcmjfsSaKOG5Htge32KYp9dJM7v94fa+mZULNFPQasF3OaqgKCpRab1A4HcDH2IuYak
QseVcIMqwfLXYzbt3Im3sFXC5+sB1eUKFmqoYHrFJmmxCXpUbAx0tE5HJAzbrmNVYUqoO0NykpXG
fleVyR/2UJue6fjB0Wy76Hx/9lu/hvtZCOTQyAG8vzqtmBujfW/y2JqrvPojAitbYytaSgM+Y0b2
sxi0OfVCBPOhYCVKJrGLo+yp1CKJQkQuleNlmtvmzcgWGjwgewgVIgdV1qq6RaN1ij2S209QHb2x
pRba1ubTNBbW22PiYqTVAapidFHNmpEUSfla1kl+HmfJ3HmqbGxnBiFFEe1gJrS6bZTJn2UtHXmQ
1UZ60euJdDP1B7cJsFe//0E3hwLbiOwTzAieC8vdhVNo0XedzPfM4/aQ0GV5wM7g91kby520a+Pg
EOBprQhjei6VVSQYYqeAQE9FwKr19pQOqnWSgbxdbDvXPc2I453xNmI6SBxaHMQ5Wutr2c4uluxS
y4g8gwX9Bj8jrA0wyriEuKeEx7RIks94oIO/v7+gm9OESWZTYoF4sK7dKoPTWmNOOm0Us/0EsmX6
QHmCx2Uy++/12ph3TuTG9Um7kda9qOjY9MiWHxApqjrXg5mnF7LL1FgK/M1rdDZxNLHzo5132bkO
JvvdEOnNMUQJZWf8zWV+Nb7YYK/KV3HfteVMQMS4Up8vaiIlXpOq9kNbA+3XQJQfjSneoxJsZNO0
deFWkJ3QdljnDLYcjLk+ppaL91h5CZFUPCaFDJ6gcsJL4zdYLSoJziXdG72UXzJbAUUijyfUcAGI
5Xg1XeyQ6tQirCCXiG4WNxGilV2kHaOpqN/PSVddOtho7v09tXVISU8omNH/5GOvrgAAHLis1BzS
2KYwyGMhc9s0j58IpG9WMyGSUiIR8BxqFTznl/PLpjrV+om652wGMJJ7oz1OaPmceroI3v1ZbZ2U
10OtotzUm0pvYGzhFjNLiaWRckkVX8HMTdcOBonQ6f54t0R4AQNgsV6uU6qgqwhkBaHUULvjeelj
olQNpv5gV77T4dkVYmAv12iyYy7b94+FhqOtmUxYIfXxUCN7ptdfI2dM3vdNZyLbLlnf7v84cUxX
GSg7SmiuilqNtQYq29pUpSgxYEiW+d1Tnfl/DUFVXe8PsrGPuFG4vV8KUJTrlx9Xl6uutIbOcv0B
kp9vSDEObiXaEpG1x1veWuzFWKuSSTThMNj5iAyZU429jlPPluJKZj79pYZO8zOqxlZ5hiuApRjQ
+uQ7Zpx6cCyDKpHwMTAl+2DRWbC8bOwwCCols37zJSvkiOgDUaLm7lvHEMuR5M4HEOOasdQ+DBLe
lWkdKV44VPbOQ/X24/Kw4DKC80RBh3R/ue5SNyeyHacoOkuG+n6IzflaOnO7c/PcBkUKzCQM4qEv
cpRVZiqZrRbOUswblfzsZI9lcSURo6STpOME97HMf2+GQXNVmg0776fbjSWGFpkXXVm6iKuTVbcQ
VWjiGS4+wPOlUdQSdaJqPE1tmrw5FjIUfTIiPw823hXLtfQrH3+9tDJcy8nTd0kYy5cZM8wjj5cv
bz0tjMRjQnCWbDHociQBwx5RYOGrOZg248MoJJcaMlq8a3aysNtLlP8/qRHpAsnKDX9ALgrQ46mv
u5afx5egib4TytqTNcYxyX4yHNIq2SMt3IbfxZj66ptVk4S8R8OYgyH1Ll7m0RHUfXWMxjI8RQm+
u/eXc+sQvJrjenvOo9MOtHGE/aFUeLOlVqeAx//Oqd6cFRe0KLLz5FyL1M21NWu5jzuS0g/JcXAq
Gw52b+JTNo8XybSDnfRnczzKNELylsi9dhkahtTsEWbS3VCOUQuYGvtkqygZVRnFywAV4v/mkNOR
pBxDegkGe7kpO7y5Ikqk7JTEzk6ygcwfzunjM0Tz8KiqnX2UJDM9q7UW71weWzMV/E3SLZpfN48S
s25itFEd3TWSNrjU8cgTVGrzSz3KNa4Q0vf722WjDAZ5lW45tzURhXfQcqZV3asVwHLDVUPJv4K0
KR587LyBYuPwqBlp5/lNUAn7UOmHreXfFKpIO7Fma8rgVQVPxhT6Z6u4zU2KyLc18vQurcSrjNgK
DpEtGdcGLYorNm57CJ+tOErZmxSMZjpvg9Wcu9IZQprZhouHZOzONsTv1iwnT1iS3l/ezamxwBSC
hBLR+nVUpZHZVSVlDKTFSk/uoxxaClJfHabyjzi+Bju7Z/tz8kTH+IvQjfTF8nOqPamrlDOgEvTy
KcvMmApqpx5UJyqveECaR2Ua9GfUzpqzpkSp10pOsHMPi7thmWQxY6peokyEi8z6raQCCW3pMRrk
0ZbPwzPgj1bGkNOW/pez89qR2+i69hURYA6nbLJ7kkYjWfJr64RQMnNmMV3995R+4Mc0h2hCMmyd
CPDuKlbt2mGttfuPPSNKfDoT64cWavcdxB1lODhP+5sga7sugCli0c2BKnJR5LEu+L7d4FFH7nr9
48QY8fuBKsl3QyjKD2tBcKFwUvNFdyJxmRFlPqrJ7Z4ywA2SFYf0wpaOa6e9Ma8xQ7dnLxd3ZZ0n
TCkWfzHQXTvfPmW7lmR1ARwVUuxb9hM0VYoBESFJObjGx2gR3pMwlf5+pb5xsLd7pojp5S2l2kiz
/Pp8tcwqWxQVU/piLncpmgKMm8i685IWR6/1rinpgcGIEqxvyfUxI3D7KcUzZSRhpwR69T9rnmdB
ZI/p99sbuPdoSvwJ8Qe4F8R+r1dVFAPq6ZZmBrHndV91kfLGmMkRC3THGaCyA9gVNKiEKG32rlu1
QRO05INsSrrQFp3zr8ucqifF1j8OIl4OFrWzf6hDSSAvXDQKthtzejHNzOQwzYChpnDBctsJuI/u
V6UW01H3a9cWHBDwvJh8ow8F13QyyyrlWIgOJZZadx4Gy/xmeGv++fan2gm/eZNJ4cjPJTBx86mG
ivah4xBPFaIxzDNK3vEHW4tzEJpi7QxUil1GOOae8gCtdzo4/XueRc48kUVZPiO93OuDwuQwvekX
4oJJdTJG55nduz4dzEBxleFTkRfoKjhZzyRp/NJDlY0NmvVInt3egr3NlpeCU4SMEu3V6x8x19Hi
djMR86CYAxPy9LR5yFw4JoAQmv7At+wdWim7+v+Ke5RJr43Rl9aZPleS7uQeoVZGa8GfrGk4d2Ic
88BaW2U5CL521/fKpDwCr4o/TGEf3WFhkLxnjsM9U1jncNAS932kMYz69lbunia4fXIGIPnpFpZp
zLWaFC0p41xXTXoi5WovvJ9DaOWuo/jUufPP0ewwhNqetIPQa882cgau7A/xYG7xvDQ4mIOKwwjq
MtWePA/JlFjXypNnd0ZIaXMKRVx+TeOmOPike/vL4eFpos1KcU2+36/3dx3WkfKsGVSdo16clOHz
Y2GYl3pe1vD2/u6ZglMOM+wXG9ne+KDKRPpktalG2/Xwo3Jy66W0GWgP78U6WNTeOTUlQo1wXU4v
3ORZCqVtBPFqO2DEZReM/Wi+jHMHf3FRYQXPzrfbC9vBc8B2RfTGgOJN53Zb5JlBDmeFBMhQ20q+
Fri9+6TNrMc50qtvHrXaTwv8vECp4ZulymR9KJd4Rokm7Q9gZTslIH4J7lBW/OXiN+4g9UZd2B0h
n0vG4Cudsjw1Nej1tdP+bZq1oTJvp4+t2cX3VQSm01NLlUPGSLalyREMiwv6oZZxBE2UjmETBeIi
ISPAQQJbt+WhRbVliWji+c4VJFfAiDiBqsaG38fEDOMMNw1FyiM17p2H/Mroxls1BSqIESVeSdUZ
T7Wj95cI4PnBM7B31iSIx2CKESHmtopYRl6UTlNqB2mj/y2c1LqsAzABS82etEitPtw+ajvhtCwz
yUI4BinxXF/XRdEnGHKaHahyegTTInW/K+3pOdXG8i5WmzmMs0n1jYT63xSV6ctt83tX2LI4AECG
oHpsscCWl40O8BlAWSmKllGf9r7omF1upUl1+RNToCBAjBO3bBOHFcmv3pQY3aZO5jt01auQrL99
n2lMH79tavcTQiqh6uT9omVeb6oV5U2JBCmt7Cmln1PF+vtWTFqAbl8R2E19BNXZ3cVX9jYHEzXH
pp8Qqw+8RinOK+STE9XFNfQU96hrs7s0GudSe4mG4zb7cd0lnXuKekH8a1Af/evZz9qmiP2iasd3
lpn+thIpMgcU1CDi4YZgzMjFv3pQ7JKiXTJQ8YfV7ZxKkep+G9mr72XRb5OoN6bk4l+ZansvFZRf
ADqsk+2nmmB0eFuNv5/BUrSGS0VkICsj0s28stL3o9ZlXKjAULweGXLPFX4ead5DocfqxUoIAIvG
ix7rdG2+6t7cH8092rvzJAoE03K2AeSCzQ+IoqVPUGEP0BBxJz/LwVsY4+j9LGtTCbOK+24bo3JW
GBkdaG56JAmwd1wZwkEvjKcUOZ7Nm1KbyCQT4EkPJ6rF95qmnHw3cY2/5jXNooMobHe1kmjEbiNk
scVGwhwtKivCmt5rs+9Ek3i/orQZJAPKVXaalmg2KvGT02j2u9Waj/o1e4EY3QLK3bStKAptzhTd
QK0SFu5c85Iy89Wp+leomfKXZkXDWZ/4uPnYDKeu7PsDh7ebT0jRf6pfJE/Az6+/8+z0Qu1mgEKe
JtbvozkPZ4rx9Z1bj95di5Tak6PUnS9LHUBTYXxQVmmOOhp7j6YcdcCX5pvbW16QofTw4hd6y9Sx
3rdFhFBmHE1L+wcul44nErBSzgJ26fVaiwyVkEwFjm6p/X8m05HOSdNk/lyYQ0il4ohyv7uqXw8J
6Ej6NdsjXBVuGg2AI3uzY77zTPfJXpej0sve0ZURAPU2eN0Eg9eLUuLey2dB4tvq8WyclKFb3nUF
gpfnBUW01O97PW5CLjrCq6TIDFMWDpNHw9uv2e45oiyDyhOiIdRlNotFI5gJKBolt0hb439UXhrm
sk3Vg1I7RVDHs8PMEdGcVbc2fLMs6jujEdEBFH7v3Xn9G7ZOU83aNO8Bb6YLjWZlTbonrS/1u1xo
uc+sXvfu9qL3PjAeyoHRBk3pDVnZFjPz1WLKxmZdT3e1Neh3HqMK/rptZc8TUmpA2lcOjoYUdf2B
p4TyJU1HK5jWJv0eDa1Z+m5ZjKnvjdF4BGvZc0WMi6QeD8kGQaPNHmrCYSr0SvyqGFkHyZTZeA9N
OhXJyU0MBjENWgqroLKHLPYH9KS94A9WS9yATinOACHD69Wa3TQWSt9RWrAm99yU/XK3AlmCzTBP
B3mL3LhtfsCxlGwiZDEAlF2byqfFrlb6N8FqqWXsa/ngnRxlqYIBKGeYItEa5Et5RKHYtfqrO8zE
yrcM97ZCrqiU3dvcLur72s4/1ZDOLiqaDI/KhIZgFXNTf39TKcJRCJagD/zf9Uprk2T0V3EsqWfx
rovV9bM2pozJjFCLP7C1dylkQEv93ZCjWLcfUIflFjuIjRVdVp/rRs3fTVodH1y9vWMqMzagUICD
3O2KxqIzBcrCVpDUuvGfVfXVFHRo0V+WtDIDaIXpw4DsGmihYjogpuzdR1wtGHv+4+JtHmvGYeuJ
Be8tmEUy3vdJofsRu/EQd/GR+si+KRgMREDIa21lpjytBbaHkliAjFwZLs7wtZ+jMUQXYTgIgHYs
kU8yQQopf17irZPpppnxUjlwT0ek5gmpmOiBsZpW4Zu2MC6/fRqRYacDDhGY4uHWxfSxNs6MBrGD
YYnTYDA1BaVWd3mX5GSXt03tvAiYAuLEEaHXtqXi2iZ8KCOjRhLXQvmZMfzBN3Q9+SK61gFTWx7h
U3ceY1pe0n8ifEtYJY/tq7Dd0aY8VW1cila7lfJ+KhX1UxN5BSM2pr6ZHrK0Kdzz7HYmpMXVKXxl
npZ/bq955wL+GpBEJRyECBnY9W9wi9ggWKbyI0w7+zx6Yg17WJo/b1vZOzAU9mF3UlihpbB577uV
7BX5QytYysV7go3hfSmy7HujlNPBVd+zBEuIsgOpMi5ss6dF7fVMH5zNwPWS7s5wW/uliglsbPVQ
1m3XFA+CS/eQJta2kLWoFJdn6GGBMzZrGHtRcp8LiNzCidODWGXnK8k2hYd0PPcAsNb1V7JtJnwr
I8OFRiOdz0laOJfUoahx+yvtnEdiMTw/DSyp+bPJ4kzhgiqRjw0Z8hBOTe2Gy7SQ4cwM4XbHqfzu
Kf03M8qte2FFv48xBOXC9AMKHHBLiCau19i5ThHVFFqROemb98xPQprXE1Ooa9NR2LK3neiPyMYW
c7S0LTCJp2iwtJVWU9rp2p3bjiJs49w82M59KyY0XY8Ihez0ekFRmw8NDV2TuKCu7ghQ9CcXGt3v
H3gJbZfCe/APSAqvreTewAS2lu5KzOS1s5KOK7n+qL4bnezr7eOxc94ZDy47KzzWaOZv1lOpXT0g
QUMdvjfNZ7Va9Lt5SdJTbtPvvG1q7yQi7CfnndtwELdDCsuqorPTE1dWWqH5RtwYvhYpyZ2SOP8Y
SpGYPsNW1LtOzOgMWz3R7W37e0tFZRCtHTyzbFRfbyoRFyysilgdUrB6gc/5uTZrCpmJsS5/3za1
d0qwwUhWWEPUEjflUjWq8rJEPyAw266X+vMLOhOtpxcHS9rb0td29Osl5Y0+tbDiuNxLL/51mHt5
vy5uC90xK86tsw6XsWysMFHqyJ+n/mjux+6OyswHuDJV6K1vGbLGnoaeF2CdquKJsePKX47KUA4r
0j7d3tA9S8zWlEElRJQ32nXzutJDSXXacSLP7xiN631MenJ21HPtgz3dic5ZD5ohRJYSDCi/7asH
fPZmBjv2dP6Qnyh+eMJUH6xBzb/GwBsekDorn63ZGP/gwtOioJvr0a6wtu2wHtBEkSGrGSxZbvjJ
QItkrKKB6czFEcJcutxNziOfG1lnQQCSI7pZn6E13WpAm2yHmdQmj8RwSZETf0wMJzp3g9W8ICKv
/Oep+VGRZycWs3nsaBMBs4KHvDHd6XozKklCpzPX4TXWtH8qZ8193ggjRGizOwgz95ZK0EdlQzLS
APRcL1VJ7WFhmi7XMNet+xGZH1+foy6ojLiXnUbdr4eqC9OEcde3z+ueA4DpSE9EirYhxHtteYSc
0K5cvQB77cmb56T0Va9qD7z3nhkiW1m5o/z2RtqrLc0sLRvZhc9L82vNyIVLU2jLQaCydyOIIKQ2
K70KVnS9mC6BVRJHiJOtZvtSl7l1afpSuTiNUoHftppTFin1wYXYXRnPEecU5Z43c7eGxuh1M2Vl
9AiLYNKhoo+r9+P2V9pbGI8R4m+IvVOd236lWkk8+kpIzOgqDZh6GnwUO/sT0Xrvp0XZ+KJOxYF/
2VmZfPwk/hcW/hshXxSw1VpdFLgQlhByNJLaPHZzOh/gtPfNSIAxCQAYw83a0iRWWqWges+4AuVn
s1jFZ61xjnrru1boIYMEx52AYLg+Gklp0KLIofE7ja3c2bGyZH4rhHlwAnfeOQS95Sg/amxypP21
GbMcazUTNOUsJzOfK035FqHpi3698VCAz3o/dOMXdWbkA9jDo2rNztODwCOdJalfjy7hZolaA0Si
jGKpxBZ7j1XfIi9r5vbsd9psOgeHY9cYsryS5MUbtO2ztqhWd2Yqmz7kVC9qNDihbpU0j1XR1HN4
+/jvGmM3+XrQdokAr3d17ON4MezcCeq2+YlzbP9iHilTD9b0KA3YOyZQW1kPAS2woY0ls1cqdBIi
uhtl250RKJlWf1mb5ajDuYdDwBMioyFL4VJ+4XpJmjUVLBVDtROpodqhYdksevI0NlUfposz3hU1
jL6gmFYjaO2UKYzzGOsvI3L955RyfXzqpqIdfDEV61FksXuKgRhTW2EEDFWGzY9D/19ZBcQfnff1
S94l4qEapkb47SyiM5vieojVoE7nt4aapyc7L5v2IAjfeYLBwfBg/CruQoC//g111kKAzzsQGGQD
78qpFMCMGtXPOns+d5N+GHXv+Fgw+sipgNekXraNurXUioRBoYNqbuLe10OtXBZLdCebw/c/RATn
kx6n/R+cbJJ3CU4jpn8jwaFmdu8oJWDDvLeXv/WJAbeeVogvJanNH9xY6tRU5lyGuwGhut7QDgB0
gag07kFHr9uP9Mj5L9eLsrqItlPN8+0ru3eR0O2F5yqn6wBSuLY2MkUji2OOUAJwO38p3AYRa7N1
lj+gcJB6ItEAsIhTsvUNAlUYhVwK/tjavHc6zf3eovrz3+3V7B1GJBEk7flXXXqzmniwvS6K8HYq
NeJHxO21lwiW4ClJdVH505we5Ut7Hs+k3igrERRxtvJXTHeOPcCEaCJ4nX02SuB1WT6Is6iiI1Xy
XVPUdgixaYxSKbj+UrSsR43hGhC7FSaS9YOR33VjO4a1mxyhnPb8Co3r/29qc6eNznTqrvXQejPg
Lgw2/Qt7Hv4dGLqJ0PPs+dOqrWFidoNfZk5z0EPZO5KA+JBIAyeI692k1fWQWbpFGywwe9P6kMNG
OeNWhoN4cG87ycoImihp8gmlm3mdlRVk01MG5iJf4u5uiRaGsgNdfEJlfDrfPpW7jwhcY0mw+5Xc
bj5dFtdg6dvYDnoVsdWT3k7Re48u7nxHk0j8pwz0y09jG+Oo55jS8rO9xgxUYeJG3fr2Ymv/gvaf
L3rVTj+mwVTqgx+4t+PQ3QEKwHsin9p87x6SU6EZsidgls3npQb/AQD4DwA1jKGnoAYMSmaLxvWO
x0kTubkGqV50WhQ6Zv+1VlvlLtbWP3GhkjJJGAk6idL5tSXi89madGCTSBMz4MIuO7QPClVjhmlO
8epALGD3JFG40zQ0t8jR5N+/Okn6WM2NlktFOqtNvngUDe+yQtU/5VFhH0B49t4+qYRCHQFtAlRX
r02pcC6SoZQIGpimoU7+GzCLpv8wd+7L5Ezzg2Inyufbp1f+PzfpPSkvoCvCGKA72wKltlSJCdmG
69gNydNsNY6Pd20qv/V6NWj68Qgwt2uQqIQs6hd6ZLOfEaMX3LKeUbtj7DrSIJr3rXVQYx57g5kZ
tXHUO9rd1F+ayBwMafd6U5HOUbxFpfkWM+DwuTAG67OmlOI8rkaBGkqbqqcBObyj0HL30r0yu3EK
FsTXgUlOONlJ1U9dWjT0yJojzt/+ZvI8gYSh4bHtCZSGreiJlHioyDpIPy1toZyG+vQJ1ks6nkgU
UUa/fWL2LoTU0dZ+JXA4lOsNzbu8HwEA0c1MTPu5X0ojjCfTeZe7bnoQfe5tIjBRGAPESrRtN6Zi
lakjM52pwBJpnvilCsTLR0XhMGnbOyQUuRjFRBwLT2hjaGmFUmkl9Pd+rJn/UdvDeo60qW3CWa/o
exSeG3qiHf65vZV7L7EDPJbhrmCpSFevt1IA94lzEi1oZk50ydxh+Lp2GTCNJDUeLUOxzzaQihNq
8x20WNM78Dc7quHAowilpGYpxZNtOo66m12RpQN11ydhkdpo9YuVMMDPZx671gW2IexPwIiU1TfJ
cGZ/AjU/+Y1wzepkj1ba+dZCe9tXVL08eMH3PglQdTyTDPmYQ3e9N8hp850LGXvVhfEE6js+k0rn
gTeoVeavTqsFSAfVB1uyaxWEB//gDIGiXluFjz9OYiDEzAxVVhpr42eWz9kjKo/rc51SloOIeaQ/
ugfMx/1qUg9PlRTIzTmgQ8XUKYT3ggRc2Bkpt/7UV13ygkSMc0pAGP/rgeR7qnj2GBah2kQNUfo/
t0ej6/aB3LtwkqTEoQCYZW5DBd1J7JEpPGz6mEQXMgd07FTjKKnctwJJH6FhyqxbPpQyFwB8BVm3
Pa3ZvaFPxZOdWcqBn5IedvuySdUbzhBtdZAf159yzhTD6GS24E1FTzXGti/ZnM+XKdPX+0E4tV9H
6OPbWaNebu/ijhSWbKRDtSJTAci3TWIdoSFX2+QuVnPxoruKeoqKcvkb0fhJhAq8cHHJc0Nv/NFy
pyeGoOYIvckPXs7Wi9lq2RE4d+9ckziRVBPBUN/bhBZ11CIA0TsOUUy0fDNmVU+BhLmMcdEb9G8f
gEPMd0iWHmkQ7dklIaRaSmGb5v/mFjNPWDPiVc5CiEqRPStNXwRZ3CvPeZ/13xFbEc6LmsTmn6xX
5hi6SmVHzpO8/vhEWanVT6x3iiLPeqcPjvNBZ6Ch+kGfW/0lX4Yu7K3WOEhudt5jaAA4LKC5ksYr
T/6rYNFsuiWDeYa8uqNl7wud66utZfmj75T/rdZYHZjbeT8YeUByyhANTcoHX5tb8jpvqUlxzoRh
vxRLFwUz9NMvdlQZy2kZPfMRWRvtk1fJkfKrciRCvbdcCjW/6Agc81+Z0avlLkUXK3phurJFGzW+
MiJw4OcUVr+snfBkdOWuPw7ulswPN9eaXByYgNRAs97cra5ckGbpBieY+yb5u29H/eJMefwCR8f+
keai9Bd7aGo/tZRvxmIMAfr9+oGb3HEt/AYgOyj+ggHfdsF7O2MEw7xQCXWq9dLZDSoEsNbuotVh
mrcNQQ/yulOe867MDrzaTvRFIkevX6o8QO/dHGxRWjZwakwvZbp8bIfG/Rt+q3uvrZ7738FWy//X
m60GYU2nQ/Zxtjia0qAAkiCDEoxekz0TEXg/o07OYSgLZfX8znEG83Ma83P8Ss36OkzpLSGy2JcJ
nq3Tm6N9l9fn7Q/iw1M34J3cNpBtRSSlyFOkeSNnKRiDM5RPFJGNg9Bjzwy1MgkM4V/mF1xfq9aq
S7VOOWJalCR1sKQ1ELq2WIu/bm/w3vVhc4F9ATIgv9wEG5aos8Ez0CoDA5bHJ01k7Se11yN/IE1B
8CX+eNve7rrguyDtwMBr3OP1ujQjrxbXJZxO3aX6B9CB+sOxxRHkZXdVEg4FApk1bRWx+6Yy1cVB
3qlc1+nZrDNaH8hyB63iDB/QsTi6ETtPDIIFJteQ+gboic2NqF1af1k2O0EzCaU4qYhxVGfDSob4
lKyijC+1BqI9NNU0+d/t/dy1TJGaTNaRf2weN7txrcXryRpcJc8+LWYUf+Jp4GDqjc0zX2qUC2tl
OfAAe86Hdo/UlKEd+KZS2M51YaZ4OyhfdjtfYnde0jOFgT7QMkNpz2lqJD+TLvWSUxWhc3Dg+/Yc
ENUuSlogyAG8bbbbXrUK3W9q5WavtbSb1Cr+16tyb/HNuT1i2eydJUpXgIBAzjJTYXNDes8ShGsE
UkOR5Gcmb+Z+ZC/tUxVH31ay+IOt3fugKH5RYCZIov+0eU9dY5p02rounFfjaY2M7q4S6ntrqdqL
twBi70R7hP/cN0mCizwAkf+WyBIVil1SFGSUEJJjIJymFnb84C6INgKQrO2sfGRgknWASN6zKpWC
AFWwrVzTa0+gFy5T4BKV1pJBTaJUEiVUrHi4j9fM+2Yz3OTEmKhDoZe9r/nK6jYstlEYRuCMboSy
9OqLhyrYeS7V5ctSmY16IsiZdF8IneKFndrPii7Mc4uMY6AN02oj1gTs0U5U4zPb2P8VZ/XyzEyB
4eX2pd5zkuhtycFHTAfkdb/eGkNZ4r4GFB8kc7xeaq+KnnsxN5fbVvZuETLe8h67vDLbFKhbIjW3
6P0EDEQA0VxW5knNbTUgWhvOv28KdgZVRdpq1MPlV3kVpGkqQ5u8gZhU80bmSiuZ6WeUvS4IUqUH
92dv7wApSKwj+qZvBmmUNuFYlbvwl7IiPzOdSjkXujMeHN69vZOErF/QTTAE8le8WtCc5czGNmRp
rVx+AsmL7/Ru/UL99whUsmeIxJH4SZfDhrdzohtVE03RgldTOhpmUW5MJ7NC4ymPiet/+yMxswh2
Aq06sqRt/6xa86wYJdixhiT6iEB+Hurg0E9QF//AgRPNEdmwheQoW30DU89NOO2A6dc0jZCpF/m5
ppz+bUVO/vffCqppLqg4Gg+0BjZfKh5REZgg9hLgOM2FYn4SOikqB32mHZV592pZZHqSlyPRKwjj
XJ8KMp5Ey7PGCYpMrS+a3iqnlGmT4TLGwq8oLJ/m3GnD3h0XP1pi6HWl1l6Sda78RBXLfV9ZxQGm
Zsff0ehiqKlUBKfpu3lOFrcqOr1i+apI22CgYBZMtUZorNvpyZqEHt4+RLv20ASBs2NDlt7GrTzZ
zEtrAWgkk6KAINWsNVy62fh7MSLjLko6/SCA3bkg0GmoKjDXHNb2dl6G6A2kEEcCIGVqpp9ZVsf3
E5FAyGTH9gDS86urs4n9KReZshKsyZx3s5n5VETA9niyFK0e7VM9sLXPitb19amlp/4hyxX7v1Tv
OxEouNPIXwmqUX9Bw6qFP5jNo79YpIYB41OgIk+903wkDNacMFm7UvV7y1tfmgmU46lZ9fFzBiui
8te4gPEOfyfp/IIwPjmVplI9Z4VUIFFVMeh+HDM15EetzarlxwW6FueEeD6GgNuOVO/atvtQrI34
qc9dofhDY6NvtiyV2p7UbqiXk5G0+YdprUVzQV7PUMOs6XUlsLuy+yvLdOv72tb2x6SMvY9dEnVr
0CM/dtRIkLfjendl304jKwUHwZ8yYHjlU02BGImljcASXL35p28XBuik1nBpLau6eA5anY1HYDtk
kcZzqH763YMrrfM6EQJJ4ZXNEyWYgBQ1uby7fRS/m71m6H0ST+udbY29eZoS3f3xBxbBFjETDDFj
XuDr9eYL50ZzIDG7OORnG/THabGN+kVzkibsm8E98IRvAy4qquQoKMqyUsoX1/Zqz0r0ZaS1NzDu
DU2TZDgbujucakYFkDxryzmDR3WwrW+vJ0ZpCyE4Dt0XeMa1US/P4tLA6wV2bxd/D2uqU3UcrecI
7PDBmyw9+fb8yMHalBgpG4P9vDYVZ0KZlojUMuEynspUid7HmWodVOffOjgW9MqK/BWvTmm6GHNa
2dTJG0ZsPxRtJZ6QciLn6wtUiw30kP7ks9F4AtAH84Zn89pg5GqFMuHhSV6HIaz1tTgBLZ8vRdaB
+IT1ep8xmPK3YwFWKWGYEv4mG0PXRmFzGhYcH5pRQ9J/tM008kU0li9Te0hP2TshSIPBskCmlELE
JpmrWzH0isW1F2aFeok5tif0JW0ftZgjpeO9G8DgZCmUAqKMp/p6VWQWUggDYFc8MEK5Gi3vROwQ
fUaxvXlnr5Pl2255RHXfOzCIwNBUAeZH4WPz/dK1NbpVZytT4IPTZdbS7sNYuHqIdkA7nFqjQp/g
tmfZXadUFeFVRKHL3XhSFX2PoXfBf7Ztqt8zEHYM4C62T+UC7cdgHscFnYL68idGScklYZeq6Ob6
mYObookE3KUv1Boy//BFeMTdiaIMJ2XJp1NeaUcL3e4tLGhJjSG0g/mN296cHURnYCzm+RpSc62C
Po+ZZh5VyakpmznQS289qMptn6hf9ghaIQPgP4ldrw9QlPeeuozpGk750H2Q3aVLlk/iSx4t7QOY
QffSZLH6wWvr6KRrLZo/t/d4b70smddRKvC88aZOI5JKt2fW6yRfnKybP6TQzH3bnO5LI5l+3ra2
t1rqO4zHxH8DJ97sbkNquia0kcI40k0mObfJQ9ZUanVu+qX9S1WaIdS0pfs3EnPxNMyu/uW2/d3V
0hiGbws5jgj+ereZBKiMXT+uIQUKFykKKw/MZCje2ULTfGURRwKsb+Qg5OdFIBB9Mmp49OI3V3Vi
6uIYmZAo86HS7tZpdX7IpOzSi0ELzaWcAqVR9FAsrfpoannyVwJW7SAq2LpDfgN3xwEFgPQt8NPN
gznTv+j5yGtoFt4STGAnTpmVFacMllJ4e393TXGSyA9AZVGhv97fdYpLvaY9EqKVIp7NpFDPQ6U2
n8e5OmI67pjiunBJyS/pLW9RjOuQWm7fM/0DOKP90TZKUoMpzx7LXDnYv63vY/+omKBQxVsCmGg7
RXaMMwXMRqyGemEngaKu6AHOi/ItJqx/zpCeNPzKLPuDqGBvfTZJOqEp//BsXm+l0cAOqpg+Fjq9
6pwiVGn8iH7nfZsdjiHcO6XAiLgXQCZgJW5XGA0s0dKUNRw9yfeYnXmhMJDZdyU9j38XIy++r+7i
IM5r6WdtbVwVcRwUGg980c5GS31UydMFGPOGrcEgEOF2g6KGQz79rcSm8mBRQ0OktVrOyTo2qEDC
2jowurPPxK+yiIQwIowU+fevoq+1tApdLWItJD3RLlocK+fEmtOPM5nvwXu24/1IpmghAA6g9rsl
1ZUVRXfNzrUw0lo3dPnj4moIUaelvoSt0Ygnz0UykeEcVVALhm/87uWUQhvwBhlwLv3A5nIaSj2r
ilVpYceok2Au4+Sf2Cu6YInX9f62qbd+VvKdSbrkpAnqFhu3l5Zd1jFXRAtLMEgnpyzEg1D19aFp
vMY3un74fNve253VVIYWgAXHH0iWyvVHdN0OPiHi6eEME8zv1Gm8653huyGa/MXS6uZR6T3tQeVL
+2tTFcFt62+P0C+5S6JNyPmUuzevmh4VUVyb4xSiFl89KmnyX2m18YvT5+r5tqWddRKdoE5FlYMJ
YFuVqsUWi7u4uKK50+ewZpLgRwT5l/vYqih4L0P/WMcMulT0rA7MbPIOyhW/yBmvEyJ6X/haFH44
qeBUt+gT0dKD76txCe1cT4yLYUe56pPx6aiZ23HyrqcY4Z2Y2qV/dxutn86yG5idUnXIPhSkTuX7
juGcmZ/osdecBitlvI+kmiyPA7F68yjscqCGhXhVel/0WdT5betS6codEV2Kcqqag0/31uXQnKAX
TAeLtdGtuD449MFbLR5qbn/k1hezc+dQa1S5edRNirhJ8YZRbf+8/Rn3rXIDdSmv+Ga+UdkVaFyr
WE1LoV/g2U2XYRHzs7dUw3/dTNpejlXy9bbRnVMKvtiVGqAoa1OYuF6qPSmVtzBhIbSKCGpPPhn3
jlXN4dy79sEx3TXl0EpzkSFUqVxemwLUZ3T24Khh2jfmpQH1fMIHKyd0JcuDD7jtG8oTSfRMToId
oDgbUwgvl1Wd5GpY2m5+MtJsudiRm/qq4trvvchTQjvtHqnfd+HvbyfxHNEdiLq3fNCJoWpLA8Iv
rNA5PTHIqbhoicOMN82KD67dzvvMbeOBlk8U/ZvtXIYGjw5MJiMCgUxzD5Du32X1unNZ0evI1bm9
G7qhe5gNkPB+1WXtCZDlcLDeHZfOjSd7BwdPXrR1sakT2xApO46PysjrTJTiIR2z5HsH+OupbhF7
OXiYdwxKVRUp7AsUCGD89SEy3DjWjbZdQmHO9ae4zqhwx3F1nzIYLlRIQQ/svb2UkttIQ4nIhV7p
dv5GblOPo+muhq6dxo9K5QqAa0aEIENi9+e6mMdPS+/on24fo7fnl2BHzs5ziHvoXEqP/yr8MMVg
uEnNtgqgRSdZ2GIgvVL9nVRd9QiZ5FtVS5yZpRw0BN9eUXwBXSY2l89J+nlt18gJ6paOF1O3eu9D
PuQ0aPO0eEjzIjm4ojsbe2Vqc0XjWZhZXuMNPDcrga6hWlnElvte7YzpvEZNc9KMdTiIQHbXB6BI
ha8tBcY2qBA4K0abNHxNrTazf4Bblz8ci/dkSkrv4Ga8NUU+iZOTOnGwmbfR89TYsTX0SxcK4r7T
QqHo3aonH83GUX7br1L04bgA5+YaAlG+/mhIaKR2362A/KKuOJUodZ7r3jV9J1WUj7fP5dtIQ6Iw
8DXceSlssXktmhSJRPhqmHJ0cd9M4+ArTleetTmjGMJ59JeKWXlI50B/X35/7iriQ6qJhi2VHxAw
sPCulzqJcq2ZcN2H6pq290M1238no2P4FIu051ofqhNBUn9XFY34wCO6ngcIlMEI3KA4xTMdjwPv
sPeRAbRrMq6VAO6NN3IReu4iFNPDslknJFtK9TPNEbpemns0qO3tfXE13k1SWpwCJdPN0bVHOyqN
NarC2DKqE8KWPya78R6ycejDejTWj8kyHCmsvXVD0iaRpYxfZXx5vd1q4URtQXAX5koUy6nQum8r
4/JuyQsRpHI6YLss+tnrk6MBs2/dPEoYyO7ztaG00cC9tryCZozLSq/DukgsIldNu28yd74ogtGI
K4HSh9sHe293SS/x9YQMEtF6ba/IqqgeNLMOrXJyw1R18hPSYGnorr15l3X/x9l39chts23/IgEq
VDtVmbLF624nJ4RbSEqiJIqkKOnXf5f84gO8s4Md+EGA5CCJOSwi73KV9guqmbda7tfmiKIi6OW7
RCYu3udjtgjaEfL5Q02HJSybVHHgjDg+Jn9pSjZkyV9ffvhy/hjv4p5wcarzQQRDvZBRFKEa08dh
Nf3Rz8bkRmxydWoocsGzAQ8ncoPnUxu8Vo9Uu6EmiswFREBRROhH76mFXAbUivO/r+Bhakh/INKL
QAQcoefjrYPuOHIULOXSslPWDr/mdoAp8QSpysnG+Y2VvPZd/EYVwBoCcfPljavDZIrazPY1lM/i
zwwd/zJPhagG+IFVWgXpY6yntmybSN54VfaJPE+10KSDZj8mA8U3tBaeT5SA39x14OnUnHL9BE76
+pDIub1RZXoBMMA9+8cwQIQ8H4aNY7QGa9zXaOsLqDsbVkVk0g8ZZe8onIrveCp5zQGHLicGMhZv
sNrEWfcAbzmDsH4hN6iJ104U+kMI/dAVg9T+xQ5P2QjtLJNCcX5bXa0ao+pNw9vcV5s7ZNzcqlle
HS9HiABC9F4qvTjB2iawNwX9pp7CrP0p/Tn9Ooah88t51bItuBjmH69fQddHRNKCF3wvLF5cQUmj
DdJ0bO2iNCkm1PZqK6g6BGRlAJ1nt2jsV94uyAzFe1kNwiFIc5/vsVkJoL8J6etAZmEFT+SszLa8
P4+jMjfO07XbdS+T4jFBswgKyM+HyuywQIokw+ZlPH8kbnWV6of0A9XSPUAADHfeagF+e31Br4wK
5S20paC0uss5XSzojGJkuszRUEM1V5+HZfZOcgZSdkDAX9ohCcoG3aobg+4f4MUHuotYQLjwd4fq
UvmxATC32fJO1SZIZ1Q0CH1se/IzniNbwVbF3fE4ZL+Na+61C7obX8mVKUPKCQUnvCbI6C/VLTX0
iDYXQcwscNSWvQJDwOUMAunh3H5MkykoBQlvmT++oHThlYYOEVLuaNe0fbHQfY/KWhKNWQWM8JjU
6KRskAlWc/wdsTE5MxPRtZawknuSCyDD92tj6Nd8YGKslsTzbrw9l2uw/5r9doTAFCCAMHZ7fthW
gnanbMNs951cz422tt4m1dSxmTT6aVA1pYO8RcC6vJcxKGJvuKSicgNIwKV2CNRhvZi3Ha1SzvvP
WO3+yzrdZINfHq7fowCABMQuSqgvQHoBzVEDmyWFBI6MHkLPI//IPNcVjZg9L9PcHXQ0xoURYrjv
5+zGBXV5YeyjQwl/rxGTXW9gX/g/ktLI2hhO8SSvmB23B95HdxHz57vRoVj9+pd7bSRERKjbAIiw
U1+ej7RMQ+QgRpFVI7IeV8Q9SlJFlin1j99v/Q04x9XBgMXZGdO/6UwXg6k8dtsWAtkeb60uCU2m
0qEz2pRRuK0fX5/ZtXOyc27//2AX77fON7t6FojyyYwjIM/ZdEwBkzn+D6Ps2SCaIwiLLlsKfbJG
AZ13xC04NIdQ6PjEM5O+f32UqwsHQAg61HgncP6fL1zqRniuAjdfQehQvqOOfQIezh5WuPTemM+L
Utd+9HZ5TGB7kIC+aEVB4SINmzECVRUoVRREo+5fRfq8xCNi78eJB6WiUNGGLi1sM6c5e4tA6W/R
679/w288B7BNqJleRARuVFJkGvh8KEaKuyVsg8IPVHKG0PUKO09vu/MMcTdezsugAIMi+gLXAwD2
Hdtx8c2ZpCHcFw0us2S0lfQn7cqmx01KaTgdPaS0Nzb12oAIoffmIgqnUGZ4vqlgtFDRQvIJHWgK
qpMCiRTLHVbZlnh3QdPm1V8fIowGGBWkQBFqXWoyzKwbG0tyqAibYDilo5zvOFmTQ4qo/cZaXjmv
sDnDKwXy984nuZhaT+cu712WVTR0fRVEo18olKMPioDP9z/MCqEqqvggPQGqebGKS4IsoJsxq0a5
Mx/Z9xFkgHeBRiL0+khXngQAfqBwAxUpWKNcBjmm8eYAXjCQDZi65N06h9MX9INFmfO4/4g0Nrnv
6cZKnzmKmrdjN4a/cp/BZRpfJdolkKG7BFWFMxOiD4B0UittPkbtqu9d1t6K5K6Ngh47ah94XVFv
vbhpOHyK0mXBfZZLsJgV8fJ/wjYfbzwE144+YGj43sDe3ZFFzzdtTODLO0GCpTKTkx/MJPlZsGYu
ibbZKUDbrvz7rQMCdO9QgD0NuY7n41mYjaZbjKZrp2d7lFky/lTxGL6F+nvIC4Ce20MyZ/0jTaz6
0qea3bJgeZHm7bfLro65s1rx8b0oMwuXJyjy5hWI9j47uHiiJVW2+w5Yuf9p4mN/aALmdGXGhCww
t9GmhvFh/gGtXAmd7Fykn0XO5huH6tqHmiKthonAngu9kEOgaO6Zfsuh+LpFB3Bn1iKLaHxW6Abe
+FD3+/PPcP33CgBoBQ8pFBRfAJ0I87MGMhR5tSkoDOCWG/N3K7dZUMQstm/GRke1VfHy/fWtv7ry
gDoB47y3/YHmeL73uGOjTINaXXUDF58aFfIThKrGJ8VZckRWNLgiWsLdO330WcH8uP8kDNzbgfif
N5R2fTt892NJb+FnrqwHPjQUNIENwstzWdnoGOmspSqvsikYCoN1O20aA/IVRc4xMIMoJji8Hl5f
jisbjnsZbiN7cXOv4DxfjXhULWvRya9AptyQKURQY4/jGabCy3bjvblyX6JwAmRHAs8Y7P7+U/4I
Yl0MpHog8b454U01vLeBeUj0CAp1a0qDFOGcdP0nomRXyw1Klq9P9MpFhmMG9iTuMSSll92rgWnT
JDnPK4AVo9MET3fkiY7fuFiuLSdeOkh67HIyyAmez5HMyRbRFm8qCPLf+rhnnxjO4D0sU2+RoK5c
mQBb7RDBXQEXQdrzkZRQbOkl1nAGaq0cFCRrBmirlummd19v1ZxeX79r44EOj8cbaSZYqBfvqi+U
nPxI58CpGAlGevtRa6aOnhr6cuy6W23k3929i+sB1q979w8i/Sg6XcxPz6zFJk15ZXveHwQXMwSZ
U12qMBzvVu1tJ66yuZhgLVnslr+FgGTuYxfh2OZOJycbJz8hqheWS4ICOnz4/tb+AScYPxDoKNSs
YfB3GWiEFrjUPO9yUCpFhOPMkneTJF0B0CKtX1/7a6fqz6Eu1qLDq6llj6Fc58tzE6QSDbtIvI0h
OHHjI73ymSDOR7gLyiB6vZe3EGfcNg76HpUiLTuSrUe7d/OGG5/JlcOE/AhqkRAZgDzXpW4GA9zX
jDALhcarh33tt4wVKdNBPRIHzpLJkv9eX8HLsvF+3QD78LvY5gMGcZH8oeu60SSBSBWF6+6nIEMt
KqXdozeK9euK0t8bSCqYot9Ed2OmV7YOERpKfL/ROaAUPf9MoR8nw9zFmOnuX5DxUBY5GulvCFPy
RgXq6hx3gSUMuJsF7ov+x/3K1xVl05DRaoa0zi+QLyCvxj2/V9CQVs3XNWbhm3Ty6HlSZjq8vr5X
pwlz4Z0WB4TJJdFlN7qJUiiBIMBvws9qBcZozWLaFfkw3yIRXRsL994OvIDyMXC8z+c5NGm0JkuC
myGTYQFX1Oyuadu7bAO16e9nhaLLngWin4xQ7flIsGVYkGeOFLpnQnk1Sj2AJdpZDrbk7SzWG0/U
tVwbgIfdJQS6PrtO0/Px/FjAlDjjtHLzgFJlLmPzTxI2Fu5fmV94Wws6D00+b0Z1cGaRpOx7Pd44
sFcuAPyGHW4BevpehH/+GzhlBCSwHnMOIP4E3Wf1SenpVvf2SrCDyj5awyjc/eb1PR8FD6c3JFBD
hqGN9Js6k3wAqy7eZbqDikBCKD54gQ7+1iMV1wAKJjijKGcg4rxUWfTDoW0F8Wm1BVP8T+y75GPj
2Me/PjXPBrnYxbzh/TYGGGSJNAXdBB9bOHB2kMq5/14f6oUE1P9NaOfXQrcdSocX10urJW3TyO73
GpM/bGq6T2HYbt8CLxF3q7e0R+Wi5jMLm6UEsG7kdzqbBlkYHxD4eV6HW8dnn9zFs40QATUTlH+B
BL9sbXiOR5ZsAa0sD5ojCrfLAVZ5Q0EVVUWnbmmoXDtHu4IYstO9P3+Zr2RrMMewFsBwIeO0LSYQ
jWyB4tg2n9Eny94uM2pUbwCc0LcilCvXEGB7CNnxpaBe86KH3JMlBz/DqzJKAEeC5P0HoToF66x2
JTeCr2tj7d1xSIfvaJPLep/npZ1zkYFnexcMpW6VjyKwULULpDi/fqSubeCfQ118/wEo9dmgnVfx
XkZVt+T2ACHS+ZB71pQ90rMb412fGm5xPBp7nHcRMQe5ok7Fqwf9G4X+OA3Iz1AsX2Rgk8+vz+xa
5rcXu9Aj2O3kXiDL55QzE4TYsTUf1m9bBCnQIvKnb1ZBiHgJk/DDnrBDwbfjBeQy0jOUTkihfGBi
NepHqD4SVb3+m66t9g5zRQUuAjn10kI8osbrUs/3Kp3mIG6Bbzg/KXi0FT1UHc4g69q/dWjfb4x0
R/Igz0SmfwnvWLtRef46eCiDtwYxdAqbLTuPNVyw3mx5LP+HyxB1DsgOoXSLOtLF9gpL0UYIGqx5
1stTIy18ZDKwXsTugv36Wl47SSm4PfgmgR1+0epEMN62rsFdCKo4/dQ1w1fAVvJDkLL/5cwCeQlK
BHpviLQubt0gbzYpksWrtiVMv64zfzeRyVVChLcoy/ufdHmdAlMBCD2wQECc7nP+I6ZbU96Oa47z
0S6hrsaW6IJ6y62Vu3YKUQAGIQkLl71Qi0dyuaG+g2+QJOt0zLRzXwAKpIXXmfbAWtCkX9+pq7NC
JRjEC0CFIQz8fFaen9rV7VKMth38akkb9c6uDWDorw/z8kAghQGGAEAmULheVFT8DWqEvdewOubJ
8KWbABsux34d3rV8G/WNuOnKYIiXQH/CY4R/XJ6JxYQLzDcHVm+B3MrI5PnRh3NdOaehuxHo72Hn
80MBTTIYLgCSsaurX0JERogMgHdB8E25KP0Ozho79qPzdQH3SHvmQO+eAhXbuNhiki8FjVZ346t+
uYH4BTtlBsyV31y25xsIq5OQO5V7VbC47n4xMrhrekjkv75/L4/lPspOrN0Z7S/Y7NFsVt1MHQPi
hsky8IT8B7KhXVNzNXofvaAXYfX6iFc3EREplI53JMhliYquI+yYWsNQgJryc7MJCgUIRWqOzsZf
P+mY3B9D7ZP/48u2K3NDTiZWT0PbVSbuzcNIkTCFLKHvX5/V1d1KIFCPQxMi+r0oH8BQIMwablmt
lwz204HWH3yW31LSvbZ26Cftd/1eDrlkM1lF8j7hkHIdxJQfeTz+YJLNB5HCFvr1+VwdCTcHsPeI
MV9ALSYabVG0UAaWpmDnJKD++34Ucih8geLt348FfP9OxMWriTfs+TYFmWj8xXhepRLfVhxQupNe
9VInwPP9dZMMeip7uok9ggjApdwjkdHIV8/wvQgiTxuL2GkKFGym4uUWVObaicCDDCjv79LEpeeL
nzgWDDbkNYiopjZ6CXb5OnV4fe2ujoKC9l7hB0z6knw6ZEZkKZ94TfPEwD7Oqcd2yrYbo1y5JXbc
KOrKKCzv1NDnOzQvOXdo6Ysa/X32YOChc4g8l9ZKyu4IGFLy9q9nBeYHylfo+oF8cYnMBeK8DRIV
c6BaiHuCaQ57AzPn6Mbd9zKx2clI8K4Ad25Hbl2UW4nnMRVNuaiHgEalnaK5TIASBsO+8d6GDRO1
QOR842G5spTPBr24KFgrFZt5KnAi4I69LZs79VrbsxaRYkU2LuYGA/LKCYF2MpgWeMrQgL506bAu
1GHIcKNLraMSW5mfoeTIqtd37EpdZdfZ2006oEOHI39xRJphF5qAvna9+ZuH05jpckknWg+4Scqk
8cLz3PfsaMAHvcOOwzc7bF39+o+4cmmB7o28I4Wm6u5p+vyY5v9nicfaeo1HXnXbMB8z49EjVJrz
r38/FDJr3MN4mwFguNjGTqPpBkZAU1NfTudx8USxBeNW6inLbhzTvdZ2EYrsNl2ocIJXin7h/u//
eMVA4wvlwDvYY8zZepfi2XwHu5H2aPCSPil/LzvMQycQ40noJbw+zSunFWMDDoS/YHF0uasQxk0D
Fsu29piX1NG2DLs/VlBGCg94OLpbCqDXdvDP8S6iVsWoXGOC8UAR1mXWuKHMGJnuQxt1N5LiK18/
ajo78ARgRoRy4fNlzZw0fhflTR1u3P+2SLT1F9I175QgaV90qP/9i8xOHl9f0KsTRHKIZiBunRe0
WTsNQ9xAbKNWMdCS+O+6EyAiwV2uLL8xwWtD4f7cVYrQZ0YK9XyCvt4TEZVj75xwFWWN+Bx6kzpO
kFa+MdS1tUTcA541SuJAZu130B9HdJhkN2n0GGv4OfTgxqrhwHwYn/B1Jk+ba4djAnrCjZDr2tn8
c9B9/n8Mmpo48mD8ge8i9ce7xLCgHEU33A3WirtsNn8re4MvfUfw7LkUKPMg6z8fj3CI+LSUdzWo
eY9SOrznlh8ReiVHClZyOeTZrRji2rrifUITfX8zkMk9H3IOVz9RuRMw7hZwygAaMoR5a0wrMK9j
Xgy4go5iyv6+wwpVZrB+AJ/YnXkuv/qk9ZmXhyveqF7bep5g2ODlqXkwNv75958DYJc7G3AXaL50
hvaaAUhE6osaRPn41ECkuhRLZMtx8PT/8OVBvh7QLwBCXqIuQ0unOVVa1N0k2FPM+u4M9Ph6Wufo
VsP/5ZOL3BFAUsRjO2opudg222TohG9pUwOC1r8F2HV4IEbdsvN9ef6xahEqeoDPkR1l8fxwQFFi
pnanTEXwuQX93x6SzIKIPvjf1SqiGw/8HoQ/f4XQJoZKOtIPlJ0h2v18NB1sfS5GYK/Tnsuj2rrs
MDLvKbatKlI+u5POTQfVPEOPEVlutW1efgjAgKH0Dl3AnVZ5WYPnFnaFwQIuWEtpDPm+eb2Dz8Tw
geTWQEdYaWAl8+nd3x5OqFCGKHcBkQytq8v2eNY2KemzXNdIf+aybbU+whrZK+Eb97e27+iygf6B
BAjjAdF/Kam10JzPXj7LGjRIWMM2lkE7nOk+H4owSZsbGPKXEQVG+83+2DUAcF9f7GWOiyyZWihq
0kjdOYDNqg1qDmWYAioks/69pFF0Bjzl9PqCXhsXcOdd8R+0N7hwPR+3n8DeNCGwJ1Ej08fZ75on
l8DyiDnvA5ehOfZNiAmvOMqvD/zyKYScOHqMcGRGBgMlh+cDC3/aZixsV7NpcudgbrdzmFrbAHXd
+becV67OMkNRBdRJiLNfir6ZaFGJ1UtXazAl0KmwgS5SLf1Da9enVjn1sc/lWrZzcgvxdm2a6JL8
n0sKHqqLfSXLHKL07rX1GPuIB+UcHRXdlnM/+fLGEbo6FKgYoILg/sIn8nxFYf2HW1TofUWzCF0w
sMVib2JPRI39jc/w2noCUgTqL8CRQBdc3jyqybvGG7q6zcCOBHFQH0dvHsAHDoPPczSGxzWMbQUS
yC1v9pc3LCoF+w2LgZH9Xqr6U19NCix/nFdLxCHOuX8YfR1Ab5bHH+F9snx6/Zgivd2DsufXLIKM
nXKLqhxit0tFZD07zVq6wBcBPkVzVCDXCVjhRnjUFZoHEnJw1Ke8pNGy4tLD6VOVZWoglbc0YcVg
sbUUkdmWpFCNpz4E6H1QqERHaiicc+Qsgc9XkJNX3Vik4Ar9N3l47+t+Jez7moLFVKb5kstCD7lS
IMXC76QYSWpgcAqvTFeuYsVLFkouMI7gizuBLtGPiGdN9O/ctUqel5lmrgqNjUxpR/yXGKiFii2X
wEIXbhrbkx+3UpdyZOFXAWHwqTKGr2+gWsGao2XW+zde4/zUJ6zVRbAIkR0ZZl2HVoCTZ4bFhiUq
X1zXZL/LqhxentXoNRr0Sz0FACZhCc++HpgsoKUC2UWXQ5Wl0NAle9SCk/8a6LpOZQ/16V+pW5v2
3MrBPFHCHKkIWaOPqWwa/+wBqQM0yYzMslgHlEePdM26DzMLoK8oGEuPLTFwENXZmP8koad/AMLV
7gVH093ZxqTkflSZ4IULk9mVlHjzuR0jFbzJ1sR/aBPfRfd82dhnZB3hu3kT7lsvRfcPxLCnbwDq
jIDuiG76V3PIY95RHQMKRmMv+RakSFvKKc0cO/gTMhgd+OsTHrJpPOL5F+98DVZz2dJZnQi0rSB4
bUTSlXM4S1XNCurXhQ+ZBV5scvJ+KK9vLOpHIw2BHXTbWY1RNxU55BLG0rN++NZEwCydto12rjSd
jdJ6idIe/QWYc8IdgSyAE2roEWUF1HnM54Br+iZYWyOqaSTma8O9ZcfUtikrs2XuHhUyoV9hgziz
ECOYB6cZsNHvvnW8LdWwRNFjaFkD4y7WQQw0ztreVoEY5Jd5yulQrvk2302ambGCzsFwnqM+IXAv
oyD/jpvtP3Uzg1iXVnQxJTUKe8A6BcszADLIL4LwD1gk8JOnIrFs+ZJQ1dI7icF+gJsTyRJ2EwAw
IRtHvAFEz/rdQTLqvu1V8hOSXXgn25xuYy0llAvrFkpMbR2ldnir88hLC+3nk1+wxPCDRhE9LRoa
2/9C1FR/cj93dy6mbXf0vS38aFLJwtIb+kRjTaiP2BeebAccWyjWNISJtUzHLmfQ0/eEPjA+L1Pl
pAzEYfXnfoCMcdjKErJpw/puE82W1J1jiYSE2JA8TJ2zWYFSl/+NOb9H9x6w3bOLwhYP7di2P2YF
r89ildK759HMvkM9Zv0QmxBVG9Isa1B2aBw8aA2AQQlWsCA//FTk6du1haLgiAr/XJFUGcgDkHFR
5Ua3qOmrpR1GfliB9ObYDST1Zc9mQGusTWA+DQBO/g8ZvYC8o+ESwVVEG6APC5M6153nMBihCehp
xU0BBkz8TVqYPh3GNOmG/wBFAmR4gniGX4/IHp5s0Fi/L0nHKSnxI+hwxyAm3RYiNdy9YW2wzQXQ
Nu4hnVqPQLZ5AHTRedPUfI09AvjGEvS9w6fkpWdo9UxzYQNf6zLtKNUf54VE63GYmG0L523xL/iG
skeo/CU8gmB0sL5lLYKsUjnt7fU7tzAExJ1sv+Ugqk0FNKpt82RgrpFNxaBSHrxvMxQbyi1pxKfR
Bl5epETMLawCgxm4CqgVQSNp9ByAl3oxQ8VZF0VFtvJVHPNotl/imNGkSFuWhadl8xAjIqpI+UGu
YgkO2wbFjsMKDf3wYYU2kPw1bwGjH6KJ9/r9QAfyYQPsHWYROTHDm7gJQ/FoMuhv/uw8GvT3EE3I
+ZvUX7rwK0Tywuwxm8c2qFDD896PIx87XAiMJACM6qgro2QJo5KsbSOOGqj+X3mX2ofYtc6cVIDr
5pCO0KU95emgkDgIyxXkr9SwlX3SJNhE4Wm4ZSTOHCNOXXOAKzlULSRN7S8eCD96dImU/y1iiDfQ
dhKjcKn1Nnxs5NZ9Gr3F0LuEgT9djYnI3qfWD2SNTp2cDjA0HP5LbNonAHbx9RP8e+eutAg3xQM3
YkkOOX5PVG02h3sdWYOR3fkJnbNi6ZQnTp1HIOFvM6gAQcZJ6/uIiJh9W808NNXUx9tWka4bx8I3
ug3fayV6/hYHULVlYqLOU6X0cdzepIj1IGQvUtBXurUL82MytokqmolEBlxolqbvgZrwfFUm2kp6
GIzwlmqGuiyEzXQ7rfrQYTLqcdQMSFtf2NbIEtoYLirEZJN7FGRnecrnLc0Pwpcrrk1vsajTUfjz
kTpjSpifItrYPyaKG12yXmVpPdg4+tSlvpseGhZmAlDC1LEPgI4nTdWTBPYzkEa2EXgRWcjttkAC
Kdcb4pGM4/18nNNReqAwwL87ZxD440v+XxB13H/qusCfvwRATPG66TbwvBc0M+PokPRyyw6TTly3
g16TqYbcK4Q3tGGAbhycDFb11WcQDfUKDqBTe/C0N0MmrCfwrz+apmnHggDH3/xCWAo9VbzMm/uu
YMenjmh1O/Mx8fxpLfWoOG5FyJAGlUv7Aeh7vrV486LV5vjkgyE6NJlNFSCA0zQWA3Berki3dPT/
zUXWDMWugRVBsXwZc1QiQV0vcXv1rmBZtIzlAo8FlLhhX5WWftjiBjA+HL32Io1ZH0CvgezPOlP+
ZOdErjW3dOWP4TIO95PXdU0lJtU9BHnryZOEXrhfBq5j3+cGewjpuKztgNkH3KpshApRiOmMhU2X
R+O14lbmy50huOSKLWRuK5du0V9XyKQ8zf2aA4k9pQstbS+sX1Bwo84L2+Ma3QqDy20OzRc789zC
oiRhUdEsZn3qZxN7SG/9kJUrrtTPuZtg9wSvnu4JSuq4ciXQV7wKcBW0RWxJKN4K3yB5CkgrZdEy
I/IK1AsbK9xhJiTlRMJNHtDmGNrKeK4PDyvtkK630CXrqiha1ye99FNUBijYiWLgyUIgoG66uURV
OwlxGLeZvWGg4PCfWjZm6cphpi2w8Kj79WXcZQiBgwZ6nQU+iKw5dMMSrw/wctLkrAmPwlPXL2I5
xTow45F51OC3A7giV9hxTDJPPqpxTVSLEMhqmgP8rlJWkCbu80dFhs48jg0nFr9tBGW2CNNtJVmx
ktRTXxGgqvFLqsaBPlGZM9yBPiJ3BwfVuLXj/ezCDcXycDHmFNBEvmEAhrAqVS03Z0IzzaYKf/PE
r4kzGaO23uu5miFT2deJ107YlyZDdIbLQZKCTQHa8xAa0aJYc3iRF8tss+GE0s/oVdDzj9x7eDGT
TwH+tO24AfnBisULp6mW+A7GQ+iv2bch2UZaBAao0JPSDL4HSFaFrqOc0vnekVx/TDcUUmuSuhTs
nJ7BTaGJtZmeRtN5frEk6W8WgIG/TYoLghdNF2vcRB6UwB8XwT3IHOJpmatgouJHvKTZiu+lif8N
HY1V6dKcvdOIScIKGA9y8hIfCmdrl6O3h4SGGziZBDSEaxrRDzh/1DtGDZixRY4WyJOO8mE59hr/
rs84aasWWOz/4LcCB8wRndj3grjlH+Nk80Z1EQrRogUf/6EdO4L4Q1EWo2LqrDpxXzOQVAawXUPK
6VwlQRvxGkpnpKvzcQ4+xS1Pp8KQFXg5EM/7J9h/gJvqdWTKSxAjwrdqAXOiAIMrN0ckXernthl5
n9ssG0+L7NxXKA/mj82aw6THzsDGI3oI8H8kc77qk2jTg24j76knvcUVzKPsbOFm+rOFH2z/LnM2
fMLBjCakDMz7ADRFCg8w2bV3AFTQT0R6Uhct8oj3tKXMr4iYho+YFuH3Ke8ZhhGZ/7R4ax6UvReY
xzxZ/BABr97ofTIs5Iv2EcViKnQ1p2ZNhqjSUQwBEORr2xe4cOCLj3K7kqOeYEZ5Vpnq0mKR2J8q
G+j01KxqSovWNgxKDMOM1fbx1t37LvR/9IS1eGeh8fgdPl/hT29gEJpcTd48LkbhZcvs7Iuim3H9
1PgUyNemU6avFQj3WSlNHHelyAcIya+isUd8dGYrAiaCczaFe53KZQwialGny3zx57CMiLFp3UZz
8DAInFFIecdUFo3uNlmi7Ev7U+4I6aFfADXuOg4b7w75hMcOyTAlP7j1gCLa5kkKZNBb1+KFGfGG
bFGf6zeIxGxfsF7HwUHjBQBvH22OX2YdFhgXzhBXOrZxS7+bzTbIFWwTxTV4AElSDCGAUBEyWwYG
EQ/3dMpL1g+RzgLEmxDwuB9DjT8bmDq/g55y3ydlu63dcbPULUUvZNS8t3Pg/4ClY2JLptK2P8h4
wfc/IXlu8P2KRONdSIIfbZp3rBriAEF+S5M+QAofA6sxoDK6lCbpQvi1wpq7LQKQ8lzBl34mZTcA
xYzy1IwybuIcgO9eT0DvUTr5NnM7LTWebabxMHcqKILcV+Q4NHHY1v2imrm2cQpNFTGYvPT6ma7Y
YNRSTrxJhqYIpslmZUIYn94stBvfSGhumQL6O3n2SJHmnuZORl8A+aK2GJweNFxa8uhDw4GdRj1J
bBXv9rchsiFcUH1/QlgfNqi8lYtN7fuEaFBJbcJJc9crtDALEMrJR5g86vWkxyb/siF+fGgmFvwL
Y4m+e9gEFM3wpm5qLF3fRe/CHsbrb5s+Gb81xOv6w4ao9he68h0rO/zE/wYQdXCTrFv66CR6WgWi
RCNOazhYrGfkiaEAZDo0UAQZRF7obJc/CAVBxNJvyb9jv8zsrtM9XCETl5G5BH8vRjuOxDKFVtSi
cUzhHo4nLNFd/sb2bk1RwEGB5QmSsK0tQGHQ70Im6XZw/jL8ku2yzmUWLzmiqYXGqAIFhH/fMxI8
brix3QHp7vwTD0EgIKLYC8jWdRYLkmQLqlhqgTU56gFbJdng5ffE8PAJ0OrgQz/mPi/9ebVn9Ew5
sqY0bd71JF7nYgwhjVYk0KIm/4+z81qOHMnS9KuM1T16oMXa9JgtEAhJRlAl1Q2MzGRCwyEc8un3
i5qe3SKTltyaq+4sBukBh4sjfuG7VtF90yIzfdWN1nyTk/Tofke12EwSXbOAlI1U3CT7tdiCXrPP
3WXofFm5qHSmoi4iznNtfuPsd0WQt/34bAhVKZj7PqatLHP3VJ71KgFqJeV3YY5y3Jil1zUr5hSX
FTu29ZtoEbrmT9NilL4i0JLfGAWxgM8cty+1mlW9nw12P/kgP8Sd4wp5YUFEEH7FSji1IiseUuTd
3tLEirZEssqI6m2ZEXt09i4fl+ZxHCCg+HXjUSSojKakIo+PKr1hRyolAWOu7WVapOnGKPWYalpL
Ed3HK3JCmsuLOeaysR3TnY33eR3QeWqSUEiVTEAthX6UpTNjIpT0Q8uDm9qWyahiLIEMsw75G8Mt
Dnk0+bLSaPJVPI+CVe8l7UQYIOtXCi6OSiwSTzcZwXuFVRGKR3422uoPi+Z57Cd1VrgwoYrutYRp
Zvt125KzTu3kHtu2FejTlpl2ayiq9uwVyagFk2z177LwxHXGgl8Cq9GHvTvHtRMokghkZ/eoHFON
tMQe3zvPDZRMmutkJq/1Z+L30c81d7JDp45GhQBtLGcOpzp9RBWoeGg8LX/sMpXSQ6fOsbWWUT2+
dkMibrxMULHsPLvTV1Zt2U9RMhVMGsWmhda1ob6mZm5cjIDsxkBNFKy3FmeIf7ijIB7syZ04B3RL
fbKNpKakFQ8xodPYdBc2knAKiXq+XODhvCTB4C2gvnRP2Hdal5k7PR/yx8pC6CtMOst+I9ya2Y1K
Y992DmqHq0Sd8weKttmrVlhzD8tMDC8a7FmdssJCDGTjZp9A9+jBkOGDLl5nDfy3L6U33QMPLWWA
3ovNKsWbSA/jWmhET1FJ7lZ307ApI70Eg1RY5rZx0lj1i1zM1ETcXklWedSeT2yseU9NoU0xtTLL
/T4lTfc2wDjr/Mp18ZIxJOX4wEH96AZyrFMEc9c039WOUzdkWVlvM8fyPSB0cZ9anU71IbWIICJF
cIAWRVO3gZPmyhguhoYjlXAyvnXedqpLEYJ+IBqF3qCsJs9uzlehW+/qYeQoGHsjPXlKjD6m7chx
lQ+oUQaDmXIJjSREb5okiIItWlm7si+xESbNMe9lBjToaOUkhgEXtnTYHrJElV0mxYQgLKqXOzVN
J/2qMh3W0DJgYhkk42idaKyib2X0SepuW+q7ZHfCNpO9QZGxCGWSFfvamIZhXaqK9HytVK0p6O2h
1gIXrw16I5NpD77e2c4L8I6W1zJHvU7JpkJaT6OovPEybTSCmM4J4jx5kh8KTNeUSyMjy18NhqfU
visN6jZebJngKXJDIyofXEEVvMua23FQ83TVC3OSviy9PjlRrY+fpY4COPycXF7J0tKkby+VfSqr
uoh3Bbf8jRDJABciIfgPocyL3u9gx3Ww5CfC1UoTZhtgSaBtZNdnRdjMQ3nbSodUtZ8cgvmIqKMF
C2R7lwJVbTRKpRyPEAWpE3nwmBdf723uNauwnIbg2Vhyv+zGpvY1qo23ejUqydbrsuyJeIg8UIlq
B5Fyj6IMzNGy40Ci630dV4Z4Sl0z+tbP02ifq8iIzUs6EW4wZmQ0wdJ11t6p8noIyrih7eahwi38
iQCt3Eyl5U47QaXuCe8l8zpWnDwNGm57z4/Z+8VKHTWt980+6i9jY3JQ1KL4ovnomFBhq1xLeZpI
L07JYsm7ZpjzK5HXBFeVK9w7thUvqXaj/CDGiOwe/pWr36ieoqS7XI8N0L+yrs55hT3wGWU4dDEd
llkrkIDopElOaJJEZANR3GyRVa4idwAUiOlwnQV0oqyNGQ86xlFVbgquSFtcc3pUV6IqpoxbAXrW
qo0sLTSspjKoYw3aJeHbwFaCrmW5F21NjfSiJWdDZxCZsK01TsO1NWrzc1/1Mt17suMYjPtO33al
nTjBeLZTCURkuW9KY2mnmKOGLVzHMg8LZ/K+Id6jUYdNK+dpjhpwjKMnXRZY1Du3eddWGc4WNsy/
qmxrx089NHB8F5e2ZJOOeq+tVZd6ALdbE4PprIoyop5nxblvtE7fncNYd1MIynerKWu0u940i29W
3JtHLG5n3Lpa5LgDEU/zBuSDSefJqLIahVHFQ63LS5LHVvZRtwVtG+O04xXf5xTKhd8sIFcp2Ttq
uXbbqFBDu/KsUyV7NkcyZbRt7NicKGwSa6qrwU7qa4dG2E9Tb4YMVWMCIU526qy+G5dAH4oltl4L
U2avmOOBplwQ39nG+ELmF6LqyTR1rgBSF9uZ9pTeUO9uY6dLryvjTJ+zqlZ8gWP9BBVJB9H80+Ae
KU30xd63SbtCIi6A1QZmmdV8NKJuCvKOoyzucM6KtJzyFkH+riy6cZUog7fuy+wrAeVPBOz4EqAh
z/D0s7jaBzgKi0/C409KsNxRe6A5aNjnao5x7JJsHFaIpxPaJTFS2P6wJFwIneQ4XpH36CekUyiZ
/r7N+Ss8hh4nGCrMyijRQcR9PylS10SZNBh6QqSuLsipxV1jlOkXQNtPOtQQtZGbPFNGEI/+OPWz
2dGoWMpQjdGLo3E4siNt6xBXS7L5uw8E2Ac6vwkeh7D0Y584oT/ZFLFXhV4xeH6f1OOBtoP6Rcv9
EwzMmX6KEAH4G/wVz93qv+DdRMmLc6eSB+paNmXpFG9iado7K7Ihni6Y17VKM93+/tE+m0U6DpYG
rvdsOHD++V8GpUA8ApVyy3BJmjEQ7mRsTU9E6y4R1Rcgwk83Cwi7M+McsMYvnAMF17MFwHwVmkl8
X/egd41h6AJaa9UFbhvRVkcVcY2yZXcvjKUNikIXX8mG/ro2WZR/+Q4f1masK7ExSo/nnVAJIr4p
qotEKfS/j2k4G64jyUyvH7WUj9hMB9/jmeJEyFjUCTo1e6Vwi7PsMpivdEe4n7N8SJ6A0Xylk/wZ
qIEJPsv04e6M2uz7NwoHcuFAyqqwKsz+InUaYJNz0tLYR7JPKnR0f7+CPh0PvR0bqDQ6KvoZ3vGX
FZTWkPCVokVqVi3mkNL5GFhKbq8Hi+5Yf9be/f14n1BQeYUWyAewKQ5n7/kV/2VACJmxOltFFUZl
USe7fGakQOhWdDGPdnZsJ0PedB39sgoDG8yZR9q4Rq4stq+bgxvGorT2ZZ/rD7//Xp+uLCTM0GhD
cdz+qHXXV5aRRohJhrgo589KD4NcQc/Z//0on842TtoAtsHKkCS/f/iknyQpmQ6QbCEpTz1FnHJt
pFVM2nXZcs1/cZZ/cihh58JBi5oTFduPOPjEbhprIEYPcT71dnrfyzV9RosyFjAvNZLW9eK0Yvi7
T3k2N0DCD2EexJL1j3qkS5NrJmFkFXZVHb05Vpbfw4Gaj7U2LbvZhH/7xWP+ejb9OSIUag88NfLR
H87BpJy8Np0TETqWzFDbtcw7s/CoZbmLE6TAuoOqYHnPs6SOpjlgGkogKb9/t78Aoc7fAVlUG8As
UMiPKGvZDmaWzQoLW3VsNKsWd5+bZ2LbQAG8KmJ97aq1G2RN0f9d7ThGhpTBlCPowBf4sKroaxky
yjoEyLHW3vayiUOQIZ1fzyMGUIP5lQ74L6v4PB78LLznOad+CZu4Qed4XkqBwY2evbiJXRcrh7zm
dUFUtQn0pf3KOuOXdcyIZ6bx2QcFSNVHTYWp9OjKAeyGuTJgOufY3WlIQIukeO0cwBo4RwANzhdH
wi+X63lQkO8OAkxAaz+abqf9ULmovomwr93K97wFKiStRKCBxVchymfPd76+GeUMIPhVWV3RTdoW
VZg6atH4llI25RZ9MM31jUWVGyL5/Llicje/X7N/box3gDaeEd1gUPNsVPSBPiwdMYDsAJ9Thwo0
sRtJXkmRysP2u8hGAzU0RGnvKb5lYVPH7gMQ5Ir2zxDFFwmwKHoEYKzCBIDFbZJokesXOh3I/8Fp
AjvqHCPSF/iF60vsaQyJHYnQrUW1VahuhUCNcbn3KMYkyzycfj8nn61uCpzA6wnnztfw+zM69hpZ
mqTdYT02c2DNRbKelMQ8IE6XI3KVfUWD/VXBhHfAbXgmucFh4H/eD1jbJa3JUtZhNJrUgdVouSK4
iKdDhEvVyZntRYbtnBhPUtGdY6ZW5ZWtD23kl+1iXtcdOPe/P+XIaXJ8c1N5KNScl+tf7uhB1s3Q
VVEdYnVbhl4n6i2FkCREgUtbO8APvji/P9lpGsIeOFHg+gOR6UO8RfnAqGJ1ZMozI932rXy1ZjsO
XaRx1r9/ub9c84Rz0ODJs1BwA/3/YaTFjBIz1mlfZATLnW+rqfGGJN5XSoa/3gXn9YPcFq/UPGcF
7ycwHjFnweCrCfOqVtdAblCQNgxl7y4F2ooWgIkmcowdGcNXMlS/ppNnZgh4XE4SGGHoe74fGptz
Tzij0YQGrUEAsTkgCcdJVhLhqiGse9PeSTH2oZ4Q55jSq09J03ePZEhfOev++lZxQDTAsGuWxk76
KKSdj6SRKgAJ9ADcaKtM4/TTg6RzNUqr6b9YsZ+ORVxJFk8FHinH909NMuwCeWYst1GlX0wGyrpa
tvjTPOfh75fQZ0PBo/RwDNdAAX8UUqt6qxaLazWhOnfmiiVW7PSo/JZrTfbF6fzrYj3vQtiWCAaj
TPnxJKJ3YQA59XiVU750PmVaMJpJF9fxF7P3C3uENYNwvMb0YfnFffB+9iCINaPZZ9hFtfN9J+07
BcLDahmyLrRsTKYXg3qQcwYDNEqTf7ElP5tPHpHax1ndhwv3/eCdUI05WXjKUSm8dUvLZAc6KN3m
7VJ/MdSv1+yf1n/Yk7P/iSU+PCdEA60GrtKGTmbJdVGr9tVM5BSqTlQDdCFHsuh9ee0XtY5P96RD
I+u/x/2A/NftJlFzfFSBdHEmjM0Q78rS1dZ6VXfrCsvJFYqG7a7MPI8bRra3i9m6LxXG1F+d7J9M
NokeAkDEhBRDPpJmFjNGWTivWnw+ejsAFK7unRI2btN6X7HjPlm9LFmWL+LMNq/2w2SXOCAk5Odt
ONPlXFFtkgdBvfn5b+/Gs9jCmSvKQNRd3q8exEY17semDTHmqjb1MCch9nS6P1Xa9MUt9WtgAJ+Y
jIbsDdIYR+z7oQQSebHb6OySpmhDt8CIM+6M6m1iU/nuhCDOF9vy0wHxeVZ5Bh2O8YdrOHEnDYCG
09L2QbdxhEC9KnLrB+19CABWXnyxOz5bGxyeiIihFgPO+MPdiOVygtGL6JBEiI0grSzVR79QDWYm
9Ysd8dnasPBqhVzI7YDY7/upBL/sTIWHJUbLbF9rIzZfK8/O4HH9fnV8Ng5RNXkDIi020mHvx8EE
rk7yPEZrV7pu6EXyCBfjK3O0z+btTytMtpUDp/DDID0JrRJHYxuOiYcuLNX7dez0y8qq2Oe/f55P
DjD8us7GFIQWPNiHg6TTLDm0U43lm2mcvX3R1IvSDtDJkE6XCMzbQZ8Of1sDkmUPlYj64rkC63y0
J8NPK6mHbOxCrSRz99qx3cIUuarnTvviwvtkJjkHVPfsl0z89FEhQINIWI1e1YVuhrfHmONjl8EU
DkaXLtjvZ/KTlcE0IgTknOUI4BC+XxndmeVN/NSFBY4tV7SFHN+U1vDFOv9kB3OtaQQmVE0966OB
p12h8TUtJuu8yOcwS0SyrWiGYahAH45S8v8gDIIDSjkY+VgOw4+kUz3qDK2YexmKBJJ3r06O31SE
gVmZTP9VdPj379P/it/E1X8lid1//gf//i7qmQZ1Ij/88z9P9Vt1K9u3N3n5Uv/H+Vf/70ff/+J/
XqbfW9GJn/Ljp979En//X+OvXuTLu3+ElUzlfN2/tfPNW0fh8c8B+KbnT/7//vDf3v78K3dz/fbP
P76LvpLnv0aDofrjXz/a/fjnH+fKzb//9c//62fHl5Jf+999R7f+5eMvvL10kl91/gE1zNG4j+jm
cOz88W/j2/kH3j/OuRQ0UiTneK9/yspXopXJP/8wvX9QcMRc+ZwFYuh2jpM70f/5I/sfvENEQTCv
IkSiJ/PHf3+vdy/o/72wf6v68kqklez++QfU04+rnnQEnvCf6t9EfNj+vV/1iKbIxKV2ztoboj1g
dlqmcziNzmMUJ87acJo9p/JGNTZGrW7TyZTQ6Z8dYH7BoBdUBbQqufOAWcyQVpL825iJUGmaYI4n
Gn53s57gTpZYm8gQwFeMONBSyw48KAOUBqZ1mt51s2GuNFPuBm0I6fL5NsKggF7PTcJh13uur+eP
EiLVheG9AlDbzzpSgGdhS3Nq85XZYXQX56vU2efJSe+93WQPNI11/bKq9EDm002nTwDLHxB5ors5
BwW8kaZcsqBQl5Npg3w0svRBj3TwrkCWZ0cJlfZyBC/QLsqqzDM82Wda2CP0nhbxUK1eN0oWtLiZ
m130OMzKVs9l4k9ZH6Zw/dv4WVQdaPi9RoEeTEOduo/IHpg1eC/jqa9+1LXmV9PDoPT6as51Y+tw
TQydnvud3e3bXv3WFCXA2fFbn5vfF5TZ/NzLv4llT2d3lXq5t3ZzeVF0qg95RwSKMR1Apm+dAV6N
RlMSnWpowu0SILy6NccblKH2Y1JN9w69zM69c7yT07Q8p+VCnAJIJKZTmyUG0LSy3+QViJzMSa6b
zKY6rG4Vw9k0enmhTs8JiPfrAlzhvajd5g6GXX+pRuJeSt1XWvkc86Cdqj4C4PYLtXnSzXovARCJ
FpQgDMIupc0bjwAxEzoJtIuBQbRiWwg9dCgXuspl3i0HiZHxqp5qKLnjHtq+u8pnYwc63x/cJr1v
ezTPoVQtfob5q+qKK9BN96OZNa9L049vbv0Q4TVmTfNLm2erOHKvAGBctfoYFM01cZWvRDSy8cfy
AHqsyrKGlVU7iO2h1nKhL1A3W/MOBYTufoKZNhewGqcSrcZUzNm6ycCUSRUEaC+0zWRoAd0/4NVD
YFXfiPzCUbtMl+Jat+uDHSlgKhYRSNcMksw7RhoQ/xLYWJ9uy8y6rr3oXgimdG6Ale7NAmpFXqig
CDejKHcA3OipX9b2LqLGYgDvVhNzOyliFaPp2urlN5fFbTk/MnB8Qhxypzx1CAf7Ro2B1MHSMUAa
hoNuC8qV3Z2eIMhafF/iQzxn3/T6wEcvbVCLoT6YK3t4XspXr7u2wWcaSb+axKb3AFRpkx/nB0pk
/tQLvr82H5DVftUixwdJMAVmAi+M/w6yL2vAa7YdTIe48vHGBcedfmtm9apdsoc5do/qYq4XvYBA
FBigncENNIHr7AusHS+8dPEbr75r7Pi6dnbGVOycaNBXoG+2ZSdsTHPdBkApdz9WL70PcGgL3QSu
kZMeLDe70vL20mj6n2OaPpdtn4TLnD2KeHE2SaKGzWAcPT3DV15JgSZm1vxdW5r4calr93os8Iws
okquVM6NsDK0u8Qchv0yud2pXJB8bZsKlKShsbXaKQkyBan9ymuv9M66bQ0BTWy8zL12k9Gs+wks
2LovnHHUwHgCEtKjO8vI+bzi88IgTN3kMeDOLtnHarcdEuWyz9UVSmB+63TPC86EgSxteJQ6KLZ2
W0Ty0M7KbSTdLHCyJ7PEeCmuZDi5iH0AE+8DBaRRiIHEiFa0mQSU/OPmJZp6PxaVAxFDP1XGzxFM
yJjZ02NvHgSIQZyJhwfXgEIAtjv5MUbAmA0LKUN/aWdv3k4EKSqI78BwWlid5aI+j33uXEBbiIIE
BE+YdlKGTq56G3o7Nrhzp/fzDh3LrjnlEHxXWWyCTSeXABbcPJa6e5dorbrJPKXjpljUM6PRCDxR
mEG34KROwBk2zYPuNI+ZU1h+FD225V5pPfemSX/UXcF+LpwgbzJgstd6th3YHDXoa3ulOKdU3ZsS
7qW3kcZ30QYyZmvAiDWaw1yIHep7zzaxDyChaItfwD7v4PmzDGvBkjVeABODrECiAxYnGkR+Phar
aFYDEPiXxZiCOIVN5WjJRp0fO84z3VGe1CWDJlLGflea+cZahAPIRwCwdMcbSuBhBl1Ld5eLusxu
Esu+RYY3JtYrRHGoS/fo1OlzNwFdoxd44fJ4Q1v4Q3ub6hfo6/Z2BI98r6vLanGvXTN+KnF2jUdY
xSl+Tt2Fad42nK+Nrgawfp7NrFuBkPQVmW9iMQEs8k7kUb4rdl170cWPYI2flY5N3ewHw/Etmgt9
2fqD5oTYGa0SpwVpFh+bQW4coVxaU/GUOtPObr6hGfTo1jOtMjFDOkQrYYyNmUYizAs3Aj5e20iw
e9I52nWcBGYLg3xAJX3BU8TvxuFCGfNrKNf1zlxqCdIsXrb1tASlc6ziceMkHgzt5IiLqy8G3vIM
Q3tu13GD3ZfbuhBbIPgmRbHph/QAsGkH9gBsOoEGjZTAEsOwI1MAcVlk86o28yehiLtorF5Jxw5T
64BwxKuwzPSgZAXTP4a2J4bbvtLWSe7+0KfcXumx+UPa3oPUvJrHk3uTnU9Sry9n2jU0TV1TDpFi
RogRs1S8yg1UZ+EqecI6kgMPdDO6bZlvjsWjFs/Tbmo69qLuTr6rLJlf8jDqcNdM9CQ9D4sXJV2T
LITgKx8to0TAM7rWmkVbN7JeJw0cpyGl5wDHId2YHFWJXNaIC65z4QXASw61Pa2jadMbWYAwcpDZ
/b20zzLfWBMlNUXVJV0mX9WJTBaBIIN2EKI69ZAnNT3zz+SPTeMwO83s21W+r5xhW+SOH5njIa02
RAeiN9Idl5gODipC9drZLCW8sSk9CZDFvaq8DUbr1x5mWHN6rZXNbW2U1+hLnHR7ulFowEK5K58M
E4Zjb9/mjXxS1Z/4RW6gemqzsR+7gxa/4G4UJEa1G9U+mJRx6zTFJpctJ8JFDZo7ri6T+nJwnyN9
rw73sGGDqDKDFDxGvbfmhwosD9C2bZ5tPUCSlVYFM/VKxbs35jxwx5eudEOrndZ6fkz5xWGKA14n
785cTSraEIUFKWbajlrCdVE+Z+cAD7td/aEtLDhHFi6tVHRG1wcLOW/PfJazzstBW4rAAXOuKv1t
Nrp2mLaoPEXZT3TC4P3lh9gcL1LhCsDmwzFLdlTGDlMxrypaPMdpalZpb35ve5LoSYX2mYmtJpW1
asScuvUWGnkV6HW6aizoIa64tnOd8G16repmO0Ka99tBCUCz7fXU3sGF94W6TGvLFt9cKrXSbW60
7lJvWQaJft2nPx01Xy0aZuJC3XeJvofEdoWeXLpaShgNqF9zzvf3TawRf8gwStHvMNAErKxxXafe
vTm0u5TQ6ahQ6iqDLtLQXefgNC3g0/MU5WE8lODC7bkJoD74E+8iA+W5BmsNcnVvWJd9OVFEKoyf
drR8o+tQ+UhJBzisOGDKjWhrg/mg1ahfiWZy/aG8tur2lcKtXHkT78SexCHNlJui8p6nWdJIUE56
q53knO9G8cMSzSqySB3KxBT7Qh3JAxAqt7LbfvkGy8n3WiZUdDsDCZ1kASftCPdSLbo91Jd7aS7b
1JsfrGS8zx39ski1A/dEMGJQkgn10BjqKtVhhQqx1RV98pGIPkxdowe1OYyc2ZOv2E65rnQw9gnq
HnqunztYyaE586bPxMTFpmLeagF2GXdZt2w9JV+R6tzNTLkylqsOkDdK2tXFUGEZ28migIAmv7kl
+tbQ5pNwzJZNZlJ8V2NrVWfypUvJAsZe/X4WGnyyK87/fNLUY1zC6RjSodqkndEFQ69Bp1KgOa0g
z2ltoDgIOShKc6DSnW5jfd40tWZs0cmxdgVyk6mMbgt7ia+KSamCoWvrb+3ScuImohydkzJP+Wla
oJzaGg0tc6jKlWeB8l9Uk1h6E2mwTzBjXwERxT0R5hdHXx0mlfIwwUe7UnSSvcHQ/WKRE0RTWl8o
V2yhotxNinLEXdVjwbusyFpMEJAV6A6IPgEEr5atcEn8xNDTD0yUh8QlHUBqOXpWbO8qU5XW162z
Domen+bMWdb6mHe7IpeuX+eC48B0UCIQewQhbpzWUH0h6iMO2jXWIdVVC2M1GKofaWahPCbPxMca
eDdg+yArqxfNzrKrFC2ZHxrkzq1buEUAfChA743Y1UCFYXQyZeOih3aBmkgFQbwgMkhBTKe9d2FL
LrI2VqgOq8oeJM6drhTJCrSOCOBhb60Kztukvwx6Z6zBwDZbHJKV1diMnr90cBKcoTV2xD+bWqO8
WANxnlU8bXBydXlJ67pqNXDqJ9nku9RprzvVA7HuBAnYXC0ffjhL44/m0vt2C7d10d8MsLbwnk5O
D8jgvFn03gl0NE9xAlPI/kD7B8tYJSfieGWVkuxupOS1RWDhgxpOwhrFET3QrPlsoNE9163+OLba
DTI/W/iZF6LBe9qoTvCmukOe/mxM96lV+y2iHT+rNFtBLn5rB5yquujFdbytXn53PTzstXtD627b
wryzpjLZQ8b+rjj2i9V2z6Lsnhylv0kNnl4x9VOZtEXYLvZLTf9/RJxuhnazLSa56/R6ZYjGT1M8
04v5gOZ5ijcF+PFhAFRrdZaNN1UOCjxjegkksn55aFUrXgslJWqfoYy59VFRlMXvlmu9npItZq+1
1p9d8AYB51uehNNAUSyKYoWM1KViKdZR74oyQOBj7ZEoLEK96bg+TNigEMr3Zdq/QuaDvI4nCoeM
Pa2aAjB0RtViknsRxw9FldyCTz/CFjvWer6ywOOhy/FjSHvf4OINklaLfKjJqAtyXU82QRs+9LOr
roAKbsjKb4p6WEvgRtQz5pdRGbb90ikXjhv/TAlztDg7FM1wVanDD0/aDQKFGUk/bOpiqR7BSK1V
0NsByioE7UAPW/exzfBYRFEeGZbayyBXw18B9Z5pz2kmr9Ik2lpA8ozzRUJ7KyxcKA+OeU5W41Wh
L3t0STZtZ7HytX2lGTBPe18t+m+WXiIdUDqbaHLWg6utwL9hG5D7TmoENBs5tDmpcnvethJBmpgK
UW/oD0sWg/YxKW9oHWl27bej3CW9TSjlvJip2JZut+9TbkJZ73qDkgbsZAQTzvp3s1dcxISo8xBp
V5CsjlaKRo6h3FMXHAKh1A03buYCJiFs3cZd3V84Yk4IRafdAEuWrDWT8oGIqL/wGv07OCRfKstK
Gwn93KSjmjbE1nGYRwhARj1pu8SY0yNsai5ExUjs0UdSZbpGvAEK6GjZ43UGrepczbg1mjrj/xjz
o6z1PUJSFKXodYGxSSBOZd1rY1uhN/3IJnMFRuQuSafjAGZBVKbkxBybY2zUSh1YZjt/Q3dkzClI
lRSaGm5eE0i5OvdcwG28xmJAbDOlU2+aCBUR5DKDTO1uq5k3uLBJQjkqkz8Z02kQMhzQdxXSLXw+
fCp484pXBqNoLjEEXuflmSUn3WqF6ZW9MuV5zpdi5Y5NgOpYmBTJfQRMxzUpy/SjZV2ghZgcB7ZG
oJEiG9n8WBfurq1nc12ZEAetejT3didu2j5PLyCuzGdI/npEgnpTymm/GFzK+eRM0ACy/K5p63ZV
zgPyBugRITuSu+yqnhVSTt/PHSwLFuhV1s9r51ylqByTTGQ7YhUXQT2CdIQoUxTTik0nlr0cYvvI
IZ8/uDqFvYxcgPP6qZ+hWqHK41vSLjethUQRZen52Fsoi81lOr8o0LB/5hXlzv7YlMoWQ8Lvhi7T
TVwbkd/nFvK4UCgGDtN9Ubd+rtj7obi3NPJotIDjGlkZt7due9jjqpy2OWKVm8HYdZP50wC07uez
EpZWej2Jam1kyxrgFQmZ1yyXSV8/KIaKXlh7M7KJ/aFJbjp1gAQZWT9l0m7OMYphj6ARL5LsoEBq
g4gVmFa30drizjW+G3IIEK9CvMK48aphXpWNcen04w99bLhFG0Sb2vyQOmWx1ZfoJjOby0bXNupE
aQpuE+xgydIvzvOSFOlNW6qXJeJkazWGJqU0RvpQRE9dNl3o8sYrbxq72sajtS6R/DhRmLItSJmo
LOHlAC0bnPPzgqx80CHvEA5qBou7OJrddJlGr7Vxmy4OjPqFmlxrPM512FqP+pnricUUHHJ3yI7p
pAQL1xLy8ZgEVVFoNh3iNv3ySNFjD99hq2mUQBxD2zuC66/QSAa05naIUEVAOOZJUcver3Joulje
Amu34eC4NxD6/EzazzO0Ti5uL7RbPQ1g4f0f4s5rR25k27ZfxA1G0AVf07uykqpUeiGkVonee379
GdTd90CZVbcS6pcLNLCBrW5F0oVZa84xSR6PymNkfa598o+ZzBrW2JZiQuaHxyQXB2VT7UHii5sy
2qF5Xs5QAIkBaolVYe9z7BnB0sq+GxfNqJ4HL6rot8LnQtPIUTpfgNErF1nzUmt3NVXpceYXybXN
yjNaw5YN+MKuI/BOM/Z58gCL6P7Qfw38h1T7ljdy3Wc1NRL/1/yB2V2xJAdvq1X6VwDxeNf6mHL9
eAtQBgzEgbixPYZW6BjhMuq2nfsc8/4Mnv7Qpvm3GD3Vsuu8tSySvdswJffNp5zpwhs/Rza828la
9tx7WCU3XWduS32eoN1tNvwziORbDZlk8r7aFCbabtOP6jXilKNRAI3bdJXi+rRHfWs77SEemg1O
mKxdx/JTMLzK9Huivo5JR6DVz0ZBcKi6tQAvZ8cvdfiFqoaehtuCKrSOLZ66wm2dWJu65tggxK3p
ahvEmpTVsvqY+r+KnJVFpDeVNyxyX9/CY+UKxmoRlOZKN5NlULpL5GMLr4jURgueHVKQOehy50z/
IINvgTT2+K/2WnefCKrIsd3uSLzchVq8KC373so+KeM79LWFRIdAgt1jmnCor0xt28quWZhVfFeH
8dHj3LaIMmMt7ISMtGqVTVSpS619sKHlpKb/MxeshENd3CdKUrwx761UP03MemUW7hM10ZxIg+xQ
6fK5ELPH9bnsbjM6IV7/JIxwU/i/BvoJoI4q+Zz1d2iuIOk84Vzl5tZL057S+wlw3KE3s702PMYd
7Yihtrf20KzJvzrAvDrpVU5RGDqC8TWcmn1Y9J8T+S3pR6zbzmNXm9tozBb2AHfGO/rWi4npM6NV
TN/F+dLOdIOxT05ZHW2JBTvOAD+3zT+LEN+spu3KyIF1MHBSdPHbfgoj74hNYZkNuP8kLUuLIJm4
X8ZSsvDD78nuS8x2k+axED725ucMxySqs/TGDtc+4EV5GCn4NkABya+u8Mf20bLTD/R5RHXiLGWK
Y1rcoKZdRBQoA2zvUP2nveYfMnbIQbTGFarCdZY9JdNdYqcbS/+msYxHpyI/DL6zi9hDBMNns4tu
YD4n+sgi4vHuHNwCzlPsr9SMZOSVmY+Gppbvwukn1lLwh8NDgvm7HJ4VqBNf1osuqW+oMef9XHqe
boXFMbI3Nnrm36NDXifC2EbGLjDD26q8sWK6WHkM3slkq0R1LVS4CS25d0psx2yYvGeWAFTR2Vov
j1Z2tBIsjU+1tssbykUbIxQgcl6H7MmoaXytQ6BfonAey5R/VeQ3XkhJREI67+wNCYswkrSnSkTr
JqTZ0aFqKU2JYWE7FsYu74ulSsBBVLcVfWwiAwBgvxjRw1SvxkxbUGKB0FOcsmyrQkDRiA0NJpaQ
aUpuTBci1yB+iAm9sJPBiUvv0U6CEnJpgSgLgIVzBGNWrnzkUfg90hv4He4icJ1noj2NdT61u5gj
GFuodZxDiRWzVU6sagHYhoeoB7cFnmq+DR1Zsgzjz12gcMTrrcN5nY1QsCdgRhBoplKAYtjPm+RU
CIq2SXuqpybfZVpx1wTe997Ovxk4iacGoJupyucIzMwBbRjbQhEXN6NbvcTDV9IU6gU0un8g/J+q
OfWojan2tHgOirVCdKmrTardxbAC5yK5O45bQHbMwtj9xztP55LHb1pWchI2ly2Iii/I5Chx7Eyz
1XZDvR3gfINZYVtCyfdzzPminGprnUbhOm1pqxWnsWTDn61T92kUT2V0a4AmZou+mLSSdAdvMRrJ
xpMnRNT3ov6nN7R9mFd7qWYA3mNEFVaG957e0JVBFjeN7GXKTUUlOc73QbIfW6KHvsr+mFmfqHLf
VqnB/ruZlhJmAGgNilB12XyaEizmpEq/zPCMxH0BSXcqbGPlFnTZSg+ESUkgNB0uaGM3+mj8zHyQ
GG6zaqlTunIoF4HnhJvSyW6pF0CdCQusmGZ3AkTzGNV6uMx6a5dadXyXeVX8YpNlu4lHec+31awj
+iQ44LaKioSrvXDO5nNy6ALV7Us8ZSSVEogCTcRPA2Bwdvjq1aAnE3njdv50CIds3cT+rqzh+bgD
uxSlFaso4k0u0Y/gwqe0ODq7ztFcGssxHd5K+wGb4zab6ONqunmbkHd9VOC7PneT+R36OMZ/d3gk
pXiDMeUXjoz9GHmAPuBw0fai4u9SnlwS1bgGu/ngupH+vQEbuqunVh1sjijO1GC6/j7SagcEKAZK
RZRYfGBle8cdb+oWgS+xbvYq8/yBmmBQPmiW9zi1nD5aK/ji4qXGD0iVI/AKne+p9omeE8ZDKjae
C03JCe/6oOTd0vp+kYbGdzeYQsqo/siRczDvSuYjfPRjv5sRK8xaeug9czB0eYXc6QiisNmq3tUO
adkKa22PfryBz1SszLTaFc7w7A88DWSlw9qsnvte7bTA+o41ahMjeFsgCXvy9YkjmNzUaKJjOd3Z
XbmnQ7xBZAeCLtgXUj81rn4Lv3wBYngG9gzDAcvromjd4DTElU6KiKZvEXA39449HkXuQwcEFeDv
s9hKNjoO+WLRRUnyLNvCJEyCKsm2rk0ZrEjmcFqOSYYEhWH7n4ldgH/g1AHFSyBgrr6Kxmjbgxeu
C6M5aIZlr+niGEf81cO6putAjbYBeL70VGhtvBmwUuvZI4aC7DHHZAZOyHPuYOiWWwzXzTq2Q/nF
qYsbhNHGmqNmvpycvlqIgrNNV+jDKs0pVaD5bD6VVF3WVPTFPXnXgb8cRrvZGVNCr7qF8oRqQobj
Q9mV9MhNJO+bQnI2ntnTixRUTOwV/7SqFfFt5uFWJSo7N1761Cl/dXOR15cAjoqeShNA4OoXFB7w
lv7UvvINzvYao72b8srBdldRXQGheiTJoLwBhCpQMowdx6pJ46+gG2N2CxoUw5pW5s8ORRhIukTe
V7bz1LmUyOB97iLEG5ugzYwXWu40pvOivWvlpK3xUDF7ZL1Y6YWebCykzl/9GBwT8R79N6Xka5CV
ZgNnuLdOJTDF71BA8iPO9vi1yGby71iys9cFmpNe26HuS7HpTCWVNjtoTyaf/q7XzexkaxSdcm/H
s2iYGwcLHFH12nSiuIMazcmRdiTr7eAsC5Ymaj1aZ7Kv6/V9oLEv0+u+vUVWZX3tMrfMl6Ku3V86
QQj5wtS1biuTCocIZ5t1GOUAADnRbItAo+7rAQJxMKEpOBbwtpLXynTiTy1glccuG2oaKFO+Auf7
rfGydKNDzHwFtRJWq5piEa3YrgDxmIZZ9FC3vgMlk60bRjCXh+xyuutUzMYglUu37OWLgLpJ4Iwn
XxrONfsittIb3JPlVlaWhO00+uxwCnZU+QiJZGVEQqCXKU1Wxd6j/wlez+a7FvkpilzKg32gtkU5
hGtTYb2nlk5DxYsLe5vpN5DbNDqJg6l+FhZcfDraerWyUbfc6Xnm/kgqTWyjSXPWhM9aNx7+7I3O
/uBAhZpN1IxsqztteHa6YVzKStr3tYCiaScdXCAbwsyxqgz3VsWGs+qKBiWMwZECtgc1naHsS44T
dvcDkK5VbUPYEctoFqpWRpXpUIeVeRqlLx5Fg5uJzZkz+8Zo53IAG9FnarlCddHQ6DOa+gZJiAn6
NR/9+5YC8Lo1RXcf2wPX1yhIgiiz+w05BsGNJegG+wY+fD5ljnKxbLax4VugOAr9WXneVG3KFKCh
mSbqGzxdv1vqcTrBc9ZD7VHGyH4cR/upe+lAmWH0fqZAGBeYaqwVPgqwssipMkoUnnsLu8SCDgwF
EhiL4rGE1l7U1v3glSmrZibCtVfE8DYcW3BSzB3xbCaecU+Bx63QFRWJuLXjuNVAG3sp5wMAKzEi
krWmqQhSmJD5idoG9e/I6lYYoVdKkohqQCN5cAp/3A5gRY56BUMsh/q59HFD7BSCtkcvGcKHgvNF
KZ30NmIjieij936FRTX2hBz76qbIw/vBLcYtSvOlAG+/aXFJbFtvokpcSLlEo+p/7WPHPES99dzn
WXlnNtlwLyUkuS6SxprLktxrz9tRRGqO0J/F13kqBPPOGUqSYfml1zseAu/Eox9LaztWBf8tvMSN
bVb63jTz8bPd2lRdhlSsFWnbq5D6xINeyRaCXwmYsavGsF8ovXPtVdBHAPMizbSKVdKkXwI6CXDS
zUWapP3Ri8fmoPq65IvwAe0ooV5NYM50qVWzyQu6vnxDNFUgOYULTM/jz6gPxhsKcj/ylo45BPKt
O3V0kpuYckwyTNmtM2NgQHCxvW/i1NwHVazv4BbxCvfGdnRRztSu2jtOTsVfOTA89PJQcs5+KDKz
vaFpaW5EOYw3xliPa61J+MaiCiE12OfHwcvsGwmp8A6D9bCbI6meVB5RcSqAJbXIFIb21qBLAg80
JKk74o/uhwYEGbyEeNHI4HFMK+Nu5Nm2CzYnBiFT0tklwfAURip5wFDYnvAWe8+5NupU3OKvgurC
MtVqQSrskMP/STduZ/Yb0VXFymPX+AXM+1dX6moNsZPiaA757En1RuDAXvbtYVHa+BEpTDfFrioH
a2kNsbyJIpPOP8EpG7Y/9JESuhLKpFE50SC9cyyBLCulCkQn+TjEPeCM0q6WVTx9o9BDfSbvhx+e
Z+hAqAe0F70NnhO9/XooqqlbNHTSOTGMnoQ9lFLwBFJOtzjNkWVkBME5fZKt2DA0LBpsRLK4LjZj
2+1TqnkQOgXHl8n7JiFKmEzYNqIhsHHeys/d+LvIeHR4KpuDkSIRXsThrL8oh75A5oXmpIFa9pr5
Qp2IudmXaGuw2mgoeSIwO9i4lrre6wde0Hjnyt75kcYu4kyakneIOMBuFpWzTSZc3osextatDvNy
WeXxzmtamLmVP9h7ve9oAg2Gz9EZr8sdbxvn8rAuE7ROXvjYIGxki6lIbIgKGe6a2XPCsOo5ITRq
V6KsGxcq7HgsvhJOtwJ+E9jQu9PhTsZtQ8kIFRs86oTaOgalfSS9CMln20Iod+roueCMgOarJKm0
EP7wq0/L8M5MJnuZ2wC1ITjhw/N6mLnoX+noBPx9IfvjCVqkUgXabHP0ftSAhspFbrf63Qi5+efY
5NOvOCFPyp0AgK0dX6NTYHRzBxaYEwoM605jJt9IClAHsifCHHGMFTxokJfWky+aY99SJu+DRuym
oatfGn/yV74LjgpGcvHotmV4Qw0Lk3MPHw6760vC+YEvMdcoGDaIPD633jD9SuIovZkJrZs8mdx0
ISVhc7Xl6MtWR/k35QMOmJGSBf5b1LEJxvBVNcGbW6W4BO9gR+2GCEJ8wZIEjC4TB7gJLlKkIbsp
6yJbhREo3iFHzlOFziOoIWMzOEb0Eqi4xMLDsfXYam1OwoS9rrRg+gZTv/hcQ67Yk91Ay9UZmieQ
qiioBhxQFOga54hhAoFi/2DY/lcq8IgR9LG6TcrIIANQtneD7tGfhoPqfqnsttjldtJvu1SUay1v
6wdDmxcGcgJYhZyUmbSZJrRsKkO+NI3qdsoQXfHNaKfAECAzAFzfBIb0WT/9kjZ7RhlP0RqCnzv1
D1MEKc3obH1C4GNH2XLAIwC1PxLPTCY/WrqKePqVuzApLaz7Xhs3WThEN94Y8Y0Qnca30FtT/912
R/dB+TeJR+sjOLrWvZcG6cH2/epnmhmsTt6pjKct9eyFYzdsASq4jY6YV/NJO5Y+dUqTrBR3OFod
qsOqIY/ARFKbHs0sBCJZAdPmREXoNT0Tw4dBC5p0xwbF+oeehPnCyuFt0SomIc0Sx/rHLTXvqU2z
YAdUmiBimxb9sEgqXWNjH9krpwAmsEqSjORWs6yWknTaVFQ7Pw6fdMp/7VJNwr8nw8XBtlJ5lNeL
itS9JK+mfeJQvCcnY1Xo5hGDYLhswQproPQ81T5Bda1WRsBokkq+Nb7+Fr3/V35/pi7/X03/pfz/
c57yz6Wi/8wF8P/U/Z/9W9vXfBbX15d/1fxr/hz9v7/u/6c5gO7+R+6A+wCkZFGE2Wv9p0Pg93/1
X4uAtP9DapsiSQGXEzYXPD7/xyNAqsx/OMsDRwHhYOq/jQD/9QhI8R/B4UrgYLI4QMrZkf1/PQL/
QVgBQkmx0CnEhNhz/sIjcGEQIL8KxzvvNPZWEldxS54bBGJL1mPVZfqJEGhtIx1UFz5bris2prej
4POePQ9Mgy4W8wv7F1DwwmSxnU5uZxnrMcRBUAdpf8VN9N4oJkcZvBMAUZFin1/LiHOIKDJ3BEdN
IslEy3apaub3P57vf7+DP10VF95Z7pjJX21ji3LmO3fp/lKupnLbKYaT0QMKWmkeTYKVgVyA9RmC
+HckFRwbbM9X7PLtRMCW12JZ/p2d6fevmO3mLvFdON0u/c+tWYMhlAHXyq4Yln5fHlDZ5OuPr/XS
yDoPY88kDPIObUzJl5wKm66yBkEclVujgTaZ4pBOmphmI4kRTJwx/H6uP3ZDBiZer1X6NE1ta69g
pObBKtdkf//xL7pwjPGDcFbxEUEP4Bno1oWNC0BH5TVh3Z0QPP6AeR5vRJX/7LTpWpLzhZNrHog6
im3gjobtJc2LgQJqQEUI2O40+kH+j+93dAAmOwWKbQy3FNrcK2bMd241G1c8RA7O7HkuuHBj+klb
R6HOlXUOvTsSZjOYUwDUrTyvn+lvJhHn2c755dkj6iQyWX6hLYEE64598LcvF6wEHOKKicfh+i+R
TXU+ZCP2DOcYMWvAJW7YufLhXfmQ3nyu85dKIqMC0wb/6hIXIKLCDePAtY4aHkta6PYvkev27uP3
5Z1BbOZKQnFIR5v9WOdzgjIywWtZFKfSmuXijii/hE4unj8eZZ4l/6CqwJeQMN9tCegHQIB5OfNU
bVvkhAUlJ+wD4URHM4vKNcdA+FVTGfUvhapJCpggRppXHtUlTOT30LyeuMYsOFuYD88vkBgualhd
nROnU1D9hf0aZ6sKzf2x6Qj5WFg00h8n1AhyZwWOwm9CdY19kGEbcMXjkR2yarTm8a9viALegrkf
2ypTyMVUnHRpJTlNVadITS1JRWUxgtet9OxXEkWl2sh0Mn+VEFzVlRnrzWdrGhKDMW5IQa1eOBfP
O3AMWfaoHE4u4I9t6OBET1vlrWpdb9gKmv6Vz/bt+zWPR2ojMAMFr0ie3/7UrtnrSswtqd9LtDyy
X5Oscy3tc75d5++XwW10uB6+Fl6Si4dMqlpUtBkJJXkdGfI2RpROz3My0VYmJEWqY+eWw2eb7fJr
7TQ02j5+mu9cJLsQVm6cyPM/85L4Bx5mRqkmHJDzU165rKmYZ6lfk0X18Si/gVkXV8lKJoDT8cEL
3uXzYUA5gkAvVYZFS4McDh4CSrY5Zdq3LIZFeMeBIYQdXefll8510meXSAYo/KNTP+GlUeg4ao3+
MrWjijZyREr3v/iFilUBjgLcCgPi2fkvFM6gQg35+amlhPxP34wBxVaaQk4fhFsHUc1TQQAMKUgk
ymCLfEXDE+8pBITPepN5FPQLvjlQFbhN/9eQ+s6W5BKHhrGeeqhtkE/ogg2xxcUDGnvs2m4WjUeY
7uGN7Dn8QjLB0eMWIjyk3DwcYXqzA7hn7whRsomCDuOfH/+KN2/J7x9h07tlR8ue4eJHlBWyTlly
lMJZ2n52SHw46BHh5B+P8nbCYxgMzxAZeCddbt75MxgCpcei7qEl9aFvk1phUCOGiJf5y97s3c8R
HpIXIsiMT0U8mt6qmOgBIeJF4ZHHU9RSxR7Q7H78q95sSxymfchhkp0+G7JLIltTwQinWTUctcGC
jF279X60ZL8xqC5duQHvDAWqUhc8bJy90AvPr1+mRtHTYGyRIhnBin6xOEKHH46dCu1fH1/VO0/U
xY9MGDTbIQPt3flQFu8UocJpS47KZCDvr8yVW4fFlQt6M2VzKALXSq+KMXR2m+ej4K/SUwM495EU
rRZRAk4eu+DI3/Zm8VBWhnf4+KreHQ/DPCU/HWSTYVyMh2pGTgbj6VJrVsMAhNwYG7TGhECsWjHF
V44lbzYHsNasOU6YHSuT5+VuqgF20UNyLo/+gM3LUMVDO4mnxlCfKGDee5m0//qGAjHlFYHrwZIh
LxNvCdvL3ITtDl9IZ25iI6ofJq/2XlL0sptwiLPHj2/o7yd0NnFzeqTwzgUCJQT6Or9Hf6wPfjX6
5EBn0xGLMOUOE8Y/dIU0J6WurzDuLPN+pJPZuSIK984wtCSDlEKVS/YjyDXzfmo+yxE96jIgyrFd
1rlMWhSSWRZsSMnTyM20PIEhIkmabKlbmS1Ole5nFUW0kqgvNqgoIqNu0OLZtzmNRH0hPlhY1lim
hFHJWSaYiZ6oS52izcdX//Yj4eLnUGqXIzny14v5iLr2UNeaqx8jWYNN86dkS3LKX+8z5gM6aDG+
ef6XasH5LTYD1WeZj6TJxTnzmk7IRwIIBF8+vpa3cwujCPBdfBxQRC93T+aYo4cxJ3Gs6YZSVXMH
uOeU4L2kuXaMfu+2cZJm7w8nAeDIxQVNhPjlJH/pR3tE5GKEYbU0bGwMH1/QOysjV8Qpbi6icFq+
nMJSTmueLjT9GBqNtSyzvMbcbVujuRinwKLYPyYv/JT2tqG7smxIC1w5ZADdfvwz3rtY0DeAhNSc
lv5m31DZMTuBXByduM838URFPs5Vf+W7f2dphLBj0k7h/DjT/ObH+8d3KAPsOficxdGYVfG9Gtpu
Gaka4ZFdITYtib1EHOWZ2Re4qkIuTcQUgPwhlOZLO21q+8FIyDq/8gzevXjLUpLzAEnjl7AxWbCW
940njkWANsclewOxjHctkv69UZj2TCgoJtRINc/Cf1z7aOEvShopjsqvZhCE4931k2FcIa++Mwoz
KtxMTnwsHnNt8M9RvNZFjTCo5ohSNHvWqBKg4c+ufRtvVqhZRm8D04K4aumUs85HsTXMDSBaxqOZ
x8F3fIrWN4uq2jJmI/jY9G3+tysUti8BfoeyooRj4lysiFHY9R21lv6I8Q+fg+s51WcQB9lX0jir
U26M3rKpwvLKR/H2dVVoFyhiGdZcCbAuOe26MwJ89BtkmuGE4KzISBVwCTl5oOPXbvRaoMcrZBQ+
SNcnIUAY7ZNAVUvbx0+LnT4Z6f7jz/TtbMHumQ3IzJ2lIsEO//zGgzxxTaw+xpF4Mtz5JHKRfEpa
z4NTV86h1G3Ep1Hp3zTspvdTSWYhWkPN2Xz8M96c9uZfAa6OWhBvGlvp819RE3XNh4TySEvpzeWO
Z7qkS3TFxvMJ3S4FbmUtMKwfuubFf1sumYfGb0IXAl8pj+V8aMMlOtTzO+NISGv8zRuG4EeK2+jj
63vzESn+es7pDtAcvljrojgwuCocM7uRxwkpBO5fT8eBb+TWj78ehkIaKfWsluCzLhfmnDPCRJlM
HjsvSl4SdCB7FiNt/dejOBYgar4aNuUwNc/v2ODUddCFmTyizU+eoqpE18MJ6xpg9J17BlSP7Rwl
ekptl2+m1OIiIxdIHiMvNlc488OlasNk9fcXA856LmdQjyNm4PxiiJtH65RF8lgq0GzoGsO1lhAN
/C9GQUTIQdH8Dfk9HyV2ylw2TskokakOnBYbGqRKv/Ixzzf+bFPKZlSxFs7rLrsycfFg7Gxo0jRt
0e9FyK8iyx2/pUDjVnpE+UJ2KV1D9NYPH1/a25mb+QPsF3fQhMp6eQ6sHCDJWD7TowjC8ti2sf3E
ZKXtmqwet76jQUb5eMB3JlFMKNQdEchQtOWEcX4zjdgKfPjU2ZHeO9AQu8xvEhPvXCI6YoYUTinc
JqF1aCbTPLqqrO/Il+92kYhLcBlu2lz7QW/vOz+IOihFAGJFKOic/6ABc+OosjLFFY1pCFd9kT/a
VWaf8lbvXpXs7TvVpuQB2K3nEzzr241axJ1efyeazPdXWjiU4bpWJIdtY7fFiD5v3T719YCOSSOU
8Rqj/51ZnzUIFQp+ZcE88fvP/9g6VJ43TjWZsKh0ynobWqF3klU3By/H5JMUhIGva2Qkv5QY3aWX
dppY4YeBYvXxo5yn9fMXds4R+V2kBrAE0/b8xsUSN1gep8XR6j3UF3qq8Bi5RQYbqIvUIrLnlN3c
paOfe1OIgrqdgvbKbPbmAMA0adHnkcDJgOq6F1Nz6wu9LenRHUrcOXsv7N2Vy9Zgga/Qu/J9vp3R
5vmMr4XJxoFvKM8vd8ClyWKDCRJQUw1RF5l+zpboX4xC8wqtBUTDeaTzUUiR1oK6CIwD7zuUqwDJ
sTfDlD5+dO/dtnkFMByKl9zAi2vpMUnm0agbh7BybnXh/oOgFPSBVw5XtgbvDCRZOqlaACMW8vKm
SYMNoahS72BmfnvoM1w+iBZTZJb+r48v6Z3HQyAKoi7eBuZQSHRnO103KQPg3Yl7UFpYbUU7ZMsw
UP6VG/f+KC7PFXC1YJU+H2VkcyEtn1Ug6OxqZ9WuT0QbvZOPr+Wdu8auBpAYEzOz0uV+OrdKAogt
Qx3CGpVhWYbFLgTVhIzeU1cu6P2haE3OMyAr6cVto69RVcT8qkPuGcU/YVn/cLjFFCHIh7yyWL83
FDt2igEOz4ld2/m9a3LaJ1oQqUNL1/4fszTh+dlmdBJxYlyZmt7O6b/1CYIi1lz5vkRgm1Pu16hw
eO1iiyDbIY1vc9wy6UqrG420vKpdpYbliytXOEsjLqZExnU4BrGCu/NVnl+ilhuxsoIcuh2EBuCC
owvgYZik+z1uOrI8RRqa+Fry9NtYYKRZNG2svcJbK/ZIFvVoGbIHfCopz3xVqSt2Go1r7whME+Eq
Mszyx+zthG/GBfVbxFt+sxBjVkF2kF210CM5C7/ok/F/+7L/WUUIzBbs7XAc1YrvYsHf6n5ppnSy
VsR/0JTOW0VicqcFW7S4DqZ0i70g1la3fsTPQ2pc5zn+Lf9+0C5NxSSxLptCf2yGQo7rAgn3d36t
8QxLryQNz9emCs17gaXw4w/ivfvKsZJtKyVrTnYXr05Z4Bkne1wdjNz9khT5ZzfEFdlm2n0aAe8I
mu3H473zmaNzcRGuoJjgJbp4jqSax4GeEJBiF+wrO9BZh9SrwiuF3fdG4SBJ/R3fGBu/+c//WMct
XR8hivGZ93GIK8tT1jKqUucK4vWdz46jMiRjNgz0H34jN/8YRQ5W5jcd1+K5lrNHhdjfmxnvnin/
1WfHdE/R6Petu0yYKaqqsPuuVweyxpqVbQ7ZLTUO/CrCruGlW561yeviX91Gds6kwc2aIOfi5VCR
X4FSYArzYmLC45mZVoVDd+Vhvd3tzMKSeV3m9M9tnG/zH7dxiqbAmFpdHRA6B9CncEeOY9Hui77q
7v0pF3w1Rn+QPmmZDWGBV+bpdzZ9tEM54tNug/ToXtasK6BHeTVk7qEBfbDqKC1vK88HddLNJ59p
LA65C1IH18m6aGtSVQ2PUJi//yxMi5oVxXPBcWX+TP+4B01LDBbMJvfAti8XhKBW/bcYH8bfbxpM
euGU2ehU04S4+PqSJvfabjQZZgK7o3UFZM0Y/MbJ0Uz3SoHsvcdK+sPvowgBH/rFY7USXPrhZLgH
3AXeSyKa/qGjafzaDvGwM4gtuila+ChFIu800nr/+esbSheUYi9Hj7kNejEDFFHmJ2avaQcEvqA2
8wJ/hz9EIGn/xTiKXRgTGof/y4KZgccL3KOjHSpMELd6qzsr9lDW49+PQidcnxuds5phvtd/vB6h
bPjrXdc7yKiANdokIDtb6+9LPogPEa+wCWNSoyl2PsoQZKnbd8o7tCIFOUiY0yrrBmv98bXM79j5
4YYjMXIilDhECdIqOR/FHGM9tVrbOWQhm/HJycRriLnwvszq4HNtFFe7iu9M0zQtqQBwbVycefEi
ZnrqtD52hwO5RXRkqGwd+raAFmtr11rS76w7yHD4wOTvspm4uLZOeDMOrFSHzmjMHV0Vtec4e61I
+84Fufrc1pu7zG+/rACGl0xHSx0ya1L7sizs27IJ3GOY5/GXv35Yrs45hiM8L8SbjuXYtX7bOtw7
NYE0kUFSfNLZKWC5ocu+MHAM7z4e0Hj34hSSSgETm5OAPH89ko4uPdVO5+COZnYYMqndzOqlX3kt
xSlWpdPvUbHHn5xWONg347qbE5i94ajT0TEW1SDtr3T3kVlqI4qkRV3308vQEAq/oDcLyK5pE/2J
LARcZapoYRMneLRZUykJNIuisYZqUdm+hdkNfefJHUWDcaZrQxuuVma/GENW3KsZsawZdvxVMoWa
CyhA6dYyc+iKEAf1cfXxTZlfm4tPhuVxrgko5m2Ksuf3hDjd1quMUR0arU23SsH4bIkS3GdBpW0x
l4lDHDUoINI8tK5km77zRjM0+zTXmRP2fj+uP2aePB2SssyFOowZ7tvSgQ8xJH3z9+sSKhFeMYsm
B9XNi9k6dlhS45ILNKy0WMoWB040kJvemFiRP76X771f8/RGA44sBSi+5/dyKPOsIJqJ6acdph2O
/nYtihlAVTnWlf3he/fOgGXGCZ0jJykA50OBT9GxRbTOQSXYgbsSQ+lQOtcyGt4bxWSnS5VRzgFy
F+dMaBNwkTjkHPx2wChQRS62zfrvslaUi2gdkTkvAJ0uQPKXD6h2Q4cIceeQO4G59ojL3lulTLfx
IMXDxw/orfx1HosOKe85bYE3EnGmZraDw8AM0ATjEji6gV6gPIU2MFAcQ5gDxxyAhJntUtmupmk8
DkX+9C9+hA2Wn+IKQkGOEufPrkj9Wivwrh8QxXOCKKNobeatt9Jtj8RDu2mPFIHkshw6fceT1fYW
VKktieT1X+b2/L71iIDpKFAm5wO8mBCViZZJm0IO9yQ1bK2uI+dR662lbdjT6uOrfmdpZvtL9YVm
IzLcNxctPHcqUAMfDF7YJc1V/1PQp+5OZytACJ4d7j8e771Xd57ncS+wT2PQ85ucNV1qY3FW7AII
ZXKdqFi5Aj3jvxmFDBMT4SL7jfmq/5jCLL1ymsi35tgAHcdOZ+GzSuW19LX3rmWeI9ll8LHTtD0f
JbSIKsxpdh1qrdNJdTdBRXXWtR7TO8d1roAdLW3h+bxyscHQIjn6oa6ZB0eVYiulB0vbhBTuT5yL
Kquf1lma1VdiEd9OmWh5OEjzKdILYg06vzRUwgISdGAfnFqQBuFUwcpJ4W7y7VybnX/vkM6XOsZi
KhM07HDDOBdvu9b0jqZkbB2CAt/+QirflZvJqxyAoNiPWYpxV36u4g5Yl3BaZM0p4e0nqyV6dSH9
hLq81IN065u9DivBK4tyreLMzBfEGmIxnrDtgyYssKJ9/Ja9/XYcNkqU6+dGLfGoFzOkZigtQLRv
/g9nZ9bjNo614V9EQPtya9muRZVUUpWtcyNk6WhfKVHLr/8eZW7asmGjPmCQQaNnQpMiDw/PeRdc
DGL6peXcvButcrkfc8fe5Z0tbjUJzjccA1LJoHW2lmbdDWymQGcGbH5rPeJsO4T9YMYPU2x7x+vT
uvA6dldjWUqmPBgBGm4CYTYuo1cR6x57LwY4Hrd2h2Yw/ElnhnCcGXnygCK2f7C9EnH/OB//rCon
N37FpblSQaX4AaISNtRmcf0oqyI/My3ItJ52N7X2r1mOt7KsS4OsRCqSThhViA6dbnOlaa0/8ERE
qM9FD9v2lj1Cwcn++oJe2ickU1zWZJ90vTejREB+hIp15zEeYxIc6dhHImQTlOTfR96St9rFlw4v
DmzgORiSPzaVhUTvdWlakf24+D0UzSlvH8dSeM/AHoobufuFBaQpTY2Wuh4IuG0ItFpnmBAGcR/p
LA3Qq1FrCHvoXvqbAzodD94k1N4oZZDDnX6oyOjaBEVP57GkB/NOYhv4mIn85fp3Oo+0/OXQB+gD
UpSyt+7o1VxUbPzeeTQb6R5Q6KUpEWnOU4/Wwr63jeRxXjrr7vqg5zUTNgQPLs4z5w0Sx+nM3Eb4
o+a0/iNwiwXqj9KGL0vXrjKyapVi5V8/i1HOyd7qEv97MRtG9+H6T7j0EVeCDD0lpk7D7PQnOF6U
dr5c/MdxVtZrm+j+sz3cvMcu7Mo1qJATkxzTcd3syizral8ffApRo/XqCcN81toJLfR+fqMXIekT
EhZgspkNdwrkjNP50IaxsWuookfkVs0AYqa+jyuEuN68aozCsq0MMW6wzZZsjLovW+RuHpF39T9g
PoHFu9TLG6nxhW8D4sMCkYl1M1Fw86AoUmvhKcH2cPw6eo+rCmaARVbfeLacvzZBeQMudUnCwZds
YfWtyFU7zg4e5svsHEvPLu6Itnno+BmFO9VOT05ViJ0+wEZ++yoCVHZWB1uob3+bQP/J1MbFWygY
5pS5Gk9/P5hNlyImmXa3rs4LZ5sA7EDUWpk0PPtP90RKt7ksiqVBuCutQzOJ0GLx8xYdRA1w8D5P
cnlA/sCJ92+eHztRQ+QbY2AQfZtx7RxXOCuO6rCodOOAcA6gTGiqN8Kwf2l6PAUBgvzdKc42X7P6
WShERcNimRdx11WpYOdT3092hac3d305mtquik3jTyc860WbzEwh7DkuYWNDaUXjtSrSfSJm5HJo
bhlm4GgtRl7kZH1+H6M7ke/nbF6+CwupmyBtG808qqEYUW7LHe8TGAlTO+gwS6Jg8gYt3fVm1OtH
ZDxR8qbFbKBvPyTGlwU+PXZCqHUjLEo4/COAqRR7ioe2QP3ITRGkwGxs/NDS7Tb3GWpW+QNPJW1P
r4zqXYZedwwlXsOEqu2KIf4qJ0u715BVRmjC8D8IuxdUZEWJErmGWHD9gK5ZDV2eKwoEvpMoPG0M
p0Qovod6EJhTOyBAPEkUZo0Fc6HYHvRijz59i34Ugmvf575xFdO0lB6401i/Rsque7TGXe3ZbuwM
Hsokzfs0XwCip44kYPea8nG20LOvMu3GAj+fwqIiXhqFOnAzO+Oz5VY2Jjilst7F2LEVO6ivWvpk
FRIPZ1GVzZ9ER50HbJlXmbDocl/oM5d5WhSrPgNSUb3e+E7Q81DDMkxT+l0Tdz590hg85+rlWfwx
y1KES2dH0x7USIkMwoKu2/UN/jcR26TvK5YL3IO3Ajq21TtvRIE6wZwkVKpDC61JkGWsHPGaDVJD
UjkZELpYMmw/hFBHZxLyaA7CeW/2nScQq44jVLQz/1VHL/xG0nDxpxGiyZnh2XPvbEK0PtQ9q19N
oSzt/MO8DEaotWoRgaihbIJ9HiL5pwMhMD9oOf+wk2Xe188R3u/sZbeoftY4mv6OSh0jDNNXUrw5
+q2kifXe53EHsGNz+Zsjd1gNgTTMy0jrgoEC/3sbx+lb7+Hzu5dxLLIb0H0wYrdFam1oYn/MzCEc
2sp9kJXQP+qNYRypIjlfru+Hv9j90/3AWA5VttV3mILBJtttEBuvOY0ydBM9N/e6k6pPSC8WcrfU
RVMcUO1AaE7hdvPE45NW+CiV/YS8hv/Z8Opk3tGsQmGpQywBFdOhdlCNGyJUbXgFV/vZm9tPhbJR
oZullzwucYbaPrDt9NnU0degK18ivdHqJVYwE98sD7AhmL6Pg4MYwKq51z16clHI5BWqs2/suPMw
jBbUin5DtIWn8DbHwf5zwICrGMKRgLA3yrz606RIhI/LjL45dJXArcbpcH3FL31ccp4VsLPy47cE
TdPo0ozkYQjnvDIeXbtMn0D0TMcsjcWNF+95NkKVCJIfD0O6Xzx5T29RZFGIlnoiQ7b0auBjRA+N
MtSba0SMAp7KW1GopOGbU4GcVAGxXe+gu+j1fmx09KSs7Bat9sKyQVLmWlkzH0gvm6wX5bc6RWmt
C5uYoDwD78aqBvGzOk1uPTMvDrXa1WvMxmWHnC5b4caF02PNGoraiXdarmm7CWctGCmiuxFRLpRS
ecmuAiGkU1TYtm1lJCva1FkTHciD5m4qMsyRJuRB0RdPXqbG7j/S05BP8DXTbAcgBQlIzMuyQ9xU
twzYz582dEnha5L1gI6GgnM6ba5b0SMu2AGtFO2jjXraewEvFZFDs4AjFs9td2zKOb4viBcHbejF
jbvp0g+AgL7Wcol5Z8VNQ9VQDHy9DbtRH4+VdLHjkLkxI7tXVsMPIbD3anTp48qu+ccEwP8NnMP5
eVmLQ2sbhQSQBtPmAhKNMy3YoC+h12CGifbWchiFWR6vB4ALo6xNTnRcTFhiYMJO1zmb0AHsDIDb
hj/oYDbsDhVNrX/zqVwRvXQfaTYR2LeYCXTmlDHz/AxrbRAHh6p3oPk3I+iFuYBTowsAeJt257ZV
DPMCxbzZMcPM6usVgzocuEfEjXz54ihEMlqpNKV5wp2uGE1Iyt5JboVJm/YPCzLbLxmZ3a1r99Iw
qyQNHRqOvrst3Ra939udH6HGgJDcc6eS+B12vO6NWu2lUejfs8P5+CaZxGYydePmQyxMTBAF7SYb
uc1BTPrr9U329+46vdf99dUOjmTtrJ+BaYvWb3kJplbYaBVuuJY2io+InPm48/ZaIBzpf5incsAX
pEQxd1bNb0ugqLZDAa4+xHlRHgfsaA9m1mC7UgwzemOZe+jwZTqQXorAUmN9KCwrOY5d1Byow42Q
2dsRbxzwQLrWIpbVo7FWgn++ETTP4zPNbl7wJk07CzTSpmCgXJMs3c2NkF4CXscIRwYy9eRupFq0
v76MF4ZCVQUpJErrILu2xIShThVhSIfxNPredx8/haAhjH82YiyYrg91nowwFSrTVO8pBp4RAheA
mnLi7cPuSyqU3Br9uYGv9ilvESR1Ks/5dynb5UaUuDQ/wBCUEwh3cC/WkPyf93xUjO5cpx6DNnNx
v6jWfmdDYUO9V+najarFX8DzyZak+QlWbSX4/NUE2ux8szEExpXOiNVt4/xmRsvyMOSRIVnTqtKC
vm9NhKSr1sfwzhmJJbmHSm3aLla6V+OyhIDDzO9Gj/NXKP3VpbbDQg/HLWr7O5NbNtRyC7YNcJII
n5W81fckgC2GzDmueI1dy/Yw4sqEwHtlwArLZp51u8EYDPwuGbzflx3mqOiZy84PhK1M46i6cX65
/qU3i07XlAKUtTaIECPhm28WfaCZH7emGz3MiV4EGCI5L6luJE9u1lk3brSLQyEFAkfN1xh1s+Qy
A5RkcuE8RKPx2bFzE7161BB7I4rvrk9q24b436wgzusUpHhf2mvc+89WWkZN9fVKPRBQ9pHLLZd3
eoVJUUUnKuisuH/GHbq/R3Z5OnpjNt/L0bXfdrX+/Q3kLhqSJAQI0Aqnv2Hy46ZpvTx6AAaBhZIT
R3vM6G7xeNa/5T/7+H+jUKon5V1F4rZwe60uXLuD34nI3yx95NL95l66unOAfYlZtl2p+sZnvDgi
q8pJRa+CR+zpvECxatUgatL3QmY/AH1aT7qKx8/wogUt7bz7dP1jXto2UCtXKDf5AyXG0/EGXQ0C
nVLBt+S8pW0allmfYC2Hn971kdZdsV1L+jm0XVcJKwbbjBSprPSmVjzorgLMplV9UCViuBF6Lq0f
twWPIOrLK47ldJSmz6p5sUvxMEZ1fnTQ5n7SXJU/TNx2r5mjbiUsl9bPWtmpq/qfSVJ9Ol4S9VNG
gdR/cLkW0U1P1V2NjczHsbbUjQW8NBRxdRUaovfHOp4OlbY1hRnHFQ8tigBPDsiZb+44z3uEqm8N
delb+WC1IR2tbdTtrsCGCCJUiZ99XqXO45Ck8pHsZdq/fUfQ2/B8+tlr5NpER7+yuQ2yGmtvErDV
9Db5UUVT/un6KJvbdj3DYGRW7PlfBtW2N6tVi1uvBqkPVuUuT2hC+AcXl3JEsmtr/NgXlhHUlgkn
7vqwZ18LyAm8UxK/dewzDEIECjC3yqnDOVW5+wmBOmzfGu+ACe1yY2OcfS2GYppc7ODeXaLy6caA
tp5FNUr3oVdM7jvTR0G7BS9z42StX+Pk/AI842PR+lxhjtCdTkdxxhR7axWjX1LoOAaMS4wg3pwY
LR5Ssiymncob832jZ5gIIBKV6YEVCxTrry/r2dfkV4C811bpG2oDW6o/+iyWn8WUICLHHoc9vuX4
BdR67j5nc5dMd2bm+vl+Sp3klszUhfnjYwQQkq9KQXWr5oRhgoEROeWzZOJixcAAg2c0skdUzWn9
3UsPq2ZbK50/Vi4hn8vSs95W5CEntWhHgv/kIuIJtkXmNenQRZ1VV6GOGeQvZ7at1zyOpxtPsL9d
79MPTYBBgIeuM40tnhanHzolY2nidqpCs+67D3S3zEOnje1XlE9BcZRJ5t/F8awQ623c6AfNKRVE
vp44+xl06tEZ6urRzkX3lKuhfMByyr2xDNtKyt91AAFK5rxGKFrCpz/QHAtdYhdah4lC2yJwTRqV
ivTwlRK3s8/N2Q5VYyGHDEX8/YSDKT4EyXhHCbZ688njogaSy8kjkde2D/zcW7rMS5o67GW/PNv5
ADKsS9+IXVznyyjmyp7hCQQC5HS+QEswwuz7OsyE2+47KfBOS8zsRjS+tKxkHTYKGoR9Wo6b1CMd
xgEfx7EOYZPNL16Cl9CsUvHY1KN3NJda3RVKxnh1FMuhtazxUxkP473ym+HtqwruDY4ZVzjP2i1b
r290INXKzikARg7Gj77ffNftpv96PZSch82/IAzeQtTeyMTXf/+fNJYat6nhQVeEbtEPwUKrf68J
Iwquj3J+D6yjcJg8aiY0jDdP2IycrfHSqgjzqpA4XuiD/lxMMxLRq4Df26Ch606hDrRCav/qsG77
KkWu9TaiS3VYzYb7OUeN/h3ZmH8/Nou6cQovrR7hgXI6uTGV080hjLTZGLEPqHlyNd9Q6moD4XX9
4frinWVzzIcdwF5kO8AU3oQi5VW5WzuQryUP919W7NC3nKrpT7agEq9ZbMnr49nnQR4sELBa6lwc
aEY+3RNz7Ll90idFGEFEEjwbfZ2eRUWWEuSzmVeQoV3UP6y0cp+ayPCBFhSLxGd7pImwm5JEusFc
lToe9Lpe7pa56MzA6zUjDroxt3/PmRqaXdK3/rcW3NNj22GoxcOzT/e63nYWlMYIpTWrnaJHc8ja
v2642TMuQsgxoYwAH2muF/NHVisPawGwFM39XGjte6PQVpt5fLEwqBFlGu87uCsZFH47s/YxpKaH
dmx7bCZU2sDi6hcKPfXYTq+ORBH+zhyV/G7aUT/vEtMBV6YNo4eddZ9o48MwolxGL7V10C60O3wr
PaUBJZraJEXZfhVSIwCX1c9yVFH5sXT16OCWmADkVuXI441vxCfYXE9gOjXKdjQg2ICbPWF1U2wk
qdeEDTFzV05jvHPdHK9ObHxuJBsXzi51VURXeE6jjLHtmAmeGcnojk2oDVTEcF/Kd3avPdSlld6Y
1N93wtms6EQA2CLvhuF3uvHa0tbGRTIU1DN3L0XU3qupcA5RhzvkbDbeY0t7/Zc3JPqL7UfdwQDg
+hJHLcbYnly97XEvD1CbjO9VgUu8Tn8/qLLS3dFrLUhzlwRR6nR4XBD2O+B/ZP42s8J6G2BpjT+r
Iik5Axj4tdl4OouIApOVRP4K5qB+FoPo39f2PN14I1/6LMDa+CIU7CgJb9aqK4SOE5dGlMNknl4i
vqQIlGpHEdW3KLl/y36b70LLFJgvZUHK394mfJtDpBa762QIdA6ghhe7c76XfeW/xMuiywPebpTD
sWCrh13jT96d5ifwmHmeanvMexMcBYood9E4HqIXH/uGX7Ke6+bBWLCSH+ysHfbXj8eFkEmDE8rM
il3jPt+k6ai3uVg1dV2Y1d70R7mSQpuBgzzlNl1b3oG3upk4/I2Km0UiNgNG98HwrNXTzWe3RqrF
TqGFSVJ0CYpmKU4KREBjeYqLxGz3jWOL7C5nVe7cCiOyYEKHPcKaDbDBvmx7bvkl6hc2MIoe9k4B
dPF3RW2nv5F1yB/Kqp0RMHSS6L1w6KrcaZUzf11AjuO0OlFKax27SKgp2NW0m7Wy+kh8WzAkKocX
hGgHAC0yyz6bdtosuyFagSH4uAhF2PbkJ8suZyDJiOmCyTFG9dFRvvrdmPGiB4XQ4lc7QbZ11y71
+K0wiuy7m0XJ8jI6IssJwVH+WtGa/TaPVvIezob3qZVG/9OJLfA1GH1l7yqM38WhGyL/54JzVxqY
Kl4dG6tJ/dvFrgQ3XVTGC+4k06twrOjVFJHsdq69WD9jB0DpDo82EWpZGv3AFw9vLpXQ8EHJIi4z
rJpHVdJPpCS1a73e/oyANxoAkMnVJzMZpnutS+HwDCk8KXIpA6fzLtURftZblmpXL12PjYbuIsHX
lr6HvXFbTZhDdd3yjL/y8C+vPhcH5K7qn11NxNHBwVN2uMvHKJHHoQJUhMtPicm8qqWPBjH9237v
JpF+xyXTlIRot213WWYid4N/3AL9O63HAHWxietIqvE3CuqGcyCSl907Oy7z6bk2s7rDBLMoZDCg
V8tNFFneEvDSRCxPiMGv7hKlYyzmtC0ewq6hdWUwa3PxHWmbmRpxrrsYQoIuwN505TDpkyPfwWjA
Wzazc/07d3U57ysrc3r4RmNfY/y58h11UE/6oVRe1u4nU9ll0I9V+SQL06n3UbHusN7oxZ8+U0xW
ppFwMEqpcaNOosn65Y0dIskiMrToKVlG4QWK/8LRWjryZ7Wgf41tYmZAdKpg5WL6lFXOjgKVeOdO
+Zwe07RU0TETevzTNnqn3yGAOGuIfFReudPMiL8c+6U+u1vxFulujC31JfPsdgwGUj82LEQHNEHq
1dQ8auYoe8hNp3+pMlF8zz03/62W0cbCMnKH4kaydiEj5G3MdeljKgHyaBN5WsOSg6YPWthJcwla
P8meovpmtLkQ/F2IHYAc6A7SFlrj33+ydsQ9Rh80LB0CFwN3XoLLvijdat+4+v8j00BmH90CQJA8
7ra1xNo0l1kupRaCfqnflXXUI80u5/vYx//wetRe88pNBKWowUMEsVZUS7cSnxlRUZLOLqFhlO0j
1tV0woGOHSIcHH5C9MPucLbbH9cHvbCUHmw1HeiD79Cg3CxlU1PGR/MCjVRNaz5WIlHNjoJO/TWe
cUq8PtaFxNrDSYFzyNPOBXBx+tkWcg85t5WG3G6nH4CNY3A8qln9q2NtjZvBPJZPhZN1D+nsjo+6
gzfsjRTr0hLDC+dpxF0OAmqzPSMYtQqzXi20e3dvmlI7Aoj6kFn5H7sq8mMc4d9+fc5/kcabr0q5
yOQZC2GUj7p+gP/sVZd7sS+lhmKkqiK5s7glCetC4oO8LGU3B8qbxPOi22kSeN4SL7u08eo/AuAE
5FXW67Un7P0BeliJG6txfljB48NipZgE5pstcPrTVIu+qA6XLSyrevnJIyy6n9KJyHB9CdYtdLoC
9lpMApdEQxBsgnE6zOy5RRzH3hDKLGphsS3+vq7xB6Uz7u2bhIvr+ngXpsV4pM/omnBmvc1H1vKu
tzoKc6EWca22CRa7aBlHNyIdlf1L84JYRJUMyhw76nReTYRBKqkwGKXRjPHONEYBSH+2MAYVWVEf
ZhKZYmeOfibf5UYSP/buhFrY4kT2sLe7KC0DNfn49Pp2P01He9KN0LInlR1xR3M/VVZpfJY1Mil7
rWjksrOzLIJQLXtD7uPc10A9Kid5Eb3TcXialObUlOsTFsNaGzVB6lv1LycGC7xT4+Dlh7YWCe57
ilqdROv6k+HitBcIrfHnY+u6Qt81/TA1gSM1Xwb5JLzpALsi/T7ksZaQPpW442apM3S7qVJlDcbV
7l7cAnwG7AzcpfN5MM1j1U0yY5a5+R6TMnK2ARnmZm+Iofjhxan8XhiJzA/D4iQGDpOWFz10lg/K
uKdTg50JmVm1syfPeWnTVTa6L9OxRyRfUOaLihQzAcUvS7EU8N3lOfeXznhl0aUKRO70v6fEN8Sd
TJL211z26Y+46YZ653Rx1+68qezJO6PW1XZd7zYYsq0P99UdbtznrVnXgaJH/HFsBsTh6YkMRZBH
lR2h6NiIMNGt+TPo4frnqNvjvdXMuKhxAw//gInTDJx1S+d5qHpRHP3U5hMk3SK7oxg1bXhgmQf8
KJfe1w4I5fvuXToqhI+dWOgLZon5+njoI/oEY122v6LCwArNRYJ9pN5ayHvNHIZun1RJ/buyuxQf
ZqfnMTKkVvFCLjF0B03hs9mkjvmDXdUae88pBNZytcD6E6kk3si6gLQLbV750QHAL1ng9ZO3Bozt
SafjAZgLjjqvv02sQ38XdpOfjGGXpNM+oW7ywGsqa3HLjut9UkTLh3EVF0Lf6O1VWMAhMHR0sDx8
mK2UcecWo5619RiOVaujq9jEgdYiHX99ghdCGTrfvG/WUHZe8FJYyPq5gchwZUbpEz4Z3UdzLYJk
5VzsFVibGynBhVAG+hi6E1nOCtrd3JiDI+bFIncNF6z2gGnkWCQq0aRvExXgyU5FwXRW+hZeKUzt
NJKJPFb4G2cMM0dFuJh9v5us6ZZl1VYz7H/DsC3g9JDjQJE8Hab13E7KOsG0gEMw70ooCF9gtxR5
oBfS7XZpYk2hJ4buO87FHZn2BOY44ASUeOm5hfOPLNzoG+1xa9hZou0S9KoS64teksYHiw2SeLfw
CqsCS6td2BH1kv0yoi6RD1bX+t8ro81SkOPVUuzHXvAaltHMG6wUGkCmoZqzKYikAUYkUkM3HAp3
dGAEZu3yq4Ai+Bxbpfc8ann/ayiW6I81tPmRjdhCvC3adAaiOGJfGqepX+w9rcUp1RgW0OJccQNO
9ZSxiSmGPli7SqiiuXH2zlMbJDq4ZNn/6/HbKum1wvZkkWg9qDkf3Q1vEHJvAaJ9kIlhHMCNlX8q
q/Nerx+I8/SRUVESJb+hEHbGEOpapG9VZ3IgrDz6lMyufJqrBliRrd0SWLw4wVVDiG4qLYFt761w
CO8o+uNALA0nOxpkbR+ttDcoNdqYdCq/Xl9yt4pylyaInBhoItYVjMSmrJHl5oixvOjDhjLNtIu0
Jnq3GGbxWcS2cXd9MS9lFCTHVP7QFuJNv/VmEnFX0MfltvPMBkD85EXWTlHoDwanFEEbwy/eCXOQ
u0yL2yPXh/ahn6f83cCrITAyYLJRq9r7fEi175SzcOSxivJ5jKviR+QXw30f++37Nteyj66TlE+c
Df2xbaxbkNcLa0Z6T+rDf0iLtngIE2tNb1h6FVoDFCbe4tjgNlQAuzpO7q8v2YVNAYqayhyPmDXn
2+SWWlcpczQGFaJGQ0MWP5/S2/EGpiSiUbBz8kjsS0uP8/3bx8VOhv0AL3m1lzoNZXZLwTzyGVfX
icuwJN2j3VEE8SJZhk6tqc+1qG7ZlWzZG2sABeT4vyC9apBvMltQ6lXqFZYKY/wNfxqZvRDxgK1n
gQ5v86nLBv9HavXypWiWJRir7E7NufdrLbVQ3qmHBHUxKgq/k9GUdyjHpfO7zlHNe3cxuxzH5zj9
UibR0BymyIGWvOj1c4+n+6eul9H7Xk/6L6WZF79Sx+2Mnd6JL05KeYRnvl7Wx7mClnDjvj2//wiK
a+tslbxZmRuny+y5U1JYSz6GtfCBBvo41ke+Ud34mOe3OqgQF9wTEAp4gNsObuzgnQyRPQ+LEuvg
xmhQnhvllxhW8UNN++HGpM73LCwfWkzwPAANoTl1OilOY2P7yszCIUom7hfIIFrU7My6QGUn0j+D
H7gFRPnL8zrNzMgjVtlgirMoYmwbJjH8OIk3ZhE2SrOLYEQI599qWpaa6oKmhvtxUHD72jimg2VZ
qfbNW8hzA6MaR5B1eYZdPf2R4ZYk9fn3RVxoDa/o6YOP+Ysy/M/j2MvBEVI870OBN/a+GC0abUv9
9sN6Osqmqa2jk95rM2GVC9y7G0oxZ7y/4jw0eCsAehvUcfQRcroeIi68/LmlaKQDC+B7EyZOv3O5
zGXTDlkfSmV+BZ3aQaYbhvTRsZIKLetsfDBxPbxv0dz/qg26Eyil9XdSG+yw8HMA23hAH67/pvPI
vP4kXuLoDsCA2nJdfGY5uW7ShznQpKM7oIBEsW44+AB1b+QjF4cC8gRIhoc/Irins0+Q886qou7D
tBFlUJMPUexu+l3Z40x/fVYXdjfTojUMLghtII7V6VhVZRoyrkjLLd6b+L4a0deKDuczDs91kCJj
w5sPlDHNEIM+msoOAvXZz5108jswbu2ND39p5lCs+OwUfagPrP/+P5taxhBrnApb8zjByVpPK/XB
9ZruOOXaLTWQS+cHKBTbiyMEIWtz/XUdj/54Ljg/0ux3/K9k4NbTrV1zHrDgK+FCQltyTfO2dTvD
Q6s10rnPE6UVd33bHUZHWbul5xktEe4+tnKRN7bPeUw+HXNzZgtvxIq95YK1Qb38xOp22JtW+azN
Q/Yun9JbesYXgC9sH7Q4KVVxF9D6P/1oCj6zbFx/CJH6KQ8K6f565yZGed+gUf4lqiQydFMyuXdy
dDAZnNwqzA2zC7QeK4Ebc7+wgQD5UCcF5kVh7qxk2HU9jSd7CKdu/BSLYnkC8YEq/3yT+7Yl4ZJR
MG10ZBATokSHk+XptPvOV3XvRX0Yidb9lDc5nSkpuzzduV3vUJ4dpvFVOpOFCdswl1+E66kvXTq3
ZpCbFJSCqRF1eZh57Sj85mlK31iL85oxP5BwRZGNkj/sxtMfWJXuZA4LxUMkAIFbpJb2OMrUhSxh
G4+l2Srejjoq6LrfBbbSl9froeXCAUNCatXzoTiuodJ6OjxpQeUPUaN4gNtqH0eleYcUrtxfH+XS
B4fcwvZbMd84RW5GWcCXqdJXobP0012TN2NgVajuDy4SiG8eCkQ0RfgVJAmPc/PB21VHBRsZzlUx
9Eczzv6x5s7d23S8bkTlC0vHSLxiIHmjpL7VTkFNWx8t+oYhVA4XRk2j9r2JoPD1+ZzHiVW/gQco
fwBY2wbbFkOkqnW4ZJNqaRDbEtGhmyydLl2fPppQOG98qvNYyIxWRWCEReADbOtMPQX6rMl4hQrA
T0c54DNKm7LZp9M8Pppj6bx0udDeDHYAOgZTcVXyIYXb4qzA2LUZXJs2dMX02jeqeGyN+puqplsC
02enjfjHIFAOmB0+lpsouDpbzegg2Oh0d+qfqG/MuwIdKQSQCyk+pUUb5ZBCC/d9hujYUyJFe2N5
z04CFoVrGQEEIrCFs15BKyifQoVvQ1TWvV2X44TcGdLEK02/lTWc7U+GMlaQBA4HXNXWZq6RJvxB
uDGSSD4aEPHk6sEy6regGBcmRKNp5X3yB/oLm1FGWrSjL6o0dLXeOcbKf3EbbzzgUfLp+kE4R6nQ
DOWbUTtY+6/wJ0+DiCqNOIOJHYdGDlQIbdjEbYKunox+V0/YBwae3RUUz5c5j49el+Yfu7m2P+Wx
Zb36MdzOFT+Q4Q7Zli46NmKIf9u1mgFLVDUO40ZdWPZbX+/rtqZHC6yG43vGQc7bCspi7InHGQzG
j6qYpdg5tZOGidWPz33Tp07QIApxo9x5/k0oT4Om5fwyNF3q05Vy/NG0zDpOQ6wnKqzEuiFo0qo9
aFi73wBDcUvwl/335bW2OlfTLgIGLbazXvWERkkyWpi0dl5W/EhhWnxcKtSkEMezm4bMWy+y+3mZ
48cIwhQS/DJeym9SLe2LDnFYfDS9SlofhjROH3KUeJudZsxOtbet0h4fNFe0JoVSX/hBVqN6tF+o
u/a7KNfkv+gsYbVnZ+AftDLx8eEU8wxCsRxT+lK5zGy6P27sBWleZtp+wcgMPS14/StSo+Mthr9Z
kz/2dpx/jDvXrYIcDcA6ILM3u6PU82wv9HpR+ykeWzv0Zzl/8Umq9b1oneiPhJL8YklQyoHe8+SR
/WzlgR/pKNaXnbV8rxoltIekNKyaA5FZXeCmsY0bqT6kQ5AYTmEHMh/q+zHSojTI43bPuTF/llZW
9gFlpe4pMgqU4eOibKIARpA97WA2GvFRQc1KSEhSUCvlpDAeAG/zk0aMbx9jZ2xSHrUQ14JCznZ0
ny8CdEpKneh95aa02sg5Wrlv7cV5tqN26e99a+mXwLbAUBycdMi+enXeyHtg2I52nPWiaYJGDn31
Yg1ZIw/CNuMvQhuAJHal5jKlXBu0vWbSCWPNOyznpyKxf0b+GHHAYFvNO7ewsFHCXrBuuZeN5FcB
mwCNsXntzJVisdQuKvsRnZpSJnvl4262mydbfDXLHNv2Rerf8FKpxuNcOMh3daIUxyIti9dFX+QR
oynvmM+lluzHVos/sNLWdz2VxmM7tO6DgfnjQQ1699Efx+oz72Tr6Mus/Fj1E8B614V81lT8PJX2
X2bHUDLo6OqCbCkn8TmerX/LDsOqWlv6f1wl1ffGBYHcWTpddd9HNHpXG9XwD466yXIU3ujBHE7S
5GuZ9NkvyuaTvzMyAtweJeDufsFcqgiceVHAohLPnILZ6BJr52clAO0WrcB6b1TSK++KyXTkLh+N
7l+kL/ovUmv6Pw0HfNhTN6r/Wbwk+UoDtub/nMM1Oph1FKUo7Wf5B+l36jDJpf2Hjqrxw/Kj/B8W
LM7/j7PzWI4b2bboFyEC3kyBMiRLNBIpO0FIlASbMAmb+fV3QW/SLDFYoTe5HVfdIRSARJpz9l6b
xrz2Hp2S0LV9ZZOQG+e1cMQOVVLpJ3lvuadZlxku0tS2j5bKrBakj1xBFKlFpbE7RDS1F12M5fuO
fF3UcJVrArMGfPmlH1R35QedWe9F6lbfRdRtrx1U+IqLQU5h7JdGz7tuUeAndRg26jrFJIfKaTLl
d8Pv688SdmC749zHIUUZVDuPDt7LB7Y8hPb1Cs1Q0st0oKGrS7EmpbVuz3slrOG6QWphJxAks+ei
Kqxxr3UOson9zvwRgDehvI2ZzncZcV5fvamXzQFbFIFbhW5I80WrGN2R2eTfRVmvTiReWwtpVzUq
JqeJ1i0+tMrHOPRKte69XDgnTpTkDg/AeG8XdkY6jqBS8T24LSqm3p2rT/kaunVC3NBY3XCYHSBf
9IE3K8q4jrvv+AinZLTq6bqyB7/EQLXaH2TYlyRf1vb4rKLJm0gZz2GLZ5I90WHglqJjZIz9uufc
VI87qwvyRz7EybzSNKrvBr8QzIlZNeVxO4npwVWpWnaCm4riYVCDm/QqDeO1zJf50HFCymOvL8N+
D44yO1K/48G31dKt+2B0dB+PnFaDOE9BcsYhOm1/r5gdzeM0DqGL6z+3ZsReZcdnMDH7xmEE9yle
Ea89LV1Z2XE5IQhK9MoEm5hahJjyhYPUmBAh91rkleUmkeF7PzK3DB97VoH0dp7L+ZnIWLog2tA1
bBk6oEnqlPKu6pTV0PQq1jtgu8QtN6PjP1bQwvqdn4UVdWrfqNXRlmhmd4EK0um2q0GO3o6lQlNu
pBYrLxr47i5qrObLYnXa35VF130dDRsVOuUAPe1IVIwIdJ3FjLlGGx3+iXSod9QwlUgcUXYj3XwZ
nNzKIR1zZH7eZbbO8gQHNpL4oKzFlzm00O+SzT7hZtz6Z75YRX0UdWF+8JlWT05fF81upFR6h7ze
FbsCEJ93Q6i7WTHfuP0XP9XtdcHXTnsdx31NBGeriAeqG89IkMnxvU92lt67YW7DL6NqcTQV244k
X5TFhzYszvu2aXkt4PTzcWdLiDAx6sLxQ99VznRgn20PMV+f94vlu3uggKvdK4u5R8Y8muUnAqtS
HqaUYum9O0WdG8Pmg2Qf1SnfswwD3e6kOQy/ab37/EtjDbuddgYEAcWkayKPShRP78IpoFfueWNl
7NDit+GxLAPQTIFajd9BqvhjQCKlfaAmYvW7RgOnomlaF/lDXhaLf1hSUliPqrF0GUe0I35ZzWCW
h36KWi8hm3j0rvCPsRxlc28Ge98pG7mX7O2/Sc+sPhSTu/y2jIFmhkaXoch+NtAjBKPRPvTZ2n2f
7Lp9xndR5nHZGAYKEBh9B2Gz3PHsMsffW16umr0t2rLYlVbHcS/qXcOJScqFdhp163rvmlmh9tQi
UuvK4XDN4bPu5bGPVsUUSY+ij2fqHy5k4a59Z5H6fm/4zlTvPEcEz4Muoy8lER/fyCbv/R1ULa85
jLgSnvoiQjIlushKcjq6OCEBu+0juepD58yUNCojQx9bl2qpEKWIFNRYl4IBoHErHnBnlnaiC5TF
9tArN5ly6QzJgkYyT/zOGeu4JsnYi9XSBV8cu3HvUOiU5XuJOqba9ewCy2RxDb3uhNcDJZ/9skOP
nHbVHY4QlrYVng/7k87qUXrkNHITnfaErBc987q3hHMT50MfPZhOEX0Zx8j46NWD18edMVgrmiDX
LmPD8rvfkzT8z+YQkmo05/7yrvAsHu5K4NddP5k6i+tIGd+tyjbvLUdYy85ZJ4KCKZ3qky919Uhe
RdTHw+SgAI7GTts7GpLZ72qW1hPJP9UPwyzCaO9IyFXxGMr2t09l1YlbDoR1DIyD7j2C5o5U+Hp2
fhVIdGpms0IVMXz9njD3zO9OqGqV2BspHKJd43EySZbJYYA7rbVt8mqm4t0ginSFFwDULZ6VXX1p
Zqt9NJScsgTE28BQbS3jh4BJUic1jNmrIQ2GH6L0g68QD1fGP8FhLmacoemTSXpWyhehZBcTw+dj
UqT6RWE0nJZf+SxbcbXQOvuNc6Rm8KYjQZyyiEy0VSoaZWwh6n00xKL2TVbxd2izaLokEBk6gGhp
WvytwrGx6XSty2anloQPYTigd7bAUGn35TrrG9wvRRNHSyHezbljfQkNZWdsKWbv2lT9GCRePRpP
jUnyQTyMS/0s0qViYTAj0R4lJ6EP3jiYMKHqhkUwHQNEQksp6vSq7ofpvQvAwkmmocq/eGO7jLFv
BZ2Mq04aN/RJy+eG8MlgB+Wj+Vrm4XySXllRG9OU9uIAQ6r30MwLeZVr2nlVnJn0isPBEe9XpMtG
vK40EJPBznojGQK256VShtiBdMusK4qvRlJ69uruiDQo7aNvrmD4gk7Z+wmXxLdqqtkWsfymJzG3
fvW+T13mgHzQ45CY2AS/rdQfnlQupvAb/Prhd9s0I2T21Ekz5LvIaxJVS8wcRL07RdyZhfdJzlHw
1R6Dur/K04WjKI4BT+/duhruhjJU4d43WTlRUunhB4YIABTBGOW4tdCWPQQqJKyaGBOvjZemyp+A
uZQGuuiy/FBPUdHG7gz1hndtWk/U2p2fk+9H3aG3g4wU+lzhCqcuHvkXKh1n5YctPABBz3ZiR0BB
DetM2jOaQLSDylhPoEGKB7Z/HEa488PbVYGzo+52FU6em7YHPcEWQvvyqJsaZjk0xJOevN61DlZJ
tm5Plumh9d2LEd1bKeM/J93tWgB9N2kU7Vr+cXZHORWOKDLc4uQ2po9dAZkitdniWPQuynh/6pYH
Uy7zdSlKhxPSxHQnu5bWkOVdqJedN4T+/BQSJTlzEwLF/7Nf3nZeaNnYa1GeWOaG91A/bYuxH0Un
allVGedGmDUwGgbvWYbW+jFs3WjE9zEvWVL2oftgdBMyzn9+FTgr/qR2bPHD53LRMZ+I2kN9f5Kc
GPY1c8+hXptyX02++W+ysT+3j6iXtQ8lEDWOrYj5nw5UMePCbmoa2nLWM3tLxXEXUs6/j2DEXCjV
edImDa9thP/nKsReB4DasOhmax3QR0THNfAF799+bOedme1msJeC+mEouyY1wZeXIe+G/V6vSlRj
Hvote3amW6zWJYYeZKBljLJFBwnV7uxrtGgW4YqK0rOqVPdInKhyL3xRr3y3UFIwBgM/5Ks6B99U
YkGFZRjVSfUku3TLKI7r2F8Cj792le3FUahiWeYRv7xpkzO+EbJ1OKW6n/fI4Basm+0/glK2R0uX
DVM5BW0q9efhj1BrU3e10/5kowXZRWA+ObS1w/XsGE3SeK19YcS8MhvRzTHR6pDMxoA5G5eqwGyt
/aA/mbmyrll+V4r1urlzDbu7UFp85QH+saEBGfdQPJz3ORZtTOGiTZK+7aCNZRq1N/Wixw//PjjR
nNJNh80NAOA8yd5eVsiIBfVqZoyIJOjBFR+zykcNGqgo+2lHbX30MjkReGoP0d3Wb+MkEa2dTNyl
sooL3Z2z7sT2Qhkx1H8BOqJ/P1erte2IFLFexWkkmGc/k9QdJqpqx2OP/o9jENckD8Wh0vb2c3jt
uqwwZDix0nhIf18O1xB3c8XcX59MmqjXoYPeylgmM+kmTThsYen+nWWAKLwwnv58BmdLDkoaZgaE
j1t2w1klN9XV0NtT3ZwyW3IcZIONObpOLeuRUZ2jVg+H8WEGdmx8yvq8fu7SliPmkrv+syHQLu69
qtlQGr5mGy67aUycKq+/2bUwnjyQ5J+qSXfH1Kbxm6CNR4st5jEM4sUorK+Efhbf5UCBKFa2Xe+M
1qzEld8LH0VY12qxb+21VLTlm2UTtwTVM0AQznNm4Da3E3Lt5wWIxc2MdvPj3DSpye8lTDcOlQrv
afeniMYXa77wrl75MjY9MdVoPn4YSWfPrLYyimkU+U5ui7A9ALy8p75/aSSedZIYibA5WH/+GD82
BcjLEVHjbJhWuylPBQiQ54K84I+4LYvHAeN0j4HfrPPY6Cv9sxJ0Hshs7z+9PSS3nunLoUEdgGAe
tKJbk+ccEBLJQVqNEZankvwXyqh+n+VxVCzNTwD6442o8ugmpyTN1tw3Ls0+f38PTDts7Ojhs2QB
i3l595bTEoWs6/IUIulEN1BeufZgHfSkMPPPeIPFIP85sBvte8S1Nv0L0YDnsrLa6ll9PdbJqhr9
B5qSpCCj5ss/v/1c/04EQjTwp98a4eOCQbONr/8s+63v626qcnnC4hvt0YYguDayefrZQXDVu371
J3HwDCRtSThvH5Y5KEckpZ7D7Gi0KmXz01MdiWcn189hHuXTgcUCR2s++dQvZxaJ77MrveXCbPH3
6gMnzrIQwTE6Pf88EyKNIF7aHSz0giFxSKPhZ1Q4H9gX2Re2CK9eiF1LyEdGnsG5j98ZV6CokYT5
bNS4Ohoz6Hah03Am6sLwX/mi7ER4ES4OpI2FcN71o4Xk0kCZ6X/PoXlaUIBfW4U5XvJUbZusl18T
Tnv29chRyAUzzyfaRRZp5AyROOVIAePaWj03Tg2URp2g1MGB6qL085WHuEHhARAhikCyeDaByLKe
Orl64oT4UNPu8Gbg5Ku91yjLL6yaf8+I3Nx/LnW22Vo4mncKxMjJ9HoJP4MyrZrc7MKouHSVszOJ
ysfGcvJAnAR8Soq84bQLjPYf9RCMbO7ljz4eQBUKovPH5nTmmCoem7UMzqGncLwrssZJhJa/hxZR
+duzwas3tTl+gRJtWUNnlyNkj80e5vkT/fz+OjAENiS3Cy98uX/P5dzUf65y9oJcNdUThRxxCqbA
PJRR6yPThTfSI3J5X9kRcs7AHq4JGf7nhBe2U8hmmcO5QVLxzhbLogSaIrAWnIJo8HAa1/7OVvnX
tx/iK0OdIs0mBeb0zDbq7PZygc6BCiG3N0fmVv8orwZAALsWM8D+7Uu98r5AwW3wNFQPm1Pr5eQt
PGmsndPJ02Jnw4+aHf9pCSlC/PtVMDLAXkFYwUnpbPlb+nZIZcZVFBxL6q6R2DZZbfD075dhNuLL
xZjhknP18mYCQUB4nmaErSHDjBcvWHZD0dXXb1/llbcTIUI3iV7CIQV+7eVVhJeHHR2q6VRDDPxk
zZHei0ipxzZs//1E/cdiYgeMBGpD5+d2p/eMwTM4TbRpaNM8CuU+jcR44Wv6e3PCssTbpz6AttA+
L0R0bIdylA/daWkb7zNYoe4ghhFwEGV74hcWcRuIabxApXpl4HHC3PTACN7JsjobeLMMO1NFVIXn
bHLf+cJW1FXb8gKf8NWrMOg8DkEMjHM9bN4YJU1B1Z0Mx+4O+UB6W2iCCHx7RLz2AFmWmF638BIk
WS9HRO2HzKYrO6CQ8vX7atEkX+STSso6GO8Hnu1xRsd09/ZFX6mD4E5AokrBBblmcA4igha2tr7e
uDrUfG58e6GUnoou21mTN99Tos6uLWM2b63Z7Kl7h95tsPTDU9nT53j7p7yyGWAXwPYesSybjvPS
JbZhyzCHFCJXCnAvaN382JdT8U1MrjwQxwKl4u0LvlLP410SYsM12dQjdXv5xBGqbVvftT3hhEYE
N3p7O1DFTq0+fCmjDmXsrqFxn090LUTlrLiuOwgx6L2nZBXZhUn0L2U//lLK1Gy5+FUYCs9rQL7V
0wWVmXfqF8uO18DF2G+3BCINhpu963U9JoEU0WOZre6jvyAd2KTMCcSq9Yk8Kj/OdWT820aQ4tjm
/WPk/xmX1MlePqLSpv1rzLN3skwOOhWe6cNgT5eQAWeT4Z+roLFHJoMUEfXj2VU6YZe+BH58qiky
xuOE8qSm87pLR8e6MO/+kW7+Z8+5XQvTD5MhSXGA0s+hrUiSrBFDqnuCgJzfL1OztVHYAkskGG7x
VGBKMmO/KsMfszOQC9m70ilj+L40oNZJF4clHPMiMei2LjStMFW3EIfzGDQ6fSXXyIMHNduNTJqU
dsGOOs5wY6CR+6Vsw3zKJF2qRI00iXcV3iY6QJalYHrSTwdeztK3JH1nR9ebScmERm/TgrCnED2P
G0YCBa9ZUnXuJgFXvxkci66EG7bfhA7lO2dJV32z1LrBd15p6+TNuXxvu9Pg70dUsgvViIKG2YXP
aFuqXjzRrSZMnQ+dccSDNZ2XY0SIEJCM6MAMIAMhXE3U0a1ELlXGnCKW/Rw02bXfqT5ZFV9XrsKm
Peg6upRCtG2azn8Gbma0fwBMN0T8y59BtTPbbCPWqZE29KHOLeyURnrbGQfa+nyymfCpx2PUIuPM
cwfrhzWnzj+Gv23NCnjNiCXRu1LGts+GchbaeVtg3TnB6nIfKifvH6bOXy60Ira/5fxeOWoif6YM
QcT52R6FBvE4lsABTi09/0NgExC/mm15vPBmtwnw/DK8T0Yd/7PhYV8+0oZ0udkRto2RSq3FMSoX
yzvO2PyeiZuRn0PwcB8VD0TGKYjc762JADSZ1FJ8ZuJsHjka95dgADRbzn8UUxJoto1ZaqK3PE/Y
yKsoDQmh0xigAAsavISfyI7LR8QyRkStKx0AekXpuvejbBWwvkJYTsLwmuaYNkLMsYkjMdunCFk1
JbfBmQ8Vckf+fMgJqKszqo6JXc0IEcxem+D/DTddY3rVmjnCCXBrWLJeyp3prcTUqUB/0hMN53i2
x/oqqNblvY/ewABdtbhd4rXGfN8Js68o1ppgoCpG6YQmcUWhsuRRke/lUqZ32BzrOUEcMNznMtff
fGiE1mHGe0ykz9DP2SMpx8a0w143lQBxs76Jx7Y3HpXmr42r2qX1tTh9+Cv1qNjspcwI3BkGK3xu
o2X0MMYL+73ktl1a8AVIGjJX0jJx+qhbdnJrwO14k+VnIW3vi0B8qXZm6zdwvNYOsZqPCvhLGPbT
FuSFeIODejjcCrMLSfkzfCpenRdNT0ZD7TTm5DEeBFEsXRLlRuPsEYjA2yqATD06S5CjisLo2cb9
6CKTdZgOZUxY6NzuWl/yqYbFSCXLM1PiGerIuhsAJH+32vbXMtj2xzwv4KwtLbFzprMMB63M/iCA
zCB8wXf46AI9wpAs5yckbs3n3h9D51jMi3U9TUJuuLe0uJL+MP1eWjZzB9/TI0q+qM41mXujvM+y
qUVdUDphv2nlODm5RjVYN+Fattf15NnlsRE5tcZlwRp2zD17fg6VK2Wy9rr/bM46usqDQf6kebza
sZw7jUtvbBBkhGrjlqVT81jLebxObWf4mcuSpAE/qkOMip42nxttGbeSkCoA4qtUtyOtxK8jJIoj
LVLmNirwrbfbQiXpgpt9+2O2TMoLRtEHJ8rKy3jUMjIfascwPXQj0fjVbPvyR58pfV9Onf6+KC/8
oDB06ngoXUIPNQ8YuUIORSgTxbwvCr+57tzKQv8yjC3SxtT/GPId6BgZAaoVP7W9k60QFiTLMte3
qBnax2h00OLmop9R27lUkZJx1d39gmitjIfJDR5riFgTlBDgZuyh28y9Gmsv/xRZzfLUCzP9Low8
fBTYcPIDDfpK70oc55/HcdrEIZ2E7mYbs9MmDGR7eQ++pfsgPD8A8p4WFVoxbqk6ojyY1tssB/W1
Q4I13YpKup81SmZ0ykMDQ6Ei1ubX6sPbitECOsMVygxLPNausMbbxW7tH+lSzE8e0VUIM1Rv93Fg
ZSaYE7AQ8mEeXfMRhvS4Zd8Y0ZeBLhp6ilGEVmLPq0yvnGLRUI6DNmruQNhZSEdC9BHgdlbV3wKY
GFFXCX7fhNYVyF41wjMzm9a4BbraTInZRAa7DPQefjx6HZGzrKtImTtj2ZteGeljRYeyj/Wi5ccM
F/ZJycp7VL7hPzu2W5ms9Q7eKxApP6sedT9ekqkgz7XuJrrWC2XWm7Etip/VnC7Zh2zorCcTzWSx
B5Pn8QVb2mtvrGH12XyPvbglfqFniylLc47VGFZ5QqcRkcViZFCeiDVUMVOf/Z24M529Rzwkqn2K
DSxCS+oOGH0RDb9bLSLHHuAJpubREkMK328YgGp0ZVb9bpohSuNceGu+r9oy/MUyv6BcUzM5HxNH
y8T0Gw38k4nstwV9aD0EZEyQL+T3Ufu8pp58R/Nh+VpBSip2U+mhhYm4MU40dtp9H0EOk2BHMPhO
oIv5VQ0VbRDhFKJN0m5d4PaPHrDBqM+JOx0tScdlC+fwd0bXYETr1pZ1APVaOidO23RXbtAj72FQ
Mh7FZDpXjifxopJnEH7J9bAmNjGwElt0ZtzUYTN/KZFdfxzAsX4isMYI7xBMGV9Ns67Kw4qjIj8Q
YUN4hYEeVseNLadNz98z0WdrlX7WmpREvHMoiVAuVsQcqqJVHwECht/KftS3daZZU4alZIHIixl6
FJaitHvyFXKTqz5frOa2KQrkmnZZrXeTXAMATK1RfiEEN/2EAd88uZk3EIuLy4rUusi3vtqFiG6Q
AbEMGVIXHyqDN74v1GxRDOxRFE3TuCl3IkIIdTL3TVecpjzvlisj7C15y/c9rofZylfvXYWzCZwU
KVAyGSVfX1wYTfhV19DKiErQPftlnYZX8Aiy92PjSHmvMdu2e79CzpLka5fNvFHh58loZL4dd6T6
8gVnsgl3CAqQksPrRaAVIikaYfWzPOHKbYbiLrRytDBZ1EzlfuSekBYXHeLoUJXgPD1zttjMDxgS
c+j7beIXo3oHYBTVT0WyXrlzqsAoY1Fa5e/JZiOL66HBL5r12mLHHo5+xLeZdp91UMn+qJbUaA6R
1bPSC9lnQeI4jb6KUjq7dw0tpjpuw9JyHt20MXp2G6BerqOuN68QgxuHPiRkYMefpktcY6TsjgOk
S5NMomH+iZGivAW7nIIMzvx8TiY2wyMH1IzxOldLBSms9bIxztjQLYkhXfsztgsk7q3Z6VuXHL6G
xSjS/tEr0vZODEjYPgAJrKfdktnowqxUGnk885qGONUzwUn0A6r7HEcTROTZMZ7UPBff+jwr772s
d3xEWBMx95XI/RoqpSsfGxeZ345+Sx7xKy0NLyOdrTAuEPlfNV3jIqsD9/obHPPo7lGozutxbVUX
xlngtleD1/KIO3Yo7xpraj5HVM9F7DWu5nvLAv82qtySvxlZv9gh285/OOBNf7uBQcOHGc0wP8y8
qi05ojCQhbITY7Olm7JPOlWlGTp4VEVxO29PEfNJ5CTk+86/GhiZv1PPlQMcOTr0Mby/hYavH667
AoPF+zUsiyoWkQaO7BrZuhdFGXhx1aIzvRKp035CPahXNImpl39L/aFZbgNFXzeGnsXXho6xo3jC
KTBGMe0+6bRI0525BKDQwFx3ck8Q0Cp2dLHy90sVVT8U6h+iUvP5Xeuay/cqI9rZ4MHKeNRF+SHV
XpcnTYH5KE7TFShZiijtS+5W6CxSD2F1bNSj9Q7vSyZjY1Cq2w1jAep0Aax2TVlEzrtyKVrnoPOM
UdOzZQEo2MwVAnTTyrydr+vuUz1E1XitmkY9szeqyv1ctfkNUGiLw/EmzECGO5b32GnBOaxd7UD+
4AhkxZ7Zql8YkQr8EfTb210xqZqNGjCecWOXZo+l6PJyV5aZcZz81Qn3FBK9k9cMLKnz6sGOW8tx
va5NaSqWgAp629Tncj8vsACSDe3a7sw0Xe6qLFLVnr9t+QR+POvf4+xgY9eOU8bbLw2GszsKHLBh
u0JLXeo58+LR8FoyKsP0aw5+tIiJsNY4nTCyvB+maH6HQhlkGiHeVGNYUgcXApSFAweBevnLDEwh
d6W0rZt8QreEQRSE165TIxsGw+gQgnupOX9DvjJidpvM5sF2Z/5+2igQ9Pqm4kNrCnspHh1BQzOp
x3UxYpQhoFAI4FhwitdhPsUyKsJvvlN4QawgFOt9s6jiu+Ub7YAeoI/cJHfNygIEWVKnwHYhhpMn
3PmhWhUH8YqlhMJKJqPHutdaHmqOfXJfrHPzs1lpd6MML6L2OvN8+RnnB9bTGpu680ONunWPzpCz
iGZ9WOP9y322f/CoxQJxym9wjhlwZGNovZTLWXIBGIXT0PwSTjO991xas/s67/Inj/1PhwR/3tym
VhV9b8Yo+8VxvPpqeYIvTq3KORlZFnzMyyV99lFoHsvIqpx9juJ0xXHFC7ld50r5/IkBC27ofRfp
dV4wzyF4Ss1krTZogG54yEjh58XbZ0Q4o0WgzNfvOz/dePK18rv7yaaGmXAenG8pdxbVrpl89dFV
7CKv05Xw9Hd6mef7eQk2pU/v8AlDdFkfAGIFS7wqOLpIDWSe/nLDijsvUYticAGBwamOEkHsQE4C
0EVe4kdmcDrWfA2Y2GarBqrgr5b/c0otcWTXny67DD3sp2BxwvIdsHBk1Zsq995OIT/GBvWqDzZq
7+g4YLzPrzq3tT9GY+neOTLyhl8Bki57VxkDfPemLJqPjTEwunKSw539kqdlyhYp7X4ZTUtNc5Et
Ockt6E5+EtZnf2/IwJPXcx3AIR4lRpyHOhD+V6j+ak46dsNpzPEn/KxqHnucUcX8FLRD8OSVWWnG
UROqz3kWwrTOK9oKS7RWE4NCs+c3+lSK2ArM/jtSGvNdh1ug2Gllmd+hQvfP3VLJBoG08u48iQsS
kpkqSbFnP5cmfeA3P0KODndIfdgkYgmfM1IM+zS70mS6Xg2jHQ5Ja+vxNz7pmbNsIcASGyNlnb2j
68bceebgjiTKY1W5UK496x5uhR4EYJ5FZ5TwIjAzL2sjBkT3dJKdc9L8dzeYDrutcI7P5UBqXbXu
I7fuPXZrI0kO/lQo78L1/6qZ0j6kquvSw94cwOclIAowwpta8gx9X3YJDM8uEZk5/lz0pkJ/uxD0
2rUITGGl2YTFmMVf3ms2iEYv8KdOpvScDxF9ksQGn37FN5Vf6GefdQG2xwochbtC6wsE6S/x4FaV
qdE4nzAFPEh7bd5Ruyj2aDitb5hnLpS3X71a4FIQpnNBhfCsZujOchm6zLNOaWeTncJxP1AUSDtq
L0fZqc9vP8Y/0YEv62m2jVya7iXfKR2Xs4bD2I9+v47FesLeaFc7bxKZcVj7uTpUlW/iex2zjCa0
MdRsJgJ/konBnPsZWpXzxWIbC08wBYZ/K8M8Q4zXkwtn+a624rzJQJK9/Wv/fuloQLYxBlPR30ge
L1+6CNWaNjbg6I3yflIc2hD3r9SeZ8P+twYbLx0MBvV9ynloC2iAvbwUylon3zpRpzGAkL4amEO9
cHIe3r6hswbbn6uQHuEzirkl5HAvr5KnQdkqQypIanV3o/rQuccwiMnSsOVTGy7WbhyWSzEPf1dq
wYzBoQJ/iYAKtcHLi5Iyag2i69RpUCakWWuekoiyx4V39dpVEMVRFPVo49GkfHmVMG1CTalZneYA
kx89YPdK5Prr28/vlQFBJRgc0jbrIcA4u5UJipyFI0adWAxMeJ5Rvp/JVf3sZst0YRZ49VJgDYi4
xl5NL+zl/RAfgEuYU9bJVVV+5bV6eSI1MIonh7bgP09uoB8hfTAG6fYTNfHyWhqjchGVjj6NnDgB
Co+UuDrd4Ol1ywu39Wcgn00AzgaSZSzQc/XOGTwyLAJH5JN1Is3mYE7lu1W2X8ewu81qYyfTCkQe
ANHcn3eGzg9TYL/zR/Ewc1D0Zvt95xQPysMbFsHQcQcP4rdcHk0ZXXjRf38ofI0m8njeM0rLcPv3
/9HirQT7kNZeqBP1CYxjeqifMtSmpAEU7tecrLKnLpw5b7w9vF69Kk0NSAJkr/wf8uA/V7V0kzuZ
GSzwE3ychiOBeJ+mbgi+ebIR38qga660KlHivn3Zvz8d1KpI1en0csNIcl7e7DK1uTcs88ScPIR7
a+wIghbyUsPm74WGzhQL4ya73xTkZzM/znRoFek4nAh5afc9J0DOFJyVnig4uR+WNL1k0fnrtv50
SfhMtwB3HujZkm1XKTsPIByQwsRwrEeKkZHsrQtT6qtXCWn6oVrwaXudaYwGd81RSkc0U2uRHywx
9wnb839l/mxNaExm6H3Bu8G+PbuKlRP6Um1XWfJBHXMLY5qASnmhj/navcDCQQ/Auoei82zUh1k4
Bl3ruafBWvt9XXfmbmLTc/2Pw20Le8I+xKSGXAYA2svh5rFLBz9jBacC6fbOrypw7XVUX7iXc1nH
1uVGKoyyCPWmiZrgbEUFSbgCP3eD09x49gdHCo8aDoh8rdz2CJapuMk1loxmcW1gIUV4xNmfHlWJ
9vzt+/37q0YtTWEV1bJPgNP5ykSspGgC4Nkntu0qXsxVkzkD/PauM0tadMwtMSbs+cIM9te75Ev7
71XPRr8ZlgH1PmGdIPF4TyCan6Ih63+8fWuvLVI0eFkJ2afS0j37pum4E9Gb5tYpgsZzZXu9OKbE
a31Tq55+v32pV+8HIh+7sBCPy5+e6H/mRvAFIDhK1g3bsGbO6p6XgNzXF7Zhf09SPDVnczwQaEsy
1dlUiLekIhBSWRi8oNVpCC3XJe23IvFQ68xxb8Px/ufZd7skQhsL/QBN87NxuohSjoPuqCX7bZf0
4/zJDoZ09/94ets5iZ3fHwPLy2+uSkXbZ4ZpnfqVBBtq4UacB9Ul3uurw4FxR0oZ98JTfHkV1bQ1
PTDLOhm9SfmErhLecjcD7OK1F/YRr70oVkgGBEne7MXOLlX1tP4BRFinGYD5o5k66qbCCHnPTcKU
+B9n59HbtrKG4V9EgOSwbqlii3JL4sRJNkTsk7D3NuSvvw+ziijBgi9wkLMIkNFw2lfeEsb2dO1x
XpZ+HbgA8Vj67UyR5OV0cnrJaWvHAt1lrLZukSUZb6iKu6TWDWoEnon2z7dCnwt9U2ikxld2yYVL
BLQ2Aa4r0P0kODgdvajVKA4scl3srtqfYVG2xl6XfbhXgc3EmwYRjmxTGVZ9Zdy/ceZq2sZiOLe4
tOkw81bbs2q0prK0dkDTdc6e4yaCER9XQRzvpCZq9abo2/pHPrYDcihBhPEM6l/lJ7QDSmujTDWK
5fjHw8hEJim/VdXaBLEhjMr2aI1P35M0dinZO+gYbVvDaL9kgJB/JrFuvSbu0kOdiqnEUysZwuAe
xzcdYrVDW3lr9Fi/eXY9Td90pc78PqG8tUXXZkZdAf2XVzUczfEeNEwVeqIGnoOph9q8ULpX4m2m
DuMPyBMUJugL6Ma2CSfKoUhouPAeU9DIG7WZurscgS8JpNyOfgS2SknQdKJYbNDGbm5No6aEnFGX
wJHB6MIftpZ12T6Ym6ahQ5OIr9FQ9nQ2mK7lDeNovqG70v5sByO6dfKFLxW3WuHrFfoF2xnww33G
xlGOk9Pr6X09KO6bVAKBgEiV2Zs2UIavadE21j6eyZ5gMZqVTyKEyM2kjGZ8X/WV8d2tY2qAep9q
L0LP8+6AeYobIFmtVZ+QM8oTD6F19zVthZ3faKVB8dJRIzXzkE8YvxLDOJ+bEG2Pewe5eY02Sj4+
jlNaaTucOyDVgowQAob/GE9XHuwLFzzPiEklAq08nKZWCU/cZbTHhTMeE7bEPm7H5nmcWrbA+zfh
pYPEt3SJCciDIXicHiQnVIIeIs10rORAWRb+x03jhtlTXg7NvVrYgFhkcS27v1T2YD/jOLEg/MDc
r46vyDS66tEgjxn07MOE5ee+Spr6TYwYebaIDmygVKk7pxHTPV1uZ+/SMr11RWF+Ktp8tDwUW4Zb
HCaqHU5t5dawBuW/9z/MmTU1yTO3C+E/FCs6wGuzClsNq8xIa4n0+lT9UFFXeJgwYnlV9K7ZzEP8
lgipbFDWsDBwrUIs5Yz+wc0D99API757RK70VtUCa8rymoL/hesedhGVRmIolLbXSuIIkxLOxRQu
AA1pjwgE6Z9DVUd7aVa775Fwq+/vf4wL4y0QNsSPCYURiFzdeqMEqqhUOtFTlaG7oBdI7CD4EdyB
nEBJyDbC8Aq0/8LbSRGVWAoJTA3ztdWI3ChmS5FEOxpB91+aopDVdVm9xX0t+XDFT2cjwotYCHzm
2V5U9bxlmdHa0nvNgSGWIqxVSunnc9mhTBfZV8Y7R/WSflHwW6qaVDKAJ54eObMPKWbQNjoiThn8
qhSR/6oqlYq/QrWPLF7R9pUWGvh25Yl9FyAu46uVKF6jWjYvoCRLOlLKVVWFBZO5etgAwEJjRK2Q
Sv+aMz2qQIXMwUZyTNH52FGX7ix8Hf8gaiZ/uL0jPiuDVu/bcHQOYu46X5CoAhMqRXFwRtE81MGc
XFNUv7ALWH2wpGANAYGvpc3LoW7Muo7MYzqQJTQF7RNbi6UHdOAa///SUCC+HSoNS/l+jbVm5qLn
jTOOdSDe0K63bnvXfDFa2V7J9y6cJXuxGliKGjS018uPwImTpEgmHud41r8n1VTc63q6i4FT7+ZM
C64c3Qvz+svCWEq2wCSd1QVfaXEpBniTR0dSr41yuq55h3txYqkfVJ5YyqlMCBQmd6ZKaLYKQsPA
yKEVF+Oxn8Ba5K006VUO0a7Vgmt1s/PXURDokiUIugML2eP0DKGMyHfDRu+Y9cDjG9pQ27jum5v3
r73zbyd0XidCXAOGMWzU01HCQZu4hORwtEFd3ZSddG+hlbR7V+bllfz00lAsEMVudbmK1ju9iwH+
MF53zGd12BjpoN2gMYRREHjQK1Dh8w24oN0ZC/wuEsNrQLIsgVg2RTof56jVPpuGdPdIksQ3iaFo
23nGoOlKjHFhblQ30RiHw0EFYq0WMJVwWJLSmY6YikeNR1VFvUHncPpRRaAo3l+yCxsDZVpq62TF
y3/LNfdPXow1FuZjkUI8k4/hs5YMk48JuXPlDP9tA53elsuMGAVaBhXKNfNMlmZP01hMNKVGHWxG
nXxSe9hnblRoG0nfiGRINfeLVYYf6nDFWjWod+9P9cJnXQDlZMr032yqiadTxUQYHrMi5+NABfUw
2ba6nXJbuYkAun/8qxJrujZnwQD3vT7Zwg01Gwfd+Rh0pfK5GIYvBDXNlZvqr0bx6qNCd0GAhZR8
aSqujhtSViFhvjUdw3Yobya1ir+gnDT4reOkT2YD0G+W6AnYGFmCkA7MrSwrNCaBKd1KOtaDFzma
7legcTdJKNzvOo7It6PAPA1l9Xk7JRmiLRV6z1mph1d4ZxdedXQ5oCASJyEjj3fb6WrgizhPHQPC
i5F0/IusGcsNQOPkP4jn8NIhHIHgKJNAHR+HBtzaDRwy7Y/WoG56oFIQtMdqTICb6M5oDV/e3yoX
jrxpUbwnoiIoVtfbdUBpSk1mAyVN1YpRjIvrGzEAlIrtutknga1fid4uBM9Lk4YW6rI5GXJ1Pxei
h80oMto1XVkVHlJXANcS+De3kDD6fNP3Tof+aZO69dNEDySEuTSWNyJIx/Kuxc/5VQGf8pu+PSDM
SY4I1dkjieTHPwtvMRR6bkObTO10zQBgGRT63emoounn6UOIsqOcnqc+xfM+0srNh4dbSpAOAgrU
Lpw1dUq2fP0IvNRRn43aR1dQuanDIL4XbqJ+1jCYvzLehQsC3qUFHgE0ERf98vf/3IXh2GDQZSfT
UZMy3+i2xIM6jEtQ9EN85UK8MNTCUoRxSa2QUGm5lv8Zyk4UQ7bYlB5x2akIY2xkI8tmOCjFeI15
fuGGBwjA1b4of0AOW81qVAO9agLdODp1+guZRthapuLqr++v1cVR/nKlqZwjb7XawFC+rCAyCNK1
Su9vBYnwfdc04vn9Uc4/G/+0s7SfF+Ss8fcY/fPZIBLkCeBZcTR0NwXkEkLZWhDOIsicK6Xc8wnh
+wBCBYrM8havIya16sxexqF+LMoY7gOtW0+fm/oKe9RlnU+vcHqYy9FfFDAW7t7pPrAmdTB66WhH
VFlf0ES+h4D7oIR4l3sN6mDZhBlqp18jtl+YG2EFpSXe+6Vptwo8zWJWZKZRMy6yAAVU2U7bcbDU
7fuLtfz21dwsh4wb9A68Nt7B07kZYLjiQqPRjYBhQiZa+Xigjkhz6Rn1AG2XOM5Hi+H0z7g9gaPw
KHJ1r2E2Y0LYoKepe6hid7ynZthv8w4Hp/cntl60ZRSX7BcoCmgLFu50YiHA9kTTZ+eQy3Re/NmS
5pcOj/Gx0PWWyqSCPHmpJyj9Atqk5NVdo2CePZ78Ara/vWSfyDtgWXb6C+o4NYpCyYKDjclcD6JL
QGMNp9w4YPoBXrYN5Y0D2+q+68fiWZNzhrEvGqXfQAiPm3Hs7ccGltCVBScoXi35399FfIcJHnfO
mf1eaSnxSPsjOARVr3wxYYl1GCVyNXiJNiOPaSPB0vh2bqDelMWJAxukTQ177/Q9CtdZocEIzdoQ
iV4Aw0a07TqcJG9q2Vcp73xndptQ0XNrWyB88it1I/eLkozSvZmFavhaZtI97UGVV14SUVeG0eQq
99GCmdmYgDRr5G5dFUZHb/3KTA03NyePHWvjVEaPimfQqgfoLIa7V0M70aGwAne4DYSt3Ms2DADl
2gRQYHCn8mszZq6OQPwcAB1WI6gxA5JWW1UqGirMeTIvBsWOjQwuGudbobhIHjfqVGmHPDGz27gW
0eem7rVPlVH1D3pmwSiSRups2rJKf1ca9Q5qvjPmzXGGYNAuqJTM2GYuUiFUPBo0M924d2kEVnH6
pTJQy/XmuitdL9djbkf4Nv1SIexG305jM72ZWq0PPKgjtvps5Uk83DlzLOKN3hrj1yiuzXSTV4Y+
eXFYxT+UNkYC2c507ZdjtsW9COHHQAzQBxVb9LzRaPDXFp6w7TT/NsNM3BdRWqE3kyXlnxq6AUjz
0hzua33Wsk1pVcWxzfBdBJwb1C7Wet18O+qp6Wxc3F2/A7isvs7mFPysgj6C8Ie30l6HphHss4qM
BPdXUURbB1ET4aUOdLnKCLXeW4ru2rYysukHTonmf8YcYcSJV7M0NlY2gmmObR2FXgzeBw9aBgwD
SvHZpywCMpl2wn1qUzWbd9LUlddSDdzBgx0joI8MUfa17eCGe6LvpnaDOLvWeg5AunSrQZl6bLoq
+U/Sv/xuuD0MPxGMjbktpRohvO0qfbDvZgP1RafvFisk1H9/opuD8iao8OZVg1BZeoTA8iu6tThn
B0v/BLsIe/45oWmHSnTWZjkRFsGz51QudS78vPRxT7YpMpAdSvhEtDjTINMMpdyhoIsaci/S8h5H
8fJZGgh3b5CmnqFWBEqMB3dUtL/CXkIZbNMhe6onxOphDGoRbiK9Zu7AlAu0iJux+S9DckXb2qMh
foNOL+WNpinFMVISCl2x2za/0zwP/7RhqiKwICqkWrVE0V4SIyh/mpWbfyl4naNNW2T6g8yL8Tv8
su65G2gdwHlMUL2VNcglboY0qQjxTQldruFMcHJkjt9wOY5fOgANdwnAjMYzpxYWbIXhwryzWYlh
4+RhIvZaWyNcL2QJXHMxb/hmxHH2Z0wN2e8AhKsPtZtPxaZ1jPJ7GGBq4lFecZqDxuP46tS282AY
WfCFHhJUHYomAraolLhICVGjxR5Wckw8BG3SkII54LC7uEhaZROCX35Q1VEqW7Vy9Ucl1rnm4qix
f9iBMg27XNHSx77RgnlXDihc+6KKKrllNWHkK25h3Qd0GH7Mg3gbwZ1XfLLCm1NzkcBjX/0CqCMT
rBWKsPVaWWtPMUboX0nQB4Dpaqkr3gxNIdwrgO6LO7MO4yd4Ckjcs+9y9KNtYMhejYbr98W39vcw
uAly4kEZfpnihSHUibwPYURN4QuUBjKaqYzQZ44MRTG8Hu1dOF2akzwqkYISYmx14Vezis0KUmqM
/Cr6yuFLaETtk5ayabZF7DrJJnf77HsfxO6h4wLudkPOpeYhiw391ZI29BUlrkq0urP66/vP8Too
XB4dkBomW4YAihNx+hgi09wHUk1Q5UstpB5B4Xo4O8+emiTXMpJ14LQeahWu0dPI8xQg0sEq52mb
LX1pTWTqlTTrDHuyDIOoxsLOJteij3A6o7BKtTyWbXBAaZ/mnwrQ5V6mU9wjoU//kZtDNeNNOZE5
e5nRsHun1mxB0GsdBEuwr1V+JeS5MHGk0IEoLfU2UAarWI67Ry0dN3QPMXzUA9rO2qesLJRrE1+H
jEycZgndcZWJg/Fb5SqUM7RKsTv74M4dXdoAp5p4n03I3e+NJlW3RdEYn5uuAGZv5lZb73jdxKNQ
QcWQr6XhK0ZJWrBRDeTuNy0ycsg91HCraa+D7T9omSGvBPDrSsGyVBTb0YmmJULNfflw/2QkUYRK
5KJGcrAac7oZ8UP82cV58VZTL35oojT58/5mv/CFAHCRN6IYQVy9LhSMudHDuNaQt4Dq+prbXXsD
M6K8N2HyCG/qGhQjR4DOV6Z5Yf05YMAylqqWimLC6TRdfUQTP+rcg5lw/QglkT8jNuQHk0gmBbwE
LCGCDItC8hJe/vMx4Z+KKMxa54DfibHVxsneTh3ksPc/4flc6FoRuyMxQVrCpXE6SkzVixu2Mg9z
GY+bIgWeE1d6cOXEnG8MahcgFv9WMGgmrM5wA2U1j+QE5d2Z7yY3s761VlTuI6H3h0KL7Nv3J3W+
LxgIxBbzsRYBmFVGIPtRFyHWMr4Ge+ExLsvgLmuM4DmlcrhFydrwbPLYayXV80/JqOgauIt0Cfty
dV4TDdOFYRaab89a59fQVfc9ogUfXjC6fmwJEtYlt1i3mhDkx1ZbyTQfWwikEpKCV0pLsysJ//kz
wihgVZbCHwrlf7WO/tl8SWY4yNBIFgyqxjFycaEiygML3oHwe3+xzsrhPFJccPyJhqIGtnC1WqgX
BKbTpLqfwfV+EKoSHyECG1/TyiY3jsPQD108s3KC71s9HOrtgGLulb7qhfnSUwXJgDoJqKA1bDdF
FBRbBk3z+wLiTeJOwX8tLkub0VTyK5XqC/kqjXB2Jdny0m1Yqx/ibI+W6zSpvpmqvFZJEUwP5jgb
3mgHgG+6IbhVqjjZ65qd+ynK4XfS0nHGc9ri0a3T8sEWpfP7/UW4cEBphrka3wB2wVmuWsgxQmqo
UX297uVBrTMwKnbjbt0Af5xCh9b6/ngXvjfsTIp+RClcdObqCcULs+8VCOCo2+Yo8Lu54XXTnOwI
Ka7Vaf++Av+WXthZ0HkAuFErw3/EWsUpRT+mipbY0q9MtXp16xrRtUB3b3TJTgOiG2+mKcl39Pen
ewsNn/tAqUbUKlp8bTFq2zazSVI9hslz2WO65MSuILMcr6mpXwh0qEuS0FCyoWdIZfn0Ku6SSMng
knQ+WSc8V2nshir7ovTaHwWtESdtH81Gfi0j+JJKp90rXX6NhHbhBiPYwOWQHcD3Wl/TBX4vRReZ
o19liALYNmzBxZN6+/7aX9hrfyuWSMJSGj3D8AKVlMksaunPRtA/GWKuPhEja5tGljHub7O8cpdd
mtVSH7Lwg1uCttX6A84KwcoJ6ZdJqjzrsBZh6aYflTZb7i+eTwDStEMoQi07/p8bc9aSqjKlQY3B
mvtDZ9bDvqna/sv73+7CXBCBpZ1MCgz6ab1CPepDunRn6ZtuYW7hZdqbEt7y7v8ZZemQg5Jfyoen
c1FFp89JwArlpdVvrLSr9q121fH+/A4geMLbkiiXgwkk8nSUEhXJZIjC3q9R5tmi36Pe2LFRbHoq
J1eum/PPBjxl4Rgt3TX+WMUfOZ6hi+SE7gd9WPgTzFUv783oyka7MCGNpuqCmKBabqxhRyjPjHFq
98KvCBrvAbyEN9Ko+5taqaybj64QeCONuxOUGT2hdaSdWoibIG0ifB1zpe2g45yKePg1Msv5SV30
wHTK8QuMAUW90xUShgycYWKUrNEsifCQjB9jWys2MQr+Xt+U8RXT07WGIg8QIxK60QLQl3bjaucZ
ej21wcRC2dTiHuuxzY5O19dPDb5G90jDKLhqpPFjjUj57yGfKBmiFfBTHfv0aI5Z8vn9r3xGsFp+
Ds8+LTCA2Ocl3GTiMpwm/CfbIsKSiNbeXaQ2HW4JS33Mrhxr19Q1Zlr66O4LrbMpwNTmATPpCnNs
PYm2mRCIS6mdNj5USlN9D4dIf4gLkX4RQtoeir3ttlGza3TeJWw/ffP44eDDzKUlzudchfW2krpS
Ivbop2YYbvtOND9495wnCJrWjZ6Y1qZVFpCzUl7D3l3aMwATyFigehF9L0fxn3uwNcyx7FA29UlJ
bccj7kv8JNMbD0kP4z6rh/LT+4t0eUBUgmlRQ11e50mVM4Nejh3dH8NRPWSKoniqHvQvKUW0vUBz
7uv74126S+gVkVcQKWFQsJpgPeUKZNJB9ye0Fx+HwNX2hhtfOwkX7hKuKiJRkrK/ruGnn7ExCvSW
rFz4ScR7lXdNtIdLRlV5dD/8pCz3FbiD5X+APVbht4UtRo7Or+4jYpT5mUINPU+Ga8DFC19toYIw
DExsWAarDWlWedUFKsIWZm3l+yguEx//UXn7/tpc2Auk+wAH6CZzi5wh+90yCgraaT45nnGkbJQh
WlJZtwXydUiv1d0VNNSFVToZb/WEjXUxh2ZHXlvmXbdLQmPaaApCCD0mhNv3p3bpAy40GmwxqDqh
9Xy6IdBIT+qY0qRPrVFuIkcfNqDKr3lCXJoQgbKKECRsWWypTkeR1E+JK3PNl3keA0geBgK0brjB
FvSjfVfuVjxRYIJTSiPQWIflCdoeUwz5xR+7rtmqKJ94SYlU2fuf7S9OYXUTcoYWFvhSEaBmczqj
BpJ86rSq6qtpalhbFTn7X2TXbbvhyq/3Vlc32aZBG+VHjpGmSTJtKUh3TXWjb6hzqw+k2VBjlXYM
J0/Xsgl1SqDlcoOGn3Pow6zG8Dl28jdjzpW3hV+DXklQLVjTUfAPmYmpbEltaAzkejb3H49sltAJ
gi3kPDK41W004kUJx9p0/NTonW03YSgdTuM1xYYL54oTs2y7JT2hGHv6EQ2jErOaCtdXlAlZSFpS
XO9uvZkqE2HGKkiuxAEXtiFkQ1JxbgS6GmvImFUqRgWK2PYll8pebZXhZrQidTO2lrhyZVwaagGO
EbyDPiWkPp1aTKt/NI3Y8aMGL4KRzgY+jX28D8z8z/tb8cJIrBNsO3DCIGvWYFrA53IYO1f4CHnB
QemR8+VNVu5mzekPHx8Kze+lI06ZkhzrdFJ2mEyVSxvQV8ei+4m/qusFMGx+JmVsX9mAl2a1KHmA
R1/EENbo/trSlcaMMtvHpjfaRW2RHGRB+2WSQrmyVBeuQBi1pCWwt3Cs/+ti/09ogRXSXNVWrfoQ
BzvcJVEeNIEwXrkxLkxokaiwl3iXtv1axKNrR2s2VCyPUiBevqEp6S6LK+MmrOZu9+FlcshICFqW
Yi8Q6NNlcjPYVdChVb/L8vTWpce4G9zc3RvB9OP9kZaH6PQWdEjlFgMMrghO1SqS73T8b0u7Lakt
FMMe+EF6GHU13JWKSh+YS1qi60VN5P1Rzz8lDAwQNSCugNdAADmdX7p4RiS0Gv3CsMpdoBr1twLs
7ouN1tmVoc73xl9PEX4pmRdotdVL7I56S4ewyv2OzJWAt6Iv2qLU+/6EzkYhgEHaYdGD5nVkE55O
yNRns+0na/arYO7hFWXd0WxxVv3oKIR8lHcR3wBA7qxPr0zrgk5nHfgBpsobKLoFMmqTcWXzLXfA
yZZY5HDAjuGLiOcBkzqdi9CTjsZx4/p1CRctdqcGy+/EMreQdrNdg0ho5gm1yO+tWFhXMuWz94Sx
QeCRLAMnI0tZpXnBInlolnngTzGCb3noNp6lNS+6bj7LTvv8/uc824V/B4IBYiOWwURXizbJtu4n
IR3fRobqUUWZ7Amd9mSPBGNz5d063x/ky0uQgfAHtd01h7vSFVxEIUH5ATBqr4mVbmPArbqycpcm
RCBIVZ4+/CIycrpyKEdzFQem66dpIA8NN/0dmpzNdjSL4UqA+/dlX+0SaBIGsKBlwc5aKeOcWOOA
fL2vTZG8rUOURPtJy+463Qr/INVu3SIGkSHYoFt3aJstOrGu+9mOMBN09DR/DDrXPBRmirjfYq4B
y7QOfwcoZGNqj7H3/sNLTdeRSs9SVaYvuNpXwIcK11Bs21cwNL41tbryBb/nu9OM8/8xFK0Rkx1s
LQ261RMr2wa5v6ZmEaCCb8N8tG/B7+Cb6ETXaAlYaZ6d1cU/a6lDUMEWznpf4UkSAZcwAr9TR7t8
SpFqQoZSXQAInZEmrzjomuLA2wkndayaxkbzr9TfZNqML5Yc8OCurKlIbpIgiIpNh+Oh681KbH4O
kjanWwwZePQUsEMvEQJzdzCzBXb20xQEvhYpuJLrQRR0W0S7zXljdjzRyNJG9lcJqeqTJXH0Wmhv
5SMX2oQ0uKzzL3rnUD8vyij2JDD6ByUKNYBMamUBm9LzhjgVSZE/gPGq70HVxM2W0o8J0EuG+oMW
DcWjMSvdnZG76Y+u17TU09ApQHC5qM1wq8Th8M0ayf1RROzGF1pI1SdLsYufldMYOddZaP+Jw7xO
diOtHf25crWy2MJOVcsN5urdLZ219nfhOp0LrtlVMAkD3JIRu0xG5y+tkMexNFt7myEEEHo57hnV
pq2rngGNoVA9mANReCvBxiAugyHDHzsWCgSCLJEAZMuY+tgE9cErx8EZ9pY6NbeGlbY6wsqtEJs4
lsqnWQe17+mGYm7BtsbjXtS9+SLUrH+O6FSBFQ3Fi0CLLQbl1HT53kpird6GjYnGs5Po3QT52VXv
c8AvIDAKt9M9F6+EFsP0cna2YWIiVGrhE/4Z0dig3Rk9JxEZPdEieK62IfL6NT4xG+xogvnOrkX6
w+pmsIBKOpfPVmLEXxPyuN+jgYgNqLFC/89GIKzeRgqeghBpLXtvi7p7KHESXDCLteX4naiw04bX
7da7sLAqdwdyV6ifFDNbpBLGSH2TusKGc80AofKU4EDc1AVy2hu7MKAFmpmAmiEirRiu3JwksWcn
aeF+ofsCEZXXYP0YAFABmT2hQdw4qWlte7px07YPHOu1dK203DhSVY5Kn8GCmVJLCQ4UPW31zgiR
HkQxXBODp+dDIXe0yEgL7TZDA0LleUn2won1X7HEBRimfRH9arBYaW70yOm/gansX9NsFHB+pzKN
dnrcZK/10CWIGoZt+IQSJ0pUaM6nzueiREC8ndGB5gWZtdwfQFa+1KRawTELAzUhdzDr37nh1oA2
gfkoN7FaimSH8qaa7obRAQmTNjk0/VpJS8cXSZo82Xj7DR5lNOsmH9o22WZB6L6pVHpCr5/t8ntt
aXkPJROR4W1q2vVTrBX1zyya0E0SUKhv1CkefunWNAIBTHQ+BA9u5u5mgUqrN2VZm3qiUJXgxnJS
PtaYuI28RfPfgHNao7npaU7u3E0mDlWe3psAeFBuBeYVlUGCJmZKqL0hruqSA+q3xbeql5g1E4ag
kdpHWSy8AqtkG9Br25cb1OoRaabyqTw1Wm7hy+6MpdyWU+lE2GPHxttABS1En11C6mcWSnEbSu5X
rzWzxvXqIKnLezIxbK7zRgF9aSWuTG9c1Bie5GICtZGaU0BmFbXyVUpsH7dupzgvHev5E3eAKNqE
VjzjGD8lzXM42dxgpAm9T+Wwr+/DsBlo44Zhjb+BUF9Tdxgn342DsLspnKLqF5ZRVxwGTZkBhKbU
ZT+aLS0hFvkYea21dJtXhQ985mJFksIcNbtwcIsQM/DQmDzkSr7096U7DRGoHi6SSks0B15gFXpr
KW6HCq7kR9FX4pc2dOF8awR1P25CzYzCrZnGifFltPTwezC2ofAchD3QPJ2b/ltpZsNLiP0FEuP9
ON8jots4m3gMpeEVSCpMt66GWTBL71TPXTYFLtLmFBO9frDwzUA21uvVfIHVzVK+oTLWRxsslZ0f
CJmK7wlvw7DRI2P8Ql0yubegMfwuNZuAukcJ4BlzNKxINarH0utSpQMa5eLb52lpNVZ3YdTO3bbo
wuTnHA5WuzV5qwb2j3Tzh7Ay43Fb1j1q70bhWOHGCkh2NtIOu2yblOnwWvb5bG1RhtYfGr12vkxR
3TpbdeqnZ6mmcBkkOxGhY6mF+caAp4ZwfZDi/CFA+3a7GpRVsc0pGrj3vV1nMefW1T6VoRK/jGau
Pamwj6w9msnJrWoU8V1ahZV766IMb3tdF5uxN6h9JnaFW8x4Brsls+kNLXtTW4x8gcI6ZnOMJyxt
PM5hMWL404ePvJPlaz+VCihON9Y1D4lo7GEnI7OEpxfxHHlW2fT9Ao2YniyZhQ+m7IwHflKLrUfl
QlVUrbH+3dUhghj9iA75t4iFmDZWV6kv7wd8y9462XvkYEvPFdg8CqlnKluV6EK1d6rQz+NOvxkz
R1/0gyH12Dn6/pnbfQ6zxL6y488GpS7PsGQviCNiy7DKnLo4bYhFyvLYdqEBKjtsv5EKGLcNoHGu
xpSSGH8UH84KGRXfagd3NRpy69av7NpqSF2zxD0nHvYFV+9npK6rKy/khfeRUZYKAXGmDSrsNLeg
xSWCwmxLmPyLkglVKvVRxna/B+Y43PVgKq9M6zyZocmBWiJlPnBA9roLbKI3rvIXxRETCnTnLSLR
zEsrB/Nb3pjpymjnIAuQglTgWA5kUai7LPP/p4YkQfertps3x7mr9GdBPp/tuBt6tLzRJfjBbUz5
Xp/JSLfOTBDkJQSryc4cUoUsvMxR2Hl/B1+YP8axJC1UtYRqGqsflBW9rC01qo9IjE1HAPf5MRSz
+9imvXrlRbg41CIXR8FpeRH007kLVaLuwXFELtK0KW7j3zEnKkCPDgPg/2NWACHweqdcbJqroZq8
QnnHmusjjFmsysxyM6sl1tYTaJv3RzpPjXgawRYyCs046Gmnk5oFzPdMxtWxNs3hkFuzjWWZpXy0
oMq2Wdp9SwWNyHaND0NjW9pwUjkWCWrUDX0BT8MoaZtCiL/y6S5NaGk3oyMhLEg1q8RS09UmGAKn
Ok69pvgyNpz7UrW+v//V/q71ycVJkkk2v7zXpIXU5k4/m5rpyEClbXRU51T/VMDxMTdI/cxfrAgD
E6g0FEh5os3kWKdtgKi2aKLnVHRaRS+8GNVb6boF2jmlMag7vA3hKum4VoFBHqvMr/GtR44fBzcy
T7txDnDLy2MWWOPPGg5LfoUxfOHSMgGGLz0/4ANnijYN0iOtPk7REfeo7k2okfDsOcs/C1gDhykG
Gv3+17uwRCjMLbZsSEfTWFrtbjm77WwNZoQKR9J53dhr3ynbur8+Pgrauy4VRypkFBlOl8jBQHBh
XcXHIlGi3TRm+Nyp6Ma/P8qFxww1JfDFXPt4+61bO1rXqUMadYyCoY8/a+QbupUaqN5PQ7XXgXt8
o0t3Td3u/AvSm1gQAos4hkAo6XRuczQ7c1KFyRGp4X6fDPV8x219je17fuFRjUMYc0Hroxm5LtfG
Ju0Irax1363ccNcGmA91gTGSVNjWlc94vgW5xBF/4TTB7zwXZknCED2xVvhtFBpvuT2pD51JtAj3
N8di3Rq/vb9sf2EGpwcYUXN2IEIVyA7Z635wUmJUoaA17Qse7FuK7JRGoLce1IqTZ+Zuuddbrb6p
sdd4UGJr+uyaRbDNMUF51AKDXC3Ny+ekL6/CLZfo5/SHLW1WMOVcyCDI1g9aQPa+0AuTo4Sy/20O
Aktj8xKpeJkwRLbpR8TjdvGc4HKZWL2xs+3BKT2pKf3TlW+0nJDVTyGsAF7GLQqU2V7tspxC/mzX
BZlJFlvMOAqmbzSlnT9mJ/O3PDf0FzgSxT12g8YAb2vE78hWMdPwbLUXr60YCWldQP63wWDPb1mC
hNs2dRNLbMouM7jhVK1z0HmaB/vt/d9+fkBASagUFhf4EbKgq2cNr8GZStgc+GmRsItUq96C+hYf
fjy5xglglx4NSeI6pkQcP+dmLgLfCXIE3PLgTQ2tDzrxUjYGGUlLDUwBl7S7PoUOjJUY4xTHdyIM
/CoRPNK6i705dl+yorzyFJwjyMB/0I5kGNIBav6r5zPl56hJC11oysuMgkDQJJuyyfPHJOyTP+jV
Zh4NxmBXUjc5dBDbt21vqo+6O5Whl+Fc8z/uzmtJbiRL06/SVvfgQIu16THbQIgMMJmCmnUDY5HZ
0FrjjfY59sX282T1VAYiJrDZthdje1nGIj3c4e7n+Dm/SPav/JI0+LjlWGhI7SzxItLCh/ZHZ+qM
Y5iOkBP12XpbD7m/cv+c7RfmS8uScCG4QoitnF6onRT6ptOBH/fVVD7MoQrvoZfWhIAvjQJsW2hX
CuWLZfY8VGUwt6ymp/n2hLqYH7j+oHQr3aHnHXFybsWrjvRElOm4TuXFZMaQ8qCh1oEXgdVW2/FT
ODquPpQPUFy91tEP1E1vi3g4pGP5s0cI3wpwBteau7Cb72pDd2ctObadsUf961ijOrYrEvwMS2sl
DziLL+J3WiCKkcWmHbjsfWMfL/Y++4jc3tmXc5TsdImKa12o/uP1XXQWXxjK4RJT6W+ovBMW90Fj
wIObOz/w+hBFRwuXKPgBcQbKVI8+RzpeeStzO8sLxIBkHURnEiuQ+qcbyvdVGks+fZsO1TggL7qz
kSd5D5U42WAW4mWV/1qZ/ueu/oshF5/dLFCAHZA99aIo+1pnirqbEqhIiR2sRevzfYxaJfqMFK5I
4MCGn05ucjpNrvKR1ZyV+Zj6/u99U3YrnJLztyZKbeADhVoLlywB6HSUrqoH2TaqxIsHrpxNpYc0
H4bQrrhtlO7JV5x02Kkj2bNrW75VQ33vtePAG+SznIK52V7fQhd2K7rSAppMrYRguFjeViHpD+I+
9igNBdRoLOcdBTo6PK2ZPl0f6sL6krSKsAU+RwB6T2c+6ZB4Um2OvTzPkAWD/L1rq3itdHBxFBPW
CpBrEqBl9KIjpo1jasWe0STTVh/GHIf5Vnkt2w+5PRRUeIrpvC4ppp7OZShNxc+MPPaor+F1azUo
rAWDsRKJL5xv2qyQI4kRhGN5WVPSI8wfEzvxgkgnOMpjIN1MelPxrCrq8jgIh+Dr3+jSiCIptjWS
ViE4fjov+n5QvOQk8wBbIW3bywY3JLJ+4KA7cLNxv78+3oWvRcWF1ixRGfLasvPSIFrpRIUaekUb
xW40o942xYn++nUEMiGYERwT0eg5nVVZNFU2RaIgOCjRXmrUY6Kr4c4vqsc+poV5fU7P6MFFpDIE
fgIsvslVsmRKhL3UmxpKv15Yqml4E9RDdY9xnf85COfemzvB1Qdno/wwaiml4VE3w08809F1cPKg
CF3JSXN1L0rH2dt8ntD9wLu0UW4YqXkUdmhQ0xtTjlxavhUG7H1VuX5SdrTvDEEeK3ChAd89teOh
k0c5fdvpkWy4tE9HcwvHptpqeDeau2ZSrG4Txn72e4/C6HtDTdNpJWJc2FDiDQ5uxUSZn8fJ6dJX
7Ot4MMfYk3QnPkShVm6GXOXeyyf/0Kdr/Nhz3iC01WdAMaQpVVC8TscLi6qQG9SzPTsmp9JLp/4C
YL//4VfIWGRaqu60ukiwz/MlKdlQFw++g4HKVhASIp9c7AB+BSBW0hTSlSVL28kwOzNqblWEMqOQ
Dlhv/F6OZvoHV5OyJ8ykv7cU3XGAxCZ7BW5yvuKi6wIGBNQ7csjLC5B+ddTGlq94Q9JZrmQ1oE5z
EKA8RBHgRtp75Qifd0/5qpRHSeWpBYFAWdzrcxS2mG06sxcVUqm7bW9mv0eVXxVuGWjDuFGtoTQ2
jVT0yjbS9FLHgzhRtX3Xdk4A4Da0RIdVrR7UMtb8fSJjzGqpMe3uJKSJc/1wnl84/FjxggK+QrHL
XNRPoqQreRHzY2skFW87O37X5P648vkvDkKeRJFGgOuW7zRVbVsEYaTZowsWb00NQ3ils8aVW+08
dAtoryCxcbqIEYuj5asFkjWVoXpJ3OlbjFHLG6Rg+3sBwHmtxZQgURB/aKlQ0SDVX2SakVKgLTJ1
ujdgZLSJDDPbqggGvX5GXJwogiPYTn14uXW7Ls6obpWNVzuDuUuCJN1QnTbQtYnXzAbOCbcwbSkK
wsmDawZWdbF6IQxAHZwEqnlZ+FA1MS7TecRLPxjxouj928ZChkcv3sZm+hkxdsWNtSzaIReJDTha
SK/elbArRbTgTSjK46e3Fq+URJk6tYabbtpfavJOdwziV5NUmDJXAoGQ5gp4tEVwR+B7MuvErL14
GuUbM0NiiqdW9i/MBZKA4/AIMhEaW1wHdHPCWpP8ysvgeW7GmDZz0zRr9hQXLnrUX6mHg8UFVMdZ
Pl0yRw1bI5Py2msDwz+iol+8w93aPIQASu6krIkOytiZ8Qa5nWA/8xZ/Jw3j2ne7cAQtCpZAKIhj
pPSLTWT19VThd1B5OAwYrqmG2VFCmPJWUft4pdlw4eFgkJ5D7+cJxra1FpGt0tRCtUOr8gJjQkYr
z7b0z3RX8+M7XFwlKOMxCE1JoaFf6Sn06bEECT20n65v1QtTRgOA+wa2KaxJZ3mBpnaHbI1ce80I
mBv4T2S4djv4OwLdqlrdeRzlWAjJfMF4IqdfDDZrdm/oAGo9OfL7BwASCj4xiMSbRZV5Rt9qH0u/
Av/l1Lb5cH2eF+5w4OvEbiFhZ56RDv3cQl4orDre1r2GBXORPWa5aRyuj3JpNYVqA9BeDj/3+Oku
HgieUZGanee0TvuuHPV5q9sTdApLr9ZeE89s49OsxCAR04nT9ETg8C52EJWVVDf6rAedWKrbFL+J
t11Cmw71Wtl6J6TFj1QtbYSWetA4aLQh2wUIXPoUIMfxlCcjDsdGwplqKZ3lex2ntNcHgGdAKTZc
RE9epafLAT2AxUr63qvbkb6nnmSH3gTujOlM+v76yl/4vrCmgAkAciYPWJYy9KIrRnWUOw+hwnxX
zna5sUCE7q6Pcp6MPTdpEBTXaLFS8TmdUIcD1qwGWu0hpPnoYwkc542/mWttn2aoeV0f7NKUKKeS
ZnNDcCMuBtNLu7NRUKk9HLj0+1by7UMZZvW/MgpC84D3RTxZisPgIo9+oarUnj1P0/vZLDCL0rt2
Jau8cDCA7XPqLWQGqXyIm+FFSz7S57kFcsAolTO6iTV+QUkv3tbW9OH6op0PZHKXaeBEoFqQSi0G
gvCGbTYSXx7A5PQYT3N/QNhX3uPtvcaKOd8MbGnSGkSM4U6j+3k6J4m+lwAC114wBvkeDb9xY2oJ
CDFlTndOF66BQy5N7eV4i3iPWlo9zmghehiP1p915A42XRX7H3vTXGu2PucOp3eLKehmlNbFTqf1
dDq3eJ7kSR3jBm5MIde/J6Cn7kwtrZwjKm9ODrIW32oQqA1RKQnT+WcO9VRHyG72k0PCCzbEVzvG
OrrTJXmm6OCHLWgkJYlvrQI1412LZpwQ7NPrBwN84qEdcid0w1afPgeUMoT1dec8KqhYgWLOjOmr
WuWhl0LySzezaQ7f/CiXIxy4y/wLrsDqKJyFQuXVh4N3n8DGi76JBRLodBlgFVRZMXHea1sLDmnd
VVtJkdaO4HlYfNY2FcAY+vTclaejWFWU4S1AgcGoAwl0mYmdDTq571o7fOiGDgf7vuuPwdxEK6fy
/IYhLxduAjRoGXYpJKdFgyQH/QD6NIxYS9S7tmOvW9vrR/LCKLxmcOgQqklwI8Wfvzj7YFzoDElS
5nVZ6rv2XKIM2oIsvj7KhdOhsjIiHxYCscvKhIKvWaakau6B88nvozlSd7GJhXaIo/lK0ffShEAW
qxDEqQqhOnE6oSps0pk+Y+ZxLdiHPA2HbUhYW1m28+I8TDvqTlQ96facMYSqQQ3SPCxzL1Mm7cNE
EfRBmIIHG7835UNny+mPEtT35+vLeOFSg3uMySQ0RnoRS7k1bBgabY6k3KPVjVF7jzjkDHS7J13d
NIWz1skTd+TinuGSgQX6LGjIITtdyiBVS6cqzJxHb5De8pLE6xhA64PhSOmhS/sCrgmKoFIMba5t
w85LcH6nOVGk+cpRvzhx3jiIYFs8QpbMTbKHvOWdn9MmrdAUTPRIe58Aotx1aVhYAJgleWUbiWO9
nLuIujT0BLJpGd+lHo8Nw9cSCi0sbpTk39J2fKxzA4R0961B/GOjOvp+0ObXF1AF3oSjIjrngi54
uuq+jJuIMYepZxp9eMhnDM+QT8q3HaJ6OwRig5WzeeGCE1aNIi8WUIallS2vNVpLuCug+KHksVvT
bkI5cDJ/96nqF66SJyHqw1jevB+VKV3Z0RdOq6gM0VXDvEgE69PJjmPsQ4PUUk9DrOVLAAHgVsnS
V0u28a4wqD/wDOfdz1P4dJRcsuZQr+PMk3o12tZ1Ub6r9WFa6Zpemgv3jo7NBmShM7BLaRepPcD1
8Rpw/LvWV7TbKNSrm9ffAfAmIMfyVgL7tFixwOztsW/ixAPmYh1kfcyOSh0q+5j67I3TJs7KTXfh
6mZjCLwrJSkV5YPTtWu1Zg5x8KKo/Cw5Y/ZpuckscNSTH5gfXz83EKE0c4WEE6OdjjUUPskOVCCv
qiSgyyWolX2Q+fnI7WZMR7TcEHG9PuSFjyZ4iQQn6pMkm4vldChotDPsXA/Qn7O1tcbZhujjvn4U
HiQUamhRi624qDn1UQjTBCCCp3e59NBroeHpZfr9+lQuxKTn/J1aPPOA/Hi6eoE1y0Nc8ySRtSa7
DzVFOnZyO72b8du+Uys5upWR/jheH/TC9mBviKaDzgajTHE6KK7HRMG+qDxQH/0NTzsqiGNZb3Nf
X4vsl4aC2AmMgw2JOMHi9ZA39GmDxCi8xKlpqOj5D7Mcmm0UlWsg5YsjMS1h9EHsW95KMS1hNN2D
0kObPNv16AYcUuhmhyxu1whRF4dCtJJ0nuYm7gen64eeqD3YrVYSOyv/dwulKlhISZEEm75s5ZUb
6tIOgUmKcRSrSHxZDKY4gQqPri08cdC3Up0GbmTVD+0QS8BJ5WkvK8WreeEIvhFemB8joyMsFuBF
glmMKDvLyVR4hZo8pmgnu2E32SuX1IX8gAgGCJmaq/B3WFwcxtSil5fopScNdXaso4k+nC3Jtzh/
pU9J1IYrLekLFVGabMLliGI2wsj24kDD5ybRpS/smUOeQqrlqn7Uol6+h+IUpFupnKToJqlhauXc
Yuqxt6Ox2CSdswbZuHB/PUO6oCLT/ToDBMGNM8ZoMEuvqzTlFvl36xbd+VcT4oUQqTDxE2oJAn59
+hHVIp6kHo8OTnnj3FRal9+YdVvsrt8ll7bny1HEXF9slakotcgp1dKzpsCcNrBymp0pxxTG8lQ/
hhOU5gHa89oL79IRJNGC6g/DV1xjp8P2oC98FTCnF4j3BFJPkJHyHpRBqY/hWk/s0k61KC4LwxiK
rctUREYwW45kug9RDPF+hP/AE30oN2GFh2RFNr+SOV/YHxwH+mPgo7g3l8+hGt4khoXF4OWjozO3
qdraUrTWhr8wKwq4PE1YRfSntUUUULXaqsO+7D2yo/omDkGWRmaW7uImQhl8XkU0XvhkdFaE4BjF
ebBwi+NntHrexmXdAzIgO++xELhp9Cjb261p7K9vyrMFFOENI0Hhdi/QtIutb9t93GqZpB9TJP9S
Trpm7EMZXvVrU4TFOIvNn9Ieb6baZp9XVfLWzABm+HHrrxwxccOfPGsYRfCKeBrTLz8Tycy1HFdO
MsejbOWZcVsmpvzYmmODcbKSN7e93mqAl4O6/jQZTbyyFy8NLhS1hcgPEgHLmjj8x6yf+0Q/2oGc
fzW6EW/GqjZTZdvFvePc9LGq3Iz96HQ3WZ115YfXf0l2DIpXQk+B58DpOZdRau/RUNKOYRcidylP
0sbQgn/lO0LpoFHFY4NWw2JrVjb0da5R7cgjL3T1KDF2iJVqK7vl7KrknMFYErhAONSAh5ZzMXzL
KS3/aJRyeJiC2LrX7BHSd1Y/+9eEbp/G3fvrC3h26sSgECKENRxsqSXSQg1Uzac74B8dIxw/SIWU
uVSwwiNk7bVezTm6nuuYRIXKCgB2EubFBJtaS2ttzK1jb8JpxVywP4CVSj4puSGhQxlkd36dhO9Q
pS8OaVlLhzg0zUPqZOU+cWTpc98rUXcYIrNZOUHn9wE/jB3E76NyiZjU6cr73RRZfYQpQIlnOU7w
cfkwT+aa8OWFpQbRJAAAAlFM1fx0lEHVm87uI+sYUgb6Fs5Ke9vRE3qak05dyWXOtS2eIx8aX+hZ
CyLDYsdqvWULLh5jhdhR87yEbYoF+9C6Q4lJ62aQcrXdyCBOfi8Cub438MoeXUSzfMOlw6Ja/B9x
8A4DmKrfYngcfmaY7B4eZQkTfHKiH5iMNJXbqhbqcrNUo8Tm5OqI2k3hh93jPFnOTmopZk0BZaT9
aGhJvGEn676bEzwMBBpU/wuVnkDbhFnW1RsMQqgFxRAdNi1oj7XmwXl6x5II/CS4Jp6GgBYWy284
bJxEM4+z1KH2bFEf+dS1UxlvOkNr97aTZDcEOf2dEg7jH7OiVvN2UNVge/3AXdprvAoAOAtyAInX
6c+ItQ4OeYaBWIhJkNDZiCGQD+HKKOeIfWYr6sxoRamIN51F06rpqJDoztEanGlX1CgFUJbSuk2R
VTXmK1G+D9Nm/OjDxwdyVDr36EcnE4XifniakKr+8vppC0Uk1ILFNbqsO6ZpLCtDiu2rGgGgB36p
7urh9R0bZm0LRWJCNvIxS4x7n6Zh5BgT9p0AkV1trtDVq+zWjTtnLX2+uJ8IemjH0BCmt7uo6U3G
DOUnxyq0TmHKbbICetc0TIbX9jI2X01guEo/5ZCFbGfTJTbKEVZnNTfX1/XCpSIk9Mk+4WdQ6Vv8
CqmWzLLyc9pEVqV/xXWif29NDtIP4MSilW94lhEK7pGQe2ZEjC2WY02pj2EYnUDSprpF78xWdmgm
68kmbDXD1ee0H1dC4qXZCbcECFlIuQG6OT0smjoEjYNIpFfaqOEERtXdtIn/FQujVysWMjfYeoCI
ELUEjbIYCUWNwMbeTDoOY1soG6QxJJi1vSZhPjQr/8JHE4VvejQ82Dmep9MiL7KmOVWlI+pu2n3r
58Mu13r9MUHCZSW0XVpBEWsI8VAO1CXcRM/MUKp0J/BGfCDfWpIeHQaeszvfb5uVO+fCUKSBXK3U
IQjyy0pfKwARWZYGXiwo5qOEZJOKSui2Lrrq9ftCVEpxOgCLSIVK/JQXr0ptGCBSOnPoyZNS3kz2
rN/a4ey8swHzriS44gCdZtei0CySI1Q/uFAXGyOyjVKNzSDyuh5jZ7sOrQOyK5W6KWVp+NDKRfEd
oGjYu/7Y9Z/C0Fkrtpxn2PwAyEcGnW8hTL54rHTCTGH2zcib5tbfW0IbI9QRDEOUaztJDEeu4ZLa
mCs7R8TD5cTJqAUXkr2KWsDpGvNqCKCWQV9VGnt2trrWOtXN7DgZCjqppn4snHrusA2Zk2/Xr7Tn
SHw2MqA0hNhE6rJ0eg3r1vIHcj1vNBN1O4Dx3s1Kh3Be0fvbNFZ/pJ3/yC2HttJ0D716Z9nSDqFF
wE1KmO9nI8oxrAz6faCiWuzkTrSSXl3aE5QQFaGSwQd5Dg0vth/PrULXBo1ryakVLw1C/Xs+aOkX
s+vlQ9A71cZGJ+ctmhn+YxkhAHR9gS7cw+DG6OEA8hHdgkUimbFZNLkq/GPTyKXL3knfY1fX3KJ3
k3wpjCz8/OrxLJoEnAIKY+isLmJMZmMIxePIP2YyTmQ54tk7pGaS+9ge8sP1ocTNt/j0L4daAgIb
DFUT6OE+3AwcuexyQnsLFbzX31SMwrOVlwiV5yU4xilGrqmYUSylDR7HTLa3syQVD9OIaez1CZ2D
xqhhYl0BVYlvRpgWx+zFXskbK8pbNfeP8SyVeHOC/dqQTztHfl/KMyt3niKDgocc1dVNkdnzASP3
FivQzgqPUaKqb/0y0Tcx6k+fraB2Hq//vgu3C7AT1BMpuIgAsdhLcmgOtSyN/jHt4r1egAMZiuLR
GgdPxhCIfqh/X7ThCr777CUIwIr3AlRSkghUt5dF60SyMLIsE82LUC47yOg3faZTrLzT6zp9GDIA
K5tBtyogZVEwC8zJeIM6bfnd0mMkSC3feKxJAFMwm8a01iFfHu5fv434pcAwo78oTt+LD1Ygzz1H
Zo/Kv1YGbtAbHfyRUSpdv01UygtKYOxr34YXmehQwdu8vU9LJdgn8+S4MsJYj13Xd+8rqx08tN7q
QyBTNLDlGSTBXNXjvqKK8muX/duP8X8ET8XDrxPS/Me/898/ihLR0CBsF//5H/flU/6hrZ+e2nff
y38Xf/U//9fTv/gf76IfddEU/2iX/9fJX+Lf/3P87ff2+8l/7PI2aqfH7qme3j81Xdo+D8AvFf/n
/+0f/u3p+V/5OJVPf//tR9HlrfjXcDvPf/vzj44///4bwf3Fhhb//p9/ePc94++9/9//q8sv/ZWn
7037998M4w0bGw6vCJwC608QG57+/BOexjQv2H+gxoFa//Y3/M/b8O+/Sar8BqlLkhiH8wBHQHhm
N0X368+UN6IxRu9D9NCp+Wi//XPyJ5/pr8/2t7zLHgoOefP3355P/1/3HRx6eOhQXARQR6Dolq9B
lVe6GTc+vTUrCaU7a0gGQebIG2nbj7AJ99okKcFGB0zqu3rv9O3GVydpeKvUOopMY44czE7znXg+
SH0BNsyfc6c5KiSSg9tXrYAAKFI5bEojlPWNXUHg2gA9T61tg6YfCOc6VB/y2pIAI3D5phucfXGY
VTKr/hnosYNjatVp71t8VOutXpdG6jaYBJt4JnTNDZw9ACS9Vn5tOrP4gYqW9QcmC8XP52/6/257
/zfcuAJU9m//3Bpn+3ZXdd/hdEff078duih/+v5yz4u/+mv/KsobHcUaA2sMCnREdRLdP/fvG6D7
KiEFJIUAJwgw5J/7V3vz/H8L+REB/MQP6K/ty78HZIu/RuuWOMqD51Xbl+FfhmuA5WSI0NYRHOb1
6SwlhyP6D2WTT65U5om90/0UATkb7ymTmk5EOdjJ43pbjo72rpzkDO2bjnf5IcPUpX6HxJc1bDME
5CkGYdUG18EyQmsH2ir5Sths4JHgupluOtyOf0SFLH030JlK3+pYIJcbDLkLoFKqIXWg9nX7owwj
znQdedDbfYxX7j3wZxy06Th0iEnkc7fD4K8M974ejke099X8trMkrQIrqddrWvGLsEpjlLaMQW4I
sgui6/ItFOjzaJQGKhaOTySNiu6ronTZcUzn8DbFyvgQO7ERbvysCL682Ed/XjEvr5RFBvU8MmQK
QYYB5vVLq/NF+AqVTteY12YKAtPtzLK9m0alXOHIPT+w/rq3+HfpNcBpEtrPvMzP7PamAXfnzoSZ
0sVK4GpWNQybCIPhR1lSpkTDxLPJ+7dWC1H7Uerl/jGW8hCZnVDqumTXDLNZR1thuo6R91SXeCs0
c1Df6viCO5sknrIG6fSAbKRLVRRzMgrw1kbJrU5H67TRUYA2KuuT4vSIbLV1i5jhjC6j7uqj0aco
lQ+tsW8Drdta/aR/SMpC/0lRq8KwOyRUDO+T2Urfd4MyfqsrK7xLwlD9R12MJsTGQJ5mD+sW+Tut
viJxQ3Xq642qTP62KhCv3ExThePd3KRPVFvK2RV1Ndg6GtflVppGVG/rdJbjdyOEBegIglrjImyc
B7sKDPG3JB70ajc3dv1km/3UgtudbXWXzD7ytkXcWNQmg9Rvcd/FVfNGr9JmevTZ7Q9OgOQmsrJF
H+/0UlW+qk3v+66Pmx29uaAvnrJOncebfqjGD3Peyvohwz66cpsIG7ytESuRsw3wyE7eJjwoR3eg
ZFNsge0r06bUi0DdzCDxMEmt/tAxXZ9c1QmbtWL7c3vyr70jeKWOMKWkjcK9RvRdJFgSpqhJ2vxE
U7TAuKaWHvsRVZ8NpqnjFqlKkqQSnV8m/A3dAmDGtnaX5am8HaoEuRsFgeDXR5f/MiU6SaOuplj/
DWOQeJj+1zHof2ZPdfTje/63D9+z4iQAib/3KwBJSG28oS0Exgn4A4R9m5vuVwSSSJ/eUH4BdS/A
SVToeDv8M4UicNFYBxwsGsjgW0WG/88UStHfCNAB50wF3oBMlvmaGCR2y1+7CbgGPTNiIFQqRoFD
tnhf1VQlelg51geVkv02mBRhxTy1uyTN5SPd1ub4Yo0u3K8keKcDcrFStRcwUuCNAMwW9RhVQoI5
m4v+Ix0Ezd9GfZuiSq+EtoeCWbe1B13FMT0J9nKlazeFoweHBqRFvlX0IPRinxQOUTAj3kDO0o9a
pE1PELO+ZSD8B/xtFP19rU/p74GkJYfAV6R7KbZ6aQf+KzpOKE18H/UkkF2Ut2VQ0C3CW7oOCLsI
94r/2epsDNDkalZ35Vhl367P/TTci0oQlsaYq9JnBv1DDnH6NFJUBI2mrG8/JkAmXezBQljy2te5
VoyVF7r4ai+/KjUnGqE8zgHYgVHUF1/VaWVaha2ZfcytqL2L0kA5WlWobH2rtWJIc2XxthsCdX99
foua/nOpi8o2FWDYP8LtikTs5dtPC8NizMMx+1iDvNmrUYdUeYtqpa5N4YYaW7ItAuSszDa8za3x
x2TSQbn+ExYagr9+wjNYmERNFGyXD3I5QDcLx9aPWpWrd0FVR4cRPfVNbWR3hcWUAy0ZdqWElmco
z4/kQt3RGdiIdFKTXdIY6g7V3eFgpnXyLdGRIpt0KzrGKpxt0/mG+Iy6b8Jhxrx5Un/dpCev0Je5
x3J/kHGCK0YrENE76EBLyEgwdxoKqpH0IZa/oEzsFhKsoLWtsTzwYhAB2gDKx2BnB74Pmgqh+kRC
VDE7mNFTm5UHboHDGH9+/hSvenX8/xkXRDfwv44Lu2Aq25P3CP/7r3CgmW8QARNoffDzgCEEaOxX
NFD1N6IVxvcn6SU9FKDbf75HlDecZuql8HuBtAEl+s9YoCpvxLOck4ZopsAyWa8JBcSUF5cGdCfR
VOVVTv2Exgqh4fT04k5R8CxGNXqweeqO2g1iZR6y+ZuYSpKeNvsqWjmt+qURKQCjjymQG8saeZmF
dljPVgDBzn5LxnLI/DUp1meO7l9X4Z+zouKArh5kOpKn01mZ6ox5tWMHbrmNj3NH/rc1/+F70U20
uR83T8x005k/6o2H/MlKrFvch89jE95p6fD1IIkvkWYTD6a0zoUgWf0jbO5Tn2a9Wb4tKRygz7DV
5bsMg4Fs+seL/XYhxp6PS1mdXcbjksHhaC3mHHXdFCaUBd281baJXxykWrkrAvutqe3A9+zGuHxU
U+Ngm79fH1lskZPFFnVaYctK54HPuVzs1sa7c5rUxC30wt+MMEY2mlXu0r7/WGjasLUUABLXhzzb
tQwJ+AYuKIdKVIROv2/UGxTvO4ZsyukPSOEA7mK73YQdoHLZ+lRjPfW+Qft68+phQRmRfdFdJRtf
CgjKY19ZBe8CoHyUwjeDov6R+F2z80dcrJJhiy+dPljSj+ujnh0YcWWDVQZzBAH+7MNWii1VCdAm
N5X0RnM7pU2/TKmdjSuR/DRIsHEZh4SU2oTIDM+q7mZAi7qpoL744PuqQtmParIp5PztQBX2+pRO
g54YyhC9EXAlNhA4Ivbp9zODngpGpcZubqHuPt+NKpfNKykNfw4CoAHZMwCty5ZYOadpoUgSEk91
tAep5LsNtJTdvzAT2vvA+Sh9AlI5nUk2ZnHd9ejt17hH7KWecuI4l9+1WF6Dp1xaM+qnRBKwE4hX
LUYKqH6onHG2Af6D3NtuW6Quh29lQue7DW46wtxkcyr7QASel+mcVcRIMZRF7AZq+BFJoQ9Vuibt
vmxlPH8ZnVP0zLhEaGExFVzku1Lm0e/2jVK7ia+pDynaPTd9XXyY5Wwb5IOTbCelg+YtOclN7Uy1
q+ad/F6tewVp+9ZodyMGJitzv7DEQr+JxxEMBPrki2sFtq8GBsWOXdqhGzVAv0iiuFuvKtOK7X16
YwINxpSYs0xdnKbO6Rq3cqm0TdQmrjYOf9SONe6DNv6I661BRmpIO1UunhyrML8ZWVDB6jMjiilV
1yCYJye3VVBFN3o8GsdKL93O6rR/tJ2Gz0mqhdtZ7uSf17f4+f1uCJ0R0mqaf0IE+vTXmlagpyg7
sCrTh3T8afl3gJEeJ+3T9WEWNY7nS4HXLeQIcIWk8aKi+3LnKc7cO8moYbXSm15X9sN+qLLxDnBc
LLl53fSVWzcIym8mdRzMjTbWN12iikpmEBwmDGZMaIHVyqV4HmnI2cAEimwMpsjyys/KRsUooyG4
SYFr11PwMDr996S9QUe1zQbpJq9wi7m+Ehe2IZ046tcUAQSFbrEQppTlXPdK4tL12hUDCidhlHt+
0a60FC8cdWIKt4nN1IS8y+mCo1XfzLJcJW4y55jvtJk/7LPC9t9fn85yGN6/ouxOWwjZI17Ai/0T
K5JKHZf9U06BdO+EvLs6XBJXJrOMXstRxK94UcOdk8LXsjxkMuhsb0MtsNwU0ORbtdcqBIXrNcLJ
8iMtxxN//mK8UHaoHvbMyqjf6crbufqsrC3cxSEAcIFjIduncHI6hFnIHY80hnDSWzOfNxnGLIW+
xsR4rkC8vI2YCbAqgCNA4lGzXVLX1CTpkjiXOXdUU24bTQI/7Jfjt94K+ztZrpvvaCnJ+2hG2Dsb
HxqFy3EuurlZSQqW98zz7xDOvuK4iTrR6XTHdAJ6b0+JGzThoc+NemP7oKBC2di1qtzvYqdY2TNL
1Iz6a0hEUuhPAr5angDbGGjW5H3i6lY3HvQy8x+zbsw3PjIS6EL38Qe/cfBES3x9W2k9smqSuh+T
8CFRAmxd4rs5r24065HKbfWxrfwVzMyFDYA2Fy1TIZwDpWuxx4xZ522kUzzR8Sv6Idlasi+chlDo
++OaEu3aWOJ8vdjPla0Vhhpz+05V5E6y9tOcsDiKipUpiY94ttleTGlx58hmNlBIIXMfAse+xZjH
w2jIHUz9HoD0+0mFY40JyHerLl7pW/7rWz+/nIWEF43s0wmiidwaklazzU2p24y1mbytVXvtTj0/
TUQvyHD0qAFCYO62WEdisNwGkUpak4XjJsqyG7pKQCAKGbV/c1/HwadiCG4cgNsoHoHUD1ci1tlD
kNSdyVJwBS8CrHApEhBIGRIstl4j5xb8tHBESrX0g1zI0abLwnulbj/Knbpt8DFTa/94/a4/20WL
sRc7ti16R0aQoHZr7cfQpxtVwnXRtlduiiVSW+BuTqa4WGSF5lc1UEZwK+wnLau7saToe0uJZWNC
mzOzYJf007FKu6MGfHODy1S4VZr+cH2yZxeW+BUCZSsQ1KLhfLqjEqtq5KjhU9Ppf6jC3oskaScp
8Qe8/RB6pR/3+vHEPfDcIhDayafjgeGhTTgatRviIcCVcRjHfGuypyB7jahQXB/t4iJboJyeuZ3C
iul0uFDqsecL+JbV4NyEZeSFRv/YOBEmytWjEjvvSrMucZ+xbsvIB9s52Zht12t39DIBE58aUD54
K2Qg6AovcuUksoZuaJXKncNc7z62jcodNUuNdS8llV5/zrVuKD+kulZU+zHtS+P99WVY7mhQ8Ro1
db6uJUr4y1JDG/aThnVmDaXoXpreOo3umuGaMIPYry9vRTEIsQism7CDpKRxutS9nuU8OcQjJzpm
KMUa8g4c9cYa16hnlwaCMIjcIxBqksxFllSmqp6pIoToI56YWCTGeVLfJV1evY/8NfnAC4MhZyGk
e0B90vBaBPR4xITYxnoSEI68pwbmWtq+KWBSaGs0sLNblwUE6kuwpISJDtISHCdb8RRQHKvd/qtz
n/t7s/7kZ7sy7DZ5/RZXpr1tABxfk447y2wpkoDtJJiIsvqZ7CTm2NLctrxLknm45QRCVjfDV1bX
RCGG5AQ4P8UuSsWL/V/AvC/QjKvdcky/GUbnBmX4QHPjvSkXX1t/Wnl7XJzSi+HU0504JKE2h0Fc
u7GEL+acIDPZdx+uH6nlvlhOafEgGG09pBA1sy+sztgAptwOubXrfW5q4sXKhJaDsTPA37INSaSp
Of8f7s5sN24k3davsl+ADc7DLYeclBotWbZvApJsBckgGcFgkDE8/V5Z3XW6rKpdRp99c3CAbqPR
kM0UM8b/X+tbHwchUqAp9QnKDMPSTnW7zP6zIaGuJjbwmvD+VwFdH1/g5XlwtoQQnsO1hoPlzy+w
jXQoB4upXDDaI2HSRxJz/CuF7F8/BEI82Eow5D+ycRLoghbdaVllAUck74yGUdTCLPOffU/4VYCF
xUECN9FLp/jD/rbiO1p0hFc35bfj9jDp73H7IH+Fvvltcfuw+OExwC+i1wGVw8dtzU/JyERv5ioc
AGju2eel0y9DBttdCh5O39/hyAh+9cBLaNjLTOYH1qfnMAOFSedPSNZCdO0S26rgxV0G0sDfvwSI
wy9T7I8fMP2N2BjiLIcaNy5LH/Zdknh5O4ytV8p09iuz2DCoE2SiyffVpXYogwEp3/WSeow0hSL8
EyDJMilVuiZIHXNEWFcOS5+kVZ734janZG2fW5onww3c71N2EnbrYT9S8EehJZ+Zm0EH3hc7+dlV
5JCL9m1ZZtLWKdjACINGQaTsBEGKne37Ho9f8hWMhVne5ZkdxY8J8b+3xN8keyoCRwMcSVZ31gZp
6H2fN0vmZU+QIYz3Omx1fu7CRecHqwvva1B0C98veuH3EkG+FSgHKSlTt5nPvgZe9sa53N7GcKwc
IdRJGn8OyXuHQ/sXOlBxHSLR9AaBIAKpzUocYsbek2Rx8XFhpoCccgsCW4FHT+fa8LStlIwRE2wH
qK72NkSVq5pQK5j3ZIpQ5JEFexlYLncdVFUn8Nsz3WyJ36KxsrTbFx8qHVUiEe5MkACfl0kunDxt
qovumOp3A8C8VzpBbvgcsG03MDjNQpisn30kSstDYgP/7AdTfF+YMQL/H3lzjKubGZrUo3btEtZM
5rtlhfZt7qFED5Yiq4C/bhutp1YdPE64fkWErx0rtXK929ZY1WPUZbdyU+GdusDxmzEZMaTxjdaB
9dz6iZIpfEqUWTTK3Z1IapMnxQgqxuSukPXql2wOR7y4sYGtau1KT86mjBa/hcDbnnTcq8pNaznn
/gyZEsu+pHxY3qWvogaCq+tgoWGFLKW69e18NxqQzDEyAbQezDsi2VE9aNnISr+dPFLO414k9hT6
GumLQ5x+F6Nt+0tIN8RkDuwO4DSazGViqcKYRjfzGLK7IPP8e3xfClmcnR9cF7N7TXznSh9fGoWg
asB7jqcUjA/c1qNieo82AzZgn9/xS80aaa4V7UGT0DwOq2n242e2uNcs6tKvFxvrOVi0aMh0+YAd
E8eNp+LY8cwFVUq9YyjCdxHFMqmYbucSR6VGUFOuSFP2BvbUGzqUqeDHfPMsukHxA2l/FHbJpxIS
Ae+LSfit5fiOsbEF5WyjRwcyPyRdFqwNMW4Vfsg7IDNNn+TlMuE5kiM4EhnzRKzhbVcghctxbiu3
ws8xGR+4qWC7TXGKrpbUBgc9ojw5aJw4oFYb/MchmrelxKyjVUIvJfVtK+fIdN8gVu4Q4DuulSHz
W+TLvpm7QSAHOnAnXMvY7YAZ9l2b1XdVlLbxichvbuivUPQPdFUoRMV/yYwtNRlvB+WexuSLIA0C
APUTx/CY7sFtRspTrtdpNw3demiXIpwwMSf2SXtoBpd+MIefVv89duFQ+/lapy3AT0P71YXhC/Uw
zAwOVGXmLX6Nrx4CFtQRr5Z+GZ4WglTyYO7TBv23lp0UlrYZcKdy9ebd6qXh29J56a6bl+I4UqwK
DTVj6bPgWoq4oYMqbYtwVVokP+Ahv0J0+Wlq6U5b0Ti1YAKxuIHh24A5NCSKln7otipC5hmoz/wz
BXqrTsEEKwOrygCsp6YblxFVshx/X7t93LaHOF8aMOOO7RiX4IJ8S9ZwB7hbrXDAGFy32+Kp2vr1
2WSs9vsOj0MQeTCo7ytcQRwFkMMSpI2KRZOa9SDWQx+ZMkg40up1CQlhjY2g3DjX6rCJNHqGSNzU
07R8wTpWF+ngb/DZ0RMKaXBp++49haM27pA9J4bssxJmu+lTLAs0hahpdsyIHchjwWvgQxS6peEt
7CXzKUZI1zVQDem863ocLHCcQFFmo+vytvTzW06Te+cPwwHwfTqWiozI/IjByti8PpBNOuWfIopv
ekni9rZfncdLRFK73SrJ/GCYgkMtj5B7zm3o34XBMFSxjdmrc+ApbJZ8zxegWUa6pZ/9iQ4HF7XX
8UTOqvU+T0n8pedAw+S9LWme36XI2muyJTpQ2N/vEtBVH2Yvi6CbN1heJ0QFVxQpIBhPdC2CYzIH
CO+S1sT3Y4EeR2CIbMu2mOPSZtgf3ECe1cTDiuQrEOPjNGtzIiia7IuN7onB9CbwpL/Ho1j9pred
bR8nNdm7yGdmD46nd6bA2aR7t4zZlQK7z6theUSiNwB+10McgnPW03Oec6+WEjqBBb20tofJX+Vj
6YLgbVnNs78ZEIXQrIybddPkDRZUJNoT47u9S5K7IQJlwWBFrTUTN13E7R5X5hqi2hq1iDpn9oRb
WDlI0SjkXIfdGFebbatVLObQQVGlABEnCToYa84raKL95x5BdPHJHyYZPyChPPohgxlHZKHXBvfj
xpfpNVJFr1F+3S9kaVymK4AQyXzTbTfdgq6EgLGxByLgOAyxXMDOTqBQ7dP5QUJ8fIJ9XielH3Uj
5k3ef8lpa8Hpa40NSqiDKSTopi+lLcyACY0pmpA5lEeZHBESLz8jlz45QXwGpq8/QSMLZe9QXBma
uGpG9bPEYPb7Si0+KycE7JZo9UDV3rpDq6l7zLeV4xcUs3pyUm+oZ0s8rVrydGoKUNsOhF60Yzp4
o340vS3cbUvFA/EFK9UL+mgCHQoVL3WBFLt7CrPGwaXjfAPTWw9nBvERorAQi5DJaEBwbADelsQS
w/RQS8R3XVIBEDBuAySbw2jLr01m/ZonUf/kMcl1OW69OQwAR1UcRUpWGj+R3SGcs3WpJC3oTe/m
/NsM4fXeFIlDChlNDK3DJdcLpABTAGNnV4CgPiT8uYCVvu/TL0smEH8zeBnikzZzVvAvJ2L+ZPKA
f+uyRO2H2M07kUI4irendaM6rW/GdLR37ZSNJRJPn6NezdciA5ps4oAemDYZ95lgYYWforeB4bxD
WKQsvcjry2Ajo0NUkxM7fxqflqRHJ3XWwq/tXPTXClB5WOko/UJDjgMKEuexho7zQaipRUJQ4r7G
1t5MZsn7Q0qjQ5uLyotoN0ActPE7BUjbmTDTv402mhCqgiM4ytHmnsRkn238KkjU/MBb2tWgnS21
amN2GNcW2r9cH1UL/RvaGLRxbvwq+/UIaphsGwjeR5I/TmJabguSPY8Qq5V0imBLFQu6DiaBmAaN
D0TabeMX6vBWroZlY3uB/aHCmkZuFhZnh9htt8XYfspBx6tHu+J8CCaSX4opRQZvsG1dyTCXSo4j
sAeTZPzQz+FQeqnnn2LL5RXUmcuXwRqEtYNjRsyzZ6O9zgZFD4gpKuGnaxKggzr8izR9YXD2bw2B
rW4smR/0d1GHzUaRo3TxdtcpDux6n3gE6nx4W1+BbpifFcnlg8DB93ZeJlxxFiceV4eMZW8bZc21
eOi6YquR5rKPmMpqzgV7dy1YukSaL0JkI6TuHRpB8xAjzb43qBWFL9na/RhHZ85taKhoig5pajJb
r7s+1MikwC/BpxA1GNZ9jiLOa8nWsdYGdGyyDbRc9XBFE57cIqM+3CcJkqXjDcfxxXY31PfPCuSJ
wgXY2HDt/DS7dq77zhgGG0hW97x7SWVbpZvI3mWWohCpBL0d1/yUIodQ5OkOxY0qhU4mXrm3Vz3O
A8Mc8bMOoumw8WLbpXm7HGDembAP57IuPIRJlRrLAAhy7jIfK96msJoWYFyF83U2pAO60QyZVokZ
1b5gqI8g7hkbdwhZyXYVJRsyrYwk+9SkYTUE6t30F0u9b+W8lDBSjntkSFtaZbiUvK00I0C96LCK
51Z/kwQnIUTTvaah2UpkHSLeql0eioJ/m2bbNptP3XiepYT2GAhyhQnQsqNcg/V6FjhktUqZ20JO
tIYR3vBdX6Sgrq+IN6475lP0+NGLKAvSbo0IUngb0cmOO6ynmZFyrowj0zsiiryjNKJotn5GEk1G
s1Y1fYRVdSwkit5zB0cxG+EAcqpvgm55nSyu6op0z6wgW9lrnKhsN2MRZ0CS7cAFjw/hJZ8STdJu
Kzkzn5GgxMqYezfUsHcervK+T9U07CJdILWzwzZ5UFhG26pbNc6hgUKJt071zGmNiTO9OF0gzAa3
ZkKvNheK6Wym0DqOg300jQeWdMVDQS7yL1wxqanXIN+GqiNqZIdCrxK4EaTizllZYM9U12xUGTrt
SClVdSEYPpsNCpY+SFSGEV6A/QBhTtYvjkgBGcKTELH17+IgnUjltdOiD6ij5kkpe+XVLayxoCLb
yD530AbHFU00PkDvFUuJ3jAthcqzkqmpGEuKpAbyHMLF2gEk2+p5H7RBL0t4gsTLnCJdE1ZiNuF4
BCvVk122bGi0sfYJvUMW7Wdhix8UERKqBpdcnLc+au+yZVCfipSuX9cwIVNDnW3NWfSbhrx3C7xv
muZ0BK1J5p/b0W22skiJjV5B8SzucO1AmjsikqPoFgeSTH9uVwRGENrBnEU6z+afN49O5LYV25KX
VJisO/frktIbHlk/qbE8AXnvj6LElqTOgrcAikn9oMEROnrTDEdiLH9IxUzVJnBhlmLERauErkZG
p5FNc/HMp21dr9DqAsTaE1GxZywp9h3OY+pgHMh5KBBOZSgSyhps3iTFaCxu4DnSCL0JXnTQX01e
oGoyzSG8kR6srCVWNvYGoKh86gLdnoW0A65cwYRlcI0hFucqNk/dFiV62wvy6BWfug6EwJTjIo4E
ECwFIgULKdc7bHxia294C6Fq/KOj8yfZ7yJyQiknPONqTkGN1ltNY9xi/X3g3ycM12JD/cE0o0QO
06F1dZJUtNO4sHkLVPJtKLEFr369hF1+Jtbl825SQbPBnDfVeNE3Q0euoi5phG+vIvkcZ9+sKyon
ke9HIstvaAda172UYUoO/VhpQJ4cxt2NahN+L6akztwdHsi/6DAQO7313+Br0iV1Aa5a1448y7wG
mga1+Su7rKRu+wQV3l7Ou7aPX1Hw8Cq92bhDTXs6i6U7A5aorhVudWleCg9vKdVqLQMiu8ozCriB
zt+DwOH/WNCRXBGh5UhWoX4pHwfcBRKGiYfYF7LJK9TnIqTUB/NnHc5P4goFQXnOVj5cbLD415Fd
3OO+7an4HEZKDH7Fp6Wmo9+wMLhJ555OWM7TwtsJokFhHnxGbrsU9EoYAlqYYHHNWXHYa73XMG1B
mjCqTBV8YFhkYTOEKV1Ull0oVkGjtynF6j6Iqtu6ytc4HeINZdEQlPCkjcekcPPQdDIdPbTsO1ja
Ge1mVCnT9h6OycjbxZK36npMvFMbht8KZ80b7GEwIoSeYCX8tzkCD0FOBMB5Sl8m5qHoMnEUZSR6
fdM5BylV7jwztE2IOVdvBVgD3B/sckPZTFDQiWAhW1ofHxgHt6FZ5yx+VNZcsZUCGpVN4qth/jGT
ROMIF6/IxOUUI/7Gs3CNzWv7OEPAKhqdxT+WONqjmvusZtzCDuOo2gwlqzaFxcyym2CaonLC3tww
zJNHnEnpgyrELhnSGECaliRHuOzGymk/us3tgqS9waNzXkbzuJnHOOUxKPGAjnXAlOkaDtHGp+rR
INAxfV0Dn5x7lmeogCBRKcLOXIXuAr8rxwXrHXBXiOQGPRmoOcaWYMdbedJ8u9mkvVTeitPqCXGz
+nEzcT+o7ZovrE6U2wSiID24/qEf1RGaMKOXsDPKzU7VinoYUm5KrsUsV7QyN/ESEN2byuKkfQKO
MUQ9gUHNi2KC8ZAgOZjbbWJYFfPO4R6W8Xcgq4b+fkJx/VMBjO9WBQtyJ0p/8J4569uz8TJ/umXT
BW1YKIAa1nyWISlluM4ejK1ydactWfxzBPlmDq4PXyacFlqMsgHsBLbhgLtjqF4A0ObYhFDAQh9d
m7bPvI366by0IfeqnA1z2NA0ZPrWko32exfazJ4CQR9xfLJeU3jaqTI2Jn4H+nfUzcJwP9y8sK9X
FEyPoL+pNxKn+nHBpv998CXz9lvujfcO9W8cTDcS1EywS/jqcmHNyWCEIN9BDtfSYQ9qF31jWvlX
RdDTA3EbiuaEKR6l5QAx3xGNEUTeg8mS5DuYJM087VC7FmPyIFTWEoNDkyuw35V8FbiNftWISsTN
y4sBwsQNasmwxpf+SiFkDHYtcfgnoAlhnrfuXUqgmGmFQGEgmTpkgNAsfkJN/A6g9OnA0OO7sv6S
3JoRF6NgBRQKe6juT1QNw2O/YWShLhHwpRr9LY9xPxt7ECJniyr8wQy+0ISVTIZu9l40uMyV58Mq
PZab0cnASqwA9vD3hf6/aBT9JsoEpwB8AURL/Ny4ARLOwcqEnsqiEI+D8pfFGp4Wj8T8oqP8saON
cQ6dYw5OVYjgDPQ9fn5QaGZVxBvaX+gqqCrrQwG2XP/M2vQZl1Zdo9GtoIGM/9Nu5W/PTeBFQVfq
gtn+2JmC2YR6AzpTG4hTex8M8ZsRrOFfaKo+iiIuTwF+LEDfN0vwx4fXSJWn2nbAa2zjtIqmoKJj
OCMML99NY7odAXr7VeTQX3xxaGdDl4oWKQD9+YcOaavGZV4xs3FHDMaDgMms3qyYjhIqnSqCzugX
A+WjhOnSBAohCL34CqFh/lOIi84iHgrcOPKl3xcU7uI8v+llgfOiPcBGubOtfFVs+PKfjs8L+wyw
NXx/6Jv/iRuAGTqzTKJ9LsY9vt3aqLZKlvSBqLz5v3hUDHhWjL5pAevBzyPUTDMLt8ttYkTphqFy
C71JIHEU/sVY+fNMgKwCylAMRlCZ8e39/JwJJeliEVAjRHNfo5VSq1WgB+QaLdvaquCyi/2ip/kn
lXGGyY2YsotmBzQqtGp/fmau00iC8ijho4ij0ppgr9qAXY4paGf5T0vAvi58OVDUHmcfZ0qGm3Wk
Hvoe/Ya/f8t/+u0BdM1+M+LCAAFf+4e3vHnBYtmls590+G2je679CuX8MpI4Sg0HRKz8/fP+NG4v
z4MVFaBo3JewBvz8myeoRfuSh6jsNcOdunLlXEPt96z2f/+YPy0AeMyl/33Rt4Mgk32YjlOKQz74
ihAsAJBSwuaRIUHLPojEe8RG0VV5uNX/uyeGP/9ixRTlY4hCe5UO3+UAV8HgocaJQqEHqgXQa3//
tI/6Omjh44vsA5JcLOLowH8YQZAqzYrm0LEIvp6ClNzAZlwLnCNxheH0ELpiR4W3a8W/8mP/I3Pl
Ix/xn48Qop8c9/sf/AL6WT7+0P+TZnv00v9nV+Xhx4v8/l/HZXiZvv/X5b/XbzWfXobf/7/lj45L
WN9+t1xmwLlgRqGvAw/LxTGDEfFPy2UW/gNSHVDnQaS+YD8u1vzf/fdJ+A+MVtj2M/h4YIBJ8bd+
998n0T+gjsY2g6X34t9HSuTvnJq7f0oF/omW+muE0c8zHyTn+KKGAvwe8/+i6vlwAsDRXRNswt7R
AyhrR5RIG5lt39Cck40mA9+viX3SfH36w8v718f4o9X4N63Qv4UMFxo3ekjw9cBKhgMO9pAPE0W5
XPCC9KeNLfJO+JcD7qQJfwaydXxBkJf3gHo7b7aMKHXEZdxuFeKw4EQAX6ZpwUznTSyCq35NE1oh
iz646toJ6eJygBgpCjLa1lmUix/Rul6sKcL013bttncQ0/xHi7rhu9ev+3hwZq1IsNoGLof1OgUK
7G2S45OMA7Fi08k9BIJ2ISQQ3tTdwR29n6Z1KgekWq/lFmqg3hJ/Rrem9Yh/mw3dv1KL/6OZ9v+n
jfmiBv6fJ9xOvkxvP/44qy4//08fcwECBeTTCLi54CfAZ8Go/hfVIvkH7J8wCEE1cjHjQ2r1f2ZV
cuFdAH8ASRkY6DAr/3tSxcCCXQY/vJzYjWBa/d8wLQBuhnQSDJ+Lgeviqf6wKrM5IZKICQrgdjbs
YILefY5RsjphYAHziIA//xf76c/nzotvBps3XIwhYpp8vJoPpxd/9ITCUWEr0a2bKmQZZbx0Wgeo
jaCOizt62Ln7P3wbfzGDg8uZ4N8z+Ldn4tSCRSOGcfyCRvx5BvM56TjxUZ83qRtl2W92JOViSB+V
DsohSL5F1kCZTvpmAAHiy4rqLlqqNH43kRxetQg3XtEoMs+FinS++/uP9/PWf/l00CcADhdihYsw
0T9s/RFfUwKCkCwZt7CHbBNEETWujektbnq4SrpB5/WUANLzixPAh1MdnpxebjWXgzFGGni6l/f2
B/dCt6YZSqkoatkt8XjFcZLe0yFyEiWjdvUhIfHXBVkcobxdqZDB1dytxVxBreIF6O7NOODaee2G
hyRgyvvVieGyrv70rUGjdyHp4Z4Muhhufz9/uthcgEYp5yVUWyZEoy5I72S8mJJL1gOEMo9ddgCW
Op/qJJU2RRpsy985xKA+bATe8m1NVAdnCipV1+3SwUVuU6/4VTgXNM0fj4jA+oXwwUDohgMyWHYf
jogwGKWFSfAy+gSVpY4S2eC36a8YG/wDeozf+dC7Btci+bmlOn6FW5hKYAIydSvzaTjbniZfQfpA
jTJAdMy9Z7II6PsB1/s1l3N6nDeafIk6b25BcG8DWy9bErysMHgCOA7DAFSTlrX7mRYDOp25p9yd
tsVg7uOiC14d4Wl8ECFZyVCKFdGEd66HALD0CjjN7/tiBMMlkipCZRpGtj7Esb7lxVwqKg1EYBDX
9HfYizqzp9k09SWhKI6hWZ9BSlFuKs3Up0wmAoVGYvLXzFt9NI+72VsAHcVhcrPJOO1Bfu/RpVBe
lpRA5gvQZHqMOUiBOVrlaO6Ht3abiD063CFJ6XPlLRABJCh/pqDSSMAgtXlBPyeF0mAqMBnSNoi7
s0V9VpeRA5IECw7+RQcAnCpBAovBKBRjeC8XSwFXYclY9WC9Xccui+X1BNGeX4a+wZ8oWoIh4rGU
6opy0E1KX8Z4lQqZtwBvFgZqGqRDg3CCZgfivKzn+68QoRAQDkOHH6QXTdKAJIm1TDSdT4LQIN4p
N7XD47ao5SqHJNQroRPu7e3qR6jrBnwePkMFjiy8Aqae7whAQLsbnYQWdQ2Em1Rj4bJXdN4usTGi
h50RhlJzl8YK67QjfnLlbQr6oMFrQ4gT8gVLmuC5/wZwNGPonhXkOqd5vEstHIQXQQr0GF4y5TWy
Ph20WBppZMbS9Rg7j2IMhisuUsrAMUf6tb13OMp/77iGzs12aSndMqXlMgbBPUhtSp5IjxpaGfRJ
YR7X+KLilhFvix1AFaheFBPkLNRMspxDNT17WFm2A4na9JNIBDfHxNugGOlHqu9z5HFaVKgoFGOB
RBO2meTGj3MixB6KyOAUDfkLjn0juoEeZy8OibPhG1oacgfJRP/d9kkCtF7KsFTJCFfTJoEwH+Km
ab2ysDJqodz3YFh9lJDVso+6cHtLeNhfQ8viP2bKH6EVg8oLn8EZdVBaRjeKJOORovn6nMg1qiNF
aDl0wVhzEyPKeFF8lyC+AIosE6KSMaA3D/sdrt3M49uuYO2ICIokxtiNhQISYFQEtui8xzqul+DN
0VxCgAz/x3MwoRpdBgxU5wq0NXmQSbKuJcE+sQv87EeqaP+IjNTiffbmBPZ1/P2iWpYBFx5x0QXg
wgVwtkTN16ImXcdTJJrELeJTH3tQ2YIaiyIZ99FElflGGz2HGZYZfN0X7wnwTqhsFwkq1wvWL6cB
pMvsmnyKXZ+8dsZOt9KEpkpn6FToikCVGQ36M+dp6gFLnvArkYRYVficRlvF4ehRuxSoXNTTcZTd
Wbh8f/C8kNdzZlCFDoQwCOUgLUSZto2Q4LGig7q4rnIIS+0rC/cM2v7aY3dG0hyknYwn8FxJ9+Az
0VVBn8dXjCJaCPnVXnttlbdC0zB7rAoQMIauszJpBe+xbITulqKafOxcvu9uGZrj2NWU0l9ElGGw
Esg0rsOlzdAkm+ldPgXdHqVWaHA88OohmVXhPaOovOPNRIdsyUH8W3nyeS4EhCOd7YruEhzrdoUE
+rvswpDvENmdI76KZqxadQyM+jrbvT9DjHfmkHgeI5TW0btEGaycPKh02mFaP2HnH17ztIuuoT7b
duNoCLlXgYNmBeQSCeWjC+eH0Y8KeYAYdoWFPAXKwO9IepVsRc6uNohQms0ad+dN0CElvu5ciQxh
rGUQ7l8kBO4bHPoxXB08TneuANwZYCse5/ds5aN3P2KkQy+qC1ccsCF70LFhKkDqsJh2N2PEYm6z
+GbJYEAsdApBMeSvdQ/efxWyfq29JVlOZkjuNqhVwJV45CQPz/CS2Z321D5k4X7OgrdxcA/CL34s
gXgIeNEAuf4Kl9+tdHoHXe9dhz7ZMQFM4zaOQDmD+Bs8zWilWFPb4NMg0msV+N1uQRs+MYM+mXHG
/2LRWM0Z+j1wewZNgNn8RHRhdjO8BrtJFP1hs2hUoiQZHbHTZbVHu/4HEUHbxOj57DEGM4RLaPW6
xbO52vAIYM0wwhuJzkkJC9v8mfeS+LXyvUNrnVl2vsxTqLwiNXUnmVjEeMuhEFcgVG6slD56cKgY
ASMfs/Wln90uMAg0v0Yq16rrwGv9XdZpOSwlXiihL15i1rXKSe59Eh2lMPsULT12fRrhqBUhz/ZA
CPXzaw2BTt4gPWl55D4W1bAXAd4wZM/azSt5gHwAEEgaEV1iEMJoWwSEnsZpCXHWVcl5m4nbZaoz
yx5HDchhpUnaCknh5gYtBkjN82LV8hxZYRqEEToBcZ3fbzWwdzMaYEG8HYJcJjdzOuP4bqNYQPTF
EftQ2YsqrPSVcw89wTvHMgiUQxW3Y/J1Bl28aMKxbSs3+2hJ9gMEvTsQaNMnzNn53EMMAmOJl2em
BLsyrcHkRCoSFqBdH3l2araFDt9zqqLLO8oaK8GarSNhkxi8la5/zHC2L0qlR5jMbDSm4T7XXnwP
cyOpBgi53nFR9p7mVaBYyYZuOi4tpFyNixnsplm2VAVl4ROEw/mXFkav9TTzQkxVr7qYH6GMJ9g5
Nqv3rc/nQzyBr2c2WiCtY5a3fIR7/oDdZLjNvcJAtjCKh7hP5MmC9X6PcsV0jarJ85b36NKxOLzm
0UA/h8imLdc2VME3lB6TK5QLigMlQ/DeL1H2RFe5NJKT9Q1vNvmqAuKDcNphxODXA8J5lCEU4d2Q
yOcUyBlWpsZBy+6tA0Sj8tWE3DQOd7mKRas4LCFD55GJ0dSY+zgFDLEX6cMKtdY3wRSClCQrTsHM
M+S4bficTEfTtGMx+IGS8alyHJ5cGxkDjyjsoOusod0UHCIuLbrnPsPJDyDe/OSDuxFASW/wTa5F
ZHcxKjU4XAVMn7c0uupoj8w9IlOoUFP84evs1frIZUR9JW1Wsh5J1NN9DL1u0mDt0jc8iK60HfjD
OoDbW1kabUdtDPimnsjvdKKCRwYpxtUIq+ONzYS9s2KMFa5MU7ED4BrqjwCqeuebo2c39g1X07Za
Cm3uC+wae+SHeaTJxtgh8HZCSpXodTknEW5EuDPO32GfIOf/pu7MluNGsmz7QxdlmIfXQMzBUaRI
SS8wUQMcg2N0wOH4+l6Rda9ViZWd6uy3mw9plmmiwAgA7sfPWXtv6czOZRis8SPGL86xND4WrIkS
t65u84feri55Od7DckAXmMl2txwAznlknXAkrj6FCB6+BtnUfgSR1oe6Dh8BmQ4UcQZFQTsefMsm
xCGa65thCsa0sxHACoZge6eHjFotGW2D1S3Z0Gq9b2tJatiQwDTZFgfGXnbPnuaM3sZefTCN6VII
dixai8o5AIbfRBjGg4mq6S6pIoiRUIqLG9UQTz36YsdbxnuvqghBCCfBWqsNDEWnzt2srWdKLmc7
BI11mbVYyajhdnPf+6Hc9kJE26t74IvJ+/oAD71edNNoDPSDNxKQJXXI1O90IucdcoP5gFvNjx7A
INlP1Sp3BeDjpbfWEs51TDaNMLDbjNWeHTE2t7KxQb/8vIh2i8DwljjUZbNOld7H4FwX00VhCsts
jlVkQe1Yk7lIvxmfxVr9hKwcv8urEU4+LzTqhIvKJSpIkYDGyg5dXtaH2lbYkgA/JduwaW+kkN9N
hg8RtXdz8cO1ZWFW1UZ5vfel8hAL5gxsWXfG8S5aAmvT1u3IMwXqx1wb/KWh8oCrLkDQS25xUR1G
v1ofp1i5z5EvyuPSz82+1j0xXB2U0O1UjuummYY1BUjnOfDAcGzW3W8JleGPCFPfzTQ77DNZ5p7k
mFm39NSrgxn9+GPiZ5ydFJG1F6uGRWXS/xKvOWtuEEhYy6ZIIS+GV6dVWwsO5qzaJJ432gs5Wjkz
W3/d25KDi85vrGEOrlWxvSv6Zb3JutDZa5U/cU/oEmIYCt+Tjfsp0S/EtTWpMUt9IpD3YfQZN3kW
mzTmoGZfS6JqTNHsvAKPxLTveETmsDVbJoIsL9LM+0YXLEcVxxiHveW5KArvaFFKnWLqCw50jfet
Dm25l5P+ACoTGPaCRLzahfVQ58W6t9z4B1pg98zddnZoIeUpKYoDsTFmN/RYT9eLvrAWcHTTlnyi
XluPla9qTJVd9tKluHFpDxuC4fxYplkSTbuEafhhttp6Yyds7zmvN/BdkqF4cD/LiLiIqyfrqyyj
5LZHawZpJbB8BbzZo65mHamStzGJn7CNdtIO4ijtOmdC/lW3+9A1R3B6SaPY924WEtC/NzVRZ1rG
fAVLviynWMPKmbV5qMtawj1FVfSUma7bzyqiYRtKm6ImENkxWNdPRSDWPdAL8/UimBAPkGG46+cO
oJOJ0nSKl3CBP5kmhYZIzdxCeFOiuSJOTX7PEWET5xQfIPJvoB+v9bLE33ujygs/KO8jFFvhKeun
4BbD0xIWcxj8T/kEVA+YOt9ZdWC+VpYzPGinW8ZNpk1/RHz71e/sUKVhPHS3cxj6X2vf7h5CcPZz
71v+7eA23oOPdiAl9aoC9y7sRw6UwTmLq+bQkbZxJikSvVVuCefUDPV0tuDUblUxLI+tqAeUZQn/
ia/1Zpos70nJxaK14UOb+rPzJrWSW5vwv+EQNBowqxorc0xQ63ibkY7XCcO2kX9xEhi9Xu96yrqP
HUnn31HNrrtkis13jyf8oIN42Q9Rq53NKJz6Qmr8mOL33h0QgVGCJFnVsyqQ6ai2ZCUkgl1tKfrN
MErvY+R6CA2yNqDoXBUM4Fo7sOXSDn7M1jipdMr6/nHs6vLFW7nStuzm6TGLLHNeGGBs6qoavmX9
khwrx/E+oY5pz3kTfLeKugGwTsbUwrr+mbL9qZ6D4qYvOdFuQm991HghvYqQUlZ06G1s2xZvlR9X
P7oO/ly4IWXWoA5tbY/nWa4JSHJDjaSqDllBHz/a0dDsSh6aY1IS6a1LgsMXaMu0mZR7aE1ufXB1
87iYDhgtmB6n1nW+keWHD7ts9W01689YF9VYNTq2sgGELezKbXTrB1akIW2rNldbTkn4z9vFkoG0
W92nZQj6rW4r65KHJUQvX3iHMiK/laAz27AGtNwUqADOaGO0h3mOpJFDFevvsxixzaqWKU9JuYiP
ygwm+9DVpqqOs5coa78Oy3LoXBP+iHS47npkTrdd3j5JqPT2m1CLj7vG7AaN85jLiOywlrbG/VzV
ASqwADUSPJPtnJ3pyjtH0+rGOKwTWLnLnWoRLxi4hxp9Rme/OUkXmn1W6+lLQuFV7eehTw6Zmiye
wmh1L8Ae/uOMRsLexEbSOzO+bwGi5h1e1fkmMmVVHEk+zgVMY011LE0dxpegnzOdukNl4mPSZIk6
4XGQuDedm9NKa61sRsDV4zmzHRwHOkjFnLLIO8wP7HwGraJOpgeW06b62itd0OauwqKERYiS4JMW
HIVIk5nr8CcduAqVVWRmhYylKBWLJ3JAf8r2nqTkhvkfOufeRw/ksbDMY7kvqVq+z44nn10OBBAQ
9fQhYavOLpGv6xclh/qF0xMW+Zkt/S/rUIXToWjiYL2z59YtDkXQiV0QaP9u4i3jeF66gdj2iyjk
znBqvc1bs4wnSS8R4E9l4wP8GZYvkTupfgOMX2wtv5E3Td0hZUpicS03AYCbQxMLhPfWnD8Ksm3r
DUsCKaCjKBbQiKarfyYTPdctTFcYYOYPJnZoi4E1XThuXe9yFxCU0slR/W7UWmcbZeGNcefYC0El
8CMhbXgak9XR60MmCIPr8uebdeW+jjJhfrKO/fIwrzOvdwj5NX8Qhavc+2Uc+eOYdYgmrWjlPWcd
j+femW3UzZ0e9YAdv3IQqBLtNTPyH2jjiXmgmGjQvm7AHUJ7T3Qp3ZHStZZbMlwi8Fgnml4ZeABv
V6IOPoStlWxqJNd96gVZSNqn4LV6Cpjx31KVi9s8ZwCRetMixbYtGD2lIw+EnRZUn1Fa5hV2SUQe
lOvGiStho8Ys6aLPiWwydF0V8Wv1oooO58RIbJMW/vdxRbcBjhZnRXjy5sKjqdF5+iEPckA7HJ5A
sUMwwDQsFWr+haKNjlPZLM+l8COq5JWB7iacDRvI7BcLaakMVSGfXcmasbTdd+FDJqUTB+7PGnHB
w+h5zXcV1dNL6OqEHng33vuj7SBRbplmboJ1QTnSyEUfJi8L/GMQZs5I+mm4xKeWvCexFYOPZmnW
wXgz9pCxyCWrB5g/E6TT3NQvHvX7K0Z5613SRolMu75LPDbUNoBaN3adDskSsTdPIvq6YvCyt+iU
s0svTRxu4i6a5WuhmoyCXpLG9ZMUHVr2joim6jhqn5Kf/nMj97RhxuQmZ7+FRhxEtynizCx7fnPv
6zwngdp4VhbzxCMH201LxNPnVS7yWhDyT+7aDs9x7qk7Z6jyA30GHhlIryjeKurH/KhUsFYXhB62
TtsuL+Jt6+Wy3hb4YnmbcpWee5CLTWFlWY77EPSRhDqs0RQhvg+ICrNcQL7UmuFzU6xxl2wb0Y03
qXAkurVmpFUfG4uFTVUIAGujgvNUKE+eMSUIGvQDAQ+3Lqn3t1c0/EsRXMvOwpb6yVei8VLRTrwV
ZF5kvHMTE33UASz1uo4oKchWoTFYiISnRRWIZUUIpZrAXcrjOsjqbsTHw70nD8V2aUg4lFadIS4+
tSKfjzDwVs5p2FkcA90/nncbvd6PpSrdcOdzzLtz+ZDetpuZcqLVbPN0mYb2yxhob9z0Gr+TTTaq
+ol+bvy16FX1xbi9WA5l59UvLkVnx8taeS+rTS+AcMTFprkeIRDv1DLfx7x+JUeCaHklnmQEHkZL
V57sQjccrHHGZDVAFxzuRFurAFFZVsqN6+X2nT80wVs203iWqucFnXLFrRPOQkR3pAMUp8VM2X2N
Y5TW1vOzhk638Uisjluq17K35A0zTNNtE0iKOz9BcJJOtW0ftILd2oWZhdVj5OXetug7C0Hl7GTq
ZLvuqA+N03oLfBwK0s04CKYrczP79a7V8NupnLGO2tV8HI0WCMp2N4En3jfIVB9mNuFpS59jyfYc
cCRZN+D5N6O/og3uIxWtn0Jftt8M4OO4ZRt3zSXgfLQ84iySU55KjYbHjKvR2yFu+49aRV2b9rJl
zmGsMp4//DHFMtLBQMFeC/gzyFnnDfI8uZvLeDD7cXGvYnX2SKa2SZc/VeXsusfr4rkLedmijSWm
5KXyTVRwHo3Vh6Sgb3KKB6QduyLJf8DUFanXQsRv2oIsYzHTLtqsKlYvQZCty3aYBm9F/iMD+tw9
W92m6X19g9ATrpxkouSA3wVNfkWXH3kWagg437AmID5vMFtwyOW7VHEiw+9TNArzUCaqz++GEPvI
TSBRI91cfZJ5A2mUuJexisr12M6KUSLnZ68+BVhkrFsyTLqRGyQHMmSsXDE+s6qXzuvRVuilcrPP
7kpOV7Jxl6w+eSO2ZV/twq7WFze7Vgexo6N4h844iXYxPYr+yc9KAgdg+Xado5IpDQlL8bd0gIot
sdv0feasZ89giFKIE0FQoGiz7qZKpTJip3gD/y0wMlj0IKcHuvLl+Cj7wv24Tmsb7cY+8Za93Y5E
FMd9MAX3k4WzgmzQB8Szfakax/0w5U21H2gNvkZ1tX7LCzu7DVaclO0sCC4k1K2vftAWVNjj+CHK
1/aIaVawCfKQaY4KMTahXLrv3WLYup1jd9smw12LYo4ruZ09bZnKRk9Am+pbJaOcxycpooMtRP/A
HLv+4XTD/HNc86XgrSJ7h6ia/kNRdmVy0ZPECbzrw2FrVRo1toVJVKrzzLxGKGePY4lI2U1Usa3E
Gn1Z/CT7PKIKQRyL2itSPAqkraH7s/LghywkbvGJF7m3synVKZob+16QMR0dBeyCe9aZcepN3ZJ/
VrSlOrIYBEeOVfiF0Spp3zrRhSzgk7aWPV6DRI9OvfjqrX55tGpUflWskwuA13IOoDfS0LGSsxFI
HxGqRXdErLq70CgVp4tcs2pLgpFvMQjJnIOsxfokcB+wmWM1xLfl5NfdEnaLtpcO4VdXjSJ1oqS6
5w3qrG1EanG5iUiE+KZJR6RvyCiKofdc3iggLjetaKP0jKWLJkHoroc9UaVJtWsjvPRW+q2YXqBR
PfRBjpQGfmnON26fyac1qMVPZtksds7MiU1IG200LeXOSwcpXIQNAokOgnt/R13bnLXqYBb7ChsF
jOtabivcVTkX2ckkiPjKOJ4+h6tDUlM/DTfuuuYnp60ZjjnZK84MDXtPkOGpjCVQG+zWUg+vRjs/
48Iv77pp/gg6TejY3OK4QkfrhvmpuV86gQTM8ofiQ6s0AqWB3NINXU/8rLMxOKsFSALTy+lZGD/+
amrd3jggFg80U3nwV42iAJm0vV2CnmcjQWa0GTK4F6JW6iSnvnJJyYxwXE6z2dL7KOzCdptIuxdv
0hutM4O3NJ4H2E2rJPZRrHpUVyHztPVjXYYbzek4rZbgyV5ieQNJ0m6YWMfYwzBJPEKCwYuhpCgf
/MkYdCWBbhFSdcmJA3L9wsRBblU14RhNlBZz+iwuvNRHtXgpm6n9shQzu5g2ov2ouzi6K9bSfE46
VB0QgIiSaNC/Ykmj6egqttSiHWhYeJVdiP2kaWRtBllfAoud3DSY0Oxz28XLyup+WpE7I4voFIYT
IELp/xHaMdzqrCRzK6EvilmMu+Nrjwz0L3YmU561ZzS19Wl0yxyiHNXT32FzMBOAyQXmxls1gs2F
f/yVQRlYL+2mI6ZwLHtWavyvg8uaTfM3HbjM23CUui+1S2X515f9FZL647IBPAnol+1QuQXvLttM
xRKsBoXh0FhRvJG18ckjpufNkipjDgdRM8e/uaZjX3GffwE3XBWPRED5KGKuY+Pb9w64GcYwUbJm
+qxmFICbuWxt5lA2i9cGgghxl1j09LxkiiGuQ00NDIHenaE/Jz7o5VXthAntN1OPycwBqrA5vEbj
0r0GrgqIILfomNc0Zso2eGPcTA3dBX75U1Y1/uztDBl9RBtKfWBKR32LkpYR0ARkiR6hTVDGBnXb
PJa0Nay0r1fvboZ7/BhzytWpVJS1j+2AfOTg2lOnjmKS87RTpTZmV+ks6reOChjPlRyM+rfE+FeC
BGEbqygvHa0ydA/PSYHcbtMjhT3Z2EZaTJV0jwNfOK8nJOzhh8Ura14tzgpvetHsdWKJ6cFSWu09
i+Iy7XPf87dlbpEySP8vw9cHLCXcDsJ2glNc2DPUOkGGp7C2ObMteMqzeg59d3aqENsiijLvlTjT
HvFk0Fo/JL5U1BrLEkUHJlbF57Bu3OBQlHOsiEF0zLc6Xgo7tQYSDzfVvIwYe8wLYEAv1nCrOjrR
HDTbhSWA7piFqZA39adaqq7iNFPROE6iYbig2GKbiVeN28sSDwAvedSaatt1ycB5DNXqIZcjwFyL
pETuUDxPqKE1ijLMfKqE5RtsJtiYehrOvlPbyb5fzHrqEmMv/0Tl/xZm+j8Auv9nJOr/T9j3lan/
7ynU07cfV+L73zFU5/oT/y9ezfsH6CNG0fTc/8C4we3+L4jqEpMGwUbOYoSlXOT4/8K7w+gfDsou
fKXtK4bqXAHR8Z8BtaH3DwQYZGvwMy5nJsDvvwF3v4cgMTVx+ccm84fGLJkdvy60HCICmynZvIta
cT+0LfOWsl8OfbygSODIkSJu+50z7K+rLKakIaHLxNVHXkL4r/3e2xgcW2SZ6Bi1ciz/OuuloZPm
oJCM54dZ27+zK33PM14vB/0AfuqGiNjcd5ynsjG5qzw6Zw3yNkZE2Bqh1MNFqsTt5N/u/J8Qr396
KRYsJuFXI9joHZGYTTV1r1ON9C0te9nQsA427PV4atitX/1mj/wVf/zn14hmJfAxTUbd9f5rpMHV
OhJN4q7FJ/pOeANNv6r2vvRlJZ+UpVn8ahdFtBtOmL6DfP7m+n92G9FB4bUYhihn3nOis21n4VJD
COZhLC8duMsmrobhRq1TudW99Tspy59eD1GQ7cNus/u8I5ivY1DXld6wWzMcoeK172/DxZsvto7j
S4KK5q/v5Z9fLnGusc0O7rPvEO1eMn4Lch+kCf8V1Dl1z6qOzmrkUTtqApaPf/96IRlQyD3ADz34
8l+g4NF0RVNoMyCBXUKiTUPnwdZ1civdvL/XLn2+v77e+2fVtyNA9xDDTFYgj/rj1+vVQTyxsS0A
nuXqP1SjKPfjtaKqu6b4/NeXemd4C1/97lrvQPDE1dBpXj/sJkzHTrSnmzSvUdIxkkeUnufTXZ67
Dxjtz49+m6AQbrXPlHn03P/Fh+aBJfnPdj30dO/WAl2auZY1v4ihxbo1kcWEKxHFZQauePvrD319
Pv5V1f3xmaG8OXSi3bnGhLz7zCTcdVhNiX4XiMRABiR0h1dneVJYZzAXU/pbzg/KncgR6f/1pd+v
DEiJqF8wTaYuRv3w3gu7ozDoTc+kUr4UO+sO78Lpk3WYzHZ9+usL/cdnZKVjc7um9eFoTH/r12eI
kVftN2Uidka4XkqTIrjvHL8Um4jc5R1eadGJZoW3E0ODXeTfvjZfskvGKNNEkiDeLQdzEUJmt0O+
82tc+UBc7eMaTMtNLHKySHLnuxa+OuWEhfxm3fuPbxfVgI9YGEKI9i4Zt79+6ImP7PSjqLH7awZa
CFiFRElcnk2PRVcRI86fW2s+wB5gppVn/W/Wif98mRB32w42ouxn7KDvIyw5zyOgx1V0N67Bundz
+mNe1vup1ylcZNw6dNKYznqLZYWKj9nYjLBeOZCvoDfyd+8BVbTHdBRNA+/Ue8/dEerBFqrvdkjw
CSGmJQy75aV9KJoDVGW77ROAIEQmw2+e8P988K4XZl5CDCWHp+TdPcj0NJYZWCsfd+Tsynh/V1l1
c1hpz9zl5eR/RA32IVz1kv71J/6PVdO5ht4y973WZRzd373VtskcpzBxuyPC7WqeZ3AuY+iQMjq3
b/76Un/yGZlV8v7S62DDe69P0aFVqnkgNqrpl/xGiyTYj6E7nzqJuesyus4HmJv4qUkYVvzdK1N7
cuxjn3XjmBf71yfc0zriPKPlzpMBkhjg6s+5Tb/TEHfr0f88+4qnXGRN8hvF0Ps913codR1uZ0Dy
dohU6dcL05G2av7+fBf0A+MxjSGEvQbeJUZw7OTJ79yvnT+5HuiZwx1FJkte8bvrFS19xR6keeuV
zvp1LgpnG7lCdZBL2j7G2DzeZFaU46A2Y9SRr0lxG1mW96bQh1wtUKvNjAnlqdPd+Exfaj4WbqJ/
czOuv8Mv+wjvODJO9hAHg2vOC79+J5UpBlFmgd6GHdNqaw7zrZ/o9hj6Nf3HRcwpi9HvZNEs49e/
95fruqR4J6Q4U3BRYv6hvvk3kVIUZwiHa2zUsmhpZGoH87B+cTw4yp9+pbAypFHQLDdyYZZ5YWZS
ersyK9fwMAcCKK5btVseFqhBRjpFu2IxveakmW3tiZbbF6hD274DJ/Cdp4yeQZL6wwil7vWYHJ4r
MnrHY+b3TfBldk3bHO28WglZG81gqc21QWLvZFRn6zkWoLrHCQNcnRq3G9XeKuta3nn45nwd+1WG
r4DlIr/tfDp3eKh7pkix4AFIKC2l3uwlNNBNIp9fVgPCnnbWgJ1Iw7OOnY/brx9yb5kIiV/wFdww
QqIDiqGXj7XV2GYPvSfqPJUtleG+SRxjP0/kQ/8gj35BE9+YT+aqxkhjw5SJyU+Sf+S4Yl8xFcV8
kPlOTO8ysZqHFS/26WSJPrG3XY35BMt7Z930rAL53lJy/Jr4M1MnEQz6IBNqilOfl5HYNOs84nAS
CfNpkr79OPS4raEbCbIvhi7KfM4HC73KDPNyt8SLlV/96/ERM6Bl3QH3NdrePEZAqPTErXbbxnQ6
NvbMn90thVsdBtfQhxwLd/yKOnFwdn5kqZcYVtZNhxJnxdRSQ76cGEIsX5e4me+mNgrJQwODm+/n
eSGzq5hIN9gXhSR+zNA+wkcqjK1TrYrgxlmZWQv+PjzV4zK6ayCofnoBqPXBHeIkOCEfU1PK576O
AEEiMY+JC/fE0H5tbiLHFmY7CbvrzyK3rZ0tER0ckHOofO+slkER4l69TANlQn87ZHl4F9UJ/yMc
VF9sYe+ckg7qPMxboV1gTSDL2N3rELPdM+3o3MEHyox7dn0v25VUdPnBQy4AUk4rttrZo9GXxc8n
sbNwllKncJTNjGFDj66sXpyW9GYHu/C9a7rsR4LLzl042jYKsqQa9C72rDyBh17nZ6+Dq6FB31GF
M53DwgF1Xya3GTDYK57gbkETVjnkArCaNXt/9Kpnj842t2FAKcMwL1N7D7ez9oOLd1xN583Ny0eb
AevODapFXhgiFvIgXfCVe0RW8XzCp3i8A7zw8ktPJPMTOLZlobBgDr9j8p7FT3htDjfduvTeLhEM
pPfeoA0z73KenNTB1LOBIy284TAYRx/sZiqvinA/e2AqPGIPHtmYxdfQTbxO/cioLZCdPTMMCiPJ
W1UqdpjaLj86Y5K9sKHhpYiDZJxtvCRLHqYlQ8wUqjBEJFfXnseIGcUUA1zTvoX5yCZFeYpqNNKJ
KfaNXfbzg3Cy0n50scHvwUdN/ei7eWgdvNbu9q6N0yhy06FVfB32lIAuh33ywKmH6QE+ZV53q6No
eWo716nOdP+nmwJZxLBzsfz6tuCGCAa6TJgqB3jbn5picdZ0oWQj+axwIv535bpka9R4bAKH9pOV
Zpm3tFvmx0CTJBYHesNxY7Y2DYv591K59orjXuzeggG1CYRGIhBP0K7ZIIG37xV2Zlk5Fg9CDL2H
ISHsDqsJJyfsovFQAi4MknSS6Fhec6vAsEwxGJ33c9UpsYmZBYv7qXOKYufAPIhzJZkqnsDdeM0F
uEW0N81M2z93a633gWGWt61lEtxNCQvaR/yl/JkaJOe+loom9gc/6IN564PzIh0yQfwDU6QMw7aQ
8/GuCHtoh3BgPM9YcsZvHkj5icDyGFye9vV+ZRrfMLiM8LjuB23HzM8iB3+lJlmR0kWis08uUQH3
UNVNva2ZzHj3k+1PL0g6I/uY25N+TJJcPDNaDT/JRnK8Qrw72huORBkwX417XEhAB/PVpUIVMVIP
FlsNgt/vwmjBLdcgtwu3MxGaC6OeAqs+MEWNgRIw7ccqzwIDKt2UD+FQMkhrewbzoCUqohnQx/Jp
aUHLNsaEzhPCzPwbfXfAP+pCmmYoYrsf2J/50akNx9acKt7zfI8DuqkO66Tm8YSPZbzXrYjY08di
YjuKi/yHxK0Ndi+2i/zQKyf6mCyFUFtXOxVHq9hkpEnIbF5TGSBHwpnbHJZRNedwytAO2m2mnrqF
ABboK0tfVgb++AeXWT2yDCz5ejCZW0tUYJH1aRjX9WcjvQUrTvAM5zjh4ZiO4+QGadGIDtmiQdnG
FFfLAtYmZFnK3bW8XZMBatjVmfXDEYF6xNzHdCczZ2jfSIxnS3UA6Td+WUJzCMt2z/7q+TNGomNW
bz0PuGafUbiXGz16wZLSB2EnmpoW6wa9ODBOzCyDmQhqDwDKl7M1bfKCouPqSOniSVuPNzaU9FsA
cYzR4NIk8dUUtt+bblhKghqu0GKVFOtb7sxWB4eDwza+5Xptt5UVhYyreyCZpA3nYBfZVYyGFHRD
4USKL28qxXgWbfs99ykrdgjWojvPi8ZnBJ/VV4Qb4jwGorEZJbZ+nlKdNG8B/u6SsszPb9kFxxk/
NhO9tX6P/CfpnY6p7+QWeaow8F03BtfQBRPUuLJvCtUHI27gw0gkY7E+51iefYbqsaeNWMd4eDKR
zpJDF8chZqu5k3+3pjwOD9YUO+KjHNbqvl1b5Gb4iqBft4KaBOSZZIFvpvXNacDOM9wxZvbkAZlo
8mx4rP1tXQIQg0tcOy+Id4ftEGJzmWXM2TZg1CJHLxlW+twyzKDO9Sh9MCnqoYgp4S4mmqb6JLFc
q/e4sVVnWznLZ90Z99jFVYzKyF8oFmDxry4zhmSE3ezE+cd8iea967O47LTInB+ZsvUf+Qqd3tJZ
Sx4IaAjEccXglg5UbcfLZkSwFaUYZJl6S8UUn9vGUjaucnb+2GHKgadhjP6SCTJGc7cMoMYR9WMH
kLIOXpLvXIqJKfVrp8kPTmghnFh8z+suGBk1BYvs7H5tA0zxUrksrF51CKN77F3HBzvmhUajvGJ/
vndR4Jtzn9fJi8aRO8niN6pJ37sFWy+QuAjYUk9ZwD2rjcMVU7fZWQrMaguszvOhxcJWddFYItjG
LtSyJ0xJmN89N2vZ4x3cZ8Q3COrv75pClG5QKNxnVIr5s4Fcainwa/m6dq3uvtt0gQ+Jr1Zvn5Ai
Lm8bkCcmgCgKEHLW7lJR3ea9uhlXUd6guQ26+zkY+nOZxVjqdhg9sorhjoo7IONq7DSlAe2yJJq6
tqJhtKlnD6dLQ6Jtcx6IjsAmOeroLFi6H3MG20XNLDJTlrwbZgZq+9gaxZrqcJwJHdA9adL9WFfi
SB7slSDuffwv6y5eJbZqunbQ1kMu1zmk6GYRzRBfKHlVcSwHwnQ3Ad4z6KMJOfyaGIkU3c/mBkPK
oa4vzIjt8VDlg6SyibP8yKjEi7bIbaHj9CLQNGivZVvXI24T4Nzjm+VNzrdO5TN1UZ5h0VkEg7cl
YAIT1Fn4kowL5i7PpCmggg5Xy7LSWgle0dUunBw0Mq+XFOhQ7jGF0ndWn7gYnw4xD2yUgCBuAn/l
1xOugExBtTey+lRUuSkSlviq8MZ7ll5qVz6WPVpnMAunObojG+OxW3DC3XD05JqNcePvKN4iw+OJ
86clfBzcuWusfNC9EC6iM3jHyFK3VJyiIE1Z5a2UaOMwGby6GWi11dK1MYyMSu+L1xTl17miGXQY
DbHNm3pKmtuizpJhBwxaMEmcvRr1mE8hqSoG3bsinsiV8HLtnobOg/itcK/IKCcdv2dKGU7+Rg0S
cZkf9z3sJR7y5AOUqK2p4rBppBBuhvIUrw54D2NmvOXwMlH31wiDP5TYBfE6eFdQhWhsbkVQcIZl
ptGZnUHSH2x71VavM3vXAimKt/zkLyEWBU6H2/eSlBDG6AvyBq0r7gI7l1LvasqJumb2qv5ByCl6
zhdY+0gtg4X+LOOgF9oLui0/sOzdxKs9MAYpsMsNKtSuW6SfiGaSAd8ya3ShCa1peqloikR0LglP
ScvOCudDC+rLDeVr5cGMDBlGyKmxP+pQUn4vNe3Hs281o30pCQ/xvsexMkd/TtppV6J3fIv7/yLv
TJbcRtIu+0T4DYC7Y9iSIEjGPCukDSxCCmEGHPPw9H2g/LtLUlYru3rX1qtalCnJAAHHN9x7btHI
cIjm8mvGXcqTIoeBd0XlCr1JvdDHSSwGVYAmrsp3nXQL+KeiX4+u36O4cLhOxhF4JnLcGYtxWCE6
NQI99TW2OqdYT6NbGl+5psQTKBff267V9L67qhhRINXz8kAXO/ACXzOKI6RBI2hje85ujdUfz62N
ghpRe7xeAnhFpTY0gpgCY3TX6VBkc/2Qj5o8PG9SGC/UwO+xK1Ok08EP5x40ENlx+prT85hRJ/DP
l831647DHT736MVwMEruR/ZEWBQsO7ofpAnRt2p4Yx7SdXPNVvFK6ZvMUYl6ESzMHpSg+5yXZspt
EkuOPwa8MIJ7G6kOgnG6s5nHtj1hfkClsU49JV2iK7zIkBqpWEB2Y5vHjU4aUs8rp6WlGwK3sIt0
30Kue1RlQ8ngEQf0XHhlHIxNXHuHASEsSSxRR3TGAkDjokvBkSAb4ICsPQRAgJHndA57nbThEM8a
ZNvc2+qAk8/DoJQKZs6s4SbEWWJyGyy4+QpV2ekanitZoCf1K+vdGeZkQq1pu49eN1ZXqeyX8t4E
3RDtE/I8qPBq0ix2tuX1diDclLeeYCyy8el950kOiDVRHOCgl92ASHiJ7d7fURSUyEwNBheXBpIV
NBXJgHk2BVEBynfpMbPrsdco0dxhOSOEn+JwG/oAa+hQzCJqsb34ErGtOxw59JHxVtVcy2OJ1Rx5
e+wTLTM7UfToqSzfGtRapfshK2UXKr3q9nZwjC79QJoW4wNTA2d1MPBXseSxIasfhnJpuNGQQaB0
ytwYj1mTZQsGqx72c59JE8afban1GJMGVDJ3096T0xLa/IQrA09P7Q3Li2fmkx0q6LvnqK4wWxqA
czEkwkf5suIjAKKUcCI5ccY7yUz18CEJa7qKjWHlGJEqna7QvicWKGS7As+V19jT8cOp+Qp7DRwR
NgVDj9+6Y+sNzWbogi6uAQprz86Gg8jH5p7Yjm7Yg3WOu9sKbWCzU2IQ6Q10FRAcHi8y8AwZ3PpT
NcTsQ5vc8JuwoDYmjbn2XURoRruYZILhHo8Q4guSuBZ8OYaYy++S5I1rgsJWOxTx9pNAQ8FfIsfG
CRxaLFx/MYPpPUR4O9lxG3SfXcZh3sHLLV6EPJog5/HjTPbFEq3NF29FOXgBOcNwnue1HNBulrZ1
MQ+4HUlMNOd7dxFx8jgnskXZNSDPDCxpgfKtvJqRM0EA9te6bGW04yjGZ8ewAIfcbBUxWnLZtkSE
KDLh9nPNyxxnIz6bkLdVSfeLA5KOgmiFZ5MKzNij2YaSCbxd87igBGYDt05egvTZQeWFQhMweNwY
kFjX0jTaYF2iBD5AQQ9Ja9Ha8WnCxRhD88GokgODSoIsm4ZrZgn4MjhBJoSzqDnnwNJVC8bYs0t7
bw7pSreHJf1ttrvhJqGo5UEFOVxRNY9kgDHdQFGZYKHBgrGs8YuFZ4ioRWuer9oizh2cwYl7tUqj
R9/o6C1BzineS/Svz3iTZ7kvmyjlL5AjGxeIde0jH6mWixUd+AtklpZINCeJviWEza4ndDmGfUro
JHmjdCoq0Fg27i0V4rqcnDHdEstbJLE7FpNaBxkRAcs+ZwTC2bN6LVEUWd/dZF2MPrAc6vbdtVI3
3ZdUZh9gRwDX9E19K9duYGpBlDHVfIXWmZKaqctlzeAmOcD+UlekqtD39Y69puem0eYL5ub+kxxJ
L9wt/ZQ/46MwvzWuNds3uqkYkY0JXoPAlPzDM2is+FjrJnbCpGiykyS3h501szIsFKv8yr7wqHnd
2PsxFk5MuEyTHocOEPmubinsibSx1jtnyuR5yZb8m2gS6CpVY1jvHB9D80ANnTgnAnJQ4cE5SnXA
nCHnfqcdS6BNqM3qPiMV29MjN9/izojmPV0zvhcmZOZBdYKJDZYdfmi5OsaXjtaQhtnHFHt0cVDX
l+mKIXcnzRHQjD9RRGkGJkhaO7Fiieg6Q54WMzEPekh1FpiimBknClTvivwukwEryKgDnCOX1jVf
R9jIqdu/liI3RjJoeBuHI3aj98GXvCEYYbINA5rRPGaOzL3LqJ0nb2fLHi+YlRUgbSR63vLSUZ4Z
4lCp2ET0cURjH7v9GCCC55ldMA5f8GIq85B7wTsRt1LMO7LsCGAT60wdU/ftlpjT2dHR9gwyaZLM
Hwy6MocuiuSh5AtHXV5t90N8k6Mf+3CNGJI4wZ9IqplDZ/xkjTtMR83CaXNY8DjsB0kexN5oMJ+w
vC95YEYqjOHAOh3UOz/jvh4MYnmsRtBPCYLpi0Mz9r4FE3tAAxzDsRkZ37ktee1j/dlIM7mGTjRO
D8QGjQvKnBXzVEcobrV3k3k+Wyj9mTlg+iKYA+hOwyd0nENYTPVLbLL8Ovsjh/4jA5vWP5SrBE+F
j0nIcFwH/PxtDCj3IH28kGFuJUt6ZBJC585JYeH/lXXt7jK7R8oPGryhcak0CvXMGEf8/K7X3wKd
IHZKEbG0EYia0HfX1aMnIVohgA3ZMbn11trHyRWX8JhIfblJ9JAwikrU+sIsh+2ZZ6K7TIgxSAIy
f6fXTjZMGogU+DT4w6ggcTkjwZL0Ic0uJg+pQsfXLfzaTI0RvY4LYb061uJbxoHFUMmVyzFaM4El
VnnNccrb5pmrY+m9MIrkUrOq8nfuuPaXbk0JtOvsSh05EOhkxmmFYqnLwqsDr16R6NPx4QosyGng
VaqdNmLfYrv1icrCpLRYmwGAkqWZvAMMbOlowCgRwBGvyAmstbTcPYvPcbjq83S5hfkR+eFSWKoL
OejH+sqsOdTxozq+f5pHE8OJHfdejvY6bfvQtnTzmXkuwkgmccqGGlA1p8XldtmDuCjGo0HW0VOP
SQL9qYqR6qP9gXhP+/c5Z5or95FhdvfgkYEhZQU2Vq59PweZFxm3kaoFkTW8FKK9xlZH/RJnGPRN
ogCv0iUiZMxRxJ8TFdlsoT9Tmay73hX8DJsu2QeeVUYyBBMKFQw0TP7gxyXBAB1K57ckrUu1SyuM
xNj1xPgyp56xBuvarbxl2QYFuvfaVyMmsQrhd+JGh5i9ZxV4riKFIlumJNtpRxXDqef++ELUmUU7
NHZVdd1nK3chnDD7K+72hGQ/u/K+OuRsPsnVx8q9zXqhVNkzPL0stvMwhuf04XYt6thNKP/JaYV3
dBqPUaIfGQb7DbdE5ZtQv6VhmhA7fGCFLWZkTNMr4obxfQZYD980jWqAQhNUibJZF7YjOOvlOWIE
gs2Y2xJPkw9F41BXxHIeeoMN17E2yvQix56pYLmsjXcqu0U9+HRGWJC6wenuEjpli3FQFwM2s9cH
5XdZctAyqVOMuUhnrqn+6FgKBnLRJdbPMXpI2U90AXxXc/oOYspH9I77r3OfWbf4KigWVpHHuuF5
vTSWOUvu7RIn3Q3stnG59bJM+w81zhT3SmLB7b+o3BfA+SFs4i5Ns+7OUvD+dyweNSEyf16c/22f
zIYWKQRMUbKvAUzav+5qZYkjjqZxDkSUTue5F86tOds+qJNRhPbKTfnj8/4jSe7/md72liTdx779
+Oiv3/T/A6zlTaX5v9fc7j6ATwzlz5rb7R/8Jbl1/kuiRXG4eZC0wrL8n3pbYMr8qJw3po3oFI0/
m/b/pinDfaW5/0GPB6+H8p8frvtLbit99LuCLYjAkScdNLL/93Jb19xon/7GQgVnjIjE/k0wZcps
LprSUSyGFhOOTxWU9fAJSdEluTYci2t3/Om63P21r/+ZovxD3fqvNf5/f6Jjebb0TGlK9dsnpnVc
T+DbFO25/Syt/C3lHZUZ2VMXDY+2P9x7egDYOIlP/qC+gkR5yFL9vpQY8VtDhMBxPrZ6keypPfyp
V9bnxaFjb3WQnXfz5+/Kz/OL5sA1kSHQ4UuIokrxI6rf9BjDNqnb4Cs0N2CHWOwzBmb2fJOkPgwX
ftMqdDawC/5A+6ndYC+s445twko8W9dnhAJkicQMe0YewD0Lf8hNMz0ZUhMCkUTyma0ZB+fGlukE
lBlv8O9bCWhwg88IwFAXq3eLc7cn5E+E3QTbo+W9cBiHeHyGsyMCxXEa1FF6QlKdQWKKF7BP/c1M
ltbOKBn5uuA6ArG1PHab7ShM5webHNn90IrmuHL8IT7e5DyaGEiTydS+desvQKRxfsKvGNneUDBh
AWRkoDLrvulH4z5maR2CSkxDH6832xrq+gaa5h66IkVbf+NaDDwIVE3GoMoW8YFkJ//oapkxrDDI
97TXeRvgHOAukYPppnBa2iJMyupT0uO6dD33dZX6UXUtTHhc8d1c5BfwIbNjNpj50W3W9QrQuH/O
pujFmuOR8QdzioasmJ3pY/Cn3UJg2KaooWqU1vFoXODBfo6hcT0QsDNRoY3VwTJGsnmmwn735ZAd
ib888vv5J+xPw22MzWpfjETtsK0/l0n2jQFbCU87SrF/IatmgSqSY5qyTs7LJMcYnB7hgwkG7I2p
cGqiCoCtGknkQoXL+GNNHsl9sw91hNS0STJcKSyKU/Lv9v3o7XgC5XOaE2u2MJjgnftW+W0ZWDX7
3IXBJrNohhdWIe7UmiJdBSuKjxbUaJq09Y0yWJONed0caNQABjDwDBL2D9fFMuLT8aLvTE/ib/Gs
3roFHg6FZZnt2c72J+2U9f0alVlQxiwgDYKoMMxZqOXcVsAYkEAmRvLwwFF/pTLGBugZL+y+xK3o
0vxqTazuSO0rLhMrfnNZAb02KAoec3Z2e3YmcMkYsXeBZvJ03Q7CYGKKzWSnGELuK1cz24/0jW9G
+kszR+4pY+9Gxx+XAemz+dlIdRUQ/ZRvjq9p32rnNsks8dSnbsbF2XzSbcVipqmzmyjq8UEXvnp3
aafQP2DoN4e5DeWc3NWKAEpqHo6bkiKQsy9+bsz5oTbhT9F7F2HLvLSoo1OaME+nBMWJbPVdwPgW
NEScnFoiVw9eM0UP6G3yGzVodbQrWd8Ypr9+XhgEf2ZzKe8L0j8OpHAwhFzGhNYnhW3j+vdIH4fL
1lngx6plupa4jyieEi8obDc69kAHBI7/4b2Y1a1jgcXWRXswewA+kb1cA1t4lov4JkUnr/xqco8d
gyhcvAz7d0goejBzkaD01kgiPHk0HTo6pHNNsxOW3R26lK1zPszNt3E2/H3cSudzFHUv5cLOY0lY
QsXptp1WOnX2MWD7F+Bdbyskuxsr9+QJ+sWnDJ7xM212d9+JIbphZBVfcwQxEhs765DHZFB2lrJv
q96vgR8u9p23zt4XSPTZMeVevYekoK9Qlhd3DOwBXdQJyTMO+207zQHlp0TeEEbxxgC3O9ZZ3X+P
gHvsUmKNb5VEsytTd9hPdl+/Njr5spQz13LoH/rFtI4JUc2XGLMZ2BvIFOLpybDlp1mZL2Rylg7x
IDq+ZsOWQIRqbYeVwWg9dMLEJ8u476y8rczjgPyA0+heWjzAJ21FaIMg27UuWIttPj0yVDiXbsOd
OA4pOL4kWgLXYnQvXM1z3ZVQLHZdI05IP5djkxmWvWuIzVVgHBp9qxtlglibGx1QMw6f3X5LwCsi
elqsWgnrzYpl5FPNuJwr21bfpR7YivW2YBQYudkVm9djj6wD4Ebxze4XEBqNV19KzF2n2ZcEzvhu
5L6TH1bjRUujYPT9hABfYESHshftRaxaa18VDoyNOlbXnsj0fdQW+a0kpfUUz9I4xxEZSIBe7a9r
ChLsgDY/eupcmiHy6Bjq1YuebkAVJRc94Jx7BK7Wgdv6jMIduHPeabHD2LqEhlmvaKFmO4wBw9aH
UrkqAGhsHEj18+9qorS3K1ZcwAoIcPcCoE2Ug9Km9sIxgc2LXCL63tRyvGsjB86GhUaEbmAIzcFg
e2CDGGBoAb+WjeEAQAMfjX81RMn3yej8F2Y7/oG9lnzrCT67tAc50VlDT720k4TQaT04+jgVWQnY
woKMsZZjeauzSL4jsDJ3kZjW0yzHR7upoouEXTM5r3ATdQrGW/vDR1LGxU03lzUyjskKO2CkWIhy
gkbz/q6zpR8SUv+pbWvykJ1aLxtpm21kWpnYDYhhr+hhryEzxOAaRwyLKTvWHS2+eY8QtD/kszHD
32GNEwjNlJ4p1fxZAa0tFHmiQ+GHPpnlCdxcwJ1Tfx7z6IomfbqmMqClm8Fts0LlJTlkWR4UbTE9
0n1p1Hsp5EZvXLubyM8fetbnqB3t6MroffFJUHfsiZirbunpmTkN6lTCL0oAYeL1pdMyk1MNPuCq
KYR1ZjUXfR8QsexIS6svWcC2J0vqdmNhfk87T5xT5dRoudhXp3id2BnWxgzUtmOx0V7geRrnh9Rs
tyTi2OwvvA3oROMM2wlMNHavDfi0skBmuerM1xL6MZuz73bRSrAtNWkxBTPKRXXQoooNHNXTercb
SsorbOAwzjiGRpktG4OVtxpGU15JjrpB1tEExcahgt0TnRq2y6dOTtElA5n2CmZgtmmXYK1pr4HY
MyaX7TgDA2z8YQ7pZrML1jv6XW6pllPudB9EzpM+NJUxwbIbFGuKF+coVNI+kFB33wOKI+A+fpw6
qzqPtkfyOEafoy+Q5tURE2o1KTOA7tKfPI6fA9SPJnCzOrusLYNwwslz9l4v5JV0vO4C7nlPiLp7
l0bMKYu53mcb7ktJrBvKyKHNJ6TIeSINhwEHb9xvkKVNul1aSx0MAq3DNDbwKbLUurHm4lO+AcUS
GT2sVes+TSUTK44XsGOj/Y3c7PqiA6PiqFK86HHs7+NxPRXAeYgKaL8x2grQ01oIX5AygU6mfE8y
uKvsRlM9ggvzGLUyhyXoizdp9jIOvDw7Edecjk1z2bvZLjPBEFZ+5nxEotPX3dzaL2ka+5+8nhmt
yhaSQuPJmwPIQc4dC5PpbhILWeRjPCfB6uBsw4WKFZXpub5UfkZMcZq9kiFJ8WgTYi48RKi2ACVn
LTEFoVFknN31XWSVT6yCu71tQW+am0wdxaAubGNJH3PtXDcFaBtlt4feNYorIZZXjMMOgBy/OGfW
MIZ4jeu9b46sntxHTjqG327qH1h/Wuz1s++auESow+JbPjhvZdQ/LbW+X+nFrovcA18u3pbJSZ5g
/bLViO3r3CufNEX2RZkmr4Wce2fPNwtS38oDc/LSPc4vqkniM94ZCscELY7TOUujZo/BR8MgV8OJ
jGAVlssCpzyD1eyihLhdy/WxrSsvjBOiO4G3OcSHWlwveccviVJqaa9JJtUPmNog+Za8QeWANVHW
0TfDSZGck7K4Hyk3F6/lY5eERYgZZ0y5+elRTTJWFRFSzarTT4yUk6sc0syROIQwtsAlxs14NqFg
XReqgKmua9alA2s4sWEBx9Gz70wik5kMJzIESV+Qpdmf4FtNYaaJ2ijiUj1Ms/4mCJXaRZsnPhPu
vgdMjHnaJwvcERdj0Zs3mGUm8I6AcEl9/uJqozvNbTrfSmZD2VT0YZx562Wl5cCE1miTq6VQ4Ngl
DVcHSyBnox0vrnVf1JyRNRJdVxrySreivEtSRkMsf0k0zor+opvdwQuNvKg/9Z1h7qt0vcpniIo+
aEXQs+9ms06BaGhwdsJl4jjZ5vi+CcfZjovikXEvvIiCdd6rO6v2VGkAEudlqCX5sKyJl6IHTddv
tMdKxcNpaPwT0/PTUmlgU645ELOIDoOsFFZMuzXqv8e5yQ7YtzmOUyS+QPIU78TRWIK2Mz833fdp
I06OP+CTOkUoNY3+7ZzY/lcjX9eAYT2oKCqknd8VbOgJVAznvC4BtsmHroTQJbW4hxL8XrXmI/IU
nBcbCzNFbbLrF/cxTcCVII6xXufKSY8NLflcOs+979W7SaVfsLotN+Z20rkM73b4COYj0TDDAbgf
OE7p080SW53XV34JlmeBa8n2sgqIkP3WDWv5mDNjZIWkzKOMWTLw8AW8WQDytCo/T+WA6CTlmzWD
f8F3+uwsL8USLyFYI0JUKvuhdefjhHV+3ZWoERQcErakbve5ho3MGRE7JMWToGFuLDyZba3mTEYD
mwPQ5yv9Et9vDE2kL2xkeWC1hnBq/4CdFvwBhzbOLnSZlyE30MFJsvzoz5TA5nwFHAI/I304bLcH
pJf59bTxwRCTovaxnWfIZScZ9/zokbOyGKZzXU2/33mci+toyEdWd8YLNfdwNW4IV2Sm0Vd3pl93
PHCZZAQGq867T2TTw5dmyUdyy7LHEiEC9tYkI6tJX2ROpklpF5qkvnTUrCBMA+AHcNl+BDPrtrVi
D10mH+sGoWW5lIXtBqb9z4eE/z/69p0/jhCDj6p8a/OfR4jbP/hrhGiREYXtiRkizivF0I5B1F+m
fe+/TLKjiD/EY4n17udINuX+FxNf/j98S9S4/M//GiIqnP7QIgmkcpiSSJbo/8kQ8VcPGgNMj3mk
wyfZjJoR/W3GsZ+cOTXBOnOWrtN+qluByNRPA/pwpO7Atf7BbPir1/HHR3nI/vkUTO14oPmTfv6o
PHWjFSXEvLfBbPDUCztMly6/moEoXSVmTDkPVeY54yQ96nRMzn+eCIptOvmv6eVfn+8ScGez98SN
9LvBdICcSbG2Al2XeZzcWXbiHezZS0kIFmyMdkZK+8clWJKMwYkDUzFBLvXoitH9ijsmuqMpaF2M
8ERt7zLU+D5YxdZFhZxD2WbemhGR41oZm4apYb5BKjdTqMbjkrZGUVKEA9Cc4PI21fc5gjC7Yznh
WqRyN8kT948X71uKwPcYnuencVT2s4m6/dofF6M/TFWRPP/5gvzl6v/bFcF+KuRmCBPOdnP89OMv
2oyYaGS8gFOfxhZhPHOrUfHKW7RCFmiwX/5k0l+/FbgFReB6VopaDiE01MdVNN9WrCU2SQWRCg22
VQ45H7H+2lmIA3fo2Mtor6oMZlERxyo7FuUgviICUNYRcU//FPU2zUSCxYpNfdIUIYEySBo9pP+v
8+CJmhEX+ZmqKVsiGbxk3sK/cGRRkrX912xY5icga115MPgrJorDIbkBntLYVLw6UbdJNGR5CN+n
7M5moyD9GRnYrF0J93UIZocIHLAyPlHtbSuTNmDmM7sAryqAawXWn13lLFZ9RsruOterh9o96Drh
fYmsxstPtZtM+pCMrbWGsI5d9C7RpnqBLd0/Ogptw52ostneR42XvLktcbAnu7YVLzF3LsEb0m6S
6tBVa3PI+whPviaDAzYxeLxmn/AuzINMpeDGVrnSWDfriORvJyp/YKU6ziYMgXXKxdVogMK+7BgH
MY6B9fqQOn5qHlzIT1aA5HjakFJF655Sa/btr/zBDuLriKQ71NgYEu9zIhmm6yhm3hmuqadZ7jFd
KcKCu6Lc5+B8Cqj+oiiCiPhE+9Br269uM7ZgpJyXbL4DlUyFQA5utbc2qfZ1IJCSAlmjtaN8jMYu
egcQkKShRGqLIHbuEM5nRuM0yN99SXYiizUg6lXpTYGfZ60+yAFWvpFHcxqai2f+U3LqvzuMPI5c
yxVEXhPR9+ut32VqyUcTsHOMa+W4xVDRbxJbkls2AkiClUhfgCsejnS5tKND9P3PD9+v270fh5FP
ch9BY74DvPB3t3NvEWFSeGxadRZXB4o3eYmoKL0gvMI61paf/YMB2Po3B/3mrseE67B68tRvZmMH
VUyNn54BXAWnoJcUhC1uwkvMS97b0MztKbJXGfSEdQUIK8xz0WjxXk8E2oXzQhdQ4v8IV8WoGHVB
7P5VWBDP+u+DQbdg0t9OZ3pmj20WlAOTnM7frKmO4wMvbIgFL8kLuav9RR0HkcnDZObYKwH7Ifmm
XzxVY+lio5ltiFI9yg/Cb/qjbGPzH95Wf39b8K7GvgDMhPe2MH97MaLlrbBtk6dFj9MgZMmI04a0
TDL6n2+EH6iRXw9hFEys8SQVsvRQpv96J1o6VxiXEPIRwY7drMi6jHncJLIdokiX2USNnHbOlEM6
C9sp9DW4eNk5O9BHd9aAbibI22V6bdQqrJAtUEOFbkh270aH4Y90IAYCf/7Of795gVCAg3BtwZWh
CPn1K4PHUe4YbV95XPU7lpruGKG7DVO3SpCsGfIfFo8b8uinm4PFI4nVIAdN0AwgYXlgf/1Aw81r
lk8YarGkyJcmYtuPmN+ZiNyJVxE4zVQlxxIt4S0GqfxlmloBQa/pjPDPf/ivNwV1C5ULFEQQSpYy
nR+l3M8vzGRV2tJWhibXM6Z70s83c2u+PP35U37LuvzrYyzfB+DiOR5wpt/uPWuatMTjiFCJgx+1
KykXjyWr3od0KJavg9RR2CPtey51MV5FcWWD+TMrdNkyc8iNMyyvtk713LzFw1ql//Ck/npybl8O
jBplI6wn/Pye/9tBogkXRD3F6L+dyuiM2ts4MJ9OjlU+EnqTZwQ7MGWOmjzBEzl2j3++Nv/u06E0
ELeKtdlx5W9FZNraXSwZ/e5dkNvxoS9gQdd5CmZ7SeIuWOeareBoT+zewCcdWvTnX/78Dba98b+e
17/+/o1yxa3PwQ267td7kSjWhCKPe2Cssmrd9zqypl2fgQ6vNe6XCLn+yUYDfvjzx/52QG6fu8kK
KPwVpyR6kN/22ZjZyfCEDrCXiLYgqWI+fS7ihtKI/Vd+Ta3mHoyutm5V6WRqXyEPn8NUgXEK2J6t
OnRMlczBn7/VryfBjy9FZObWu/ggW/4y/v9UQXKPIGZk7UX4WzFiMsGyPJjz8CIxqF2OSet9+vPn
bXf+rxefgwBQFFxFangc/b9efDGT9WrkvMWsSvi48Ax1yK282Bmt1z+WGjCuRe8cRjU68z9/8t8f
/e2TBV3S9slgnH79ZPCjVeGRxbRviFslLDLKD8AMin84WX97Tf+4oKQCo6+gX4Sm/OMk/OmCTr7C
6dC0474ggecUM6K+Fi06YxR01dOA6vHYDcb70FluKMuOkV3qxs9+H5vXcrH8i66s83PWyupNjcr7
h2ePOOG/X37LUqTbm3jgyAT/7R4c6sHuFh8LYaehxDfCu08NcC27yiyYLQ5cGMKKYHav5FLKgSVr
efDzMiAl9OjBW80ByWf5Zd26qkWkiKZxJ1DBMmFbI6fZWUXvfC3tuk/R1UvwAST94MxK0Fy+Ouyc
SPbtKJ91pIsjN/56JxkyZ7EZXwEWsyKoLR4Cs4H4Al6jLIwRbhfDd5BJyas0ZhQUVQ/o+GAqjQIN
3W1bhdWsF3xSUcNyZPLs8zQAcmaX1I8zrBI7whztKI40xlmfZTOZt4a2CL0sE2ckW5UMWPjH42ZK
A8w3IsLoo/TWNiaoRZ227LNZax+JeWdDgbB922HTkmv1ONU+asJhajJrhyKe3NJqWfBwwzFB2UB3
gAO+SllfX5DW04dlWqPjoHz2vqPcNTdSc+8/OxZQMXYaJg913OVzt1N9036gSMALDwxKrbAfjPSi
yjqq6dio1qAYh/5pVqJ+LdCZfwCgb7Cbs2pSAXKN7COBNhyduTelx0AV2u0OGcD0TtkGv3KlInoy
ZVzOobMipDvx4LOkzswIS3Lm2cyPkTsst9VQWB+DN8/vWEuTG5rjUTzxx/gvyBJzWgBWSdcYgNhZ
t7WdpOCs8I9TjNo4b0rCINNd1JcslO3Z7HO2c3VFKm3MGbab9Mo3483QeDeFFulrWTj+EtjWwg/a
m6wFd300tE0w46Q7sllAp4miwg9mq1pWcteV2BJq3HUH75wZ5kQf920hzepFMkgzd4QKROe56fAU
G9PSW/tcLyNyD8XuD8tQl714JDi/ZciRQSQRt/LZpi79RhuxNMFglet3J3fj1yRP+irIzdmaz0ux
KESPyKefWiNvPtfDxIbQtvx7o5jI2DUXkV2UdRZjNa645nugL/7M7GCdb/pxxUqPyXJxz/xd7lfo
BAWsT5QVPGO1FBe4H5zoSM9C997WYgAsoFU8XsZypD00UP7Yxw5MRxyOdEJdgNTFYanc5znhf1hO
aTwZep8zL9FMDxdD8GcMuMYvhJO3xI2OObs8Zp2ScIsooS0lia15c8q8x1fobiFWTARsbkhdm6xM
9NxgPJmTN6+GP4GBdR0QmqebhxH0AY7XGGmTxZUk2eOQd/HgXSwt7Jl9k+fGeVxs0ijhRoPZ6HnP
v28BP4AP18bRF/zler7B38IGPU8WCi+sQYppjJ4zYh0jK7LIfhX07piDqKGPUnfQhqm8NUnSvUPY
MT6mpULJwH2yy40Ov0xh15DUSC+2X2nYkZ57aSRucm5WYgzN3ilPtjOafdD2uDUO0WpGNqFonnjy
hxK6qhvn/g22afRV9NGmRrijFeltftpfNcTcdojVq1HAopV4kNsytl/Rg7H4ahSoZXqpzHmZusLG
z9NDAWdfGmWvUhQ1GROGNxhnkqzcL5rchgjCdG19nZ1e35Pp0NX7wVhc7NupgRXTXqLqEqdHQigb
KegPtdOmRCl4MNJ3RS/8z7YhvO89acKvJdFXzHeLYbuu8/bYCb97WhZMTyxtMDwfLPQlmHtS1jdh
53rGZwtIO6EhAvEsu0El7mIM5mXIa1CxL0Cdct3HUnsHZ+XSHJQu3P2kx4Yhgh7lg68QxATQtbuV
4N2mSYDMDuyyF14vuEetbjnIBWHYzrZVyw2yjuUV6CRFhJbXIwrg7zYvBcuYuxHL8KNpTmiAdCEi
ROd9qxjjFElck33Up4Q0IcJB5KMwcIm+Qg7Ppsy60XUGwJ4pUHyycKmzZ+yy+JuycOXu53w2L+CO
5X5QFq0lr61F0lbBUIaj70LuNkKvdyi0ugIiQYwJ7N6Y7OrDXEX2if+C/I5bhFCuDOvqZ69s0R4V
a57iCY9SExeSSIldWjxZB2biQDcRiSlSQjLa9MFKfWe9ROFps9TF23br2bqPCCYQjArN1nce5qhZ
XkhbGd09bf38aSzqWV8sHTfLCdPekh/gKJFl4PU0/gH+5aLAuLYiDkG8WmN1nP4He2eyHDeybdlf
KXtzvwY4+kFNgGjYN6IoUprASIlC3zh64OtrQVlWpQjSGJZv/CY37aYshUAE4H78nL3XHpffrJz6
jQcngQ4SZtvI75GD4R1LDVhzfa3Z5/3ILCzQGxVWha9VOdloY1tlSNKsqM7kLcDvfryKYyTYOUFb
9mbBoTAQe5e3BbQY5q4k4tXFD0I7nJEnDgmXQ5zoIgiQ0xtsBgn4QONaVzCN8KdAhEasZDpia8gF
edscW3gB3KEOwx1Z9ZhfzFqPWTfIEbzgzbENVCf2cJ9VVr/Ts8T+puQsvhAusHSYh4rsWk7EQa7u
aUzzkJH7fi+WbAuxXVyNfVgnZybRX2nQNl8I3AW5r4aoIMi0vUYT1L7hHKifdDXeNVjVfWqaizoq
yAf+vHzU3x9cbB0SuabD3dINDqiH9WNe8XriPwfFLqGKUIoQ6xKA6CQnw7Ka7Gdipf0qa0qX21RO
euFPzloY1MQqksIjZN/CRyFPiMjRkbhNGE39Dybydet3ikCljeVpSRm02gy1g05N3p+o9D84f3AA
Xz86XV7NQFd7eAMK/wYaWnsKPKUhhUV6tK9nxHibnsbNL81RDyaxdqA69Kw5p6mk/USwMX1NjIlu
MY5afAInvtJj2DlHIroQqxDZcE251s6HH6mLOSqUWUZN3kaFuV9wCj/Wyah+9m1ld2e2i+kw8OrE
q1HpieSbQ4xMEtRNptxAx1jwjUhmkCmg4YZ7r0RL6I+RRtOUtxnHC42ZxL1l7he/Wfhsio3HTBf/
QExcCcc8OcyB55UzNa8Q8a+xs1cNbzya+Nl7yUsRGXX+qhov1C8Iu0d0lliOOOs1fjR/0AXssWGY
w4eecNKK8cscfSU7In5ptXAyNoyXjd+0arXvOaizBA6JYuadlWFZBRoDb9ztC0E8gRm6Xobkmsfu
bBlx8F3aEVPbPJlQAsWh0XyPGSE9GDqpJwEsKTgR5QIInLhzSZHXdY7amnTYxaVRYaTaMKu2CKaz
UWWRmpchA0qV7dcJBYE/UlRYG9MwiaNoQ82+WiXqP1xYbi9DOqc5cbdNgZ+o9TSBHZsUAIJhxJAF
UMBSWEZz0iGY6UeC10uGxn4BaGabRzhNem/1rfSWQ0RE0dGYDcrWy3/gt4WThgMHOai0Bn3votD6
bVOsmWd5P5i7jsqR9WgxamR5XLsOkjSriQwmI+PWW5yk9ukN5VfsY24bKK3GlDdlcZQCw/fqa4pU
Sw/CSmTCHz0cISdaJe9Px7ZtmlDvTL5+ixPy4fPZRLrb4xMaSKRzq51OJvIGYzobQslgmrm/feJ6
749nNCRWQwDTRAlr5+h4RuaaZo1ExCObKQkkBt//VI1dsdNJzIpOXOv9ematDGx4h5YlnXf92p60
MkAQVRdkeovCVqfCWR1H9EMccUlju9zKLtc2WZpqN3bZyROduPdfrQXTwOJbBetDu9g4/Gr1WeZa
SIczaKDX3SxxWO8FVsyN3ffaziZW5EQ7eP3qjhoPBp0OFnDHgP93TOOuJzAnGQgM+ioqenZrXE2l
vsrJqFoevSYdKQ/D/P7ECreuqcdXdZnLWYCVsXr8YU7+1Q1gOES+3WC35B0n9VXuTeIpbbXhYvYs
esK4U9HFAgshGSlkbkp2ryfQmpES05ywU3xw+6aL+AQuq7Q9ltzDr1uUiUsrIuaDVKmgJd7ZW3yu
w9lgWigVYlyDGlll55/fvvHBM8bjLP80l1wsbUdbDqwwB0zD0AYGZNZfKEdQAOpDw54zIizvdh1G
6jQQjDDCfWmTj+6HXjy/xJ1ES00CRFIirJDkY07dEu0UkB0rCPO+v8b/YKNSchpOKebojt0uq3Xx
XTNa6mRZ51+XuSZ9OE7xWiwZ4ROVZ1x71lBhHOgc7OUFegs7sFqSVZnIARnw54KoraWUJf47RtiY
4hRykE3EJLHde6JqGctpAh3RmqK5rVABn2Kaf9ChckB6YrSzYZAySzj8jdJiiEEbQZTrmzJ8og7A
Spfn5TydePM/6ME5NF+dFfIPb2O1Pv3dBBdcuUvrsA+STocXTHXLuUIHF9xX1X1oYjYPKOsbJHsN
5J7PH4n3r71NZYGpipGAa2NmPbw2GcnSsldOqS1jAEbWNGKIhA5Qe+58IVJvPFH1fHA9Ex0GRiIq
DDxPR9+pNmC0N5uiC8LIW27Y0VXCKH4KbztefuSCzGZOseLf/4wMBLF22WAp+V95tGk4fcW/r7s/
qrgmiDsXaQLPs6NOfJXvXy7aOICPDfZ/B1Lu0XX0niguvOt4zUH73PHOrwYfDoCR3gjon3Q8LArz
c/qUA+xekd59/kt+sFfhbgTMS0eTkeRxOQnwP1407MUMgzsXqavh3ek90NZC06rnzy/1wY9o0aNm
oLKGNrBvHD40mttGOSs0d+os80PcRxJ0ANEoW9fjDGTFWfvt318Qk9z64zG1Qq1zeMEcnbUgUKEL
3MxKsdePxVlIN+GrItoPCuuYnriePJ6PUQijMJKMpxgX8f4dvZJVOdutrfHMkN2HRzZTJfbQgkC/
jQKCs9db3Vv22djPXzELi5b4cM/8JjLMSqgZFbRJO0vjehdaQ48m3kPo4KSRCa7HmvovaScsoAX1
TJ99rryakOGo1U/NNz54HKEN8OizUoA4P37siz5u9dmg0RTREb5o+im7LYqEvoCyNKDoVhRdTCMg
+LZMjXMAZcupaI/3WxyLmokaxloHDExbDn+0iNZaX5pojp0WU1fjFsZ+0ub6dxdmNu0EOBq2hjzj
8yflg5edlVRqMMdMhpvHa3btOXPfgssA+slDuTDJujDidLn+91dBecXQlnd9nS0c3VrldETkchW7
cpb7hmJpTU+vLz+/ir7WXIfVClptw3EYWhKz5f6xj/5VrfBeOTRZijGgnfGD1nJzST4cTXGOHedJ
3UFz0IVzRz+YBnqn5m2axPIGLtu8y0gdhXBHJtkpsv+70TGvBhRw3n4Od+icjm3Uw9J4+PLhFXSR
CG9ds6zP3DmtvnV6PROVqI321q3DQoO1k6TfeQhwcci+P3VWle+/G+Y6jO/Ym9HXOEcbSdlFRpwM
kIG8XmHvrBmvPgLukQ8KSTt2T0gm352MDFk6MNP05jaDN9/lZGT+pIyG0FNhJYm2n/9gHzzxLiNm
fR0okqBznBXWDi2wJwMI0SjCl9KMZtImUWJrw0SuesIhcUQDceKLeF88rNoTRkf08xilvUuyyIWb
T1EMTBFoIV6lCLKwmUHAmxbAlOwF5PcN2lU8DO3Pf3235BywrRpU8XyCo0UZqJtoUs+DsFJl2l3M
tPVWSNCr0WhHZ7PVdK+cUquXzy/6hzJ/+E7A9XfwICPtYJ87fvUAV0Rrz4xXz64aNxBWj8OXugYK
Tcv+umZ7dz3QIeUxwAmpDeG9ae2iX+E27Z6cCZ8bIwwT/hUAGYkZMjJdEz1Xj52ZbvdIwiGyHmBE
zXzf4/R7izuL5cvQQ5o0gMas3aLMQvjAH2x7H4+JnNj72vma+Mj2xD77fktH8MCmriGM4VU/bsfg
bXDryqWXKPrB2mOpzrcUVi2cy6Q6//x7fXepPydPh9rMc1DArpFWf9egxAkWaVzBeCxk93VRYtqH
zWjRLYutf/vAsovTWlon2YxR3OOXJAHyU+gjbS86/IB/dQWmmbZPoIGw20ytHm6UUbdfDFm2u8/v
8b0MhIfV1Vd1GIkoxHSsm8df6ymtAoLAw2gJPILmHkqdRE1jpj/euHZ1tsyLfZeXKALFwmiPwYpx
Q3Jrda/HyvT7jriULFXtTVuty8fnn+zdrmXzyeil8w6vQmT7aD/RvMKouPUlSEGBXINbty+tKDMu
Pr+KPIpU4FunwkceveqTQR1o5lFZg/NTFqoCwjdVaAB3iQ5fJiBaOJdbh3HtM0Hi1bM2WatKy5oa
9Ikl4Z/7khBg8kXp/s2QZgUmIC+mS4P9Pm5+eFPmvuJOnfRtXI6ley05uJfbMdO0ByHUcFu4bacA
M2nAw6mQ1EKceVoR3cj5oAp0Jez43ByVhOVTRSANBbJmJlA0oWKiSwrV7PShd6+9VIUlbVq63r4G
N4aDkpmA423JQTeCbGnpGyZZ/73VdWSgsmhQN5lO0QMoh8k7bMa4dr5WcR5rl03cm9VFpHBzEAva
twPHXE1rz/GuDbaPmymFxOeJkBEea/0KdTT69qxnTOp8gfnVEIcb8UD8hkttPXpqGn5BG1/Ks7go
Us9n/arRHTYNGcKsP7Wx4+DKAK1BowxSAsvYa5iH8geTpdaDCbwiiop+ok9vDYW66woCjn1+qBDx
MwCoNwso39qIVgkDBFuZPxNlygoQmOq/Z1Vo/mYALS+XSaIeFU1We8Q7e2UZFMSXXzMQ0tOLJc3A
oQLT11D0GFH3wCAQULnGKY8W+Zw3MZ8jtXtfA0WFXbVsOR05iW2LDfHrgB1bXIwP+G4abV9XCJE3
1tAhax27cvlW1qX26JIM/p3hbj76pPJOLqYwhoM+olMVbvp2rG8jcxp/upJo8C1W/vlHt4RwI8Gb
FY+iV7a1jbPOFUFsw+ECcmrDnuZl0YAvDiMWlRHBb3zmLHqW7XsZETqBHqk5o3fg5vi+arjoeFQI
K3AE9fYGpTj6BJXN+PKQssjfZtI1+Pg4yfeckFjh/Al5A8wrTSdKsrSyGEaerK7R6BUeoELB/LMo
sjEKIDGs04OiEvW56uoazp3uYho00743NyHIadPXw8gx9nE+Tq81w1/jKpYglzQoOyu0EqLiVQWz
FKpVYjYQvvXwrrJjtwryWPXX6I/KpzSGI9QzrK+2bQ7zeNOLtWc8ysb74hUy/pp6k4dtm27sq8Z0
8bVdhpHoX2THzwWlmu3PCvIT1jUQnkjvxxlSkqssa4OFcoW6taHYNDoNYISnQj4aFhPYplnUT+r/
/rzIDKPwWxw92QbjtfeT3ipmyXZQ3a4EposQwDL5YoYWO6rfYHmF8M1wmJ8Y8BikPBqLSNRd1NF+
mfFG+nGhvF9WZavnfKHx7XexAf67BC51qc+d9zaPQ8RSYMcD73NrxxneHFf1Prb3mGmzSVr9xkAg
BQjXtQZt10aIty9zas8bqv+wg4BSodOjSxzJE1vU++V4nX1I9KokOJrk3B7uE0mXFXky0vY1Mept
ss7EPyHq5dR29K50o+uCIwXGHKJl/nG0GmPmxOhoR8yM+5EpasPj8iPXF6y8oXAveJbaO5m7w2Vt
1vM+jyv1HekBz0yVuyQ/rhqxRaqzaUY/I1Hj7Bksf68rIR4hIUTNiS3qo83TcSRgHlIhKfuPz+B4
4NqBYa8WAGJ2yl0kS+exJFwQtyRTt0vmgOniO/Y0fWHdCb8ops3nJRnU92MZZf3lKoOy/aonB4GB
SNqf+Hgf1C+ccTXH4tPpHtv84U9GCZqXeETGQBYpaHQm9UFllnjZqvhEBfr+AMTPRr2LjJlotXUG
eXgpRBVVLsJ2DGKmvxsZouGn6HTTN5oi9m0/eWpf9bMbMDeKrmOAlZcDA98TZ8O1Ijgog/kQdI3p
4VLJ6ExBDz+EhemRPZPpZ1EAdxnJDyBMYvpuWJ15M/S1fuJk8+HlGIQwltB5Yo/veRpoQroOrdAh
HoybSCuK18lcsnO8CTidvOTfheSthYqjMXXBo0O1hg3oaBAJv8wTYGKxNokK7ltW1A0En3K+LrU4
2oYeZJQxXNwvLTOpbeOGbH2f10rvjnLrB6C9hTBVeny/R6Vi5UYzUD68VVrlVBtwV86F0SzOi5Wm
b0NajM9wWa2nz6/5/hnmmlRltGtMidjm6KY1MIGFbCtSL5IsZZaW1OcQUT2UqZFzYoX7E5Z99Pzo
AJ1IkOLs5sjjnLwQ1GlsMn4NGG8lSZCgZQHa2UBBGUc8qJdOPLTfaTvk0d5MLZq0UP6TK+yRbO28
2eaXOo76p0Sk8qETESIhDChLvx+sWn+0hY6bc0qsG9xQ4b3G4L3wYdNgZzKqhn6AWGrtdSkNMwnA
7Hp7wkq6R4gX8UuoyQixFsfky3EoveslGVww//Bb0Vd1aXHnhnDqfXtqS2dT62rZ43fOk02aG5G7
hURQvuA2jYF7CKN+tVrqW8auo8l5zUQw0wkIdD7kIk0GoyZia+8Y0fCb1vM4+7JdGsZto9dE1wOC
HgVCJsaIS5PK8RiBDcnKHvTMU12DD94tnacMl7su+TGOTyVMHjrbMhQHoin/XhS2vJoK7k4MI8os
BB/liUf7g+uxZtDX5JzHDOrPkOivU5BrkMCBVIkCxtM7nGlmKNBpOWtQBivbhgdbO7VkfvBkG7hk
aGHxt2OYOVqtsHFZQud9QoS7LDcTG5oPObO6QTjTvlRdnO3iFfiM+CK9alJiDnSO1HiY7Ofa0+Yz
ZGzudkg1Y5OCr2hOrG0ffjg2enjxHLYJUztcSoUaXa80ORQpsiGejJjxfwoihQaWbS8njtkfLCuI
cHm3UX0wZT02InQ9CF/4s1wLQJmfKKWu6n7RLhGdKv5vFe9D5NYnblB+9Itz0AaetzbtCdQ7vMO+
SuNEWNzhEHs4pNRs2+FlmdnQBWpTDjYFehglOwf411OsBG5KgsewvHfoIjdxkgzzFW8k29yc0s+C
/1ZkP2s3NHLmgKl6QrHVPVh04JaggaJKilCh3Fv+TtPZ0pbrtwNocrUnbqH6jVKYEWEvhs49saS9
19NwrpdSJ5uA4tDgpzy8y4EXdwpp8AUumcrfEhpSO/q3BXx1vfS2UdgUa6SNCKIBIRvALiQDa94A
Thu7vWqU15x9vpx/UEXyeYhH8jhya9qxI63R69BDS42Ms6yzhCqW8YzP5Cg6cazHn3xcC6wGL2of
hj5rmu/R29VgR/XqdhxhWMzJWa9rVbed0c3ez0456gQ7oekECZHGL2DpIKHp9jQq1OVF9JJOSBn8
HLrMedIQOQfhwi6+aNQWzoUinRH1HS+mCnpnBkgOPPMJcL0GBzwZofGYpBkl6K9i8s1CZoyXGTwH
EklKu/rFwVd/y+TkcBbXrPILjl5wTbMX32WAKWKf2Lg23LmahmQbcJ160pcaGVfmIGsLEBTZv/NQ
5ctuJtKNV0Om1qm54J/2+cEeiMiPSSR7PIMsIHjG4QMTdY6bhkltBYibAbwB6a+exQLoCHHMMiBE
dPQnenPyiyuAarA6kesC0cA1vyVWaNxng1lG95QeQHlChmz9FZzr4qWcMUZv6syhT+Hx6fut0yqv
enCcVDlbdtSk+ceK+D+g0f+CjPjXO7d56V7+11uJ8HS+eSne/vd/XVfLS/GaqP7tb1LAn//oH1SA
qf0HOz61FAnaq7NuPWL9gwowtP9IfS0wOd/xD4Z8/483KnTtP/RcXc5kKEUkyjw+xP8Fjgpp/4dp
DI1L3mo2T8Zb/31YAH8Nwx3KTKY71A0G1zp8AuFOWwLn9uhPmi78SFTWVdG76T3IQKKS/vpq7v55
rv+GjR5uAv9cS0dsgsCHc4N2rGXKBscb2pzIedcbUFCFyJqwyk9G/JOozOHScDMk859f8nAF/HNJ
18AJTxWP35P95/D2ENMXaSrV6AsbhPtgzGJbNnFyYk/94MaYuqBToH2KXuO4S55jK1OkZyFYjbwy
Pkf1YjOGchG3gkZyLX+0Srphn9/ZYc3wz53REuRAJEEJ8zgc3lmMxNWxOmf0w54+S2TOOPPzmEmL
3zl9tP/8Yh/doLeSLQBe8CUe9wnS0FC6zNyR5ktZ3+BXt36hP1NnSgz1RZ8g3znxu62/y/9fGCkJ
LQxonLvwDusMW45HxzyQ2gCbfcK/EV8Sofk6MeG87HvrGzZv76oo7csYkOjnd3n8sKwXxevHFems
I0Q7ehfiLpwqe0onrLk6zvWCCUFLq+PEw/L+KmwpBFPT1wEEAoLv8IcbaDeKRWPWo/R6uKHqTa5V
67x+fivHT4dhsdmhpjFgGVMCHA+hp7l0l7oBcVdbevPojdl8l0kb8IEOvfBfX4p8dV5ojzPc+/tp
TRJV0tEC4xmBvgxyaGvwzw3sy8YY98uJ3+iwfF0fDPjLrFf0xiiyWCEPv70xgbtfAViA+0CYY+rN
4RNpWf0TDc7oGpwa/gI7nU6NOI+f/z9X9QxaOxwdVv3n4VWjzqZL7EKBJ/C4u0/CZbpMKdmvjJpS
Eg23dkq58MFDAgkG+QDL5KpgWP/8rxPSlLrK1Ypq8SGJuUxujfDMpQA68Vp/fBVkJgbrI5av9cv+
6ypgpMSUFDUB8bKWaD0R7E4e0V6fPyAffHkePRudXWw9dKzcm7+vEuYI2wmQoIHeSBpTmSVgVSbO
hUwc9TvuS3X3+fXerx0uU+F1hrXeGNX44fUITASgWysyr4zljG958F3SVvyq65/rQr9NIY1sukY/
UQN/8Mb9Ea3SC9M4XMmjncYGhQD4dlroTcw0hHqr2hFz7J2F8C0fP7/Bdz/bukZJmpVoDv50HA9v
EO+U6HNjJtTWNdrrcYnSfVmiTv+XV0FCgCcUeaiDIpgDxOFVFoGIyNRB4RMxzkxdFJCi0bDpD//2
MuvgEf2tue7QCLoOL5MqN/HcLjPIQMFRaY+eyw4t2397M9CYwBhTcLFB01g7eoHpCHCSNHnIyXMX
G0lYErJXWhyf38u7Z4A3lo49fcP1JMS3d3gvswVpxHWRwaPnEhcNDLc714Hmmdptuvv8Uu+egT+X
onG/qnc5cx6duLQpgk6algDIiVNnEFn0GmE5deLI7ecXWhfUg50Yaw8FC20JlP8oC482xWZwSY2R
CxDf2g511vS5AzuzGpUR29KhDDqCj2fg7w7uXGEScggkjSiQf32/YNd4s4C4045Ct3341fK+GmmU
OMyvpmGKCLCiLbPHXkqk8Of3+/43RBwAqQGNAD0vdLeHFxLIEKJmnSSB8Sx3saccwIhLf4ZQVH79
/FLvf0M6braJEhz+BHXj0fJrL7qlmoJ2July9S2Aj/IMTVB8Yvn94CrABThkOFyFtX694b8W+bmM
7NHIZ2y9bhltq8xo/ZLz4YmvzTuyubvITXmvOENgzF6tO+7RE0nSV7oMDtPKFKTltM3Zv9qtNsbq
lwM1tPlOBlxqZr6jqE83RDaF5BuqJiTCDKtzXD7YTQv+T2IoZPkkb7NaSfgC3FFYrGm4WbH8cqzB
qEsGjFnzFoZ5RXpkaLZELeMAbR4IPBucXchu3KA4UhPzZj3CuXShTegBTND5hsqTC8JbnS4EazjM
luOTs5yZ3g2LdDS750qmXnKfxpM5YJiDPwggS0o13FuESQ1+yh+bKMLLXr93HIZ0vl6nUE6dOiPl
E1jp7Owx/zbxZY9D+5sVVxqp4kNWBIq7q2+BnAjnO3EEc36tQVNffJwQjgVv0w415PZV551loEXL
u8WzyIZemUrZvQjNRO10SNjTFfX2DMWLKLrJItAorb39UI7FxBCUCEX21AyI4raDe2p9qdopjHdx
27k4m6H8mPcYhhqY4zJU9ylTPg98N2J6H/P8uPhZS3HlIziqrR0RSbJ8lmi5tIuqI5fqUdpajBWk
ht2Zv+RoL4hpcUvD8EmkIWwP7WVfbJiEq+6sMQeH/FF9zVAC6BL9yNIREBpALZltiklPHjWagcu5
69UC8+2cmmgzZVMld84c249uLOFeV4ubj+dD4xi/l3aYiBwnJ9zDweSAGsC2NDcNZLIirgMm1fE9
lBKnAvUaFzpJekziqEP52+9jMSRQ/wsEur5RwMyg7UbvCUFGkXc3a/aPd1HWMr/rVW/YX2fTbefz
tjVLK2QxK0YPiOQQpSZIaC2P4EEyEo3Fq5s2vWkEC7Dy9qYhhq25JI3AMra1SIfmV1LMy3ljzOQ2
YhhrsQbaBQczk7WaEDiZoJ3eTWTaNQ9IKPvkdW7oXRrEKmouaVWWUXdGe5bB/ZfRpg0rTZYQVFXk
DNtI5d7obKSKtOGXZ1Rad0Xqat6+9SptalLrss7DFwGXXr/RCreML4iHjKft0Ni6OuNDtD8zzSX2
CbFocrdGV/4WQLJ0Iq+TTlxGTF4YrlNgF9Wd0oXemRz5DGP4uZC/ya/aN8IT59602MOrNhay3Efk
/hBD7qlM+iIDVOKXVdphW0mbFH2OtgaTQVwQ03kzJBiJlxjv6P2UGyDp9M4bvOsJU3C7j3Fo/gLN
2g37uOMd/lmQ0WYGJFKUl1g9tPkKTYIgVtqtB/fcgCBBVBEvz7jJY2u46UYjii5BzHX5F5e4IHPX
gDGT21goJbe6ETPUWRBkwO4nCGJGLpEN9TaDhudtlZGRRQX9tKgDVlJ2sAnZOiqs2SP3w65C+3bK
Rv3bnFfasHf4K03iTQSPfesALoeOMw3VGSGkBsMbA1d8YLa1CgM3HSKMfK2TvS0dCQg+IQ0It+qi
MvUzq4fa9d3KTNWex5x4vLNENIWBvraIzLveQ8P4RO5Fn3wZNWI9zuGKusteQlWOeISi3CLso/Oe
lNUl16hoBInWeVq9aXrfMvOt1cyr2Zllss1C5ITbEZFh/qAalyBDoVX6+gP144s5eB304qwCeTym
f7DUjpeCjJflTTaV5C32OjGnZ05UGSkeEBTPfmpz4CdvMdYB9bYx0l+Pt/G5ckS7fmd5cd9iV8Gi
P+XiJpsz9cDC78ggN1wR7Q05sGqUZYtOPy7q7Gu9SmcCGblTs4+mkIQwyNRpfctAWYv5/Tq73bVJ
YxVBYgjX3dYWyR5BV2LA25l6DbG+mtImfI6oaji6V1DRrki5FKClGQufV6wX5lmlMzYNZkcm5Xd8
mIR9lP3ifbdzNs4Ap8ho/1ZQIjXf1fWSfDS46UiyZuJhN6p3C3FlKy1pNm5JxtXFMuqthchU672A
TXyG4tWVdFkZNHTzThsGfdmQg03yX90aAoO0N1eVH9EUXy4Yf3T6rhEoQgO3L6fuAusyxprJBs+4
defWSM8VTgpErHmeyseuawjGnMDweBcaW/kMKaTg+DvRFKJGsWcCRHErSXubydp5ZVlT2jWa8Ajn
B/zxgJel1nZ1ElpZEDuV6fwYUiD0wcQEMruYe3I0fH5J+ARavApQ6zXZjacF48+mNuckDbBIWYiH
yRp9JhqMVto8oayDvDHgDF9qyMkEgI8V9JdJ2nOw6DVFYe3ZzVslmrDZmsmMSIAHirnN7BkjcW9t
U/gkh0nlA6Ozol3HHvAjmZvxIdUT/AKFsHkV87wRt7UIV7xEnQ4jNnQnqjfIZ730Is8kMaCzJ5KJ
tcsEjcu8WMnNoKbM3NBqTH/LQjJwARY8OkFLyOyrW6t2AM1ujO42azDfbhs7cvGJajq8B2B1bb+V
sDHzM62oSbVO5MB5dajbMuiBlsuARdcLWZEH+4lA0rg8T4pS9FsyeQqSccgXtEnQSOZ7un7o5ey2
1nKKGFG7u4oo9ssutwSiDBRZ3xzybqRfYOJQ5BrmWroxhh76WpGF47Jx6qq7j5clo1uvxZZOJCrK
Ix+vCQTLtMw8DHr5QpxJO2acOAFrVc+SrY9Xvlxww2MJZugxWsr4FZNZwQYIe46spKFsM5/ZqJJE
5AxKBM3CZrBp3LTMA3JJGV1jHyL11Kj0r4Prka2M1FRdNFqTxoEu4HVv7TJ1QHkPrXNjoBd1d/QW
JpcCiWhHmiRRSOKwBfZtWysnS3dyrkN1F4Waim7nmDhBRPsuuRd+kw7DeKmQ7BhbwfqeBI5Gdtx1
RqirxM0yptODJAHCWsN2rfTGxMo87DOzS6ezBeeFgtgz2/pl2GVedllTS3Rfy9QD9u+DIgiTC9vo
0Tf6Im6xvzP8Dydt2RUicc3zinyBLrqSxpxYP5uRUoH9VSon2ngNG6ntD7i4zCwgRMesf1C2yGrT
LG2r/JS0mXBjiqKH6g6pek/UlW2dJZGAcFLnAOUJNXaYYgEDbxP2jnJYwxyy5VmJOeovmtyNOy7W
6HSFK2e+d/tEeag7PCZPSAWSbEeyRj9vyHBKqg2NH7LKKbqMwY9VKvn6FV/Bll/Guuhao233vdnl
95qoQFzajbU8VbEVkT9ARqjaRE1jfmmKcbiw2sxIAkZR/RVhIiY0XCgtHVHBtmCHqtqGgJwu9IZn
HB/G88zZlseN+C99p4UdGdBQQ7NuNyRzB6AtJAyJQSZZrkTP/KLXv8qqJlwvSBkNdcf03iEkgE9e
swCyNfqiL8WN1uCN45EvQz5eBX4S8l/BttXqJAOEWswKIkQIcLw3KBJ9sowGzOZ62r+gnmQF6ZWQ
BANJzORBk4fjk0pdQlqIpSelA4af/bVNlzzflrreY1TMs46wrwq/UUDhSkDlLHFgnKH8zuHtL6r8
agmoxSQCCavbUfY5d7YWQWQEijpFgQE7/VnKpIEgYxELTJ5GXp7ZZU02WINuWPdVP7lf9BE9wMYs
0hzsqRYVZAXHanjLSfHE/DLXvIapShEG92nv8G8Mp/vW9nP8s8oaWqYLHj5tw5lt/F3Co3rC5GyD
tgBThcAYE4XPWQBeUCSy9mqGuAITohHTut8QZb+qKFPXH3qEE77NcehlFJ1zuZTmVGxllJLGOOVW
fDex0mFoThpFHHbsoDWOAY04Gwxj+o4IGE2Qg25n9k7LlgIgemmNvZ+CvMfIJxW7Xjany30PGYvQ
TDbTK6IksG7FaSkelR052mMNKmr0myYbbhdmtndT22tG4AL8+pKkXiyQ7gwklMWkDittIGSps2YF
9QmR1SsTzOpu6DkyUmJnOYdhaYOwMnuCfPj5yxx8gCBdfC/JBINrZHPQuKfnMb5Fqix/5/WAwBTX
OLtnYmWy2XjkdbxMKB5NtlyzmVpoR8Osh0EWWR3HYGcuF4s1rilZpnl8qrS9dFhtvO9iXormPtNE
tPAR46yfd05CrvgjKeVlV/i1JFGdGttoZHcblyLnrRS11ioVUADxJw4B9t+KZloe0Qrb3RarrjXs
+hqv82bsLOs5atPhq8lREB8ep1Bjoy9l5fIopXMXVB2JzLtZ6MPlBPkHNc6ycAzhbU146JBmxvO0
lRAi3holWtPHmLG8gLbqf6Wqwz+L5Bq9s+sKgxpTqB6iRwHeBlxCVl5adhjHu8IjvSYIy8KG0tC0
VMBLIY1vVWJo34aU1ZvFFkzy3nOIH01LkoO3Kp+0mxKE0Uryqu3Yd6jUf0U9ytG9AwHuubZIztt0
XYkIujYTAx/v4j3jMhT1nST9N+TkZRtW/donHOS+Qs2OvB98tzMBVWLEMxZPlN4+fi77Ma4bDxXu
wBDUF4pg501oIFffReaykCXl9NZX05b9tJ8oBcucdVp13r2gnZFelgCWnA1po8LcyqHV9jRk1U99
tkzWNpvQUd/pegT1hBxOw5ZmEwV51ZlRHTSq5qQwtJN1Zo1LvlJ1EqIBhT4tX5dF9D8i2yMxBY+R
/uzOln1dzvwlgUpgSPnJaA/fxv/D3nksR25l6/pdeny2LryJuHEHibTMTHo/QZCsIrDh7YZ5+vtB
JZ0WSx1SaN4DhUIqFtNiY63fygZvjt8QprHhG8fsAHxK2b3XV+jk0cMQogI8XHVrBGJRRhND5aYr
h0iFj9zHz7YSsLS4Ee1k0IO+c9sLsyj7cTPFePoCBtBcXw1E9b2JIW7kabBxogKDeGQHQn9SycKo
0d82LbFy3Ka98bLQ29zfGGVNsxgK6/F27qSe7iilTmu2Z5pfd8B+JKoy3boVX8PB2bvuQPKQUotK
1haaXl+WUvqM3V7muCeV69EzPe7YJqRTkQjo0hZ/LxBrUEusGHZXJDMtsxtN8EeJm2Bcu7NIHhn5
JgbQmHtogL6Di78e3HTJRS8Q7tqdjk8v9fzeDVRvNR8uPg8yvkxfgfPQVZftRu7VlHN5GcdhOfqR
vsGv4EfrLKIQIkh7mb3WBL/QlEbOE+u1NmcPovbmq5Bw4e8NdbVc5SOtwhdDpdQ3vpeRuTEJaZWf
85QW9U5jNhYXoY73HZPNHMNPkwCe7b2m7wrySXzunDWxH+aWrVfTXsk5QexZmCiKNo3Wze9jLTl3
+jzWrwnhGyjBFnPzQtQoLU26ko1HozSRAyI8i8kbjfwunnqL66vup2Q3IHL3+kut8qgOS+vZoM6L
gqXmA+AgyV+1xFE65XB62+0QLgFTkT3Grn6fMsbR11INhiMoptFkfAep6FrJKqxmhFWr2Nay9jYz
M9sPbGeEcKlTMhbOXugMnwPWg4kawzHlnDYoM27clH1Fuo48pbMXfrdrlX8y3PYvlfJj40mFVZ99
Jot5bUuGqzmsyI2jpW1q0VTdkapf1Tuk4l1872BM1UAB6uSpi7rbIqWghiWi02OKg5qjWVCXbiaC
DFwfA0hY2cae9/m1zTHIFc1VUVqf7Lt4ACr3W4Er+CXxvXaTe6g0HXe4aJeRk8jGnZePS1LJYFgf
kWdN8fF/Ki6lMC2Qd8YNYYRr1UpxLRwy+Da2kZC141QWmGEi2u4FWMJmlXGBYHdGO9hX/+OVVE01
rH8s6AXW4KhMiCjvmqS/8ntTv2Mz0yVXNKVCq2nw2uvKL+m3ZNBKH/4aF/4Zgvbw28KI6PjDiGUi
GuArYlv4yuab6YhFc4RMAogyGFFyrVvCJv4hOMxiCO+Can3pwqVB4WfQdjTJ0agGuo6ETM8Rt8G1
1U3jP6S8eRQoETT7i5gFccxP4H2LlbIr44SgK8ttLliCihPCFvNvHuUnWTwItLGEsAOlw4yh6vs5
/qDFumUZVP9goxFZuG1S7jq0YFlFjQAqnS4lNorLwdXYKdKoFg8eN7xP8qgYff75B4hJGcB9ITwt
9yeSWtmhpQvBB8igjBW3c/1AaDTYFUQI/sDd/6u8+hcuyT+8639SXp0oqKVq84vsavkbP2RXBrXM
tg0TAdnnw+YspPMP2ZXh/sJlRQQ8F5bt8S8Int9qnoXh/WIjpYH3xEJNq+3Cqv0uu0KuhaJCw3XB
BYn85h+prha2lov4j7waXDgCUZ6kaS4yjZ/Th1p38upFl77qeqXWNeUjQV8ABEWDtyaTWLus8uZW
Z3axsLSdMo0Cwq7sL1iwXutcHUJH7WsKx1Y2uM3OTtXWaNA0lkZEdJo7kjwpiXHz/RvZdSSNPYX1
W0lGQDSCzNOKRJXTKuudJ9Uh7q6s7lJp8n4Cfb0Sbb1lMk0C3/3m1eaHyg0Nt1VGf3B3Dfh/UF3y
Gln+vE5DaNrM6sdHTFiYDk27Ccj+fQzJ7wJ2iNEu+OOqUMOVWcTHujOtdWyVpyKTO0e01+SqDoET
6yoo6vlQUDJbKsMCdEq5K5Q6m1TffofCf6UYA6DWA22VwxbF0Wc9OsMW/VNA9ct7kmZXTsrLElWW
XVg1SYlu8oo2oF87ZgMqVHwK/IABWOpz0+TX/cSO4zOthbb/QcueZUcHGT+O+ERfE83Gsd55NRAG
JbTVgK8rm3iaCoQqC6KoEmAMwPkKoLEDCht099ajRp49l/RwWhqrwK7nZwdEvMtGOl8py8qwta3N
MT4ClzCS9+1VIYcbSxlXyPsoEaYRTy/PqU/tXl4WLzT3gQRU44Wf4rnotOJsl7hO9aaRG7xX1cZL
DW0rGKt3s5vfxEm1yZiSlpoVojZvrDAjXTq/FL550TZxjxmxumv65JaFPw4EAr+twwKNH8H9oCPx
WrjOxeh6LQUR/LCXmcwqRN/uCOXP1wpdcbGa4XqPXCsroGBtNWNUpiL0MkvGQDer/rpozDvhSXGX
NvAzBZQRKZV+sTP6+VFY0dFKS3DnuaassX6XbBOBPZr6pwhhnvrJGfbIAgHozCl8lB4KlAKsfsvk
aR6MaaCJlHJP8mdDBstasme1dpDYY71OI2sHlHbdNDSS6ubZ6aunIi0aEogpnBvt9IqqVONkWpg3
lOtu/amlADW0YeNr/yybaT8x3K7tzr2I88ZedVN/qdttQ0lq1uD91a1r3wMgl928rTN3SUJOeF51
/JyCVJgG9pxVKq0RgIn68x5PZeY/YKA5uxlp5XGNRDnDmX/JmHvIZlJNpz55GXpqA8OmVhvNrB7T
nnbY2igvhwqIUlhhviEd/N1M+rMOgsv86yQbVjOiUM+ZRTp1KK3h0CWRCPKe/sTcGnRjZWHvEkmd
B23rTDsrLvM1rmoKjkfi22Mv+xh0CWNIohbJscJedwlWuEY+OH7EeEOOTV6DUg4xjS2Rw19Lxg+/
SE+qY4GkBYjZfaH6m/zCHSlUEiOJwdJ4L5TB3CSXFPMMS7HEuhl79t6XI3hBT01elG3i7EoaWb2p
uEDi7qYIxdb3XxO9RvtWJx/RcFJkBK1N2YAZdX0A3g1JZjXFqVdkb636xI3u4AuqvZnq9ckh/Biz
ZQVsOw/t1tCi+ICB/tCESr1mTjVs2fL1Z0T4d3Y/nSiaCwNr7OsVEIN9WXW+TYSpXXzQOyEXfM5Z
DzloOxqopdCbTlh/UBuPANF14ZZX5jye0zm6YPIfiWat0wulFxu+CNX14IvjVKljm/nfZlfdJ8nw
mJHF2ORxCcEpvktH+RuZa+FGi8KrJWvXmg3KO6djW0r2PnuJKXGSoJw8kwcqxb7tUo345mGgRNrM
z8ZkBktecCAJt0RQty8FPSKsCUmZchZoUbbvBxmvomg49rZ30aYwqZVfOPvZ1059Lqj87pC910r7
nhC+BSrA+VUZXvKeFkYOk0DImc6K5s3NeNKyotihxcdChVx/nbAIb83a3U6quLPd7CVtbsvJ3BeD
MFZ0C/M9IhetUxFG6zSb7sPsMEOyUDalq+5xcoz2LCLjohjmzdwXFPUOjD6uSWqEIBIEWNoatr2E
SJJhTrAwqvsPjVyDgJE3PbO5EMgOAEd5ZLvS+hieOevGrUbj9JC/GSnlm3ZJWqrLQJdNlvOG1/Cb
jDrc7XpsBlZn7xtf38el2A6dti5p5VrBb4PnOBcDwQuuLi+FlI+zLR2qnvKLVKQHklrpAAdqVQKE
HKhk5U3d98n1xnUdZUcn9MIDLUhYyqI5CQpVBSlpiLTOrx3c07LzHiC62dDDo5MO31idqUf1Azrf
WXm9+FxF2vemzR50cgU2kBX2Nm74MpF/nm+dGLBTxkVPNHeYbqcuhNirgPZbE4wR7G4fx77cmk2v
gq4fbokBfxlpwi0pZgn8snkDryLCUOcAoOve2bYiS8/+wsmqeXihoK2qVi6JBGAO0gE49Piie2Gz
nZrZ3iainzZF62h7oxDz8zjPT1hXyKQYyMK2K9K2TWGMm6Kzq/1olyqIixHuhVn+XSaR2lqzKPhB
NyYPeiTuh2LtEv+87N+12MwP8zSke1x+2PQsY3q0p6l8mfwiv9FSe+NPpOs39hX8z2Tb9cr2R9gq
7c4U1lNepO096xe1vO5TUdndoSSxfBt3lmJAgt3HVMtpnrrdhlIAokuH8NVvgfndqlpgP7pCrDre
tn55MeKLYPD+PuAbOoXY5tezoGsY8cdbkizqCdc+5LrQ7uqoezImh3uZexu6/a4blPlkRcQGg7me
TZC/VUTz9MWgd0WAHlqtYfcaChqr7oDjCuCuwdAfkz0aXXVFAtOnHXp2xTLXAzZlYrmKet9xxtM6
utZlHKBYONEXiiMfH0tmP7qyPoUhm7ORBTjXSYBt/S2UW7vNFLBa61X7KdXvcx+/zOLioj4MGDMc
h6vONCDNl+vRidZV7iLZqwOtdjZJ4nLPLE/Uc2+I6AnIoF9R4X3lxf0dQP/rVML8TyS0Zc1hkNpW
WtYD3v/A1Ge83SjlfGgNJ5nAsIgOgOnfZDENxTDkRUjsMd2sCZWXuWV8N9psVxonFAx041IaiirG
TqO9ZV9HhfzIjOo4EzNdobsISP0OqogLwaXoG0Y4D/s9JpiLsjbIsG0Dxq5t7zgXouu8ne5DxEaF
SCkWjNx1aM23aeFcoqop4bCGGsp4fih1R+OZkBZjgjHv6354RK20aEu4oXUTlmgY08rW6OFzjjoV
fAHCmk/4pzOGt2QL6LcKi3af6dHBlMYVX2pGPqA0wD/QU387lM4my609pWdn2TfvTXsrNBLPLWed
tuG6Mu/KMntRVfRUlPquIvxO+c1hpqE4j8SBNLbL2s7Xo0gaGoAzg0SL0V9VmtzSbGeu8mb6RPf1
bFP0upwNqUOngNt8t7TwuEDxQK2nVma7wSAFW1o7oDTC3Ktdag/f1ADs7QwXylIvc733tWhX1hHT
fLM1c/9kppc+bTnE8J/a6KRZt5Ez3wCiHXsKvi2r3XpxsqKB6uRoNRcv/rpY5yArx+bYWMw2UFbn
PpVvJO4C0KJjanyPmakq3o3a2DstwSTpGQAhxPhFjrDvEftUgTGuJs35pBmCQH3UR6fJoQh89s91
XV6VZnMD5UIfXXR2IEnc1Lu2ISzm5tZE4oTsflSBkV1lcE1gwMZZkxMoDFWFg+BmUmuoKzhwDv70
MpLJEDrZk5TZ2WJQtVv9iAr0UVrxQ1WQsDxHMtpMhPZlOjct2V+XuvYiiYVbK5oVuCX09KmbV+70
oYCwvSRZYbie1gWccDP6h77wHzuCZ4O662k10LajQYtHb4obZeoPdUVNsHMaHf+Db5Jcw0vdGlEJ
++osVbRZFm2GeHgv4tknjizdGpllgRxX5o5k9T1hKZfk6F4PzrzJW3JaUC2HeDmo7M7d7w4lP6um
nx4pA1g2ijgg3YXLgK+l8l9GZqWEW5lWiFNWIKkZH0yaAypBgojtyxZLs7otpIJQaa8I+YaS7I/I
u+isQGxoKW4ByMcOiOIA8ZwXpa78rLqcouZsCu/O70Pax8xncvPAYSOYKCQIEODVQz+/p85bYovv
s3lE7nStOfCRUbkcezfTZO/buT+XCKlumjL5NpbyXGr2Y05hQ2BbJK6CDg88O7IlLu0BYYrX0Y0H
MSerT9xvN2OkNmX1TIHm9xj9U54Ux0hq42UEVxoP4dVCKMNhmxfctNnW5pXRyZg0Yv4ZQ5KE+oMu
XcqPnW9FXaJ2aMuDKE1s1hniEzG056wSO6otEFHF+6ZpXlNPPDWVE8BvjVt7aSbxGgrDBbeGLB8O
Yogu7YaRdBYcNiZr+kq24PNJnHpwKHj0NNza6aBgsuLqUyQdDFGIDqLQbgl28TauzmkuXdWtiTYy
D/oAECyRqZmZdx9W8UuVUwfZKihZ3bis6vpRkX0fjGYx4PFzwiCc7Ecrn6egT9W8Ns3kvausu1KY
5a7o0rfYYJY0vbLeMZk+EDzuEipaH0Q+tateNM8qrF/yFJaEAT6ifmfEfTokHzlLK5wAJQkhCr0t
fR79SnrOO0zYrUaX81rvveuGNix+G+0rU9leGVp/niPnMrUoQEgS3VnNTc0V1c72JgxhEZLWb1dp
Hb0Ih2MAcirfww0NuwRIcI0Ocd5Rh5dtpaJmfKjyehX740AGVlJcZC1ZldS7h0/0W9/HtYvWDWvn
8tv6q5STOOIGJvZGE2/5cMgoEXBimhFS4diTTmOSa5GFTPCiiW4yek/HwbgtvGoVO8QWSIqMMnvY
+GX93XSB55t5C1GqowQiT58O07TaNkNYnF1psEzUyVKIWhM5pKZuGxNiRLyipEdbWfGGt3TkfDhM
Rs4OGTGtjOV4TZQkmI2jwpMsc6SoJqrDo9UXxbbKK/QC/lCAqlf6wUgJn7LrOnsNvTE/OEK2rGgf
EfFXHjmtk8V3I3WfS+GdBioq/Na4cOz80+Nea075axxq3r6cSuibOhnc1Wio11wOj2FSHIRFbhLN
P3Rsc2ubfWuVaeYJ8Uq8HwvjyGiarRzOqnWTS/pvsCPToO7YnHCuXt73pBj5G1rX+Y4PIj5wa8mF
y+ahh9z8bFI9ptLbuoUu3/SMiK2R8sadz269izowmDHuySFRVRweZJK5+UabaYtvvLlbaVx9nB7h
MYnCM8omRB/17ARRJrDvusZjH8bvPXyfPupH5RaXROCtSHF6i/iqwebdS69115QpbsIENRDVTnHR
RMR/6RsbEUUTTiEoDLflBEHdKg1TaIaw3xRQTFSk7h19OEYNfEnjT9tKx73QlxKxmF2QBGNeJoxq
6BcvmkF+t/x0Iy11gdxiT+LC0arfMyd8GFvvWg1k8BgoYj3jwm3IBuozxESwLFK1r6QK4BDL35t0
uKyz+JhNLxFZeWS33phWdEXm0LMoqhMKt73N0OaU5PX78gJ3040HEWHKadU2Il4XYjjBTFybOZqT
tr+O1FM9JrdJRU87zOfG9qpnUAXrAHY9MDCW5OAgTwUicMxoiy5V3xIYJk8iZjwN68ueLJZ8zqZz
OKqrzIAhpZU1dtp7K6JkZRbfLea+2eyfUGeTedaWR1nI23Q0/Es1Js5j3Tca0c/zup1RA0l6YE3R
vMBWrjTsLPQU6ScEbO4q5D61Ghz/SMHlg2pRes71MF60sbwJye/f2Kh+KDioqT0yUHv2892cgYUP
PbwdueddoV+h+HMDozSYLimbCYqmfo7SaYpWhn4r/LZhIsoe4TFX3VwDQWQV43vvb1OFhClC8DRF
8WebNuUh1Ab/XPjVBJSTmP02Sb19I9NrQiG4LZJANfbbtvQerWh+oM6Hir00n47h7B7MKD4DDIHR
0wHGjcHUIrbERO4MjSEH6Vnab8iqPcRzzIJouXdRMd4lMntWNSP1rxj2f+H8fzFv/xWcf37rG9m9
FfLtC6K//KUfiL6wMFKb+P0d7Cg/0PnfIX2hg+kTwgqJRYQVDpwl6OA3TB+4H+fZkn8Au4ULzeGP
foP0desXlwx+fIv4MPlzOIL/93+/tNu2P/33H83NX20WNlwPpDR2nMVN5+iEqXwl7Qyn80vVy1fp
kWyQsQ0zY/2tD/ErM/jbgwCHEnurkQ/9s63TynMiK8fodfBSanPJMAMTF+JCq4a/6534jy/HXxx0
kGogRD8Rg5FNH5w/+S/6xIK7ALrqFlV2ma7/8CH/B0v4nx/GgOgjrdZZ7Dbaz/zj7IMncJN5NqGb
MX5peX9fTrH6OwviV0vg8r7xMASwo2iybSienz8c6UkPMuN5jlFoJUQnPEUELzBuw7bHZmmd3aH2
LsyJ4+WvX99/emCIHgyBtKr6lrZ8oH8w36R8AYk00p5NqpbXpp6TdiPoh1tbtuDuSljwmtqs5HIS
sr7660f+6tv68ZKXZC6aLbliILO+PnIpS2HQY/5cG1GXPIxgxSEJHExsWxofhbbvTBJn1g7Hb7Yt
baNzN6VXDX/nv//zF9YgKBfSl1BX7Pc/Fws4zPb0lBrPfRJby65wX1fMommKnuWvX+6fHwiVnI2N
0CFvnLiRnz5hRqZ4cmPzmfqIehv2dr2hxDcK/JGD+68fyfw12Pnf1B1v7VKRwv+2IeodhCI/We8x
M4hBq+PLeTLpGyMDNO7WxFJxnXhlld/JZkgpgaSADGn5pMIL14/YZTUn94D1Jmc2kdArjABtN1D0
WJRh8h6C0wFKE6Tylg9dAtSkw8wFc1EX4dqZx7TcKK6RGdn0TMmP0UjPhlOOMudo1gW3Yi9UfrVq
5pzJiAIRnZxLbAmbRM0xNh9yZ40VhUFAvFAyKPaL2nTFTjim2R5D0J6zZ8/9iVSmiVo1UhMI1qz7
6g0vo2mdWyokixsPeeoTnUGzi5J/1Mq9wRAMYpGgx16luqlY0Jy+3lrNQHHM7PgMxgKa/44CTCZm
A+VatammEIlsPsypH2hYxb/psHX2BgF0BqdpGc39pPA7oNRoBPN5yiS6r2TUHmgIjbVgFg7hZDV2
GSRKcyn3URRZ2IH6EGmcssdJ3buoGE1EkA7IVZ5K9UpRY/yt0QrbW4WNNMDZyYp3wje98bToHaAp
vJ2VLaBAe4dkzhFfgYNux4ERLBCRCWIxL+rOoObtzvKS2NTWNJOCAZQ9Af0JRpKRYiMAJJfhNr0O
aedtqB3MiU72M3dFTCTF8JsJozhyVqsailbgNrNF07xUVSkT84aO9srL99pg5+1tojU4OFZZQsCf
s7SKogrc+U3dTFhL+rSTx1wnm0ajAChRBgBgyu5pe1SWiKgEHc0nd+68+5wa4SjuApIGQl3bRi7q
rygQOnXBzVroaZnBxjqkutVPsCcmgjVpuT39cFldRlZ4UBUNLiD6NCF097RGzSnZ1FrefM6NCaOS
oPCpfZC8rqnCE2XFRT9d2wbqVWwfZmUSBQlqaA8EqOaaKIoH/BRJWa/tkKQ7e1XSQ1+tLTJ9AWly
Cg7rg1+3dMn2Xa3llyCnqXZUKnS0XQs79DlMJRAdimIyeImrrA6lnntPJs4sWgwtJ/ueZBDfn+ik
e+uynbIZOKUOK/fKiJS46paem93IqRc/TrjLILC8QjN2bjPm83VY2uqG24LNvF5FTLek/yQvY9kl
7k41hHhAHVizzpthDGP5FBt61e/imbz8UwdR4OwlhJOC1SCNEG1+pCdHvYjrZweaFo363GLB0WdH
F0Gn+4WxE1TzVe9RnNIC60S0H69HFPn8qDVqI14GFfXRM+yuaradD2X2MA2dMu/1WYXhlex6Pdt6
E/Fez7ggbfMehFOLv/mE7zsfraxNwIgsnwggXqGTNcqnuiRhOVmNXO7+OdFqdL50sSZ+d8b5kyOu
VVo3hEhQW2qJHtKZPjtYpyZ2h/vJLAmlXZUlcljOGjQOJyo2Zz7LOFqqkhLnevKqrNh4jug93Igq
u2ltCJCVLjVOHWUbNUYroSxtI5PWAUtADnkaSGCLg0pvshsd8uO6B2voVmPTRj6keSVRINmhHXOb
lvpnX/OGYv9JaA8sWkWvqFm5zrRG4uG0VJGp+JxzsqA818Epd5VsucPKfMzTnUGQ9U1kZuNjO9ZY
K8bC5nKRogw13iJngUSo7nRXhaXUPeG59kMpkIWvqcPF7ueXczNsFV4nZ2uwHTgro+hp4wvtJj5H
pStf2mlAPt7EyXitW7FtQsaIlP2alFt64YpIYSYq7PxqwEPA8oPV4LEYjOjV63paMZEchi+akZQf
faYpGnzRISOtNWjstfAXgV7J9tURmnauajtjR+4kaEffE1y1GQBTXko+vmZd2wkCUeAyYa9Y5v1X
2y9kui4gUY/zRG5FAGjYPrVDG79Mnp2/xwZkM/ePon7vyBMeA2cRLFZjUcpd7BjDZUHdZI6C0dL6
LUCFp9aJOct3283tG1VPkFiiN98S0gAQ8HvwpogjanmHUrN9hcqyHnpNDB+cUEmyKXu8/Wtuc7oM
Ercx2G6V52yHSUNgLebY/Ryj0ZtRGHgK0109mIDpWjPwDaS0AW1+12u3s2EV5MYBQspVxayoUbo3
Z2hrh1AXW140bF0+Y3zcZVwcqLTdjiSepMhnLr/emKw18cI1hoKILV2b2+E4M4tO1wiDjc9ept2p
FWq4AyYqhzU1q8QeFaSUZ2cunfCyTEi4XVO7E85B4c8jYmaEyfna8xZxxcxd0l+V2N0/0DW6aWBB
bmDmmtPoY0pcLD6dH6OVdCfBWYgWr0uCZrLLy6wNUcxq81C9N4ONZA0dDJ9L10z5m+M1NSJQoq/F
1qRXTsHjukW7wV+QVutokevt+OkmI/4VIGCT5gR/xamtnCCXdKmgkQnTZy6ZQt+BbRlxYIRtjhcz
64Y0cI3KBmmX429hwv9dXf+Fiu8PI+KflGjnt6nsuu9f9tblb/zYWy37F7JIliQB23MIvFxCIX4o
0fgTDc0imWCkUpp4b9h1f1ei6cYvrJFUIbCVUjNBMNf/rq2CP0PmSKCI5uBzIpfhH0nRlsH438Ps
8sDoFEkxRyXHocnz/LoniFpXhpnCC5SmH+8SWzdPOA3SLabvj7BjLvnDW/O3C9/ycN4Sq2CyURLK
xQ779eGsUVLI3Vf+iuw9A+SduwIjU/M3stafpaA/HmapxyHRiQw1MtK+7F1xxlEuMvZjvfadjQtS
c5GGGsQmL+s4kVS0C2niQ5EApoz4xVOXaHmNv1n+fl06vr63pAXZdPzp2Al01r+vz6IZa60fKwqE
CQ8u35NMi25mRPhYqT/LsrS/tRRersguby/IXEVopccKSr7AjFWQon+Nl8F4tSXubGJYcmOHsyn9
ZKWsbtmW7dtO0ZSHOD49yVYAtGllph9hsnFWIXddeTFG563W2saBVFEGm84E5syVnmzQEMRvVpGW
z0ToThe9jU1o45AdUoDmtdsSvug1LorhdW6ma5Idw0unyki1JAF8CwE43LsCt4tO+QplAl4+B7o7
oC779Zvy3/PkX0ve7f/5HVr603ESvBVv376gYMvP/waC2cu5gJrAY0zmDOBq+v00EWTp/u/54Zm/
cNJQcLdkuy9nzr+PD0tHx8rvwBTKEeL8Mx3rr9/gf3/DiR/0iC9c8swITkMZayz4zh/wDa+asR4S
+nHHGcPy+M5sWMQWyntqabuHnAi8heKtcQwLzHhQDcU18SA+Ks0siZDlbJVm27iWOkMlSRvkaA0H
62BFAlvZrmNVTt6yLi1buSPvs6vKK19ZTWTsTa3SfeoyGpQ7OeKMMPWKwJtdkRk3+I88eadN+q9i
UHwO1XwXFj1sd9j0YCKXCSFDeKQSgCL+K1LxyNz229Nqp5aIoK2V6I2ZrTNBGXtz503CYHhBjFMT
T6xTNq5Nq6bwWwu3AD31HpbYZPbQDFJ7QPxI+DdlX7+mE//hbXY9AtZRWHKOmT7gg8nH+ce3Oad6
EULbi550Gsc5TyoyMRxtQ1KORzUGCHtEETk2qLB+F6M9j1ZAD1dWjDiyql4+KiQC5WIIluRzrLtc
xwG27juD5mHI0HGgbESJLvKbVWPONso7ZlTPb4KUhF3ebFzHLZ+A5TCHwCbCjZooiWnbw7K0dP3W
0SaJh4znFWk2QSGbiEL12MevkpgO0pE6Dw11kY9hBYxBnpHm3phDHnku57+u3G9Nmerlg8X7yLMr
hLb8QqcpNR56jEEr6Khzuowft21EasYejVbo3gkzdVsimuuw0/TjbM5F7+7SUJSWvcVWiXrpHOE1
qdj9Tb0ftnM3lKO7Tqw+dN2gDj3F769rKZQ6eSNFUdMh7Tq24ZNFoTmPVttWwcsmnUDjKTR1PVpi
l41SF3Xg9Nry/CX5DLzsODHs+v0PF/1/uFF+xe+wJFvAlEjRPQvMklSdnz7yJu1sJ6P65nE2m5Hm
H6C+cB4utGRQjr2uY9qwY1ye+IqGQwlXw5cc7AvsaK/nrCvp39y3vwKZPB2bECgPJA/NPJPMnzqT
YNwMfxzDh5YALL4aY6JFY0yQ7zCJHIUnIIjcEdaYV/GNMLLKUadR9gXyxb9+W34NCf1yKcCOsRCT
y7CECoNifb0U6OyVSV+17oNLPqSdX6qGsybZYT6VjnXj84FAupPwMGQkXRjpXC++4lrpfLXk5FnD
tA3nfvmXop+EmNy8R16mX7mJmkxxlSOapUvI7PooPY9laKZnL0915+avX8XXoYt3k7oNfTHE0D1M
BtTPcdg2s0KNpm56GI06ie2Vo2aTt9HqAXymHetcbcJGioIo/nL11w+Ng4h36Ms7SLyVZ5L3yqli
aAyeX9/BvNEx19LB8+DkOM3D+17lqVtvu9ZBIrgjU3t5cFeq5RqwyiVGJdBEq/z6jHG2LczLyphH
rohYRsuVqpQez8OKfna0WsEIoU2+XhPrbuJflWAQhr1z+mI5TtjW6RILnKYmiAOCb3Y5hTGuI2kh
4ykZq9uqIJXERcTcZKQ3+XYvLH9rcgfgIsNoFjr1djJK6lYW7wP224tpnFx+s48QnXNnUtj3I/Q0
3nJVovJczqSQTZUPXyNNl59s1Jh2LZS8FzduUNX9cm1jz5j4M+/Hb1G1s/xqrUskr2u02uVgGas4
5396RREtL29E1rMo93yu+7Fsax4cThUc4COUWT8g9DXHEDS9dAqtfucQLXiHixY8N2KPa2OD2vCM
oRF6G6yEG2Dj0xpCRQ1toJU8TNGgO+4NQScUVKMXIm8hvKnSHuj5rfxxQJKFQanT/VhjNKhelN5l
/GrWRd7vJw1pTaKf0FOXabpPQqNMsIvPgquBA3ZmYUebVGXLs6bpt+J1+ag5xZ2lCGdwg/zH86yF
HMRdUbXLfbT8/5Sd147dxtatn4gAUzHcrthRViv09vYNIckyM4u5yHr689UiDWy1DiT8vhEkS724
SFbVnGOOIEKyk8GzYYI7Fxw9bMrSfApQFx4aO5kG+8xx7nVfg2Jk2nzZf1RqrJSDP8S2oy5jKpcP
dW0P6twhTZ7Tq0ARMLqfJtmZh5vjkV9U/xlnFUFSQiDiFMkD5mDmPVPjFAfTo2uvA3tMkxjw8vLr
tSF+2nSxY2PtcQRx1LI43iyNDBuuQetofJUT1ljlMdE4R5rkq9ueZ3X9wi0LZnTy1UE1hcMvsukU
V7f/FS/PkYOjb6xH6wXXQXNYe9LteYojmnD1ce4TfNFOU9WXvFUoK80qa3FnCq6iLlIsJpBk9sLH
CWURsL8Pdjy0UnwczYxGf7CXYkg/qAUJRPDUhXq1HYBRt+0IzCAg0BygrjeIEuZVmPIB229IFzHv
N9Qs87Y7qOFNFYTrB5cl/NkCLxF5PfMeAE50g/W+dWRlg7EDuSHC+s9+2jkL4YokO6VtgfMN0mJb
dUerXRueB8cjZdWhD/PUeGD4RWrbl6bIJjd8SqeoH77ZAkKVe+eMwuWMNQxT4pXo0boheMAGCeOQ
MzJn3SzXWjiNF1xKJzGLWrSWxvjh10/6TYNIycos0Att9j/0V+zEb550y2CDPUmUH8NA+9K+1HgE
UAW6DS+ni8LkVhomPs4OeA0tcYW9ZuQUWB49eqsHEEywK45A/v/xdItw/OZQQ8ZokzP8c6Gn89YV
+Zr3n8XoKr68nqX5pRq6ZIifx3YW7Qc2X0hfl3G0h0V9Y0wbtut1cSNyHb6t9mhTEOOBgJ3Z1VVy
7gBOkwqrjTMucZinHPDcw47p2YrwvrrvU8gk+W+SgQxk8D8HjBHHEe3HiIzeGzfAt6sILNMC6O3c
j87ad4hVctLO0pysA2pbausmIc4FdY+lRtVe+5VkAffTrx/vm2qFK2AdM3jkxbbNYn5bJKDjhdTb
qY/wMctQ/EcBrQsI47FT88qXoVfOKwyxfuRZYyBrnm4Y1h5DpP/rdWDTKYgIxaKGXIS3d6LsXL82
1sEft73RFYPZkFn5HPuXEUCCx4KxUGwWBKuecmTMalP3/voy3pQbNIvkJZj0auJFQDXfvuwQWMY+
C7yBBzJY0ngVMRSAALvIqXGjfwJibYbysfCXMEx/07r89CSMR31ohz6sDHMX3pSxepV9KUvdfiSn
IaD7Y7PAs+E0J7HFL/vm4zVTv0pM3SAxviaJIyr5mztwY5v8+FKSliVYVVhuu1Syb++BqiJJOG/c
fpTZtLD9edsCw8WEp3dX4V9RoClH28Vy24uYul4ZajxlDGgVJgXMD7zi4pSZ2bJLy6Y2zKecI498
VnMg+K24faftB3sUkhkdarUmQ3pk0Cv6CA8fbIqWT3A2kLD8gRhglNbZJmUmdu8jP/PL4NFtZlNo
qMQPuq9GKs0p14dQIHviKv007z+kQDC8xQDl2IY80CEhD4DSR/yFfSky2+VS8q0dG2PMfyiEAqX4
w337L2bevq9Dr02RM8QKe5onRqceM7ISZRGHhuPmKaTOG3wXo56DBfYZZ+OeM8ZpNOS4/QSUdo8Z
LLOMrhz5f1BNay7Wxy5sBGTXpk282E5CjuF/LMEQ4x3WP6OzPCcVwGd/RMjGd7wIb6SneerbWoPw
jwyIIcYjuGGgfVA+dMXu5EfQRLBxRrGKT4ouyMn4zH2RnLQ6Nw/7Qj9ZcglaiIxLkFvNovraFajo
Md/LyBryGgynLwguDZygpG/Oq3bWNpeSQz7jwiqm4LSBAPAZP4xxcsZfcbdWFZKl4G/u/8BhWfOi
NJy5NJPUbOYGJx7BzzmuKBjkjSfsICip5tE3QIJdzP5S33HQmwqQkYz51L5dYn5xtzdqaAJTaI1L
UHGeVi0nvH12BGrB9ExBYM5qZ7EwCkHUlrl9f9E59yqD59+sJDhgKkU67/wncScQH7DKxyRigkhf
hEl3zvHwtV5sJHC6vGADNqp/uiS8Ve/OuHKPrELKAuOLApTUY2Y0jzRTpGrxjgdeXqDKCLeloQFl
2J9GzZh3tA9JBgBoPdU4LOVBeSCFuEPdQihXlP1T0w+4DC+MS/fwQtSXXsKHPo5N3YZzsQ7TuxoT
FzlgKzTn7B3IRSGPdg/oJFIyWarGLiiy8VPxmEUxwkj1YyDTMm/f1cz74/UjK0ZL3Z3qxE8Ar+0q
YKAHq9PvdH5iaMfA697Z1pMdjiP3s07bWjDSmrHO9I6UacDjpzX3Sj4oTHvTKOzdzf68GVGa8giK
hVkZKA/MT9lPZWuyzM5N4Dt6N0SapoT+9cb90+6JvbcLm4DTFMN7/MV/bNW6qnOUjyvah+38ADGg
tPP4RsuLUPjouUc/UKYT8eH+00fKEMemr7++hp8Ojwgza/wnqUwA+0hwenMNMNYZRlvzi+1iEPiS
2RKZ3ooiB3lv49HrXJo4qzjWfv2xt+/2QxXBhzl4pVGnMZsI3gZcFEENXhWP/YcMHXmUXh2os3EB
5OG2i3VWZLlmw7PTZUNsHx0SkkN5Zi2Wq3iMy4Ts3s8YT0H/vVOt5mmfUbmGUXtxUkXheje45J2R
LKULh6qPXY2ZOPSIqpsRSgtsAWFZ28QaXN0W9zbnkmZhi+jQpdVzqivGP2nroewmtcj+TQ9yG038
7/d2AVMD8IGIGtUj4+DNM3fQ2qg0qKYPcQNtoCcgCRMr9Q1HoonnjTMfH3pAx4a/3LXJV9dglxKG
Qo/wqnejT+OS+vwZKI7pVFE78aBaei7+gmwXFRYne006NOB5iJSlPhfbD/atrCj6BwgGiw9h3uoB
WGGo2ayvRywWgjo/IzGjfrkPiO6jfKnnoeNmj41lTiMYMaihv3ehFSzi0dE5V5K27ZIZm14gFvXA
IGQlPty2yt6PYBRyCiWke7vOgn1Zl9jxlL8sLf4L7R0dfjwz2+X0ReDcDfjQRZDnOW+msjks62qe
cjsSfGS++5gbhksPmvG7wJq3hSwNILE9xEwQsUnexFvYFSFsHifrFMPmzue5/ZOOvlxedAZjGPdl
ahZ276yYBXdjcbE+/x3Y9XbpgYTavAL0oqaM/ql8lB177Yo37QsAc6VfxbbWV4/AGegoWTXziRTw
7Am/Xnv/n89l4ohtRkgOJKzMN0WbgE6aK1/7L7Zv8bk+QkdwXLKJzf44LB5QelgRcvNbbOoNNBW5
BuaOzTfGlwOY781eU2U5tq5K65eZmRoOEu7Y1bgv7eUqG1TmygdZw3eEUkU33or3XUXPxgyvyNZ6
oMX1IRrcy2zpiHBxB+qgP4EYIqWm35T2jlmHP6xTcn4As+G9BDYX+3Z/ihfIqrnvZS9LEk10iVBy
zYvg98EQ/UUNADsOr9I66T/jugxmc2zSdSm+0f9N1Lp7K5IwHdQQOPKxKhokPi1ZgKceigs3+tfP
9A20Ebmk3cOwxU8c6zsXJPfHbXyAkBFhiS7eo8Jd2EiCPDNv0eJ7K79rbwdHrggFPAl3cuv1avd5
yslSul5CX/Lri/npBYMfTY4LXaL5j9C8Hy/GlAmjBGt/aYIpZy3Zk2+KK08MIZ81RJoDbmhUrl9/
/bk3C6AfHxp+PHRDcMhZWj+1/XGKgBtTTHaasLPG+wbSk1nKzYJy+eiOwsCHGqsQaFTUnpksX/aa
K0W+wjMZ4yGhHFDRagprgYccl70jcuh9ghUFC3IWU9XNiCfzd06a6RFHV8K7KRwITSpF/s+vv5T4
6U30IhBK82yhExjg4Me7GWN+pcVcQGPbENmY7Fo0r04H2+2chxq7trsZMFPjbIC4FFlu3rjD2B4D
uzKjuHRQHd8GkaVDKTjTt1SS9xi46oNu/ZBwTlDZwLOO9jjQuqK5WmK3vHTBYlfWIawzUU73IUS8
0rv6o0Xx+xmBpG1b561YcBXBSxTZfmYmBz2gzu0XmuHhv5mGLwA2GQ64tZ3D1W4rD3uY3BcrmtzA
RmZflZkbxQ9TN4/WR+bdlT9+3R+HXjGKQNEyrebBMdGXHu2LT3YnXy6tnKq/zBsuDcJW8zbvWLIx
FOGLTwyJsF8kWZsz5anypLk+CANEeV3p85hsI+krI7+x7tPabtGNheVCNXwMZwTcv8u3/um0YRzr
Me0JqLcMK8Q85v+ZpQYiS7VP3uXL3HhmhWoJ8vq1Il+ddQoUbO5h6FTJeI/vBpa/h1+/Rj9/vFkU
sEAEKREOvfqPH0+tleOMNrcvO5Tpu43N+VJOUcDn57cRlw99gqvAeo+H/pvPv8Vd/LA2Bbs+fAkz
+opNHsyPF4C4H2mh7ub3aZCargoKbG8wUi/FPPUoSFteYrxFmPJOjx2QAw8Q6izvyNmKO0lTsfdm
lqsMbjixIfOHCf56PPhmmwns5fwKe876mAyihzo9wtWbCswpbp+6v1m1X5kZR59OYy3u1hAO84wL
7jgVwWl0VmxADvSo7Bo5wuImq63Tr5/GT9s1epaYuBXmpYzpnbelx1LBHx0Y3mKvc9uiaEd8Hvk+
rPZoV7uv5ZqxhwXG4M49rgHeDC+q7n/bABiuzP8+F/KvUctHjIxCOOPkif74XBIHF9l0rZZPmKCS
FYhqseYzVDlVbNVxxPv466/+EzaLcznfJhS+mZLFQHg/fqCyRJDKZEINio8zuQgOKYWzB4US9IqS
UWbx/EX5YY131jAmuMlA/MOm9Ej8GJvWIWsZ2Pxucf7EdGBoxy0w9SCzgZ+PrGGpRlzc6+xTGqdm
J1m90uO4L5mhUf5uBZpiSLS8kM7EPakXiDjAxLdzhmPNL5+FsULh5AWj4DYGWtBdo98xT2/bKOvU
q/VrWAxu0eLuxLP4gN8042ejMjTj1q0A7aidWYXY/VCN7nOtHEofVxXUNa9ERYpfgSHPMBvnhjrg
WDi0xpz2qSM0wF4xFA5bcRoExqzYSIQ5rs930FtrurhZdTeco49NPev4tcPlRcTl8suygXe/ftxv
awEWPUNlBvIOFUEs3ga7TyNsYayB3Y97Z1n34ThjAGXPhLOGYkWVT9a8We2//lzw4B9ebGQ5bHNU
2A6hQli+ieDNhmMrzM3daHYvo8i0hXlIkTa4fidxjLUm0lJanw6oNMfL/qhVjMHJGVJOJv9wt0FI
4NFruXd52DvWV2cCaQBZTSNQgH2us48sZ0nvAzU/hLGbnZj+sWyPWYZpznOfhrBhTXBJhik34L2Z
xDaqmjCcgr4m8NlS0wiZuqFpIoVrH7NU8Jo5sf25ndmI4qzEfRjNN4POrzuwJasWt8GjgrPqzNcW
TGjAhKkYRPssHagT9dWK3cHFUEdXUp5XUXvha6kTwWEc+tY0oLqdNWybx85NdGZfNVze5J2yGQGl
J11lLQ5y0MNzWVwrPF2SZ8ecELQHIrYUHlDJ3MbrO/y6mKpSNuWa9wc4U6flHb5CMzCbPbBGlpOn
ktyCxQrjnhdYDEOENHRdwb8krmDo85eDpCCxPvnKtgVzNxn3aMlLABw3vKKDqdjs1RqNmoJMjyu+
C2hzB+tjpEb2qbrAY6o/JrYVh9/Ai7LimuIe3oWHrGxYxKe+GxX0R71NkvMAKJEPEbh1UBESAWLb
p3kZws5ke6xZ2hwp6bPCu6/B3ab+Uwr+UngPdhfT9L5oWRR5B9wnQwIehJja8guOocr+GnfYD95P
LQ6jCKCWpJogwbuROej28fN42yRyvFl4IH1JricuXFFr8L8Ndt1n8vE20LZ4pOw8Y5cAQc9amkJo
LFuDZM0TB9VAXaMErqcAS/389zYJTIuG1zMLA8UhGqzA9v1JYabCHKaIcOv9zRKjXfxxjXGSQ3Tw
GbOB4wjoZm8OD5Z2EwROK+5nmeX4ZZMAgLHqJ5yQQga7dZMld/gQxwLD2ko2Vdy39PckGd2piln+
aYG6WD5KJArOiTSF4EmpsQXLnfAKqCpSlo6xX6fq2Q3rAWeJxQ8ebO4BcgQyK/20fIi6RVa4QVTx
ONinqef/ZdfaLS35R1FCOXuwWmDb6wSgk58ymc9fEqxCi4sncqxVKtfpP9Au5fLcAXeia9cRhWkr
YcrfB629oJ3zkrg9dQgIxmM+LmHqn5yxRNEeY+P0zgopHQ62SHnfMAhWJ5KQhD40WdSeAOxk/JCK
eSDIpGjCJ5oLYsIVsEnEly3DjxVBU8/oB/FBYvbg/kWYcP5QLWLAVmIKi3d9jcthD/7xutSEYZdj
/yXAf/4VCnH5rsLYDJX3iIPdcHBTIkVm8OqMyfpTx3HlRqdF+DqPj4XX14P9BAZn/Y38BH8SMtBO
a5Lpc9vysoZiiO74rg7YDU026UBafgoAXw5DjPvCNMX6aSRgKz0geFo/25WvL2Pn+/I4O9Xwx5x3
7Xvk4P1zWqb6Uq4j1NXI8oggsuVZFq0ZxQlU+RRTzdX2sxU76rYyEFT4DCsvvWuZyH+yWyH+i4d/
9jkZxv4Ft6XkKQU/v6+GniCuqRv8E6JHPLMKjMeIcUVwH+tiube9cXqURb78Id3BOWvVF9hJ+i64
O449B2hY699tpMqPHbSg97Vvjw+g7JkxiiVtA45rh/dPrx/ttYo/AhtXD06aiPeRq0lgRAiFDWBa
RY/2VPifKzH1n8mQKK7wNqzjLPrkTvRTy2lCBBSM2dryD3Dr/Dt/DpqP7agaeQR3ZoCxztaX1M3l
UyyJt4FRPKKpwMNItb13VaF0n10vtU5Kz/p72SfyaxrgvscIwMIvvewPg06cr0QGVHehXMs7Lxfr
H9q1xucgHdorzOL5PlMIbbxEr4/IbKICmY/030O1iRaUGnXDpzjJ2QIfeGxbnzxXNA7hJarKBBeK
5TUO5PTV4Xi71itu2yUN4WEYBfthXtqffDbgs7WUEX5eYXiHZESCrw98gbQOxCdMMpmxWgqlE1be
svkyobjKCZAo5BOvZn5EvahYJ9CKO/BZlkxUOk8pQNSXJfeth87t8Vyhf7wXbCcvUuYdapmseQWL
wsZdz8WXDL+h6qjcZnnfCVw3kjbB3KpmlnFQWHkZ1WHVfGVDJdLS5ZcCnSR3EAaLi42Aa3V/rlY4
XYRui/tyavEoIE65fDHW/C+Kw+agYQJdJyighwiPlo+BwgPjkNTSKcujlc/ZlA6HpV1mDBnq4b9O
ODbvMuaDZ6QfOJ0lc0imBhqU9Ay88aqQTRIzhaCMgdQ9lMxv8+C9BlWNi+dULhdrQk2iY7fDDips
rXtn7Mr4KcYj8o4vhm6LcU37jooiiy9IVxIsZDuXIznDhga7A8RvD2XjQ/p0ncL+0uPbeFSxQJjg
t9Z/LViUZAT0ud8cuKrq70A34q7ILP9R6rX7K0YZ9FAW48zi8pfnFLvvhykfCmJS8CQ50QF3/1Wc
HY/OKoLPzFm6lzrpbJQ2GSkhwaqCV9cZkCclidU/hCPiodNEEfjdyghtATltR3AAF5LtORND/twt
3gT4lQxknZQCB5g4jJMs+pMAtujoDv3KdIs7/ABTzT3ZUo14MQQDpoSNdZ7cIssvs4jtD2kJteTQ
RHXCF5LsJbAAPlC2Wy8YA8nv0lvZfvD4eIIPUeAO5Y72g4IrfI68qf4E0C8Oy6KjLwnCxM9lanfD
QUJ6JfWXu/bRiQsM8xYHWmGe9NU1lVH+F84rw11ordlXf/CGezyTQiOAzY5ToN3qsCQNhkBDpeoL
E6ruISd/CoO2mvGCXyanIm/zv6M2644V0Q8vPQIuqNN+ekfU13Ks5mE8g9Omj7We28cuX99x4d8K
4m2/ddohYChlzEWgI3t3541nPFdy/pVo44fSH2OipRcfcyWBFVinUqSYuL+fcG8ST367BFjl2X+B
wfmPS7mE5Al541XFDv4gFmv3lPdt9af23QzymsC1h/iX+K715/5TAFbJxKUs8VFMLffIISw/NP0y
3xFYp+9tdrOrWtfkjvQoUZzCmRSQLJpnplNNTIDbUpR5cy1TrMe+W5Tg+rUbkoBBhCZoAC8n7Rhs
IdedAdqQK9I4tSitaUZyKHJUkW6Mrdf0R4cNkwELbx1o2800xDs8sfdCg2rG1vswRYOZ8ZRsKDBj
thaNwNmMXofIJCb855HxFdFnS5Uqnb+GpPhQx+KyqvgrYsO+Ka5MqxTecHgNrjThhdJOdYnAcWQG
+brkY4qWVsTYl2G4ZJhwMWkLEfZuOAoV93EjGv8ba9PgjYuFJnU6DjW0DHxh51k/wxNJ+7s+sawW
FDttV8TCngqad0U9jYjj0liMxXmC6J6draH3UPFajRnBJc0afbfhDCQPcC6d+hG/E0o8C4Iubsmh
3zYvvuqS4s+RXKCxBebAg/QD0+jEcY5tW5Jl8whAu4jgCiaVYitLOloDW0fBAF2x+UxwJKq8rsR0
MGd8ml0SYidHKvUgJattxiy0fMbV1zS7RVw12WlyqHROsNX43/FtYtJp3RJSTwtSj99hzJTTiPka
0pS//x1WuW1UPish2vQB6ziWWBTK9pqUiVdXx9EvdfCFgizMz1OhJuvadU7ZvN9ppbV2zHjCbtNG
Yz5tRjRxqztstJOM20gumDP8w7DfcP7tVZl2YRG1AdXKNpdQQbbSOLctg9vurKC6VL6xATW7wMs+
atp5VHHiV0FwTjwOv/4dtRSvsKLRoqd3qsqg6d7k6hptTmQNa4oSOm35zHxGZvViaUaN99WNN4KF
MQPVDRsg58awkdcOYkFx4T033TwTJvCAGotdfgMr2PwZE1fDWtrZy1K5hlSX2cpMBe2Ko+Nl6yOQ
dBpmtuF5LP8iil3egAjc0wW1QXiP4PwGKSJ+5p1EtUBAPA6wBqkovYiH12zQ/0BLxw/f2vNxdsyP
7dM6aSqz+USLc5+Fs5itezyKPRy64pBbI69032vv/pHMspf/jNi69MUjfXE3AzErJhXtA6lfqTH7
I1UNU1+CwBXrdCNdN3ANB6gl2RLdWKqSiNXyDtDQXGoC+MeTwhrTgs8Gx0C6uLKJkpy9a+0Lc3tk
R5Qe3P2MJLv7FEcr/ToNvpnPBHbEDSk3Ecro1qTPnFKX7mA8Rzmj3u8wEFMJrJ2g3g15e4JCv0I9
BVbp4nTMonuadWblmCQ2wwA9Hz8qEnMciV0fTNHtXnW+i/nLuScpyWV8BtrOE9t40rPr6sz/bsky
87ND41ET2eeiG/FGvY9Vent9mt6spka2we2J+ObNFdtj2meAqa8iJu817raoAeYsNg80oWCpxFNB
0DVZzHXO5EpivFtzCzBZMfgRnYWZGQZL5izFtVawkKh9cM5aqQYZH3MpmF0RqHlwyKPiXyuExXSX
FKa8eh2pUd3XdZt0Tjoc8bKzeWvT2gBTnf+ZkaGZL48Mc+zsmBd0Ds9LKhZ8vboEZ0m2kHU0X9sp
MM0AAuvmmR5l8ePMxqiN+cuCETuT7q9yJetCPMo4522sgtpoHgY3DHOuQjF3HhBia4NTxfkarxwC
07r8VbAt2J9sKCiEBIMpFfVlQmAy/0XXln9pDE1GHQvcgcsPdlZNcGYWr2ejHvqu8F9JCSuqpzyA
nXjp6ceCl20vGYPezJnl7YQZUxLkvlhi1nyLGXd2VvRsAzNsi66bc3PPp843s7W5gjvlHmtyT/my
Lka1+nUf3pYjPHSq3lvzjpKLV7JpMTtGpRvHIHAHEJoA8C7KhVs+96xa8ZcKGSx9I68YlAdrYdPo
9y6sbPHvor1R0jYUaEhswWkX4EpmMIKWXIwP9SqT+kvrMsrA9GudFoIrVx9GUH7c9qMdsixumxMc
HHM5lQWqfl3riMzBJGx8IqI2/LeNFdOJ7Rb1ZWlM/QTBqgnvAu3j8meYN9xaZ8DjIeMou5Eb9W2c
vGGU24mN7b3gTjWLb057N4KZmRNWXHj8oUpsM4BUTcqmtu3R+zG/YlL+0sbl6n0fBHbv9dGGrc+2
T7/Ov282nHr2U26ru4aGEVvB4HAXEvFkJT5tWxnMmoI1saOg5FUzbhw2AMWMUa3xD7X2ZqOpx8H8
xQl9evmMwzErYnJbs5DAvcwlOstqVmo7M4Wa/iACyOyXhLmaP8SCzSxfgB/DL95eE2Az8zewwTBf
fuPSQNk1x49WtOvsX427SHmPxQcpN6d9Iw5sa2UdaOGYARqC08Ggj3OSc3FxvJrHtb0vo490JL8W
uVJsiR7qMf0a4BzDFrOsSEthDZRIlWvqeUkEbniuRL2ynWA6hw7ofg4qsxMADZqaJ60wmCZangAZ
9iROH8zYnAqDfhDNIDAv+Dav/ZePsSZmJjrHcPuKiyI8luNie25hZpuXfn/Y2PVyWdKQieWh61Oz
3ZAWZo7nvB4MqSmUoanwDCNyeUEYceMaMQzEuoE2GPO9E/sX1Ud/O+MIZZqnHifhZvCmc4bogTwI
4M+o66/OgFyred/EwbIw2Q6Ip1qvoPylDf83BM2ZH8o6wxP6cYaCAP1u8uFpxtGh9Ko8KO7QyBky
DaY2ZhPz/N6sckR35m0NsDkkhrpqqnb8NuA0C5Tt9X7t5ydhY8qpLo6zmlGBzQiZO+PV8Py+ypkM
CtIlCtdMvJnmePwSVJSPL8HtyLGq4XZ+30B+vDltLs64f7FdbfSAfQDB1NLcwAWjIB4WVvscV2Qb
Cx7nPlXfDi/+HLPAgweCS3W7D/dmqU3whsWwVrZ3gPwMnR4kDCAuTZNlBfdjtLWFZUtdY/p+mi1a
ypNSHSKid5C6aU1PqZctYXnaib2M7IzEMo7C2HI/F2Okq/gybyt5f423Bd1k8+glz2mO/X527KAv
y+6vwVlUd5aoGeaVfELP51vslY63Pf8cRyBv/Apl//Z63QYuaSpxxrwvY2x86nMQDjn3ysY4kAWR
QYylMFuwxGUptAE4EJEotyrc7hLDuN5vYNkXhowpVGVOJjn1ZoUWSQar45AvDNHFqd1GcUMUmak5
Gb4Q4ZhYDziJBWWf8bpkNzLO5McqCV/6tDGbA4JYc1D1HKX8xLqiVYUd0PjmZ+RzsPCD98GQNcBP
wA1y40TQ65tF0NqoOsAjfZvW5aUsu27w3kmKPtSdTWGZn+lwBPPvUllrDFDLopqA6BdItfzo2U5S
eL5jTQ8l75sAl18Y+CPVEVMdYuItDEPLKiCXqG+0qtFJ3crofUjf9BDpovvZ8vJwOP07+ULNxXNx
Nn1UR9HChclbGbydiHM8m8ObPPSBKxgjyDwSYL820/UVMUsL13z1Sxfv+pKkBra5rbQFhOl5gMy2
sule9uvAi7S/M31LfjAwP6Rl/nBMsGder1GcMGO45swTy+ds9hrKMaoys2wWN2EdkGVoFtl+X6EI
mpUSI+DgQpZkNKvXVmwn4oB5fDDZp6WHyFsft7MNKN0Q6VbASHUOPZuoRkzGiX2jP98W3d55wFa9
NSAD0+L7fdvPt7G52HiZEKNtrmpvk1boPoNzIginZ/6xdaSphN7HSV1kI/dsO+T3NY2gcfvu9MSY
e2yDudUJ0U8cZuRbc3mRxL9NWMzeNmyrUoakypfP4VXv8re6LTLeg6kAY1iv4cZVwkjI7Lr7yM9f
0aUwVtyOtm3E3IzSHDn7ll1se/tE5BB/WMzYeFE7FIXkd9v8Oc8Sv71OSnvKuW9v1XdEcC8fYrUe
0p/HLHfY+c5TB52muGw3envlYipD7tH2R+5cmvom5BZwANi1OTv/fZqTaw63tB/Mw7f9BbzpAJWc
s14PltlN8ckyVVGPwYFYQfEmKzisGnNyEEYvI8OVoJwY1LkFcrLxh90IKdtz8PArN6+FGDjl+yg1
lx7ehqp7yb0f5DG9Ex8Vl4s5i/ffAR+YR7RTDmgIzQHtDCKL4AxHfiqgKmyLohta8/3/pRJmeEMh
t8bQnNe1WRZTxWROb7aPHtalqZjBWvi8XTqyX/LYLkAAPWEe/DMv6zP9miXQ+gyTiiEfJdStBIKm
a1717RwINkADjPImStMaAcBl8Dpz7+11KTuj0PeNNoDWzry09taSGoYu9zt1penEdhXm7IQGR4lX
he/qo+4RLEPDAN6AajRPi3kY6yaclCDYfNBOWqyj0DBc9qZX4z9hLmLj5E5Ta9bnBFOen2naNXMt
txpmrxbnWMGEPBnyj8TtNVEQmA772qL/ohpHEWE2fyKaqNg20Cb1IhDMowAdxDcXs0JcLu5oRm/Y
0PYm1xavLU3SbX6vFtfMI7didz+6EZdTZfo9+Rv0IRkCKMqwjYm7MSXJYTVVEr72tM/ujXrLmMAU
eVsVNfiKbYlwcVOrpX5rmHXFtlOUxTS3YKOUN4n14Gw6NLce6H+mFMme2bw3rpwnbmjZ9q7v987K
vIUP3uCWfcVtteaS38jt60Za3YWr3rgyiwD1N+UTccO6+9qUHdccspGZx7vBXXZObicw2XaG7nxh
uyX7hAKvHCw9QEzIpvJdiImVVkcCzWKHqse0M7LoDcthK7WZKQy8PGK7c56OWiyZJ7zu5AGihzkJ
Q6VMGeu4lRkU7/ic8Irbukgcw2G+XSwH+Wr4XymiolcvLszmvVMgkHOZ/X1rBaJtl99vNXSrG4QB
isVTD4PBcGnwaM3c5ZmYc5Tjx2CTYDsutTxpJswNOeP8rRPXri15F/cNCEq0qUs2/GtrgKwF4sAz
Ig3sRy8MnJWM9kOkHty8K5lt3drfH0jZbl7fFp3NbMimYB3NLRq80g+rhvke9qvNGbqhaQd2RHNv
6enFzPuz/w6LOgMv7E+23DS/LFO6xO112CFM9Mhr379CJ4a+W/forcl0vkEubVqMoQuFebExPbfM
LWUKd6Oq3F7kjXSGEnHk5jXbXgVeSRVLnUjoW+5ZBJFvK6VfIjU812zf8oW2vV7/qDoYoMQOLB5v
GeRLo5GCRh+yKPbTcRM07ETqAQ0om0He0aY45yAbdD8/OG1NrXKBot3PSDqsdOC13Pe9UElzHiyk
ynMbO982ZU8ftKbCaW81Gumv5qDa8RRJU2fKyn42S3VvlbxAmbJBbkqGfbMKm8QI9PqkMs1ps1Vu
UkSGNU9mmKlcXCiR/A5hmck3mhWytpYq8+aGULqdkfI5gsj3BT5+UoIx7Vc7oGWgwcRk0igimSyb
L5QG62L3VzjAkUMCPKAhV105oce6hBnHbzBmMsxgQHNTWaEb462LJGzhr562HL4Vi9hw89UNONyw
vJ1UW94WUVgA/dOUdr4pM3o7MMWx4TmbJVg3jHeIBCPmGYeJjq2Mg5psVDYpVDeGBwReqvm6Qvfm
VdgLk3kD2PVWSe3EcCrH28+0oQ6BQm5lTVOHZk+1kL6HTMTGAm7T0WNqA5CgA1CmOyXGkNJx7yU9
xsJcylYfOLcWf5qc2k3PWef4Y/kRsNcU5nCzzCsQ2TAsJTwxBiOAoajgowSWBzon6AA30hq+UEHH
XxxvnEYfminfe+uZpe/fELISGaXE8zw1m/vOtNoXRZjWDBliMF1Wn4+4kxsDR9XUfoPfmdaWTPE1
ZGWW3gBevgMQ2wGwC3XiZUgn0mzHPh+YO91K0R1ytjfwOICjySPMtqovWsKGIQZCCNMMNDo3fegi
a4MpqMlLffsoVTOs8yvm795CRxk1jrM8aAf5BzVTUFeTfm5RvSzi3Rin8RAbrFQnbZV9X3qbGuoS
kglWfCCBDCrNNXODWURIqpx0woInhHpF7d7ricyRgGTA7+hv5LycLESP5Ttabac6BSRZONN/BhQU
fnRCMJeRHiG09sJzmwAOXfUctsHJoFHO84AvXvc4d5Cismtc0Ym/x/F58u5JL5eV8Ui0/hEWY93X
Kphi0oaLQTPXLOo1AI6HOvUgVTf9abddL9+FjpfU12Tm+mBRecNayGvpRkR4nAeMA69gftn0fsEp
1L3UbrLa11baSj+6uphPpSxcmEHSDakLUrZf6CZ+LAmvEzGBfbZa4H95Q6Yeesz1JEgN/Z3z1Gis
sU4t5K7gMjLWmw6xq5V8jPJKk7vjD/E4ggFGCPjyi18pCxVoLq3p2YI9XK3Use6a8IoxAlwsUqES
RQizW9mNR4CHY0ncZyfMJ1dYSFGBwR+BInPvL0eZowgieADPpYBWk/0hONksA+/URThPPyVU+KSN
W/+Ps/PajSPJ1vWrDPo+52RG+oPdc1GG3kiixO7WTUKUNOm9z6c/X1SEZjdLALX3ARpoUGRVusiI
Fet3SU6i4g0Rf+ng7ezJMvEYncCs5seCtO7uCwkIsFrCKXHnW8vyx5rwiVVUSCkL8yrNspKEFq/D
zhcviOa6pePp3IeEBBi3JICNzVfscfvma2OSYEeP03CG9XO5wXfKjyhrJzxo+xFxIJ1hM/BfvAIX
DAOi4h8JTyKOfvSxGzsGJGKISGjDZeHGt5iXc0sZ1b5df3Y3yiuaaONCHa7FNapx6FtxbNzBjBHe
O0gy3Jld54RrbcNjzylnoASzZ0jX0nWuYqCXasUG0qSLWqtpWTpF86o2aqHQhbIq8cVpKkprvIH+
COi0szlQJVIdR7KTlp06rEJJsBR/MxRYmL9fcNjL70ECZdl3+pJM4ZfMfrI2V99iWSfHE7RXwBEa
y0CBOAe8YbwH0XpYTrI6veColqeCSCNbtKe52YZttodCLV/8saaVne79MjMQlIhtcz9FU4tn7ePi
bJURHPPBotxMUxxTyQazYPp971GT1RWQmixE/7Nnk8XRYrXMbn2AM93HoQmi6iUdci/6NmNxNF4v
5mSW74dicOp/K3hTXe2q+069RDxnI2QHnK5EiY1ckkkEYej3xTPqpnw91nQXR6KxAiNeSJRIIrlQ
5wr3Sk9VScxFEn42Y66SVnfumDXB5boMUDMjrFIr57G1xrhYLzGsGVDNjC7bCSLqamvuKSnGKn/0
7Cra/hwpPPDr8iBSTpiN5/QLjvaQ44j1RRQis4zLui/SuJ4++D1f77dXUH2scLpN6F55k7FnwU/q
0LQPaRqjut63zUTO3VKabnMcu7bDAdnuhLFv2XHWD80SYr/HJijOKAHcgKwyyqILF3tvklKGFXoS
JG8/vMDqRTyR10cgWA9QeEA5tgAZFUQsDqn7PBATdVWLYPzK4kPmvb+Z6zEK3Wg4wDzkoIWfDLc0
EWHG4iY9f59w8Yyv2NfVHxK6mA8lNOmbIJum4ziHvIgD/WXnW4P9RnXoUVZ3l8lULF87B0rZLtjE
nO7nfmxe2rgR3d0KB+jg00x56tygu53NzCGVZLYxJpxRV10It2wfPHfJXlaU14/MbgVPOSNgNS1L
+1OCZfcVNuYeqv56na5EYc0dugXbNj+j+WJWK5p6+IMyJL7pefhFt4vq0fYPMVzPa0H3+xs96OXG
jmPMfkUXkjUEBMHNy5tevABB5O69YJtHYDE5RljkAmi3O2xh6ZBb3uRdxj6V3i4F1vKuXXcj44MG
cpxBBhP9y1aVMJBi4dnmzgG/g0dRJPN+FamzExgj30OxBi2u/EKQysQGCdyura99ok0PmWXPd1kU
W38GZu1/HvGz/Zom+XgD89F+nBcyjPPQI7ixESb8pcK5EXNPSNQAgLrshBl1N5Yl6r9Y21gZpq3P
/zIshzybmPeOrd6nsfSSPyP2Q9ipzNm7ygzLi0EM4SVh1MuFjd36Z1GK5DlKXW/vhjn27MYWfUhI
Ifnmz6IAiR3Fsjcqr32oHJspNTWS6QDDrmwv7dJPSeMyrKeedB2ylCez+wr3FTM0mI00AJ3EmJpd
k8fMLFFjSYN1EuHRaK0g1UbePAQD9sxHcxSlzASubIimZjpd+p4/f8lC9mKHKu7NvXCiCWLI4txm
kWvcu6zxt1s8whtMVvfJqtriYswinI/KJbx2qzKGEznMc3QNd3OMj8xL9VMwrvFd3SLXODZUcO/n
OJ2/iWaIAaCnAETezpq+O3Ah9pMtZfvvzAX5Ekh0FpjECi7RPYclETKOyO2dhvJrYdir+zELJixr
+MRFIPGBf6esmV/wmquiK9OYvPFTuEJmcu+DefH95Mj2ewu9jy6pSrgD4n81QaK/LJwEQi9ODwCo
Rr03xkSMdDHqyLKP20orGEX5UC6P2P/mw72YoeFfQ88h/Yk+Wm69rOsQLtk+COfAfY4nGB3kM1u8
bcwtgpYxlR3+L+WjaYoyZ+HnhTSX8pCvhheSGsBByz57TPMth0k0SKBrS2+gK7O+F906H8oqGv37
xcxMkOga5d3dTAquDCzFJOVSrOn2rh460qPI3+zfpRlJksUek7AE57+lgpK2y0wA9qsVrVq9bwqw
ogOaiGG9ZN5tzWuGQWG/y8bC3X4pe37NE5amS44L+w+tCTQTCCevNR+iWVO40ARqrYYZLs13gLW+
LZ6xKipzzDL/Y6f5TilX/p7UgvvJ64MJeMiCwWmjahFIAM5lps5ChkKNwO1dUoP9tLscHxKmhcTF
pb+iG+9MS31VikEgh8tdE8JGHDdW5gI6j/J/TRHV/KEG+myzW6D8n+T/k2Wv8u9OP7hkc/IDcB0u
kmguCK747InR5t8yND/sizAHkajNODjw3W4dpKFQyYeZ910cRgAL/hKh2sZpBHQ3jCeLYS17Ttk4
Ts/MQtlG7EEGYxF2o+F0drTDTF+eoUGHlgvzFyE/TCa3Xzwk2OAzIMu5c/n6ZttMeXlsKxYT3pvd
hxxT2XBV2Ax10YXbxQTJfqrUjZhZxZf1D97dwCfYwhpG037ER21K15sSUpo3XjC6Xae99ZYeC7H3
MeYjnErlAFkQ/tHlCfcs7Uu50U5Clu4Kd94JztrVamZytzWhpvXKK3fpG/LWyHjA64rhaZpFCg+O
5qg4JCTcjfld3M4tD2xDZpua13jpp1v0rnC81MoualziMesGeZI+KkkxY9HxPqI+8T5HRSBPJbUr
FzelHNMC1Bb6GfBS9fIrG4eK5oNuKRFE4GFRUuVznzRHetabbT9Arg+aZR+yD8WClGjqjdLQ6GJ5
fhueGbhiWiGUv+haboJ55MYiLxkTjZltUW9iOWIfkj6XDdoANSBXXrs1VmtqCBnoFnkworJCUluj
geK8PNRYVXVEIddOy010rKZnhPZjYZfGVR4B6lQHbSfEns4yo5vUNG1/ucJWD3+lQzwafh/fm5PA
v47ktBjS62W+ptPoPzRmuyzJRwDTEvxEeLnL0RtMU7gbjT8CJF7j6cXIvE4bIDl4+gF7DnM32SsB
J0PaDNZdrwzS8N9DwHi/DFnrXhlZuMTHWDi9lz5msPU4xzF1Gz76i/f5JAj7b4Wai0weARFvte2g
NfAwy3k9eXB0TCOXon43octzOhByYRukzZXw7qtdW9ULQk578Gh175VnH70E2cMNlI3nmoyWSxZ1
WQtpPyi8Br7+s4GJYSCzGBg6dBVszwjRZiv/khwAx7ts4YSXEaGoWMLWB/TGRuUTjp1QGF0vTW9y
dyfsoUCscHSUx9M2qbBjgA4XN6J9AxNAeqyS3Cu94ly+gr9L0AR4DtkiKVX5MXHg72JsLyYM8+LZ
yPHUoiVLwQkBu7GR0gQRoRfzrjQmaa5SDL10mdE+b21WFXiy7WC6hYzlDHw78o94mc3NcFtYll3i
T60+uJLWbsCzHhixJYXM5K/tAWGNw/+oJHEDZxfhz9UfGuGI7WYqm4vFdssJlY7BqMdvUQkuEwHb
H2rEyTBI+zMid5EejLSPou5xa3I8TaEq54TCfKyysKUFCu/lZK9U9wl5irfUqUud7FdvlVJOrejs
tzgyUrJNylE2Q5g7SyKXPQ91FaOzCacBKx+t5tTegZnbO1v7DiTKtdorhDPSy0i0q+xFIjm2u+jg
TvhLwJnAWoaPawvESJykpG0FUch60D5PWtUlGsSLwGXAyEQwsJ3Bw5W6qPWyv3pL7juPoieogL59
jpwQhm18spcJGXKrjYOvgb3dzdtvwmsJL44NJgFpAcfB3M63hC0Fb39TEHdSp5nH4fYQo+miodic
VP2KFahBAe1aoakYbx/+tWaVwwsaPAxXmi6hSwfv7DWcQH3r0gmWB41uaxqUlq4q7D1OS9mjQxUk
XyrdEPyfSP2le/7fZKucDfQarHMt27ERxdvnukKMUXwJA2Y8NmdcYQANDFIqxZTZwDT2Y9nb2Xyc
mprA5GM4S61YQloVI1hzGPRoxZAp8rN3CeVE6e0SPsfrGoKZ8N6phgAaPqkZGwFu0i9jHcTl9CHP
K7mkaSOulAXYK48xEzc19dt3HTuSsytlMcKhhPkcczPMY871sg6QMfLXIX6s4hqHsSPlSFDVF5Qi
DPtjjyEE7wUtCLnSwAb1EBWqKTysk6YM4OWygpXXImhzN4NwMI7j3UAFX5Gu7GZ8lteFKKnNnpJq
p2BG3aVXmMxYwGNwD5otpRinvoM5KF6ZYSmPqrkMVpTJ/i/bQKCPfW8g5F2PtJTknQrGTn6JNzb4
BOzyPrGAF8RAp6R0ylx29lk8aLhWCjrMsB7ATg7DYYt3GHKQRDjbOZOQozGbkrWhCZdQdugKZSZT
/CPTo3D7XYVVwXonoKjQaw4Mg4TQy2IqTva3S2yvULPZSKTjDkQWlfOFZnspUNicE/wW3tvQkvIn
dJ2Qo5QSdynp+INcSPNKObRzm7TZEaZsXR5DZVueDyfa3zoa/UzRxWNobpV0WLejkB1KQCAoOy+t
byaiep36AOZBj4l0mSAhGNfcsJQYb+OtlLSKPgsln0Tx5B2TNDngRxJluCJtSKIZh10LJpNf9VYR
QxXVfNBhERLiVTB7VjtFeFWFIMjrTabQZ33CfmtJEsrQkaKHxHMN5DTO9kwiVoUgy8TZlVVRdBIe
qtfI2bvsjg1BMgq7+fHRNSt8vC8DWgqFuBBt4oCmzbkjgRRUCjHntaqbR+T2RLmWp/kSj3s4GWtq
XIiUZglmR7UvSbIDHGfewCymxxG/T6e5ibtrgnS85DrBtZzCrqFZzQE0ucY0nIxPs+K31INrCALw
MjW8y2xxUjM2wMQ0WqSrmMCeKiA7IoIrTsyqWRvFlb6ZwsAXpzsGo9VswwVTesAE322GLAH1x4U5
9uCaNr900j0Kgbh+jPwO279Q0ROJCpEAiwashkXa/OyXAS7Vh5XoIrq6ioqg4ScWSYaY/kEjPzgO
yKc+EKcBcRRViCyplZdVbhmQ1q8sEWzDAt/WaqDsQ0EMzKcGP5OcGtoVHW7hEZET8ENqg922fevG
pFZBHlK8aP0ymmnlT/6uaWPLaA6akxurBwYQKweZwlXCBmsuELmxoEdAqK0aayMs2et5zfoyQJUg
AZ6VfXp8qkZ0lVAo5F31EqfCZEK6wGsndVsCqzM7ekIMac3mTSsq+v9HkKl5ptugrtidu6YiOmpc
cEZ+qOtKAofo8fOBjqs3jtVLcZpGZl5L5gPW/mZBHJZuPng1HOR4iwKkcFQty6WfxLj871KzTPKb
RhhO2xyK2oynkPDaVW4hBvbrTENZ4LXwnWbl0WGsUAh4vV3GIs4ICjVWLVtz2BDwJXttlzVN5onq
pJxlNSuAhUuiZBYTCk5fVdjKmXqdR4nuad5b3o2SaWrkxCyAj3ONnIS+e9tg9Fxy3LTmeL01xBXj
0ujGiAOUGkGxrAlcoc4so0Z+EoLMaFFggsEI81hbBQQivLsjMtyoAru0QtXpiCBrnlCybnwgp84A
iM7HMfbHG4B8SdyQBi2cdwTQwhuZR52kf2h/KA1121VhrXQGvSX84qBPz+8dQSKitxu8tY0nIsN7
NMDvrSWZvCnb69dsNuZI0g3TudtQte2WrEut4h1NqQRXAFgwp3d5CiBllvdpncsRbHu9ZK2mSiqA
tbaJIXYn2LqZP2yZ/Q1/PZHTk04ks7WZQkmNqjOTlejCT3EciIlxOpGoWneEY4ngUfJ6cvQYTAUx
V8sUovCHLkWukN961OFwZaIQJqr/vrUaWM+Q3UP5O12OO4pqY9D9nsp9PYmsCJ5X3w/QrylKhT4f
TYdRhJElMpzG/qCf16g45BbqUvbFtAEMOWETOubISIUMK/vhArwNa457bSQLctnKaVK5yxLMLQfo
XAH12R/qEHWlC7iOsfX3WFJBX6JU+ofBnoNkvZzcQxLF/IblKeeYXrEwmZ5PN5mpH5g5yGiez3dl
CVCVXZG7J9+MyfdQUezdHhbQfOkpvUKjGPGxTON4KegHICAItzqQOrOT+EtfoGYJkjEowRk69RLu
VmQePcUowpWmfOjlMlJUN5d4X+6+nrHLcZYEGfNkV4jERxYgrRI+wHc0JfbvYT5dvZsUAXxSaCqA
mdywFAqQ0PKZUS2QmmqA8FnWL5qolHYo73FPwh2BV0J3DNqcqHEQ8mqSnIHYJfwRWoEHm4zXHF48
V6UFaeBLEtLN1Qy4nexbuhPbV3N1NgdRM6PO91fc29sR6Ce4EEYgkXtXqYB0NZ+JWNL86bxCHyam
UEJOpWKRaWVJgWEDy77vFZLkrEUyioGdLlEfudc9s6a53AgcQPG01NetB5G+GT9ILHCA5cNRNGQN
UOvL15NwSJJdY+8GCjEvO8QzVkqUMRaG5v4+EZjMXosJ9mN0MavirxrdjYV7dQVZ7rfL0Bh+ced2
iLAAV902mr9jiMNkeSiID6WmFfBHvM8O/0gtq3po7RTZdn/MO9Aef1cNruxuxVT+fIpes2ylBYEl
+xeMi4CPRaN8NCIOaAz1dgDAttvKDi7Cbgr8mYMwqjuaFU4dVUN4j9o3k/0ruHR8Y+cW8n+hk2Jw
iw2NEy1f7AkQ4POM7TQXpslz9HY5RczCON3BHtlgwxum0hQ7LxN58wnhhezTkWwp+3T9tsiRq9pG
FBA9P+hGUazagE3XyJdyTEGYDMgrkWTov72fON9NwPbADgXLHzZN7ObOM6aTousQUNT2w5yyzNS8
EP6SgUCdYE1HjbtezKSv4sQ7ZXZ2q8bd22fx014S00Wyz4RH/4uncu7N4puJ4TlGL+6Dk35Jvzp5
wmiANnra12bLJCsQTSIslVgtUZXR2ydzZhQjLCzzcP6B70LwLwvFmYlFFtVD27vRdJ+4i5RrLRNV
FjPMiSSqFRtwAtD8X7594J+ehQuKbtlU+bTFLXpcrzf0YghIMgmd8d5VCy4Zig5O3dpQbXRa3AV1
LTClY4iuLFZ1+9uncX79NBbk7O5b3AQ20ufegeBdUx8jn78npEJ1LRPJvqeFLbltbPulTEPv5d8+
skWG1atdPE0FPBaFgzEaqIB/vrdFUBVj/RwZd4nShBR+xL7nGGRt0yEiPemnNDlpUWqdMWjlfKw5
Mg5sz+ij1UBr+JUl1PkQFZbPvXBpVIQWFkbn7Q6ytDHl8yPzTu+wNZttOGkF1RBVUocf7D2llnGV
CuYX9+m82yEwbgvJsEf1g/qHc3o9UjoPeb1LfvIduJGzYeGsCFvw2SbzA0GgrTMizB1880uRe7Id
bdldZX1pRwzyicluyUugDR37IWoXdypgkvzCL/PMCIY0DXLebd+GvuRbmPKfmS21XrtaLlL9K5sQ
QvQvigE4QGH4lWHxWUSQS/cLuoUgXMeD6wwacXYvzMhkQ9Ruzt1cBsGW/GG73dDk1/iLOLgCsXIw
dfokjJV/Cp4F3Z9lykLKqSFeYDA8LD6+A/Oxoo3jjz8cl+YC2RepZdIl7DNVIWJ/rQbiyiNjuHj7
eZ6/+Ph7OG4gPIEPi+v8ZC7K/Dzhgh/695rWqbfjDa4nTPhKbBGctIEkP8HnJLPV5aG+fRLuaztW
bqSwGVaBz8SHm+tPdqysoZPsfa/3GbI5FrWp7euguw+nsIie42UxcO0ZjBUi1/uNlYQRlKvEsFS5
KOW4lzkPg++uTX6JJNuEOxINcf4lMSwiQuyd11sTNpHBSG2bXjorADabklhaaM2WiOnF0QgG94IS
K5c9Xfa2JX08wm5MXzq5695yHS8TbDVWfpj1L6HnhvRcO0Xt1309hkTNV44z8UewEANEUjlFAe5C
NRSqVkAHyE1p+MDbEwSUb3pq9RBLGk9xELopnk325HfTkY683RMVC8CS0IQmbB5q/qU5tUYTcwXJ
OJaXuVKJxEEvC7JCJEliHn2XIrA5mOgAhuGmaxOcdo+0DxLz+e2nZ/00hsjfYIYyXdhqqPnOVy2f
AG8HXn56r3vqjbp8aiZ2kjc0JFEWEa40E7V70MxsV/mb6+Zlq3KeYKbLBp255dIOfwMO5idFTtKX
XQLi1Z/MBZehGeJoQLr6L67lHLH1gGuxiJMIj4XB6bnZrk2OG+1ys7tjF9W41Ve0d4ldXSgWsg42
0t5oMJ8Q+8OVkVo5tUAkE+wY81dvx9nK5ONQ6ZEz4oWe5dNqPpvQJmjinQ+od+dvBqA6XdSotOOD
sZz0nv9fdYhvwnB2bXBrX+aHnQzt/tbfB52BAJW55Z2GLnXZ2KqikGC7lAqVmRZrt180mc+RBaYA
RP5hwNxMk/+nojCfWmnYODd3aZL5TDQlOz7v84/jFz4G0e/8sJcYX2Thd/er/I6fjm/TsIKLJ9v5
DgvJ2ZReFWsyrIGV3Gqv/pkJQW7kXsWIlJYrdRKtEkW/PQJ/OgEeM6RgD49dNhpMz6/XV4+epUfG
Xn+Dg+5p9nBOOzu9zMawYeW87NIuSC9duL3+H28fX17g3yFO4nLxgocjwaQc/rwg5MvskI0Ur7cZ
k8v2MQhGXMOS3ovoLHDSndFfeIL0ql8McnFef1FzMo+GOJBSgzLmzq6biPnJ3sq6uyXqImnHB99p
6vU5LLtsu9awfZVbtf3HYHUSPwcXknssvbynkchk07XNRnZLvY9B77Ynu4E+00UnStli0bwAkBQ5
w4OClowhFEhSbDTZLC1wyCAD15/AbyWz4e3bel7DYYvNwHZYDOgRyLXu9WON4DstuEdkt0M4YTWy
g9Sd5v6OnLoub7GkyCcXPZcKI3FXevMvI6kuE9YOUORG7xcP2T1/yNxrHnMgzwoQ7XzTMxcQtGGe
ZbeKjpqeRG2qhlS9p7cv/ufDMXMBGUG+802W57Nnm6X4rYTT5t7E0tfz5YcWuZgolQdFaP/FAX8q
zVh02UYxiZElSfj1+SH7Plqki0Z7o8VMymtgiZGnYtAxS4BHBrtNxW2yQom0YNR7mC89iBHCZ3FB
aldkdrc4auT073SLTCd8uLEp5TRKPbqcxMtKfITtAeRdogyJGnnnbuNQoNflW0FKXOloQVRLtErc
pFESXVZ5nyGsXSeSCMCAVJATwVVJybTUzB0nqRjw01JC9kMSdzRmglERfqtZtp0ynILpB9YRvl7v
U7U1Q2iFX1A/lTJXpJwQPD37VirLuh/VSjelmwkHtQVX2pPrAf8oVWjPVBlS3bf5ldyGkWghtTod
YS0cRG8/6rhy6YVNzSgvifeHI6v70GeebFLDzpTtG+2fAddZCq405VjtXQq52XxZMW7rL4LOcOJh
N3dGt3qXfUkSR3idtRsJaKojYJozbi4IY2dEnxduTObbO3Wz9LZIT8cZzuHsGXW3Rneoa4zUtmeN
VtNMO8n9T40G1ZCkoyObkyfvabNyzTW7jIirWa29ssrVe85AhPJm+u0kBTcagMMXQoZOpqfOproD
6kO6pHYqJ3XeF6hCJ3xOaKs5VDX0zpp/U10G2Q7Xj2z5oojSsAmKdNjF3G4CRUpcQDMaculpuFaW
lF8ZSpUKE6GrLhpeq9C7KUUzh7c4Nfbjx4zQQrJpaGq7W3hQZUkorZurC5wZ+xIQjry62MafxHHo
TuGfWH6BYpX6+4Euv9ceJ7M5qQaVmY3yUUFVZsSY6GPIPO08C7tR+1gXOVEcO/6JttmQZ6Z7qZXo
Fc2LEGqkRUTHn5tqpSP9HuzHOPfmYj3ozq+mCiChlt1O3fuMRuyIX3ABQGS/I5kjdx46E/kY2v1t
zLdPSnJkt8iQvpeI+shvTLItcZ+VFBtAdxy/0jaxnGeQ2Gl8JK+1bMQFhlfG+uw7G6rRR8yNpDzZ
RXgN9Ja789ZjY5xtVl8cegU+6rY0cXdSL40rrpTra5sJnyYpg5VduWexc2uyGgjBB+zaLjQCzWwo
ifxbiafv9N4P8sEA8FBtXS2K7NQsoAu4cPWc9A/Y6Vb2Xg3r0Vt4ZfPTizvhYdVihzsFoq+PqN/l
MFQIeWTQZL9qDIGpwn5SHCLVFMhJKWJgKuVgJkTmmngwE7S4HRosCWhMay8mbY7lZZgGdkd0uO5I
37BASAHPtIumBz+34xlKmfZxrpaExVZfqRpiweqhk9TKIiXB0wZS6lXPgzAw/sCncrKPoZq6NOCk
tVfqxRlOrlDmqaOub9MPJXKGmS66ZCUZVq16+ovSLUlJHpWvihZSObiGM/eQrxqbz8tAdYHwEWYj
LxCqjnZ4akoB+7a23amkb6w66woW8YJFjkak5QgjL7XRzraQrwAkzp0J44OCbrRY01HtdW2eFdI1
ZzqUhMT2RSfPaqFbB6OKCR7TWRQRyrXGTCzZ2W+txE3u3bT2NjR3aqJMqyhgEi2X2mXc5XVi5vBr
Q4MsyF1oOCiwW2X7MKvvO5mcdPa6Bp8Irebp7iJU9MiWyfCy4HvrLaZ6ND/G9mnW67kLTPJa+adm
SnHqnVhBJ4lPLLJyFdCecgoz/qF7PGlltXo1xgF3e55GT/61XiU0wKu8SPT0oNqZ2iFAy9u0QLGD
O8O4rHDqK4oY27g03Z7D1sAxG3odG+BxXxmd9H2xlHBfiWAwxnOo0onek9uvRO2Df2QuncQy/xls
aBWTw7xCjceCHOE+f2+rTb/GgirVMFI6av2ATCWdFdhRb+mHDPUXBBW9zDn+QE0zB5vEYXTfJK9P
HtO9smdalfgIlR6ow71NmQFCovWzg5pXGlRTLFqjhD2NI+xH16yB1gcJsFGngyL92Sj9MorGVZYJ
6idL2Xss6uiqdoPEIjcOmgCVk1TIOMqZUOViPFYMPrKoJIvFV6kc7DhL6z4zgtW8a5Fcge806HI+
d6SqJH/EIJpYftNiML4XGXowFf1VKJGqRsIaCG8siLp5rswAlJtOleFWSmC3mBixtopdCYGFDOJf
COChJRjFYZXbF4YH27BGInDSA/fOyVjIaWYJldGddopgTwRHFFcHj1bj2B9H0yQd9jgow3o1bEP7
FIynKwG93JPgywxwnbZihHNIcPlWhfu4RQSQ7JFG28Z2USAJYCAoHaWekHXhqAe6UhxZ+SprCw0K
YnCEtlnvELWzkaZvhAYpe3icKUc2XeOOqqjSxCIhbMlxwdVECojJGpKzjvLHcivhUmgRKi/nWaj+
IwNm671keRoAPQdcM1VYR6fosJFgN4crooUlHXmNJ8WbJjxoD29HfyP1Id+IM5rswpZKYa0JSco6
Cc2glHqZLAWcVQ8wyrus1iOlQDNOLmSJmp1U8dSp8lB7F2m4MVbgrnJnVHCjHp5KWqosEzxVkKom
T68qWxjOHnHuU4IAF14nNBjuJJM8PaPrDFsbXvTUCGRMrRrN2rUgU+9cJqnU0iJssmGRdj2EJf86
GKq2TpFFRZ7zUqqHXZ8cjIaMmD6i9RKIbe9tz5T4sj3FcT99jOKpcmuyCGQCXRH4koPEFkCi3IpG
YmQnrbKrcFA6NGUBew2HDYHTm0M1vdfA79q7GMFepBG5L2gulT8gSLosqjPF1LIoL3j+bY9DRf3O
nFPbguqknPU85eKlbpJ+xyDob914CIJ0K7xr3aww4nnIrX2M8i3xdm02nZrNrJI5QryJyQgZkgl6
CDSsmHR24UoCG8fBvGHnr3GBn58+6R86/8WQY9FiSWbk6Juso4dYoevW2UuOU7I89Iq3gms9tj9H
NiFL3RwcBM599tfb27vzHkUYCJ9EBvAxNyBg9bxJt7neUqdxVdyURQMNXBu0aleaVWFm2mvmf3Vg
G9Ij4hEwOjAOYLLzVlyR20Mb1FtykxVJG7ys7BR85AQNkaBEI7bGUlbHCpcFpvm3D3xq+/ytLUN7
nA1t4IDQga8QInEWVWIYgd3x7clVNa9N4FzTlBy8+CYk9BSyOLj66AeXCJE7C/LGNiZ9Ue2ddLWJ
V/VYUztxl5/c9gazDJAvYlowzs27t0/ynAkL/RVHKovtA94n5s8ZvCsUC99vJvtSM9QUB27R+eVd
JtulZrA0hXGBoKpJ/AzXusAPnpZhaprmsi4WGHQ7geWB8dTVqVHHe5hasJp3JcPALo+OCo5vk7Io
kEelhVHBh3U7bI13CZWqnRxLDKtp2qu3xT111E+X+X++Lv83/l5rXU//r//i5691g99LnAxnP/7r
8nv98KX83v+X/NR//ur1Z/71sS75780/uU+/dnWPLen5X736Xo6uz+7wZfjy6odjJYPt34/fu/XD
d3QYw+kcuA75l//TX/7j++lbPq7N999/+0oW8yC/LU7r6jf9q+tvv/92inP+j/5Jfr/+pbwTv//2
qUqH79/+8TR8Gb73P33u+5d++P03w/P+GdLW9RAOSzTTMXm18QLnV3T8/gmCRWeM4oZEHhn/WdXd
kPz+m2/9E+4hiB6cc1z6fvtHXxNFwkeCf4Y2GcskPwia9j5BTz+u/tVT/O+n+ne1lv0ahJJHRNpB
j53GM8BecA5jFBa0C4vYtO+BFbFpOZLI2RjF3oRZtD2rhA3H6KRdLbagq3MYxOImaCHryHyJiU2p
jH0tlty/CRN3HQ95aFTt1RyWRX9PccDmc1fni9u8uDkWkvWBe1Vk4KdkFFnf/aVexw9FsvjFlyBw
m+irXdqt94D3fgu/pbTSnlNxGqgqj4llYud/QFrT5c2unt2yvLMoCjnlmGD79VaUdpX9m4itms+8
/Yq/7k4DQZDR6ACPOLQMuOvnOePYPqdj4iXB9wgzlKy9Goivcq7Yq/edf7X18ZDOe7Lli/TfBWb7
Irp4+/Bn0yDH932gXRBeLI8Q8Z239fDrDHp0duk3XcJCH5F7lzDEVj+76JR7onayMhxjk8xt5xQ8
SB3hzWjeoD/16HXrVgotkPO0lDlvn+Tr1cmhwylxC4aQh4mDHJavW71Lkhoi6Wzjm2d0UqpFBX0S
yygqvOLcKLHf28c9ezbyuA5yDCFQ1eExfX5c+nC1Xxt28C3GVYnkDvo4Rf8n0VYCKdacpWP6WEXJ
MAy7JKlpDO/ePvzrDre8bBrKEFhADQCUeYdeX3bsTnDeaAx8g1LltzYGh0A9dJakoXG9pegCU8Oq
LUDCdh2f8t408U5BfQO/6Rdn8rrdzJlQ7ToQJgj0Q38JkPT6TAaketmaV9FXOJOV211if0rj9WjQ
/qKEW4NOqh7/txfPMgVEh/wLtT64yetDJn4SFQjgum90A3jLL1bLg5SLsJHmETpA5Eje527krtNE
gWfnfcZmc+rC45TWZjP/AkOzzmYybkBoIkaRL6rNdBqcnQ3CnMwNm8FAZ9L5CPcWesZoHeglJH29
H2d2aw4m9/0qCMEJYWdRL2MZMD6VaGdWdthWVz2FkD0lyufWnfiAtXDVv7x9z17DxuiGLJk9aDqu
5TOH/wRCjHMU0NjblhfNfzPH3ORmmcts0/lbOhtwnjyplvFBjngt/5c2MPrePoufbpYFyOkgxvdC
yiuquzN4FTi+H9beq1+qAiWKsc+YvajEp9UksPzWppOSf8FKp8u/kCRSMaMSIA/D8CowMjpuuLMx
28qZH2o1vjmU49MtCb1NXf5iWjmPFOV+cZOQXPlUv6brnYuJF3uuGoxZ7JceA3U2IdnQN8X4rt2Q
Rlb7uV1bTs7wS7lBqWGO1OshyLcVhkPTRNd9iGlevC9R4663ZdJWQ7SrsNpllzIiBiw+eGWI1AO8
Hecgsg+MbLWqG8TpBd+apwRZtb94Tc8oV8xUHsAMcCeYH35kDNbXLw0js2pJ6Go++27tgrg1khHW
7iJaG7LBs/myjxStavYsaAu3u1FxnqxI8teXebARGo5Kxvz2sHDOZ3FBtUFWWwgNwJYTydmwyJe8
L6Okbj43HW9Re8RoKXDuhZXY663djyu3I8RbYnvG2H1dMRhIurlN9kz4s/chbrfIuOpKh2ZLR8aZ
9wCRXBYIizOVRXiZj658PHWPxUa+WyffnT40XcY+k91cPucY7J/8/VPuPg+oJvicf1TehAGEW56d
7ZIXg3nCZsYDKU5uj3mX54/y2SFbgSZxaE+HB0eRveIAUxS+oqZ44MxTo5K1wdC4iN6XHgfE5iKc
Omt6cux6G+46UsE6CJnQtMu9EeOjcBWTgx7/VQVV5DxP5iRpiXheUGdMyF4pUd6+/edTOHffp6y3
EP3DkoKH8Hpo2NFaxVbYFJ8J6cDtFNcC0296Itmyuri2Mchmonj7iOezkQD1NoXFug35MPzpiH1n
4r+ER85f9jbKwTiPjpz+RO9L7bY3tS6y7szeGIQzICEiZ2gTEnp7+zRkOfs3/J0qF4oHdD6Plg1s
RKrk11e+2dMIrcIrUaNV5QC1uR5d43vdJtKkMsn7ysInzq/Tdyh3ZW+sIdwL9XMwCNClwPdxotkN
Im5viyjwnha7KwJ0MrPlTTIMy0S75oKp3TKITFq6JsGXzQ52ryVf9sRkHNaY/Af2dZQBWfDmT9Df
HuHP+nhG2nlnL9Pl21d8Pq8FNgsU5QZXzdXS1jhbrbD+Saq57f1P01iZFLFu1wmK2GmT49ahyHKu
EutkkbXkoc3ojYdTZWt4jRzSNkkdInqKsJvjfAWqm7K7ShuE2UyR+OaY1kVbTA2NsQ0UlrcumktZ
U1srsbvPnY+sL/rF6D0jMzhsfYHW2Zp4Lk/QItT99UNs7Qqjquz/sXdmS1Ij27b9Im1T37xKiojs
yb6AFxmQlHrJ1bi6r7/DI6LuhuQcsHo/PIABmalQ4y73teYcszFf/DGzGFujSNUHGDVLqqF7ZIzi
sFz5bEm2qCHOXKmmlF6AI/yiZQbLeGMBsdcBby+H8ksVFJ59kc+VQoV16wyEh0BSvirPLHWKpyZq
qXm9tRc+XZYhWnlfcLq/v1u/hOciYUAag1rWQPBls977+dTGpTS8Srbri5VOaqYa+45Ha6vI8vk2
EqZFPuQKuZ0Oh9mo92OttQY3ZIEPl667rXaNMd0HlibnF1apPZeDJAeLp8+aNmaTJtcCHjF7BnLO
7IZqnbOmvcm0NrIi4YA5XgH+xh5LhWfWqc2lGEcPXlsE3EoVUWE+FPztdH3UVPgnsMe7MeqzXGB1
hYPTZ9up/7LUNebNdlfUT89TDTq+25+Wt2bmo9eO2FnStv3TtPDudaQOiRoJfSavJd1l1fTzZSfn
kSWkWLznQRo8IbCeVKmXdz/Xxy6E3Tq7ZNZaij/0vFYueDXhKvxC2UTN93MPufAeHKmfoDKh58Bk
wICcHnuyEHkD1ARNPI7AJN27820DfKHEBjhHoQKGjCJ1O8hHUDfiXPeEGhJMj3pbK3GkQ0wTzUoX
SuWf9pzktHJy/y1+MZxQ5dGhMxEdI8v7ZUfFcnDQUpggz1m2uogqcGbCfUtmPSnuUFHa/brr8FsJ
H0CeGQCL6/su767wo1uLEwpWO9o19ljwckmN5AL7bruk38gj0y9m2s1uXHoQAd9sAnb6x/rIrpuP
HDt7MnSgdn7RBI6IOtaPg9zPs+NPdwgqE7QJbq3Xxg1kFiOImwZAQ1Qso+wTUlv8DohedkLqpUs5
MRimE26PkmphF3tE1tJ+cgkOs6lzLQZ60QNU6oxwPLytKWltGTTvKvK2at62uM94FMXlUq4JMSdH
KuBEb8eKnRq0/fPstmb+Km1cjzEIBZJqVvanQAbddIQ4GOQmItTUqdILz7ToOR7xhEnQ6PrBmI3M
3Kfa4KMbFSXe+pfVmdJSewlafVmel3GxxlttGBvtkTeGJ9+c3nX7l82b0gY5S9sa2fAQLFtVHpKc
6sZ+a22cOGFQtpaZRV6/DZRLjbrwmzcMOwrryKMC4zGQcJn0qKxmUAYXY9J0ICHZByhAZFJrpXuH
VEwD7Di5woSj9T3zG2vkKi+G5ff27Wa1E4/0hiYMbfC5ft80thDepQySPKtuGgfWdLorpnREyoNH
Mc3zfYLyWjqPCdT37tIFLZaiUCWaiir4Ody7OuV4K5gOXZos6ZUNHwC0luWHWblnW1BcMwCyeBK5
dD7CXXQdAIxIi8iOni2WLcadFKy6CLxfcem4H1R1lD+Aaat/1PJcMQDOfqZTBvsmO1WyL9xeqHba
Qj6kF+EoUpLfcxnVsSf1XsR0pJyFqeXwUvkC0o+Ia3Cb2FbSD+ssZuHdFwn61AropqWZgqTBNfCn
D25B4GgQdie6iAfJOCtfcS4k2gYWqBq4UtraMWXfMmt3GXB9K+nxSBl5p/yRlHALP9nNBRMB8uMc
QANaOov4WnSpk1bp5k5Ps1Ul04qy6P2YFGjNaT6axAgwUdZFFQQvMvW7LurZB3NlodDlvEEiw83U
D+Hzs2QJuy5Qm3Q7o9XKxiBTVvf9GWpiVWPJhWuPgu2zMOdcF4auoBq6W8N64zAGcIECOB2BKr+c
mRpd4fGLd8mg2rVgQtlkNkaubo8BDMh0/jKqxUCgR2O1oPetSdpR5gURaD6mFyTHCm0C8ZKVVjT7
qK66iCBdR5Ju0Nqyk69jQb51w/XSyF0+ZNS5oXxgvVcfOUe5jiHa9XOFcTiB78/YfLdHSzthe1XS
P9I51KWZyDPwgcuNfqeytybQsyh7zufT9xbycwpuGf/mLCTFPkGXSgIrshGe8OOFlxlci/PTk2B7
40d6haZODtjPxh/dSbV+XuMGp6CjU+Hc0vNeezpfau305f9c5NPXUSnAa+uZgB28yGjAwH1FaSPy
/oB1beWkz6rulDjRXH9iA562cGdOBXyCNEceNXbecAsuIRCtCXjgkmQU90NQy5arNJl1per4J/oJ
ZY5kIgxUX9WiN61RWfbRSXp9bnG2AjYu89pZiW/m7NHIcG/c2bhYEVPybfrp1p4eDzDJKgIG1Q3f
sXNOGgAY/woAczY3nfukNLl0L3vZUKvJ8YozVQJOcXqQNrmSxQN9yFI/xSBSiuPg4bF4uoYxU+CW
0wXVyO/iLy2JDra3Q4TalMXlZjreIg6pqmgROpHLljF9ojOdeq75hJjtq3Fi9gwOK1ZOvp9Y7H44
91hac1K9XHvCNsAVaXS1Aqo3R12mRrppNr/ICit8vm+Odoess4zUuiiH1TNgPJ6elbyAJevRpT9e
8qCYVMv1DHTnDaDMDIXIle1sMjrM2i+s3ADdISPSxoZu8YkWhutG0crGCu/FJXoGVbk5qSQ9TBMM
Z+LllNGxXKVb+HuCEmGgX1nBUCHjhvepk4hRBXZVT2EyoHS+xIIk+foMUxx/sGgkphydDb+fjI6O
PiuCVUctv7qb8GNSFJj7gqMbGb7hV/fE1U7IZODJgFSpzGSL1ZnMMH5PMpdP4u4xMGPRmgTGFvLd
fls+6aT6Mt+c9QPncnIx4ulGogFOrBXfVnuwLeuCDj2X43CSD3atr+BIA5zdBLFD5gMyf+kg/c/u
BZFc6tSXIB24RJZYtpIzKtN5cHbupivB8djb6vIZi1BPDfUq9Yif6qf+UM58tyHR5eDGPJky4YIr
RldHMjn/CBMYoXyA970JyHLIVxepiTDwWMbuaqg97OTIgYraqcgCtlkZbQCzE8d3eTZ9bqfSW8K2
nKphR9+YeikcTba+NXZphXOl7aZ8vSeJCZrFnGYyJpZRyYTcZOWdN6zMNJBF8PMgsaHpqEoFJjI9
avFFhbLcuSZWnbP8BFYaD/rVnAywNe8CCzE2gu6josgjkNEdH+BB1WuyW5KC5NO9OwunGmJKFwbM
KjKEfay5KYL+jpfpMQoLrSHIp717suHWTqKueW/22A7j05VEPEEl2sr1nG72vDmENDyUmwSK1rOY
pqqwiU6Za1NW/Z+1WSjexpmhl4gGhe7+7N2tctarrKxhQs3is4uvpjO+nozCkNwgTe1tsx1G7e8Z
VtyS7Hij0W0nopX6twaa2fD6VyqSczk+62lXpAhhnBUG5OPssbbpCMjOp878NCQ+pYlDX8qpDiLY
u0P5il/bJHRa8nYgA3Q0jBaEs0dTVhqSp7zGY0YidkvK8BQC0QJcDKnmeCane9mJggJx5DiW8ued
EIJnPU+wpmo2YfWvBm9+YugBf+SaJYWp/u0MGQT3qL4wsahO1Dt27qP6+kqp3C+g7o7J3TaCBNkV
OJLVqAxq9T/nR5Y1Ja/dACMo/3Wqh6vplLitHm8ldGrD7HX/XmYeeVThrIPR+Wyvm4IKzicMcKoR
GUst/WSntlmWoQPcdJ5vW6f/cEfdUp1bmdNp/Hw+kNPjXnjqeFS0p9OOjfTRzSvDgkQ8+6E8TVjl
qdAIGV8VozU4Zeoz9i5q2bhO666F9N659KdR5SrE3DjTxZvAZKbKlpbZC8dAVq5q6vI44M4BjP8Q
HfEAMCSbeVHPpJdsSKRBVQ9NrWALFaNxf7og1IHVpFfiFeHn2gMRlNeZaeEL/EPh613biFoO84Ot
01hFnm/8UlbORnoI1KvNpzOj0ktTKJP93DLNdor1qIcVhnOuwnRypv++oKA2rj/s7dTh8TS5Dug8
x+D47za2cLdbbR48SlWnqZFgODWu2AfgZ//9od51qBhNOr5ejkXJit9dta3/wdU0+2UH2NVo/nlG
9HJp26gTiW1/AHmlnu7AzdRNlXnBHW7BFzNOzpPj7z/LzyUER9d5fpTJycejYPGcmz9/FpQKJuXb
In0K6Kq5n3EgqEXqMMCX2m0wZnlG/u0BzSCgcODihaC4GLyrK8LE1I2q1pPHDn2K+zkFqQTsB1uC
KmseR/bvj2eost1/b6w6Q2q3+MjwUyEwtd8XMpeqsNNmrNzH84wBhOIInXGhhTn7xR78aV+IZOsf
5AzLNK5J+2KYE7xBqPCwIRH8Q1XuvScE8Q592YCXlxc4NiW6d4XGNdC12SMh77E6DaqZdR1jfJFl
wryeAxhV+wT7SHIILF4OLC20TH0Q4NKd3EjRZGe/d2rslrzKmVrWiKm+YyAzPhLjDr0N+8loPvEc
xGma/f1lff/ccONs+I4OHRPDgDb2/ja6WTeaizbdnXEN25H4IAankQ+r5kv75t8fz4GTq6tfruu+
u2bewmrE9HV5d37tLWkG3VpvmVlb1HV5+gcD5vvzo+Rv+FQWmbgZqr9MB9ZMWnQz5QWvm1RtzU5Y
Ua+sGBdnZe7vT/Dn+Yf6rLKc4fhHlELblr//PBBRAi85CKDyAqtLXzpA7mvP+nw2i/3bQ3HrfNpe
vs1O33s/1dWAT1eJtvHitBSZHKojPEcmJu8/tcDf9db46Sg0AprxXEU0LcysP59Wo49ZUiwi+Kbj
aflnWJ2Zqz2kC7aTsz81BJrWdm96mBcqOh0hwRLGEI1Ws3gvxawzCf7+EpwlIj/MC9QwuQQBwp2j
YOAXr7eu0y/y8mw49Ajos2FnOotSSUjdNmX790BOpO9G7ZBS84UXmmzsYsnJSEcSx1lFIA1KoxaB
8mLdmDY1Ef2+ThzI4BcraxanvUuWvCQmNUL0O7B86jBKQvwuTLvpdiqixByRlOnuUMd+71ACvLEW
XIXufXDqM5YunnDrQ9KA+1tuoZRNAVIeOUH8pVaD+ci6YAOEFSuutEJBnM8LJ0/j28AJnpY77Bx8
XmJAdpheT1ug8ng1wQhiw4jYsqrlyTyZGgvt1vTZvzSm5HKz9HOhuVroQPkB2mlmPiOUdeEb5FaU
w1gbW0gIYdDksSu8qpDhP6WYjtc5kTSnBdZxCNHxg78Uk1OuFhdYl6h4secpXXMn/JZD1iW7nemK
gMIkT6NqAZKeH+gzVEX1YrEcD6w7dx0DWwDz0zVVpBimnjLwWXQazOtgdTEcvppyMJUhj+4HANrR
bxPcSi30pzrsLFRN5n3QBSD1d2mHwrJ7dlZMge0zfRDVaWNtCqTsrh0HmhvPObEfdhrznCNz2Gd9
ZxhFVBsshv9e2RIP/pXjLrP52XCWdfTvKOcl4qEJgMOZu6IZNJ0dOhPaMkZIzOjx75p25d7GM6Dq
fg11jYrJhKNINxw/Wu01mW/KYBiHLVTZcjm7/ABHWrTkmT4cbL0a568u2Q0rtkFAZg1+fA8D6ceG
ipAm/6Ern+fIjj596t74Ne8TMjAziEKS1b1UmzwK8mqXuiKR5Y/To1EdV6kEAgASO/QBSh0RTr3u
1gYzbNp6fAwTnl44l9oUPPNyaf0ngRUEm2LuICHO0nR+ctbcKeI1nxNyKifrItet7bLul+mCCkv7
6PUuqJLAye68fKwID7Cn/jnhob4gLbAdQkZf9rXoRfUx1fM2Jl4NcJZfWeOBTTilLrMBYCn0z9Dl
3bCZhXvjzjnJEXaWcXd1rd8X3mLvijaXH7aiGkn17SySztEbY3Yd3PpbJuQTABxx3dtael1PZFQ5
A2kzCGTSi6mVQZyBq3/wRNahNxD5Wz50SQxOKiU8uoEckATdFVkS9X5NGrrTjXBsfrRPGDoh2t5+
5kdewonLviI8lkDos+StC8oKWpVRbeEaELedAWJ7Eoq8EFa49odQs9r0ZV42/wtKUtI5LVk/z76Z
73Rz1K/wBmc5uGHNurFJIdrjH2q+EyuUPFDUxKaXjVbwZtCCYp9lCOMR8FqW7wU5yztjqMfHYbIp
hDAVQLJc5JU1EM0cOvUM+diDw+5/zCczWC9RRshvg2kXBkF5YmT7ldfZGk4ogb/7o+PVMcDX/qoO
kEnENnGoDwteQ/ZvIKycYTS6KPGz9oteDOIGpoh+PbiGekITR/V202m+Wlhm35JCPF1Sldeu8tLK
zJgc6urNmI+5GxuWd6y4Qvs0i27+3mnagjfC2L4MQ9ESrpIIZI3bNqhookqAVDNa1Odim8vlygXZ
n4a6IfK7lYxjCJtAy6fZqqwr29crcdUvXb83hTSvHeypJJo4r868ftNlktzZBsNnGiTeWK/T8zBd
gKHEDik7O4w1zZ2ASf1pFQtrRVxhYzpgRUGbUUZenuJx0qRlf6FjjkkU+86hpYARmno9PixGUz4M
eHvLqBzH9KXL1u5jv2D7Cjs4jlFi4NoLiXKo6ATDkSgZeEu2RTaIofvAHLIqarap+FJgGA5pPtWv
TZt3oRCT8RDQ3LgUZu9HsoeAbueN/QWM9nKDf7CfaIfYkoPCmE6k1kVrKtMb19faPKyMMvjSayy2
Yp91Y0GoydDdu7Nb7pnoXZeQ+c27GI0WZ2tbozmZs/7FbBtxmORiHAoxuV9g778QqVO8bF29+YdO
2GtYdHX6feWCHLLRk3LH8nR9GnsCXUgs6ugkl5gV9WyaLt2gFIeO9bERphgaXgKIY18xv1vP+Pza
r9M2bd/h9yYxIAvz1kbwcMBOYcbdgmeOdS8xUnMz3Wj9UH7e9LY5WJWRoBijzH2XrbrNu2xhRtKL
3KdO5ZTuBXSLJBJDUxyI4O1f0JxZfP7JvDL0xtoXrjV8ol7Y3Qe4uy6MtQqe6rrfrjENdLvFY8pl
e17nhI3oQEykPd83Q9I/Y9G0v1nlxOQAXXu6A13P4KHW9sGwRnm99N58mc+LReyj9JtD4tZ2zLYd
5SflmOByA29zkyRZ/0BAQ/big2P71G3++MwLP71gsHm3m6GNaKtI1qqCxLmh825Y0VgHVexva2Px
vOO/3VKtvS9pDdzjfRNdhGJF3/fQ9z+JUdppiPd5u+kDW14joCJfS6vb59TaArymab1gPCt9uK8L
IE2YKR/8KbXoGPTam5aYaONuVsfe8iBa64U1eOxJSu3+jSIleONOb/sSs0YViOSGIL30nupPdafZ
a/Najf0XvielAJ0br1ipJdmfXnG3BAWyUEcY+VXQCvMzHGk5E1s767dIkORLbk5TRy5bZdlRkBne
tU36hL8n26UJrurMh8y6gDcPJ/rwsR9stRcWGzyDsLYSsKgaOoRrSOce19rV57G/6YKJBpSx9MZ8
STpD/cFabO3Ba4JcRO7SZy3xDKJ/LNJ8Iv2watfsus7LNo+1vnFQaiYJCUreNAzb4+o3vcwOaumh
x0GH07DF7SrIpy6vSmoFfUW+OiuXyKllMhG5IIshsqSRPs/e1q5Rq1fuDTLCxIhngyXi9UiBYHzF
gr/5PfNIL0aiwUI9bZA7XWB0964cYiqb4nmz1sScwnXp9EBemcd8Et+mU3HojrklIPQd+RRoaVmg
DEorIk56osCrMtLsYHkiszJwQzOzq4eWLNTtMLMBLiLd60xSU4JiaSKzp79w61VMp7Bvuy0GMJtf
FSp4Ba5CeaXIR8SxVOd0lukU1kL96Jjdsh6TXMbRLnzMpW7hViaF/6FlPOC47yJprCbGCQO+9E2Z
kSUHQZnyc7SNZB6HVr3SkPIkUN0mt512l87OfFvmlG/jAujvBcl/hh/DrMs8SnVFb1yWaS9ok0rH
W0N87OuzO5rjneYEC8EGRWIPoWeXFgnc1BJfDaH1b1PA0sSC3Woe2mOGTTplJoE2LOFUvA2aASRy
2Ooz93El+N1jYSb9Na8iZtKRL2h1LV/yb0xCIH92mahESOCCsQTkYUIBI67CxCbr3BrHgB2azHVy
UXTk7qTT9HnbsvQlzcTnNBBQx9km1E8zmpMdtI3+oPPy0Jkk3J62nLddV5AT73qL+J4p64NIdGIT
oYd8VIR17dRPfVO5cd+7ayj93GZ+nUj+GVUGkNfiSOlULhCdTyKCMOIAgd942dj3gUoR8hA29SSx
q3AhknA0VG0qc8gg5/hBHIOIBs9LbwaVTiS7YUx3ckmn5JJqNgFGmsoywtvSxabKNyoxcLM71o0d
cdbtdalykEz4iNemoJnapqQklcfAJNNMpi+N9ORhW0yzCom4qOpYD0Bs7QRg7zt0jfN4KVQSUwAs
nFAmlc9kuwNRTYFRJ2hbEWpK2OOc3G5V8U5b0udvCf34jqQ64p96BiW5b2vZ3/GW5+Wfu2UV5yo0
ip1Z8shbJ99LkG+RbET2WuSp8ZmK4LJHTBQcWhVC5QnQ95oKpppURJVOVlVVoFBL2bjtPSzOn9pZ
ZVo5Vtt+slTQlTxmXhHQXvgRORj2VSIIxSpTncp7vkwRm3DrQ8G2RNHN829lZnmfSxWtVRqEbE10
lGNHBW9hGV1faQqQxsWctgiCnwjpcsnLYd2qkrt4CO1vdqk26esx28tZiPlqMdnlu8rNadBS5CYJ
rHGavI2GY0wY7R4iw7pjfJh1jBKDZFw4t5UgYQw8F2FjZsVnCAui1vyo5OdGlOV4JjIVUgZb2vRi
tvAqvIzk6PSqFkSaCXZtWVQKi6QzXrykngWaP08XGvl58SgK7SLvHPNF6RkAtU2lDPNVEx8cFaUm
J1/wemDnuW9lgkqrTRzrhpZify1WxC5hn7KkuVlUTFtpjgvc1WN6W66C3MZjphuDkn2aFFRX36Zj
7hudwmnXFITBUTxPkXIdc+KUnPW7fUyPqz2C5Oxjppx2zJcDNqI5O62r0SLr2+S8YmitPmEaW6Jy
sIa4OobWydkznuj6+QFqpWOs3THibmZRdcXs18y7pcsy0BjHQDzUJYTjWdlskLYAKrcL11oF6PXH
MD2UMjxEGIsJC7XLaZ9OLi2euoyKU16f2sZOsIK6nCQ/5xjr1xwj/ohfJO6PXQV5uiEPLwC8qD/l
AmqnlEBXWokflkaXW18q5KxaE00a+IBkTyMPsPNtmbVuG5DqxciEfr3BlgQ2zwvXgYFBX83HvIbK
3F7jZlqTGha8n1DSiQbJBkzcVxNVK+K4kJ8Hct9L0eUf07S02zSeGSq0d3AJWU0fTkvXuuM+Za3W
XMpMavXfQzcsk7MjVhtszM4Bilg+EW5IT+hAWHE+NnG/2ppekLJFzrbzamvIuGSBwprexIT8ntP/
XmuBB4JIDEWzxoHIFuej0xOG+HQqImtCNULGKlAlW9NIFnENJ1HBltAxqP4M43Dz3lI70Rf3gN57
Y7x1BpnEn6SYMy0LG58CnMbONilml1cE0/H4invR6vybkQXlcqdj6F3tCBe57Mh3pevG3eKVV7TF
V8uXzVTHTjXKtbm2JKe3hbjaTHOIEONYdfJkjY7I3Z2LgDa3rkicwFGPPiofWeOwd0hJkRcwWEzk
g21coo66hZ63snQXATPmGuQsonz7kI9eva6C6vBEhVcFovWygqeXNgsmxJ2YUQIF1A6a1r/ZWPr5
u0SrYGaFI+QwIXExd4G98yAB2Af6kfWr8GX1oqH6GUOTAEhiqyVjZ4cKpn7TG8iadI/0rC8V0jnI
YgycjbeEm9nRFN1cuR7V/1dBnk73DqrdC+rT+U2rJ1ZUmq68hQe01jth1YjIpoAGtdCqJ3KSZu+y
YwnnhVYjVltlsZXNoR911JWLL+YG09BUvhH8mpRh0ts1ACPeozIerW19JMNvXlggaNWOFSg7xKQQ
DtAX1x5rsvb85StZgcsqQgNYiPHoE65AWEfeNN960FA9wISJrUGzaRO7kb4wsh3LiX64kJlTTm8p
dFcqLqyozSYCAZgSbpkAZN3X0vARDZld0ESJbrftzl714cIYWu8T3nWbgqUHy6mNKCjmDjtUbx3u
at/VZWzqjhw/IsnoU26OQP0XoTUBYaNSXdE7Udy6S9l516HdsQ6/XWgELuFsld6OzOvqivxvki8Q
hGP6QPMnaiQl5iqH2G+cgNQzbcwO+Cm4MWQVaKGF5u+iExXpT5KC2VewxT3PRhI8SA2eAzRIsXfJ
BrhfudkxUWx+sCvQfHzXEFVRPCxEeqMxDQ+f2VzO2YNX1L1adVlmfsEKxr0i9crJvzJFWuvBmuzi
kdTM5Bb5ZvqW9gZX3p+3BRldQuxAuQFLJF9Ln1/8xZH3c19lnAL2OrrWXt0eZp5pTBSlEzwalA+9
OABjc2lQtMjjGc3OX7Nl4290ysG+aOyiQDbZO09dkrZERjb6R7cfDGJX0UdmfbXhHBi2NcSXtd7h
9TTz2JTDhNmsahDuB/kUTJep26OaG5oNmSpBtwsfN6iUZIPdcCQabyWzA+AAsYEWhsc4nfCqU6PB
h5GHo/CQPVrp0LEoaNbh1pJC3qSmMfmx7qTC2yPQEM/z4o2ooceGs0Sl4H22+4zUQzItCXXV1Ip3
8G1wmqyp1zx0yyRAJlN2eRbzQi9QhFEuuYfaY+KidoVwCbFE+Bdbep3vtm7he1IHmR9yllrEkyX+
noeMAKZkWCBLOOsnj9liAize9MQ6dJP/ODhASzicQ9KEhtboyqrN9taqEvPaz6rS+xpoyQqowEiC
axKDyR+t8vJq0cRwj4aQvILcN7/g1pE4ywcPvFjuDEUfwcnJ11iq0Iuw6v0x2cks9yvm396qrgvD
XJ396M7Oq5ZkYrmjclWSU2a3hGZUojY+EfGckleMQOSuRfkCLnR2VjYFgYnbokt0B/Qi0V3PpbP0
c8R7k1Ud6/M4s3pCzrlu7ofZmilDkwSd3PlgJT52qD/SkBybT9ZQtx/7sW3DLG+oPaL0jPwgnXjk
q/5Tqqm843JYtEhj5XHbS2xHA3WXz00qtcu+YFDHfV56H0Y5tlcjrMOIHXl5Q13Au9AS3X+lYpx7
PAap+1WYm7VbbH14nPqVFMyhJZSjmPxZrdb0GkkP3O7QGwb/YrCyxo23QGPhVOfBcmgc6PCPuHjz
uKe4Ffc86mTwWo7csXwxrpu1zdAszsbHDJbgxyAZDVgYUsfS6ZRkq1fJ38id9dh27PGF1L3uYNiJ
8bVFGf9R51ucEEgnhTRL+4gXyL9dEB8cxDQy6nz5BeH0eC+kviahP7a6wTjY7oOU1DWeBrs+8D7o
Ia/4gxUDQ7imiqbdzJ3Z/1VQ7Ij9hY0KUItmg/BjtK+aX9lP8ELsGgAdl1GIxqBFhwK0tKxvK7Dq
vt+VgnpQ/5UXVFlPMb153FUf2dG2tXjs7aG1nQ9jkXXM8gNOfzRT/Ylgw6xe1B29Bhqh7Qd7ReKz
HmYTD4kZW62+jNmlLslh2AiIw5b0Qpzc7HxzGrstL4rWr0c7SuxeH7XYnxx77pm8SlQ29NrQbRSB
kbt6jCDQ2Fg2+vpKvn3p9vpyKdeFKmbomouzt+1m9j+7IOOZVDrSURdyyz0g107MOg/9RKytbpoi
tLHRfiGTZhmP2mvFo82gQV5vO0hUM9F+1ztt9YaYRisCwt0g5hX2XQiWpETFJNLEoLlxhqKQ673p
3cNk+SNbmNxa3L5/bf05mYqYBrHPvg8rU74Ud0XRDrKNhxl8BEG0wpIDDMdym4w1VOng+RrNrc2S
jOTHjJnhgoQ6pwgiKtbqTGw31YPqkKXL5HV/SS3dTMJJEuJBqhCNvucu19o4sGG+LuC/Vm5EbIjv
Tfvft+d+7r7SNYT95uKdDei/ogJXHvwfFRK5s2JNSnPvrWyF8jbVJ+FHXQaKhaW1tKX+0JT/WX2i
joiNm2al8g7T8n1P1KA45486fonv9emI00lVYzlNT2t+8DJbIoKb9EXD8pEXNAVPp/x/NIc/0BwC
GuH/O8zh8L2vvzTrjxgH9Q0nioPh/IferQ7xHC8LOBQl7ThBHJz/+JTNzABRi+reIxz4/xAHh2+C
rXACgOIe0lHnnDkOtvcfHiuILhayBoPvd/4Nx+HdE0XoKA12TGHwcz2FaVEN/x9UPhvcfmGNG6wr
PBQeRVDS2VN6G4lexLm9OP2tGzjLNwO3yx+sxGp0/Lez7akjc1VQQzjA+plQ3ml6PKK4Cy3N2DkP
NStnog/1r51LSsgutQREiAAq4ngpmUq+D7XEHvHDHbo/HehHgMU7xY06voXx3SGXHXFigErk5zMf
7UEMGLjbCIpCS8JsUdlW5LtDSwr9Erygx6u+2+bamDFEIyPKR2G0h3HQ7T84+t7NIupzeNjDXPAQ
AAF5SH7+HJPewo9eNSJQi8251qGCf7SBAV5JrG75H05a6Rh+vuYYx2lOot11mLuOSJof7jZGh3mb
NNZJZZ3Y0zOBSH7ssJvUbkcUVjKeWme5//11/vUB4/RMoktMVHNIud89YMMyL6MEkBWN+HJyFgSL
U15WbLNqlLnacuiXXBd3Hp6pr78/8P90XW0kOAbubwQUlvr/H84VohgrZGFQWKb/6d4hUk6KK2vR
VI0opbXx+6P9+jTbOjocUBJ4YtFvvb+LRMTJpaSuXlaVc03Q8ltBNVbut4Wq8QTcgMUbyORqbpo/
jKP/4QIzgzByDYz5AQyOn89TyNHy19KqMTK7zvVULOUuxYgVV2nxhvU+gJ3Hc/X7s1U37d1zFHgY
rhQ4QvGv340dkjolxjlWmkJ39K8OKWF5WDBT/eEwv95CNIjMnYBB+WbXUxTsH25hYw2o5cRSRbPD
9BBqZTaECd2zt63J/pgb8o6WoiYELh+HUfpOvPbvJwSPyiHpa2YbTdjNXj0qqwAADF0eDCOHoLcI
1y6R62cZJUxpAaiZWVshh/AUg7AFbhXWypr7hwfr12vgIY32ddx8yKFo+f98DUpfT9sxWQFR4EVY
r6HS0kAcg3K+zfMs+NdzEWASXEjMRWqR8f5gGz3JbEGOQ2tudq5HWswHHEYs9wZ7Fp/+7TPEsTiE
7jMz2JbDG+7Hm+syAxWMkTbCyBEcCH3lGaoF1t8/mEF/HZkeylHFT0Iwy9vm3QUcEwP8GRGsUU8v
9rZYteqwzbMTVxspK6HrBHgbQZE9U7sn8O735/jrfEtDhUOCa2Vut513c9DYwPihStJGGYTbrxSd
2PObdEnTyDUJmrqVwuTV8/tj/jo2gYfD96LG6vm/DpqOcGycHG4dZeRE3GtbVYFJmP3490f5ZdZx
ddtnCkAFqDs479X//zA0aZBuxcYZh01vaPe+XSS3CbWvqzKXSbTYvnhiX+B/+P1BjZ+trQxR5lbI
bq6lBipHVdf7h6O2hHRp1rRIHAFBFlwnVupfIJIQ7I/pTF5o1bamh6n0K3Ji2Nbl4Vq56Vve1M2F
CngHkY2sAzsPNNXtD7f6ODZ+mhO50RCXXCWit39dz1htGYyY+lZg0qI9+KZeTIfCddIMff7kw2b2
wNkvTXaf1Cldarial5T4UobxVn7PPepsGNPAGe58S/4psOr4Enj34dCJsuIx1RyHgvznCzct+eYX
Vr1Fo1H4f/XjVH/eiJWg1EsB5WErGk2/zQGMpzgLaauFxtYv5m4lSonEXGH95eCMuDClh9qEyoR5
5XkJWTx2L730/zF3XruRY22WfSL+oDe3dGGliJBLKW8ISZlJbw/NIZ++V9Q/GFRXY6bRmJu5SRQq
jaQgefiZvdcORYUPAXULoBcfSLgtERBOM4J+DJ+INviwZLiChv/VDtxMwcxIeotX6Y5LvDTAuINO
uY9OTSh7KKuYFT0stnR/z7XWyL1I7IK+tO2rJe50lz+nrzBaI3Ikq2O6elMep/dna1CLlJDkTPJN
YJN9koOWX1U27bHOkpxV9SKrb0er1kBdsBMGrgQXjhSKqTd8j1le23JDW5NJg1DU1GTyNXczFdG4
1W75UdiFfMxVQ47R//2O/ufhxKlOHU+sm6uiDOPX/3xdZFXKrJ6xCimP1RzXTWBUkRmSkvrfHAr3
twX/1N9uAeI5+PcJLkLSTpbTf6ExFnIa8Hhmrq+buZ19QsBm9472sxWBrubgMLYBwdKMvTPa1KIb
w2I0rkSXoMtQk1kw2R+Ms41e5dFuiFEPU+ic102Agy0zZKG64ptgK5CMLIUJLFdPnray3nqGgfOW
RVm9jcHW1NVOX1AVOQlS9ngZ85+bPisKFrykC8TC7qHtlirKZad+LmLdt7Iv3tWBJfo9kX55RqwH
nouCx/VJfFJFkHWoDcSqbUVo9/3tfiTmMbYTc58kTockRXfnM1vHIkC+aQ+7YlQT6Y9uxtmfsv46
ch44YdaYg/QTx2m2gIHiQpTr4jq3pRssxBGAb0tFtTGzKeoQ3rNNup1SdvaO3YeMGTKTK6xN2vaD
MfChIyV0++Sia4EpbAsxUCYrsVPAkZkMx5dliBU8ey+q5nh+sk2CxMYSIA75Ejdt7pA5jnwXa6T1
tmLvvc1Vjip4jLDAzHVL1LV7YshUPut6Vv/GXw+IHRqrwARUWQKYaVfIXTKll8nremMHzgS5hiqE
92dgeNnyqCnWezI3DHlabWPUy5AGf68hDMDsjpyuap70N0DwFSBlMz83LM6PymjE9uC58WBI48SH
rz42K1j+zlSKXe5OwggUzRoH9ju9Oe4Rif5mnPdTKbKVVnJavPeBO+opU5CgteyUAOvkOJWqRTM+
RrXXwP65KHQJr7KaRb9ivRB4//VfRAE3EdooFyDPBsA+aNd5jSEzeSoRko7+sNZ2cUJoYD1he2VM
uaEXh8ha4Evniw1/5Oq0btAqlKa7mXDoknjJ7pvB7DMWTtefBn0hzUTWm+GbMDmQcBraW8eSJ90l
qa7HDPDUm44zA/SLhS0sBe6Q5tv3QDYBHCiWsgLaod+VxvSEIGWMqtLrd4lXb2VI+9buzJZ1Ozn1
PE2cWsIKyolPsFAUOxKKMh41AOgESyZlkgQ59LEXLS1eMp0wriNNS3UoB9XIwrrJxU6/6zEibGLV
DyFJ3QCPaCFpbdKU14hiVoGs2ulab4qKGnlRSZUzt4d0suWRNtvm4c4/4H2yyC6G5wSnsj9WAHQn
I85UuC6F9VbQOfp3jAeCnOawykRGC+9xf+HgYuO3dCEYrTKu+kmzog2Ryi+98LY+YC6rEQOACP7S
tWJOfBQkK4sSA6ujtWxRjjja30o53IHR5m2WmnLRh+zaViNUCp1shdnKXhv8TgfHS5+7fuxveDXz
XyQQ1wdIE+diFC8e2t2QQAVuU+sTQc5niQa/8AVRMD+pdn55Ji83nB7IWXvzvVhZ2g10LgeJZSyY
5/oJw9RFWdvmpPam8qNItoslIfyWaf6hbb+GJn8lQuMXW3EZbO56XFWQRUmS+s40R84ogIdofYid
vYlQdX2kqTcHiM4vmiLygK1pXDTbq+GMMqhVeUpt+dCkCSoru31NFc3YAdP5Q/p52Ln6hwfWUs3y
V4/UCR/+vR3UU+/ew+0/2fyxVS679Zv67kkaRAqppRorrAh8XSMUwWJSDeGq7klqTs+4BHdVlvjz
oD2xanKDjBfvua1ZXmgdu9JZ2sHQFmmY2dqlMleu0MaIPSvSM+UnzvaqZczTIVlcMEA+MnkG5U+i
JBtY1+ArqNZR2pkKdgClaF23JoQOJehTo31kM1j4DmEW/mh0Dr2Qcbf9K35jFC/pAk9ANhsFgoUu
kedkgh7CKiV91g2eIbdpL+WqBt64EJOk57/dLDMPVG/gLIZeRxNVaNavksKj8wtwHb/GyhrfrRHu
TcJzdjbv4gKzKWNUtHzrUvH2SjdfSmx/SAp0+Qx5dAy0unmFG3jaHGb5g3dvMtJ8CnSrJ39lQ5Lq
PmwCzIiHhFdsGhsoVBpRpdenWRPvTZkcxVChD5eogxVzitCMtQHDHA8tsTTCdMiRUs2ueKyc6tWB
D8suQVO5MLXz0m+bEiKMeAVwHRNTcquovxBMG9InIeuG5Ok7tdc54IxlidlbY9QpGarmNA9nnROx
Yb3nO1BYwAsKK/T0Mn0ouu4bVObxDnA+eiNqTVk1fxDUZ2zx6/wP7WEWmFWioiNvs19jsjWnAZZq
DCG5ejatsXrdiKuN0K57VDfKxty96TigtXtQRBnjsd5RNe+6RV997onfes2SXtcYakyCvDqUEe4B
WdpTppl7bZmfUcadx6l7aoQs3qXsb3maW4GSOWugd+438lSgF1llHDYW8syz1iKyc1blWj9ESUV4
cjbmjxun89PQg8axWtCkZL7bGMVM1stIUwhG6MzXtqS5YCPmu316LcrsiCjmvMn5pmc9B900P+pm
+Vg63UuCCNmHTufuy2X+A5sNRWu3nrP0njvSNOdZn0glSbPWR8zxB60AmC68N8YpNyCzWPpyKltE
n22tw/SrlrMr0h1owManynAOrC1vRsPdj1wo6Vk0cMHr8cNJZxEi598pHDi4UJqsfFTTpfaBOOBZ
aJpXD9UbnU3mm4NYFL/U2wkVmNpyL27mhLZ4fezFekSDvEXG5H1wgIPxyLefyZznAoEAL3HDLqhT
lBRWhq4+YJ3u0ERZAarF6bbU3JSMLmp/LauVNWLS+iRdz4TlsETKwOMEDdwX4tWjXi13mUtSibny
Z8b8icQD3uTgR1na158LEpag3Jpfaq4gOzAzL3an0XfNBiCmSeiXmI1LQx0dLEvyAgnvDJaXocwd
qF973We6aKc59eSlTMppb6WmFhaG6Fk2EWfS2flDVa9OMHXJY9vWSaQxYKjq8qBWLwTC7pNlDde5
i5AXnCBsPjhZEamkauySppkCIuhJZCGmKQRdEJHW/Cufs2/cRYf0/tlm9vZiqewA1810Dgu430DU
A3+jZgw36JUWoud0fUTKuw4qjYITObYG/XrX8lvqM/79JJa92NmG8pbQtS3FFBAHeqXSiFXi5H3z
ng+JmAsp2lHk7WlTld2g6hmy+tLzhaXEaUn2neNemSq/qnXyq2jM2BqtiMlRhGIlalvnebHqywbh
nlTr8gN+QogM+7V1c45u3rB3Iao5myaagaGMDbe6Mj+tYjnNbaTD22PdWtnMwPKEipPLgTQd/Wsh
WKgtFOy28BtECJmRLHtPchcAF9ll1sxSbRmee0SMBGR2scs8DbbIveBR2jd1dG3fkeq5UtQnUr6w
BzFuImLkpBESEFVqOR7tFWNKM9+JA1V6YjOPe8Da+IBGBfuSYns/c6Y9UVKuw/1VYGGJWa8rkWmb
25xLW86Pc9N+O4REsYsvinPrUpFTTf9w6/7quEtzmYha31t6zlPj8uquUaDoCrG0a6K85nQlLxA7
vuypY1zkHGa1f3Jt5cVCbzkKBoTSNv/kzp2xsRm0bo7zUwVI40NYqVl79po/GdsD2gDkw7wEKLHn
D8brn9PoOih3nC6yG/fFJtzUzzQ9bptq28lNFke3NlC5u89ZpjiMNfobEO6bg3z9UdUtEr/a7ae5
KMdh7Fi42VMWVobzJKuZukEkSVSn3ZXUpyogYK1iQurgb5l2QGZE7MnBYulhVSFD80uezE4gWoy1
rFtubV98EcFi+6uSXdquot4aZYUARPR/TK261ULj8GeO5Kt29yaQNgf92v1qjeWmdZ556NzVeFW0
sfZ1ZBZElqUrwmYh0XZul9GxAPXo6UwqWIFhoF9RprtZj3ljOutV95DzAjv2m4Lwi64n5H2VY9zn
4HjgvttOMp8/RnS9AdgIzjnKEUJm9bPj5UjFas1u9oBAvxFZyuM4eiMCvvwCNPACj+e4zNPkdyAX
dgg0eeusjhIpUB0C/CWEV7gZ0R6lhmNW34YIqEgSFkOJbKao32AT7h1Xcpxxsvhq70QrQttzZRUb
Ahgce1PzivT292b17lVNRfaguv16BDinY/ziMstWU1CgLumDMfexWiaHbNF3LIaUj7nhC9uVsoMk
xBPEwpr4cuWKNDp2xfqWzuNb6+UiWNb04DjDjtMsVMe72g1fJRa8WzuhFda7/mxsSeRZ6xiUpB3w
8qLIKevsafKcl7aQZmBtw7VXrfe18S7eZOynWtUOg8vHpLiuDKtpiYpUvJqb8gpDSj2Rn3Bb3PQJ
vdVTPaGnKbf8gzjbncEO398s8zxXrcQAqh8Hyztum4xQBz1IdaAtoYPhVR1no+SMap2Y5fBukTJi
jnGoNtQZWiqaR9ciaTGw3WY964M1R/3sHfI6uWlmg9PCkSUTk+TgdXVs1MtbXdUuMHUtkhpNrSyR
7i3aHyBd92e303ziB+wIpHVH1KvGYs0HmKLSs7aIAuhR9RLSarEsdoysZMD4Yy3eKw3j+OypCS6i
HvEn0oR7Ph52ziLBPGVo6vZoVRTQTzZBqi3ARK8Se0Rw2UMvlPIm07b/I9qZw08ZBCVjb+TGo05K
DdOsfDSVYyKZ+QRpa+m/mOSg8plBtCpqtjyOBry3nSYd+dahz7t0uasmgQqPqopza9KvBEElvKy1
ObEPrVFV0WjppRvySLlQu8QyRd2kvUABnbTzZI3Oi92N2RVdVhpO6XrZ9OTFc9fb3RX+JaU0w979
5LzrgmL9MobtsoCg9AnbKY52ula867OiqGJsyuOH5APiDhMGhrLWpuPN5pul1xOMMq6noFkosodE
SV+kqflbw/ctZfWEHgNf8nTVU+/GILgJ1mGZAtxwF5lVjD7WtnjAEl8mkBpE8mVlRXnJii5qgW4F
RasGyVa44dqbX/3gOlGtJ8uhYknM2d4uJn9ps1Docu8G1sBbZljS4waLJmpIGbm0zXCap/lHmd+V
gL06vQyODga3e3MwMUOUahiFk2TxVUhLoedINCRkxXbKvZFK38l+ZCXBbb6GsnUPnN/2K2G9Vatb
wdpO3/WaB/ZuRSWgiZ8JDa4ROtUIcHEGXeonLTZRBgcajWfaZ0aYzcMChaTZO2I+KEb/lE/GZdxw
zGRST06s179gR7S7NF/lc9Yp9Xye5NR80pelX30zuNeqK/tYohR7QmfIZDeXQb6iTmOXsDwxoAzX
1D0CLNqucoYVDvxs3eGO4DwrNDqpIivOapNazzzgn2KQ15xq/tJ4QwF81mtLvLdSeaURZuKasNh5
XsdhO/BaxBTDi/Wlq+nxqm0rro4zrUdn835saqMcXc25pkbxw+Q6nFqzwRnkeNubcvfAbhRtIkLA
BXaqpaOfsjKLlmysX72NAYKd19YzoW78CLaWbT6bzIMcey8E57dcwd5k3y4chW9rtua3qbIMvxrN
tx48xynL6+pSELbou0jkHyo3mSkl2KL7eaHiqpPS91Z0esM8BRKpK3pFEREJxhJfyO/CEQ9cFjZo
y/DJZhvRmtXdlr5dPruM6RNPTIxpA8VoaWYn1iNNNPRdfZgR8x3ctqr3+Zx0+7az5ldDrkkRDJ79
rmujHhEgjk582LTY9GoNKYE+RSWa9cjxvChnNIReddX3RmO7wSxXHB8Te2/1buWZiQ5vdaM8QsOZ
Yx5AiKkWHi3HopAZXPG+rMufgjTIFfVXVFErBtWk61GeGUaIBUsUu5UQ5vY5HdRaCWvdHh7GbmNi
ZRiz+mpa+IJ1vcNZmnrFB0MSVKeLjW2EBb120nOp7ojvYX6mrFOQjdN1BQRFi2hXh7lMoINBgsEn
gzE5JqBA7LE7OKGsF23geK+UQ4uF6XGo7e5IKq2yQKxe27i1jTRY3TR9dtTSeiBU7KzUeh3ahlV9
VDDwPhpRWNLXxHIXNTrqp56VQ+wxOP59B0CwJABc7E9pPnziEc/McyES6D5Ngvy0QMf63d0nzfRL
fUEA30ShwrOTmhivs4IbcrU811+pBSkXETjbMHa3aWaA5DpjS9Altjbn1qpInUl9N7kh9+swMKlQ
mFrzfC/WFKRj4X1uKoA7mpMt86i43bRLjlqWD+1hTkZkpJvKbPeojVpu/h7HhVwqFu6wRO16a4af
Bf/m8g4NiHeBVo5G+uXpTS7PKhDY/LDUE0RGlbUCjr/xr60EhqZoEjxefqG7nRrwkmAXuVL1j9Ta
qrbr+8SwDrwr7JYWiNCtZ2gQ9ldap/a1p+EHFfrXOmEAQVwcKE9Xk4KiQbGt5p17q2aKvKPpzY6B
TQNE2b4d6/FHa1fcVMRX8z+QPxJfhnmOLT+DEEcpjpkO4ynI1skwskDo0pTHZVir+tHoTXklr6cY
YqT8xh6/qu0Fg5Ul9FfMHZlnD/WqftV9rQZ1rbrt71FXhHlZZ9uE9WwRK8eqzFIJaESkLuMBH3i/
Zyxfz4HMYBdELC9rz+fNpTDpmTuvPBp5QlhVwVQ1HBQ9pN3eaZtyW03JRNbtv2rH2Rn6svOW7kku
5fLeFoyfPe1bWeARtOJCBksMDsFmLtxx3Hhav58ZMd/Iw8NiLTLtxNX+yKhqs3nCzq1uUeks24eo
8pCA5o44d7elCGJ2R8fFvCFaFzqfUeKHWCEZcI7oSxabyONoNX8OGVp24HAKa6NUaDFdfFJjFd9g
uw6/cs/dz8ryU0tHSAr2DD/Kkzhe0v7CXzGfGZmXL4Y3WW/YtYv9ZMkv4mh5dWcoa3uq7YgWKpv8
qtedY8v36hel43KJGVNGYiDooPTL2UOoiB23tW9LRS5aCAaY00BiitsJc3ZxdXSr5BGxAZucJ+ID
v1JzSXH1F/lsHnsBZp1Zw33dGmuLXix7Qp9o6E2rvANDs5G+oHUM2hP6RtzMpg4xv23d1TwDoFrb
qO9cywuyocsbLNK97ZygRqNMxPjR1DE3jCtiY56lesIRqliXZJode6+TJ+VEpoLEIGnQ7z5oc6ra
p6VTjfbA5c23vTbr+hYmcuT7dhygm8jb2VfsUXOkS9xC3ilvVMwyfRmrtTLOWHw4CuxZ4VdSpNlE
qWrrQcLrBArnrUnOAyL/MZYNBsA4s8xOvcd7poQoDrBfzmA8VuO5NJZBO3mjJao9lvxt2bu1VXaY
zf86JpClT/XPGahcfjWFUdQPZc9aJ1SXCQawb3Qp0AoPDrHy4NkdTgH+5YQBBnzDkza6FtPMob+k
5kCHpTvlerTamleiWYoL9/A2xsNsjEpkIFRY3iav8SIDn3yOtSwT+1qhDawqxhvXUu2GPTqy5b7z
eetHobm4ZCALDwvby5S683FLm/zALu6P52w/eKXSZFGAn/rBWC8c3uMpN+1TM7vVvs48e4dc4a78
WJjlgLHdoYvfomzL8NApgxlooHB3SmMuhwzorj/cl++rZK+FbXQyfk1uoWDNzpJ3IL4YERirZe+1
yLMlFguiJLr8YSj2jKCpLedhXM9I8jOKupx7AW8QgHzHYBAEncN7rOUq93ruCpouOBG0IU0SJW0J
lop7mcq9Fo14ua9VYrIp7Hc5lB63ueE2371SrtE0WOc0KcsvmWrrTdE8/TaLfIEU7JZo9ZUtPWyq
+kx0M5ofS81j5Bk2g5zKIe2sEkmw9p6IlXTSjzlHRI/+f1V2RO79rlKSMksv6Z/1QaerYSBn8pOs
G2zudvjpcdGeM9YnP8u8WUICPUU4NmYDGtWqNF9tFT7TldiUqFkZb20DFv1NGPBNcGtdHTrVq8N9
FxAC88Ns8M8EbGr1r4opAoszZwTBm5rrK8Jo7y0jA/RWas67sTDYWbTajWo5JzfcJp2MAHFc6yFR
ORlakNV60z24w+AwrB/dS+mR9sIoj+ukrlXJdlLAohi8sdq5dul9LQSbIYxf2rO2NOKR7PXJd5hQ
0n1bJBFn99Ouz940/E0np5u+hlKvIqR+BydP5Blrth3yxhgfgZhi8krJHay52p8OdMok1Hp9jcqh
uc9IAd20MdtEIyJnMclDyzHMr0nJ0ilQvKbXIlHW3GHlYq+fvVMWiw9FWaftL/IrYBb3PTPX8X2p
XF4ThnpT+JceDG2zL5PBZogCo9mOKptjL1xZmT0ulCKxUJr5l2n14tZsmbgqw3QsiMRRWKUs0B48
ZIS+NeDx8QHEmPg72834yMAR+OPqAoFo1+YRRoq6Hxx0AEBZeDUHGo7tXV2oVWQj1AG/QZrSzyyx
3VjJsIH5I3ttVrAkvwSmOyHk6iChL5k+ojnTT1vGzFDzbJ0xSa0vAWBNlen+kmo8Kq4bIg13ng21
oR1AUbljIemx1MsSfZdVOj27g+shSJdmizcTs2yqzMOXsxbGY1HOvye1wRsl+u1AT5MGTpuMeQhQ
VD00dSsPvU0hapWeddJIGGdhTG642S85vIgtMW9Sd5aPTnS6FyZzvz7cQ1qemnSh8oBOE21b4z4y
wMF22eLTt7Y9/VseC8KDAP7IJzQhystqN+NtYCtG+Zq3Mfc/8ghPLQiCyI0fQsP176vYXw+pxZ3o
S9k6T+RgNKHbFtXBG2YPsOuU7CFhMKHLvRA/d3vkkT2UTbZ9oKZjqp0yewQINdwUMxHAJdqFjlYU
5fOEL+Z9sfT00SrzmXeznjHHsfWLLj0I+ff5qlbXxW6ytDxUW7QFyPGywKPAp7cT+h6SvrFLcC5f
t26qKDOqhPs/835DRxO/6rL5XRXNEgz9NH3Ohe5gAzF74XcTClRHTHwddnosuyWkK1RB7qJDLUIN
fMT1EEMenbEU46foCYZKmvlg2ZjjHGkddX3pA8MBzgA2/kPoRREhJHmt6/LbGpGZtEpNakZn+laj
nlsMcCblAnrBRFeoiXobAIKm12Os1Pf6RlGqsFmbDlS7kOeSbhxLlcyeGIU3J6lWTzOV8wwkyQ5x
nt5RLqwjyQH0jq1UuVmtlZYZaD9QCAHOn3yaOT2h8xi5EJyJHsDXc1kzw6rm7XlTF+ybHKLRzE0c
gJNHSqUSiDeZL45afNXoxWLL1dKQhWBE7aW9jlq5Z9RewNVZf3ZCExEULu23QpR7kBtLbgaAGl43
t1sw/eQLksEag1uNp9XNjgoWsR9JndQMLJ01529oBWfljGMrdAlcDydwh5nfW41yqhTa6nZelBcp
uhGCxLKeUl7P/pBN5d5jmsYQXoqL6F0GSk6FBd6us5NLKEGQIdTEXdUxQ2fsvMLT2TFTpAmh7Qoa
10D5581qAACme8mhMPklh2rUVLUVt7wFY3PTiwjUmBN2zF4eUs1mFqzWjARzbJOacLwTVjXegnCk
ntTEWc8bPOtXK6GJrZlUviu2clhX5Ug8IV6fuWjbM1PsQB2Hn1Dv6+s0Wd7JLur8CJpY2/eDIl4T
19ROQ6+65zbt+18Mj9VTrvTp6Y728xPgCuiVC/XiqK6SRJxnbB1Yk7H0ITfDIpF3362ICEkuomaE
1MoDapTRWjVerOuKNbK3sMbrZDcKsUqsLVIa/5dO6dxrguI0qjRmYXq6wbiY16p9UvXu0zVEcxYV
r8NYrHO7d+ClR7kJiGOEH/blYdP1K0TVPs0dx3Otn0CHTcMDXhv5lC4Zm+GtBjkBnaDwjhhYGeFS
MrIBauco6bUyTFRH7piZaEdnqRQ/S/gJmgEBVgFgqYnLSoijLaXX+QMZ7ce2HPP7krv9uXLSyD1P
tUfkaUnoedHVMsxwrK1sMhV4SvKOPsurMVqRq+1rZx0jtAk8bTlEiR/JQInJ7AP8d3h37wqfyZ0K
AkcxjykzFT0wpt55JXxc/ZO5q7cfB2qyec1M9bWzbHFbTFMh3HPSH4bGGY7buP0AnlE/SFqsm1FY
kKcSu31S6hW7aJfWxsF2+mlgjK5j3FtYjoVGM9PZq3J9YLRfRUQBJqo/M8ZvD5XdcMrbc6oxvwZd
bobKmJIZYI/qFLRW13yvRpNNkadvyWvWj+UfA1MmOxWFd4HrsmkYR5XbRnhzwS2fQ4uAsJQXL3qH
cd5HFQcaJ2974F22Jk6jEOWOA42arbI2NGD0jQuSX0eLxbg5zBM2hJw2E2Yo5O1VyegWXuqF089e
UcYFCQGKl/6vaFoTmpP2ZqKpoHgqCNt1myYJ6MhtY68Tw+urXQ0ETGaQcsO7swu749xpa6CZU/pb
HYuZvaiDTKvLyqNuNNqXgUXwOHob54NlSLYYxnbuPHaAaTU3Dy3BET/0bfvKZOOykWf3XVqcY0ue
n8vSkY+GVEtAGcrSsRq8d8lm+8t0l8Oodonfe8VD60wfOTc500SZ60HeZjPCJMuNemmWNDZdB2Ed
1VVzIR67SSNEaJx6VNt7LVFw6+s5k6XJKPog1ZN2p4E7xiO7ElVGraI4SJBc059t55sxXh4PfbMT
lrVE2dSIhwqvczBUpcr6CosCkmwbRhLqlmKwAPitQ33QaRoCQ7rfpJYgckBMuat7bfxBJkF68Nok
Bf8w9sOecVTPA4QQgmZXgdgi0yufNzoi9HgnaIUS7enSzvGGEScus5Xh8cZFUrKxCwES5crJU7f6
ZW7pPUMb3prGbzYPRDFsV9frDKbyKwTpI+cqO1oAHBkVFEMv9qMmyyC/5uZz4d+PxUGkDTU6v6dG
gkOaBXLdq0zMkKjQkKT72TaMIbTUZY5ShCUx4z9lCprFfFpYM+Jdl+yHHBMRlrR+QnQDJqtRBeHS
t/CyZmJ835p82WtGV1E4uA1uZKF072C1WahCEnPeB0tBK+gMa/0wJlZxWoA7Cp+iL2HnRb+cTuoc
KrO4ZQYjTVGRQ+hPTbsdcgaw/63o8r9ILlHp2KqKV8ul93X/If9uCeYFHAg1+S85PeikFd9zbduF
z2AeUY9JicCZde86Ryc5rIs7frKsd1gEj2LAIOPRBe+XJCHFB4YEAldOQ3kFhE/kWAoMqfS30Zj0
sKvGTPldjyvLmXJq6+XfvoD/ke3v/yWf+T/FPv+f0qD/PwxxRub0Nz1v+M8Q53P+tULs/Xce9D30
+a8//2/bn279SzOx8BGQh/wfaw7mlX/b/rx/8T9VZs9Y7/gt/S7W/l/ZzYbxLw2mOKmo6MMNIOP/
2/Wnef8yoYHA/bSIK73/7v/E9fcPX4JuEA2NHwHyjYtFiv/ixv2bjl6smOWzYSt9OaMk81ihT5Hb
KPnVQWvy7Az2f+cCu9/pfxMf6zaHl8rYF/W5S1X6TzOWJRrodnNmMviqCtZpNBtCV77mBsjq364A
osA1bZu/+/r0v4Iw//a1DCwlmIENnEP8cPAP/mFNwLdQAfeiYNhAaKVaVHVk5qnPHYkYZH0FBima
lIoO8wEtQqpCBEgWurWKeUuL68He5ir38wwHswb3sEj3q43DKnDA2/wyBG0CW2ZmvXbTqs65sg3M
awDoeBUuiLdEa9HSMEdi2uIC9icRB6PU2ZN51R+yylsqilRaj4juQGu/JVg8GVvt4qQ729lsrohO
gEgPXUxYaUwUvKjCuiyTMaxMlxWBqN3afEycqRbX1rZzPRqVbi3RhqXye+pycRryrXOoRmVrPrhb
yqLIyoFsrU7+jXN6BsZiafXCmFQwdgwha26mzawxFSODHACg7QWSVPLQbig4yeBxSoSyxCDzWYZ2
MlgGegpthdti1WwuA0UY1RJqmWJnIK0k0Kv9/fb+TrGgVR/3d4zBrkypi/4kCbzvw/sMEIuVB8VB
A+nQSxRYlmxdgfa0ZDRQwbCyBcAfFTYarIJNcxtT7tBawfvAMQgmpQj7CZTde58RXf9gpUrTvLjo
F+kom9ayyL0penVW35xFlmINOp03ETOWPMFVEiF9WZji0Sa31P+IXO71PBoTIzNi0fa0SRG5usNm
UtYqWQdVYeztWtxype6dKmStpdKlsxGvXcYEprl2BI5mlrP9B3vnsRw5smbpd5n1oAwOwCHM2nqB
0BEMiiCZTHIDI5kktHI45NPPF3l7uqtqxJ27H7OqRVmSlSEA+C/O+c69hyO/ytccg7aHxKf3evMS
dVVbvsRZkC3dZm4SK0agYozde1EZdRtw5/kzE7CqsgKxbrKulxV6AYcObiWbpC56FuKJDBjCCzm3
F0ZwXXlfpoZzF2li3radgAW4nojxeGljkMy7dujmctuAIzLWfI8u4Sm4q2SYpQrymJuSp8GZTwey
H3I1+3SbXhRvAZyozyVrumWjmx7fymI2dvyjV2WNSIX/mzmA9Bs0unJjMjGJDFZUIorks64BrGWI
w1rP7xE914EHyLkiWAqFHYodxNASEc/YLVDUWkbr2El8+w62ase3aWd8YMwYGVCOQo7NcexKoNTC
LXz7phiAKp9SIAQ2lFBzZsJtOksyPWY2Zes+aq/8auKnbHhE3BXWrWvkmECoMEdX0gDKCNC8m+fm
PpsbSts09tzmi3Gbk+9l3c8x4FcSM1iqCPXR0ZkBgZHpdEh145jHxriuG6mKLTNejgwPoCYx0887
JXAiBOyztky+2bhua8nqdKXzoRx2V1AATTMQEbHrOnOGnNI31RTaydzsLXKTnXB2GxQOUSrRxicW
WVhh35AvG5qMvKiAht5cEcojqz0EANfcxrqaymtHHZgbG1FNcJ8HTdDtG2S6T7mIrfgccSP7O9la
vXiMKV3NjiCOwsl+QA+c3L2NA226Cv4q2WavU8WkwVixeRn0GdFHhNhmIqtpzyqTlXxPDAuvhUxw
d2VnidHcVBlguQO1E/g6qHfJr8p23GWVEAbDrLEABrOygiS+nWNV2OupNpdHos+GZCtdau+w9av2
lC+TDyhoGZGXDGUvh7XFgVCuc/r16ZGrcvTWM72F8zwaFoK3UGgimPLQYR88VK9EoTYlyFmkTdny
OuM0FheSKRbKOfhhc/1GbOBsWa/CqGIWbij3uJu7eF2y8lBWiCjXon+t9eL346+4rSDjswh2oqju
PoZWRinrUhvrljP+YoPZle3z7yPpX6qezumnqrv6W//bX8qcf/+3v5RGd81X9ajV15c+vzd//8m/
/GL377//OP6qr1XJX/5jg2xTzw/9l5ovXx0X5u+/5D9+8v/1D/+jqPknWARiPf90Ov8v9dHz8vGF
1EO/V38ukn7/0j+KJM/+wxKO53okiZvSca8IjX8USQAQKBV4ml65CHZgutZ/FkmO/IMSyPVAFvhY
AsEj/WeVZHt/CF9c6wwaCaAKnv+vVEnXQuG/CgkXIgjcGmox9uI2r/B30OafqiTdJS69TpHsywiY
MSGp7W4y2nGHXjcHL2RZT2Ns9//EL3+1vf71L3V509hGidwQEAH+5gizccZ7meOle7cvXdShAzvS
6yMb52gt8siBYSuKc25bMVv3IkGtPCQEtf0Te+dffWnXt441yXYxzgqH7+vvBm97nGjNCjPbE9h+
SGsbhS9MTzAr40q75VtpLU/4DD//dHH8b0o33Jx8dX9794BU8KgxzEL1Jcy/dUypmlnlSBgMDK7G
5152NzNaxvkCB6dd+B7s6cHVfVScIlfJX2nddCiqZjosT/Q0tnk2zZ+KbbDzNqjG4uT1mnFPbpHt
PrMMy+QmAFfUrIULMWWfyMwqHilMe+tGTEOx0+1yTRsrq9shUJgwCzuIa0at7j1+LiTaOY0vQ7PJ
WtcWRdspSnOEe+zmXwAuNxzZM8tpAdN2zXfXZkzwSbEi4nRED9LHi9OQxpU52J9MzdgV9Gz+jImu
+so5EqyQOK5V3LmHhR3FoerH+Ive8ipnsIu9MQKHo8gLdtaSszfv70k+fcln7VwVUGzgJ5vTyov0
o0KIf5iF1dyZCxAr163Mb2aqHed39eir0X2MncLYg/8kRtkUMB+w96G9yqwt24J857Vzse2m5c5t
eV6jOO9f0et/tFH00yhsuaF/RTXZ2Oba8Oi0LUIbVj7BXQXZXBRvvtGhv7WQlHacLkeJXPmDxcwx
BiGFFY636C6i+mogo3z6Q9OsHT0N5gX1yEvpZWoTGPZpkhQh2xFVMVPHlhhr5q9uuu8LohLOEBdh
KnkMO+cSHaSATvS1tI0mTJQwmIlxHrSF9cyqr7jvJ6NDvphr6y7rB/ldF7KGEly0eXbih0egXFpS
5V/B5yFSGufnlCD0CROfXcYRK87o3SWyhGyr83xCuVpXhvOqJpETMxn1ZXuxUmh5j8TQmNO+yIf4
ow+Mbji3rcc8UlaBdXRzB0KTE1SD3mhuNGquCtz0apnGBoV8ZXlnY8Kis5Kchf0p7gP9FAV1f0ny
rEQKZyyyW6FBTA4Eb0C5TSyIkeFkAb3ndWZWtUNgiyIOJq53sfKEcZtX66A6TANarW2uWvEJa7h/
LpZqpp4AUtmsfEjVYtWMg4S8C4NsxKiRUb7i4RbunTP6c+aEtoMsL/RLjvq14+Tz8MF1PHoAC1Us
8rAyh24bWbkGa0FRXWzmpG4uOQIJubbcrHqD/mJmqylrCgO+Y5OJnZMm86V3I22gg65E8zRoFpyn
5rcmqyxy8H2MTKo0bIfYouVS9JKroUNIs8r8xK22k86Ibxe929XsX/LkaQwMREQMfpX1W+QC9gI2
lHVwshQBXm0HefuYApSat3ZD1neduS0KRF3gcyrKwu+POo5L82Bqu+R9sT6+I3xxcHgBHbmKS2kT
3+oTCqM3g+VDx1e+68yvWZ+43Q0mwOB5cnO7eJwWVB4gfC3/icS18QdqD5vENnNqbwk4ndB4u3CC
McOkklFeBa7tlRsacX3MZCt+GehJ1Rb6LJDWTiV+wIDbrs5ZRQ+5ijOLwLohgUb+SKnYup+5RRb6
xiznyTtyOtpq4xRWXzLGc7rDYGFFwVJSjeW6x8BdMNKj2HuKlDV/pmPXJCelHHKSy7aAhuah3Wa4
hPAQ/XUSLFsQJeOJ+X9ykejM5NZw2emsURoSKSiJcPkktlhAYGW5jC5Jpz1qejX3z4jaFSvuzOof
MeX5OpSId1liajtfUCqXWXXiprXBr6cqyjcym5aLM5EHt8L+ZFIoV1NQ31oT0MiQc2M8tsgTszUE
HvUFU12qdasScRe1dHg7/I5yWdPwqE8T1QuBxyj9n2bliPJXw8SAXeLA4LGF7d6x3LVHCJWON7xb
Eym7R5VVeghdH91wGMOqPuVemc1YhspqWQtKWnhhs1d+enYRPNTCw5bukm0xAV1sydd0vem9KBSy
sBni8QZ9v27DwfRwNXs+ngSxWPdGRRsfkoianHK/BKRZ29lihrac6Y/a9LrFm8Zuzy3EigMeQOAe
hy6XaqcY6/UPheKZcBZNPi5nRZ2qQqeJk3TftWkzrmiQ0ztvHqtiZ7RerVbVbKS4XVw7y1FHZ45z
myu4MKEERHuPTbS5g9fKoKdumOYepEP0F+8IxVloTVw4DI47PmpQona969N+nFZaTu244eSNEAeb
6kYNtYrvNbu7ZVM7TrpTvJA3npvxnVUUhDUg6CyOsjQZ8Sjd/cShd2inclrCmhUInZXS1c8GPhss
8kC3J3dQBDiw+aifsivuidMiM0EtE0JUgUJ4p98yC2ArApHB4nWL2sVwTS90U90VBF7cF7Z5wwRH
3ZYm4OKXILN+o+Fx0W01OT3PeHiN+2Yye6yQyLvuUVRgJBBJwk5wdAC1rMk3gOVkMCm31iQyzwU9
QA+UnM6sv+U8vRY+g2t5p5xRU7S9MpqczRizrt85uFm79UAcWxJGc/FLotv3yDZaymonecIYq8rx
4/SgYM6ok+lXXXKcGhj9QPSHFSoXOlOzMPzbVszTJYALok6+r3IG4oO29dbJnWI51o6GRTU7bbLK
CqHUGYr/sqwUwuQIcqUoukOHjpm6wGG10U/mcIPKB2lOj8ZoWONXhaCN0CLYtF3vvTe5Tpr13IF/
5iIXi3k76DT66v3BLE99SgL7umsFzhRX9Wa7zbMgBjKPr/orm4c4uylMcnH3AyBvSLE9BSzhJmgD
OHgAxuBsYxeXu+NXNbQo7Lp++MRockcjbJwIlVAby278twBWoDWLF+3Y2CQwQJuNh0sH6c66C5Te
5u5VeyA0KadlshfsRqBWt/kUuh5Y8FVnuxyJJtkzA2HUTXazkDv+jgEdljZhNN9s/aNjPibVoYEe
uB/8hQBiSN9rBjuszA0tbu0q118u8w6MZm30bARF/sqel8EE5599atrI8lYei8EbJynEL52U7dGw
cVE3QctJTau4tZC2vHloQJ4z2VzAsSKFJRUK9G5EjTCK4bIE3S0FabWFbnsT2fYb2YgYqcrrHWc0
Cmmv7vAtBhajCcA0mdPpVZvqeIdc5Nh2g7nv45iWGAZLWAx63iemTk+gWrMNG+Zy5QUGYgPfKG4L
v7yjDMISB+Z0C2vnojSAE68bBXu9dOVbwbkNPAZ9fn6UotpBCm6289zKtV9U2E+8/eDIkwO7it5/
/OnbDta8dNSM0iAyOJrHu8OafmNPKjiX49xvxcBalcfDd4+CfSc99dax09RxFu0Zev8wWzSjLlbP
SQy4fKOu3IgpOfIz0XHuVPMZW/lPNt3mCiqPtSMj6uRLa68SpllBib8Kky00kodIDVRNhkTU0JF0
4zocU4nIjlCm+9DSMJjj5hoGCriZ0B+1ggTiHqMa/mFaZvesqiiPdA3YLCmjVesK+AOLnVdhawEw
DY0xOhvmEu0re1QrbqUJhAG2O2g223RsmnsK9ymDR41vRFj66loy5LsWyXiy2sp9QuTqvoNwSQhS
bt9Yncp7Oyn0TY99ZNPUHjBkx7i37H5adzJ6EhJNXjS4sMfxV5pgROFZnZXyyz1dkH5vMNscZAlR
ogRPVpNcdETRmazT0V8+hnzZtQkq8CB5tXqXSI4sWrsKuR9CxBqiwU9ECdxFbKAACi3NrlG5vbIs
fcbBRrbzlL5UQ3LxDSZlQzMdIrSJO9sJ8nNg/vIRUnVQBkOmnftG9E8Nw3/GQ15w7BKD4CCnvHWv
0tjOFy9ULrMRFiNXX1VO7k+tvB/ZdV844e6WTdTsQINMm75izKUZxSGypgYhN7sGxH9NSglt0LcX
Byf5yfKdB1z6FzuR/a5cLAhtY+V/yBEhMHoyb+v77YlrtH8iXfAGc+FNU0XVTZIaKyS/Z6ZQ5YZ4
HrXKTezucS7nQwfY/yDBZG3sIb4UxrDt9TADqx0xcLJHDJO8BdxQxCMaXbVDG3gxrHmH7Ag8EFto
4Hut9wkKPPlJTkBM9oxyqRuDAruWZ90mHqbbzTh7hPckUI7SRoECK13xUBhevjGiSVyB+suKKAfF
U6yrdgaK1V9IONIfZUotZcapfwOEnV1kwLozWsYfxVAumyZomqNcimNtZlyhdtQ/NKr3jqhinkxC
C/YI1b3XSWBtdBUjgMarvU01eHqLaeTotLmFk99Apphb9h4dbLzxTEbeaHPimL4mKd+Xxnwky8N5
Yl/N5wsiilR71H5Z4j4plj6XIUNyWOYFRa/FnDsyIRlUNtlmcx79yCx1ggWWbucy8yTK4RFwuOsw
Fphn7b4ysY+w0gfqZPslzVdT4dpKg/Rc9grxZm/vRr4ahuY1UmX2rhvP7de1mFscuQzhBRK8NbZN
cSeIgAldTKdQ3g2c90FOmhQOgY5FDBYRMS/VUcyRLcKyMoZ3cBH6AVisfccIOQs5L6PQsYlLQ6nS
bvWUnWg4US3Ok4EznFlzaPeV/PC86SFIdfDuyKtmOKz62M9uR8zB7Sql8B3WfdsfhGsea24eCvJC
H6YAj4CpWvni8TWfB6T5q5rErTMj0h6TvucjjLPjcitmo9+1yDRXLSmMT1VW3IwVWUhTXlQrJXJn
vQxUA8sS5RccntXRLd21W7dAmRrGFgChS/fOtgd3X5ozmCj8WdyaUXVKkvRFt5P+7nrKByvvTdS/
iPl4yo03dm1bIaPY7oxA7LN3eVYOtXnwNCxy094tDQilgqYwbAYVbBhf4xfB9ncsKi7XbqrnZW2y
qZgYJtga6/MAw/YxkQMSLFgJvj3dO6wS7e5gEAOFr3Yy7c69pBo1S7qBxoHOc0d/puZuzQLRNTYm
AuS4ZOnv5S1p661Ema/ZBbQxC/DZLREIRSnl82YsrISJ+jg37YcfoD2/ml4LSZjhBCfZRYG+uI2/
NW0GiBzmXT2yqMl0bNbzpxhFHNw7Xfus0cEOGxQZcgJEuPBT/nk0zd7yN6YcVP8QNIJatEDwm8z0
SWk9eD/jKbNK9Q4MjCyS/dR4nasPQdErnwIJp2HKIsVllzntlkViANyhXijZ1QNNmSFYWW0XpwV8
DAIds35dLoO54Mn3ydo0tkkUKP+cIRF0t7Uo6re4Q3UStY61tRMT9pAPhny71JlYt2MkSQ+Ju1VD
wg7egU8OXb0Kikw9qjYbiNQLbBRtqTFvPWdCyRyUJVV0/V03GLDKgs+089pnUTWbBTMn/qL6TvXG
kS2YscmMiJg2sDyIDzNnHdT1wgMm44HBd/g6+UIhd+HSbFOCkNhB9HuI6AWJlGIQ+KRseIaQC36W
siuP3IpqGye595AiUD2PS0fPiORyX4+sC7DBoMGtTbT8ozRgpWj3xB4t1fulNbmfZvRCV3Eb/Zh+
AKho83a6qXnxl6xeVpFWsX21BrmbqCGwKgQTk90F1Zwz1sfspSNi3yAf1S22MBwEMDzSFFk/BjAI
9x1h4GuDiSVxW7HDRGJuE/rfRXrGFDJwpJYQQUMeehKQikX6OEbx2bNfklRE2TqWMCXYIVFJs3cI
HT8NaKDH4hm5qccqWE032DBwQi/zLfCX/IDW7ast3TCbic6Qatg6paORk/sb6Nntwa66cQPaO8FL
WS8PzjJG+7pT8R1MH/1sJHiLVEGtUSzJbS7oOkLK1W9hzHEedqPV3cBnEzeGYVzS1LZ3COTluuMx
tB2L5Dz6pbFVwmaJblbHIimKXQBBS2OSKLw1KkNGWagyvYt5pcsA77ZXsdnNj609ue+GERP3wkb6
0OECCvGZiF3lGj08A+ulsYPmIHqS1xjDPuOiOs+yc5HHLBbJT1n7YI9saWW/2Jiohm9d9RVqs7g+
aM9pN+yJuwP70H1WiemBpDFyhrjV75K0dQ9pjjuhcRu0eEZdu9Pes23j3Hc93tqRQcZ9NHoaFxRX
xQsjmmiD6bfdGyWJuwjvvLWReT4bLC96olbMDiy+uegto75vB+viOuaAjDEvH2pQvxQ80XQsIkMY
Wxs511q6ZA8YMZu61GZ16Rks+vys0FzPxhCDxgFYcibIHBMH2tjoaDWOvyucYJw3pAZ7uzEiK4QA
cAM3fyYfsd3BPTC7jPc3KHATVT3qdaKGV1N6zY+FFIUdpPIaAoBgdLeRY36uDU/elz31sCJJ6tER
TPDG2QhIMEzyLWMN7Hw8D8S6NJts5yAvZaQmUCNYLeyIdqsCrT96k+zCkWHtPutrmgOjXNZyisaV
oEX8ldFinDIU9Uj7ZbLTJi0Iiy/8nzoqtkaw8PBHw/dCxy5zNvplLN0MIwXP8zXxl525z3Phqp/p
lJAJyTB5gwypu51psW8CXv8Ts41pI+nw37TLUHIl4wlcF6lZYd5reqS2iLfxNHEWJkm7Iepj2gsm
0cMo1DGS1RStAjc2fswkmvDpejWyYuIevWVxdh1JZUcRlWSbOU7/TMbRcrSRX/yyFvUddxTJTIsr
iRmoHB4bpLfAmcCcLzm0kNnrzxEWgMOofzNoKSWqMWKsN5OI4kDTgzH6k4XD1TTWuuinKPIFYwHq
OE5gP428Hd5066ZE77iPkFCyz8bHoZeqPqiC0K3Sk/3dFNsu1LkCEyAH6I85TtNbT8mvHkn4vZ06
xc5DCnTnUmt/klgwbAvbULdkQU3rzGSr7pEhF0ptxviqivlhjPRPJlE7HJzrPqCqk358dJCbhmY/
jOuoUoweVHXBa0JAUS8NsRGSAiZU46y2tD0RjQ+EVlAFur1odvKhaj3IVGmb7PFkaN6sfi0tNR2C
0k9umJFiWcdme5ixSt0TJZqvljaQS5hg20CB3uPc9cAwyIQqcMw9Euv8XtkfUHmNHRBhcCh1DeES
F2vd/WIUtXzmuXSPfsBQBUWKou4B5NglXb+JXNe4y2oDy3VhQMJhfFVywOvkiTEAOEY2DaslIbYL
iTWerrI8MWesQ106+1RjV8CTdEaiDOt/TFAbGvNBt910n0Vpsq+AlL/41BvZhlhfwHwN3Cbil1zX
e5ijlqDJGUskJe+Q7mC5HEqeo+1kXRPsSMPJ1DPpDd42qfh0Rmu6RaXdAwNlsV1V7CAc+TCZI1d0
IpfWXjGC6s6JiJqP1sLIEOYYpuXKxj+Vb10vyLb8uvnGBKEb3mZyE4sdRUizZ8ZPbJBJLCYmmRIH
KdW6OJlMhI9unVXxQXqxsH7mwbhePIlpvG3iXxQW8zvicM4s87plCjD6byLtbop+ehkyQEN6umEI
Ai3QsnBPVllzU9uIh30JLavsJIXwbNeMJKeiMO+SmjJ46xGF1Erh0eJYiLE7AzPyAisTylS1jXD/
fM3owDiL62nNULO6bc3Yeor6wDl6xEJu+8xOSWmEtvQQdf5C7loqwpZJG7KxoaaEoxZYwTJUh9zn
xkSxkmB7zubHqrEaLptFPCCO0OQSGBzA4EHsXTlc0XOzo7OLQ4JRsSbTj65VZ3oPFRTvQDCy0kKV
guWR8KL7ySjqF8H5FlpMk6ewbJHGpH1ib8puiDca8TCeOJvklcnotwU13Go07AjZCC1YVyb1S0QU
45mFUnCcC8u6kHIiL9eJ0QPzHUwcWdceZ1mADSwqt997qR3sCj9wHgZOtaea942TQZH3SLnaEOrF
+qMYs+liBdYbrPz81b0Sqldjh08PgMn1YynVLN4WF5naNdCFY4VXRLNC3s2bHtTyInJ4O6AeBXFp
uG0/Z2Rc22Xwfa4P2lOATqxtss7e02P7TKjr1Dn2dmzcCLKSMEM5w02e2dELSJl+Rd9kYotBTh+6
2ImedO/VuyAD8R4xwtxzLQaruBwTHtMwHxgPewt5JJsSt0b8LtP6jFX06j5X06ZKyYw6JbnLjIlg
PSK9uettp9HMO+t+2aVwjsYXE+H61WRjxtEKlW3y3U+a5mZFNc3szTd9jV3Fd4CZ2k0+g1uyDHG6
spXDrAdoMgcqYPnAPs2tAK3CFNv0wF8e575b9kWAjUihed3Gyvayrcsg5XYe2+rNbqyrNIyBG5pF
u7Xu2tz8YPXmIWrya/tK07Fu8f1T/qMLZMTu5cp+bdsi+TEaisUAuxcr7IxMoMQ3veEYU9PoqDZM
FE+T/vKrIDEvORPHNfPL5QnLHGVsdp2tQ9Rdjw4+/bp9HEwk7MVV3Twnt9lw7aeCS9OztowyErmX
6ilV3lug3kHiNGc9tns/iUCORVzha03eJM/GFZNtUkqRREtyFxvinS7XPe8OzSCwnCA7jl6EN6qI
buaM7bMbS3re/sQbDmVhSYJYkgdltTMRz3j93WXUqx6Gq+9etzm1AyynupdGxQ4DV8Gsk9u4qbf9
tPCYBD65H3rrAocEZY4iwdXokfJ0ODncLnstg6BCMsVRkcJ9kAvbR2YVe2JbNjEWG2No+i0RVPw5
/wYNY25WyQcLgIljiB00cnoPA9ZSSXzvhhwD79GjC9xkyXRnGjGx20SSAcEd1kNOuNHYQNTtb4fI
Wzhsum9AafcLncTKopp/MNgUA5I4WBLSxIAdfk5bJufJqm2mfK9mE2Hj6J9E0Q/ryGpehVl8kNBy
RyYLE0r3NipI4PFj75t8SrIEHd+5EO0XP2CJP+MY+SxigpoanqQMSdywsb1d2fTLpvWDYO2nVXIs
OJo2C1MyaFt0vFq46SmVjljRuaPMLBJvzUo4OcfgVydaKlYYBL2v7Yi4UXTshB71N0yrUwQTsf25
SEbvuXHOq+yhtJm+KEUFG7GPDlMKeoAlZrmyajhvZdm98Pns0b2dhLJf7ABgyspxWu+keITsqPgw
wDZsn7JpSs/+qMYXbgS0hKJKgSsMXKGLM7Hf0C5KqgCuGXZ+OL/4Z/2YW3m27+hfhWLsPLP1YUwb
WMAkPDtee7kwbx0KG2a+AuMIAaqoKSqIu6KP3g3iwDfX+UTIivutd3r7+/r8WvXETn9GbGDUMW+M
gH5qydz6PskSpc8Ri7GJweLojgfljDR2Y2u5zp1XzDXlGwzFRxRrwUxx17v4w5BNZ92xIz48vmFH
lILtkYP5DR1MhP9dw9aEN9un+wRwevFqWRUyPNnq5uf/XYli/VUgjf6FUB9mipLJJ7s3qJvoVP4k
/ckwx6mapB3Uc0HyUDiFvoyipXkyaSem9eRXphcKMfCJp33PDLpFAaBXpQ6i16qvrTu0Co6BKLgo
vN0EGH68VGzGO8SwzDFCHad4UZU9TBmCuNHDkB3gKUKJMMGQAt/+CmCXuVJvD6hDsL+JTcO3b/3D
oPD/hWn/7Zq/8X/O64Hs21e/0j+L0q6/8A9Nmm3+ARCTfwiWp1/E0vw/NWlW8IeJmcMNPKgrCKT+
pEkzrD8wSPIbprAskytH/JcozXD+uOrQYflaJtJ0cPnev6JK8/2/UvDlVfVG9oZj4R3gbxN/T2nI
kCYZpt38mNnkPnSt3JSEtHG+p+ZxIrgtmQvnmLhMUUcgBu34avs7IL0r25oYiOcbVz4O9uPEEyvz
wfHMRbCyyNtacO2Ng0XE1kUvj2hKt6Yqj3V5At52U/dDj1o6Fi92fLStizDeCw0lgiQ9W7n6CuE0
ftTiVzMIeqdTa+0rD0JU92G06kRiXX6olFOsPUH5VmcmGIWcVHehN55PpQLnzXb9r+jaTSPb4DRI
V7lvw6btyaYB9IO+OL7LkGNtQF4f0LaGQSlXoG8IwbzI5UJnb4AsjR/JxgrJJDy2g3F0qF8Mmmw5
tFYo8hrKuNZox7trHP3Cnjq7FmjDLlKMGnS/UyByvI5UMQl3DRBQNLyx6lLrmO04pTzkObIEahw2
lc7Oo3Ou2UHRqdlkUarYtBDmsQJdbIYp0AxWdEIZ7YKomDCMY9hk3ioxjO2Y+uue2byJy37U30Z9
9R58XwtaZ2Hbq559IMQ0mwuCERSzAV2JuNUC3UHXE5/ZRZok3v5M8/WM3B51r2CWSsEVbwPiuoMr
dM6BodgnXwnTOUe461KOGF29jE1Nu2VEHFZVtgegjt5lppoyLK89M9tvoDjFR6O8sZz3fJI/QbkT
RGkZr0v5QRQqaq/zGIDeGXPWK41mTSWsj6hfql1hpv2JQITutl9qolLlj15gXHUlHT9fslRhK5nj
xNJ8apmieXH0Q1QFI1ZpbRL54qYLiUvjLfMRjmPH66jHSfbTSwJb/FTV4LyM4IA0Z03erDxNziQQ
CBWQBAZnMw+4dsdrxzAxDm9PNaDXOOu/2gjS/1IrxrPVxqybg81F2ibqWyCRCPxyB6RlxWBnKwgF
DBuH49CQAKw4tUNSis9QTY/jtXxtorUXsY5f5crYGR4kNQeTYmDGOzHMaP9aABL+Hq3/hm95lRnN
RmCImKDvkCvMoiVbL/kDVnM3TAKo2MxAfZ9suMbfgP69iwhWRwuP7Fs8WMRPmf6jk46hqUbWmypY
G93Zd+yDObI78CU23baFJnAEDLPK4E8Z6bbqPrv6qfM2ifmD0wO4/3SYowKRRhTci6Bjrcj2IWfM
jy/51Pg4FonRq/q3K7TErR562RysBFhyZYLScZs7u8R4ViXznlb40k8SwA96u0aspKmukjDSk6qe
DEbzMtJcpcaRZFlyjZCIsTgJ0rLbmtNtxgjWh0qBvvfUZRNxmd/G8pKaPy1avKIBMT+W7InqBMZs
P24t46aaDlpe8i5O0HE5/Vb3DyKD82iWWwsPuzM+9ggqF1CL3PwMR/QaidlNNoEFS2bI/XcW7WDq
4ji14hWsbqLr8w9MdSFuAPKqwTuAJ9xggthFmXtADAa13SD04dVNrO+ITXkBrKofnqYo/RlJ7gYf
KegkPioY4d41t8qu1whL6a8/dMOQCwlTmXCnSeGv2uRKwH0u2Zq33OYN4ZTs2lbT8hUZ31VehwOg
3kZeUJPsdPYA1pBHxO0g0+C02OKnhIUmGcEPIv4QM3DLonuuXQkokTRpaZDkiYl7AQVVWqsJPS5D
rOToO+O9AnEbcbmUmvmJkVQePNGMfb6zLeZxWPs24ysWEUAno5AFP9tsPpr8QS8vgf8eYLYeRz7h
pGJDYbJfQCgSm8OuJT2BF+8Ih9EEmECvHL6Bqx1JIgC6/IgZINE7k4r6wbGbpw5aRRKr18bxiGM0
9rkAO1yXlYvCr+UZDyh9uWHL4KwtJ7lVMtW3mukKg6e0+Ohkcm9YsqLqa++9MngbuGtTaBSmgLlv
uybENOtyDQd/U2MKMLb6H+yd2XLcSLZl/6Xf0YbRAbzGhIjgTEqkqBeYqJQwj4756++C6nYVCYZF
WGa9tlmVVVqqMj0AOBzu5+y9tqvNpdgt+kDPNaixIguoaDqEd0A3HnTOMXDk5zJpH11xaL+t6Y9+
d2Nad5V28DNJz0Lg4aGtWzZRB4OY4pFW9PEx0dtdNTXqvjK1dosyAWdlIB+rLNQAKFJSb1Q7PVS9
arjrWHbWtUHUyIuoAfMHpLR+pXu5plvazKwp+avrXf1FUyUHlQEqJWRKMDwFuocaxAN765KKqMoR
IffxiqRwIaT0PQmTbMUFAq/q9mbl/CRuFtQufYMDliqoU70L9Tdu22PaIef0LafZOPWETcJhJaLS
3W2ihg5o2DkvITVF6miEvrrRs+xpUmh8/F27f7BSlzcScuagffXhCSBSxFZaoBdcOdqzO3LvapPs
ahF4ST3dd6DsYIXqlDHNlzxU/VlAMZQIMa+CoPxtqgPJNgXMKq0q7WMgfSBYjmgpNnEgmNZMLOpm
BZRY0CnaV92iRNC1V4Dh9oM7veCtB7Ux/IwakJpcgbmDiEfPUxxcm1ZE42Coy3nA2N02VR5t8TIm
a2M+J4smJfglJJ+lCl9IuP8G2/OFqhOCypqGGZwOhDv3WUnYRiFfarv3wroON0Sj1htdU50dURX7
IrgDXoWLuvWkTTGd3k+pcuoVVtVz5FKUPRyBVRg33Exw2PuJ1lY3taT4COd3BkHgKi1zSfWlyaGH
Kg66Gn+g4iYNJKoK2fUuOaB8V5vIoIYiZPPQKAawHRMKW2rbpKEmUWhBNUFL/IX013CLbDX4Lswq
JAsXTQcSXTqrkDQFOQEFu4ZSDxDTYeUvD2Vk9xsU5/ZatKV+n/smG6IoljeElNtebY7mA4qyCO/Q
ELbPfknZ4CA4gjxAcik4rBoxH/+xMyBgSdqNSY82aKoSFN1pYGP5nshbRnftU3X2lcI92krJjtJu
KQCsWmrMx6TiPVplgJGveKsl1CLHfjVHnPEuSL1rTpBDyxImre+5GtKwSJ0pesPzUe9EpbTfUND7
nCabRoUG42sBqKiS5mDN9/XodE16bbamzV4xaQ6siRi6OkS8yRRiQGyQaDlOAmmHZMYr0H7Bgw7U
HWzhmN8ohFmuEvNn7X6BHHdlsb14bvOEKjIVh92IZQoNgjBIrPH7J0WGwystSnlLknwyC2sMcr0B
dDlSiodiGp0bl/b4Az/FP0SU/ezUB7MUW6xScf2cjMTrxVREVlbWUoflB0w/217HOaDZh9KHdED9
3b/nYwzYKDTkJkanz35QvUpKQ7lttSJ/yyM1fw5tUCFW3whePZqz8CkZjxiYANrLLDAwwq1hxuFX
aUf9dVRWnjvnFcxmRSXNdjgOiVO3nOqo5nm9Uazka5DWLyOdU8/1qTYAI4SUUW+lFWtI16biGKR6
tK1za/yiTEnxI9Nd6zkypQ+jHBChVNkpwyWUG78d/Z0+OuKrTYkMam+h713ha+uq6sHb4RAsD6OD
6hJT+oNLbMMKl5V/Y9YVIEijo8ybip+Ufo913rz0HanAzsNUydcw+FIVYAiIFkpuALMf+jgCYzpp
9t63+oMf+OEdgoFka/bdl8ghiKOqZcs76obX5mB+UZqmX09qdaP4PQcgH4C6ZvkgyqPoV9VzaMij
Eb1tYl/r1QAqBOLmvCFhb7i3E25uqdXyOgrYsKfRzyACyVfG4pvWImjqVOCoQ7PrYuveN3t5FJ15
HSe/U57lhrisRz+WzT3wXXBMMT3oOlIguQbTi6XoL7mF2hvXMFlf4QyGwIYcUCOk9LJmGaT8OeWr
1OgfhKWiymruGwPSSYM+cx1WFDg1JHFuJb+OnflazOcWnUNKYCdHTa+QeI0KKBAaih0BWZvczTkw
uSZNphDXYSHcoyPt9InFlE1xrU07TMYAPofW2kFrfA6ioUYfYuqHpgHRcm+7EgAE8/ZXjGhqY4S+
f6gVqH+9ppC+7Y854h2rqA58ZNF51oS/73jpJYlIbXubRBFQJgAvgP+rIuHNyNxNBEuJYAwb3RfE
VhsyInRMiGRdt67cTttmTUQuRohb83oknAHatyrrvzoSPPp1WtK7y5jfm74uwjfZVNxtIzyWoyLl
dTO7sqfcDOju9PW+VGq/pROmWtGVkAPxPXvLKKdvaPqSbaV0nhi1X1T+vBqaCzIjOiOlJl45FMfQ
L4YfQZEixFUC9/CnjvD/Kyr/R6cMcqai8iuNpl/vCyrz//9fBRXFsWEXqAaFE0HNQqVp+P8qKorj
/l/CYW0kJKbuUtjgT/4XhaA5/EOm7biajv1uLsT92+VHojIMYsNwLVdDiOj+LZPf7Cj7j9+O3eBM
VaCeov9BdKg4Bj9U+lo9Qv5rqNJrlPDghNBx8voYVNMFLMFHL+H/DoNmDHIr1T5Hm2s67wqKI+1W
mD2j9FoFQXSjskV/842/jCG8x5B8ITdV+2gi/N/RsBFaDGW45tK5mHBJmq9P0nNq+zbASLyOqv4b
RE/wilkGJtYst0NCVo05apvaCe/jTvlOB/4JfMsNorjDUD+aAm0ClJk3oq2/NFJ5fjc/Tpn95hv7
6cY7BJlbBjcfv+PHO6L1hg/ibZBYxOnajBqt1RJGPKcnsYlT5SnUqi+Vpu8x+D+WNDDxx0H5VGK0
aLF7rerDIYEIsyppisw8OShZQ3bhoekfM/P+dR+ZY/AFVfwQjrUoA4emVSDoqKSHP7RFvjVSCK/5
MCDKa2MdjW/xDQ/LykEDv57i4SYIzWaFiNQbjIxGVjuj0tvXsK6+k/v7BPBzj/4KHo/q69vzt/PU
E3cN3gZMVYZNfu3Hu6mAZoS6z90MdDPzyoweXxTx1TRaOn+48vcmvCdsGLChpl7dnB98flTLR0mV
3MSUawrEFPOPeze51dYpRQLd1EvrCD2Rz3ukvJ4fYvmaWipeCX2ezwJbKurkj0MI2FZmaMTSA7N1
1Y5yH1mJpxXi+vwwi5RE/v3zOAa1FpU3h27lYlaKRsvgCIcSxlr9K4BcfyP50m1B/+cbkBeplzjE
aUVEG22mCL1WFdeP53+CYGH7cDfnn6BR42X5U0nqXGZ1Wllup2mi1F5C9+ka3kW/rbOye0MkOe4a
kAzKMWj68SUqKXp2iq+9on4mWzBtnWsVfUe4Flka/erKNCm37pyAZ2UkPkyjgJxk8a/aCUuR34d6
jmx1b8vKzm4sXDeeBmUUzHC5CQkUUKOaIDK61B52uzuMZ63HRlvd9IF91yXFboghkBUFaDeU3tew
bow9P+MaeH23pdNl7cjdDb6YjUr7yUEK15ttujL94s6h10S1gX2NlcQxsAMb1ZsaXvdsZbe9jZxs
pIDS6yreVTvAYpYoLwp7zZ3qEgcYmMMbB2g6UiKCHYjCUXR71Pg6mu/Gvbbc8MKLZcxvzvvJPT+O
2RJlYcrW0HsuZl6RtQ4ibVl7aeWHWz1G89DGnA9ZGh5tVq28jx7ZT0VeBeQg38Avaz2bavcBIbr6
q40oh7YGVtMWnErBzF6bU2Z7BLqh9sEuu8Zcc0NFYRVQREZsaQfKy1Dzh2VNuwn3ZvA9wMZFdbZF
SIkSMDDIOghU5/f5aXfqBbOIEcflwBXrS9/5GKiDNckUo5Uula/gF5qbYJJfMGL9Oj/Qct3/cz/5
dBuqzn9NY7Gm9hoHZ1yetVfSB9/n1QQBzBlS8rRblVULKxVaVZm+xsyDf/W7QChAN7j/10N7zwY6
dY1CN0xioB0DPNDCWw+6utbKpqw9GRXJr0o6N6EYtFeC0qILIy0/91ykqatUgxzWVePTSP6EIidV
MURMuX1vtQSZlan5hBDTMyfzPvLLv/72TRUwoSwbzJIDMHm+8ncrsKZ0Pud+FZ1mE5lbaWAMRe8c
WVS9/VK7Aa2zblD1nh/0xO1kUJpetkZri6f5cVAqK3E6RH3tZQFYGVfE12ZPMZYSdH5hpFPLstDh
erAsUqriLfk4lNWzk6ySCsmcXf4KxuSHARXec0kKwKkfbKx+OPRt87tSZY7sJ7kAJjh5oQaR6DQF
dRu98MfRReV0du0yb2oDsZVlIRdtdpK2//n7eWLSCJK7yXpHYMQ0XVyk2yJD8hH/ecWkdzt9yp+j
Ot0UIyE4hAR8KbXcXZ8f8U+rcLG4YWG0+GYLa2Y+LOcN1v4J9mXl6Y1LKyZI13opD2HksvqO6SO0
uXCD/a08iD7Qt45ex6+OxATTiGJniX46ALYRtxd+1HLXxcsj0E9xUqBV+nn3KlraI3kQ8rApmzR2
60KRGX+U7s96wFliT4OyNdX23nJ1ueob8PXnxz/5GFwaVrqlarYzd3nfv0u2P1M8e4JcrT5+bNze
o4h8rYscMWzwFgMo25wf79PsQsysQ71itWA3bMzIuffj9WahBIHT5l7gcyaFAYmNFEmWdeGyPq27
DAOIgMMAul8W3sXsShLdd/0uzT0D8gO4SHqjPg2px464T7UL8Uj+7eWWTdS8iQGlJnTa5YvJZaph
xX6KgJ2eiq6DnSCgczkp1oX792m/xDBMGdc0qdxCfVlsfcOYApososLrZHsMXMujJskXpN6p1E/O
P6rP69CfsQjFUTWwvKg8Pz4rsxB93NiMZWMnE8LfQT7X82dTlhPKUEketWGCMlJXc6ft/Njzv/rD
q/px6OXHqwAXnwMXKzwkrldBVHqdiwC28SmdOXQrJkeu29A+dqZzOD/w6fv772t2FvdXKoNSoyAs
PMN3v1A221l5uWurHLN+czw/1OdXYX6UtsPx1Jrj6hcL7TBZOMTzAPxLPm5zQ3sIatJunfbu/DCf
3vD5VmqabvEl4TkuKTOBXmhiirmilgaYcF/0tF8jZ9qHMqGgav/tMwXeKM6Oc+mDjBKOFR8njSpa
G/UqZu5+pJiodses6JR97SRvEyEL+J3ouPqj8ZXQqqOgEXP+Yk/cUwaFYESnGFGTs1jOkhAuSZEV
PD4o3CvRjMkutkW0rkmIvvAmfl5iVOo1VEvQwLDIuIu3YyxRnw11VXhhN1lXpZVNuyzTuzWBWrQZ
LMJayYsnoW5qxNP5i5wXr8XL8W5kfA0fb3Gp5KwN1NA9WzqHWTkFVds7P8SJ14DPMreRghHf6OVT
DFBkpFPE+0e831Uu9o5xaygm9hLjwkAnZifqM1WgcTdn9tJioc6EW4dgjAuPNIxvevVYj8lfhQKW
WAZXNnyg85d1anrMCjc0b4Lt6vLtniCo1egbuHPE2daN2NWFDqXz0t078YBIxXB19t0mwK8lCrcm
qWXUQ145Nyi/10q2rS3z4fyVnBzC1G1qgjMab7mXwcU2qSWtJm+IxhuRwbvQG+fLfzfGPEne7bMD
KBMiBArlxeiP0pnvl2Tb80OceCCuzqnBQnrIblBfvK8U23vAPEruNa767BTRX11pAgD4+4chBGs6
oFReWMEe0J1/x7tL6QYnA8bJOLk9PVPHf+sMOI7stP/R9fxnnMUts82gq6zSzb0ydRSC4DtUMc6X
KgsuFD1PP/7/jDO/Vu+uB5CHMdgV10NZ9AER+INCbM6FtfTkGORH/6lB4cFY3LN2FLWgocb3yfa3
ra9D8L+0xTg9BFlrVIrxVC0PVSXKLBjpXEbUYOFsyKzuzP35GXZiJXPZ8NtUJ2Dxslx/vFNq5+ZI
6RwifKf0t+m3N8j43yqZXU9u9ffXZTSUBqhh0zE0/vfjUFrtp4LHn5Omi0M6nLikrrv5+5fDZt3g
zAD5z54bD+8fvAaGwu2wE3gc3G5duKrkZGDJBEypxs6Fs8mppzNv/ihD2hx9Z/Tg+7FE36Q4b1XG
atSHST4G/qUV5tTrb3Kktk16HiqtiY8jFFpdIPnveDhjhipK+Vn4KIDs6Pv5m3ZqGGeeZezONZ7O
Yhgi6zMn8PnI4LNYmbRHK4LSBEin88PoJ3atfC4RrMJ8tvDvL97KCVudg8w991rNvStG+MbhTtfs
VVlWGxgqO0JeN65rb5raOlhSbCGaQgt4Tcg2zpF8RxVA3J94q9lDEFYJWmbSXS8hsoj98BFw/BPs
9i34BWzLAAIMVFXWhQ/kic/xhytY7N7wtFmOxKTnkTS61qu3xtS9WC1udBPuFi6S8zfs5GiWCvcR
Rjef5MUKE7iEBdolkzmqEYZMd4CJkHbhdi5+R2574emcmgTsNP492GJpzgZKnk7EYGooVnwP0Cyi
IRMv/+SSSDCYN4aEWS7OD3kI7QYWNmuARQ65DwBPDb3AvE6Iji6EfWGJPn1N/xlt8YZ23RDEZcFo
E4nHtgFzSXkO9QvL2ulBbJONrs3XU13cOL+zqzQrzdxzlJFczAcVDjKkvQuXcmqdZsf+71HmufLu
i4YbWZW2gPA3xv5KRSyI/tDxh61m/peXs5jipYsAYjQYqEPl6GQ/U/3VqvQLk+3kzBYUXh3qKjin
F4cDvnUO7F8QRGVKcnT/2xCVh7F4o2iwdyr3wqHr5L37z2hLgGkYBCAGekYLTLkdABRBP1yNDvnu
rXPhMZ36JmAEtzUVib9G7+3jYxKVCg1TjEwGBOFd0e8yx75w707Ot3dDLGaChFCidsrATLB1oEBH
CGebEJvb+Rf15D2jycHmk4+bunxCEt6Ln5O6xzn1xoJSEAXFtlQ5FV8qHJ8eCMAtnx764ctjfmCO
dg4Cli0uupKBwPBRa9aNPksjv/zdS6K2pnH6RXnAvFsup7lewqCM2OrkFigfozpI2ezSqr2LOXif
H+rzl46hdDpFLHF/uhsfp0Gnl6HWUib0fAV4UTU+d2nphVp4qyShR0SmLq/yuLkw6OeJwaDU2AgZ
oVZKBffjoMnkpgJqIbuFZNqq9otbpLeZ7C9Mv8+vLqNYfI+IW+OssCwdulpL4mnG8yIBc5sV2TaI
MzD5L1GnU1UQF57ZyWvi2ExFlC6KmJ0075e9KlFiK6h4nxolgU1QeqnSbwkd2p5/Xp9eW2Y4p3mH
Ri+tIAw6H4cZkcSxz7MqL53co14VL7BW/u59m4egGcO2h7McuOOPQwRE5KRAniovqENzZzZdDrSi
HnckKHwLUIO1yoUBPwk/5tL5uxGXyx5mxHxAZMyIRelvSWPs7soaAF6Wdz+kVerDtrZzEBNkzmxs
AJQWHfRWJK+d1G9TUe6J8xw835Y/uky/Car5nG4bwz62o1/n7/6nh8wPNam+URbGw2Qsyw6jxHCQ
d1jvedrPwP1ueqO6teLwQk3g0jCLuZS0kFpFCydYkEZPlha5vymoO1/tL73+n9a0xQUtplOR1m40
DVxQNE0/I6PbZp1yl7biuQH2e/7efa5Cz2Pxdhi2RfiD9ufP320MeptURDOVlRcbpALmbKVa8qPq
RLuVjnWjOulBSeZ0XJOqjhU8nh/91HsjaGuqtgWenP98nNQ93J1eLZliGfmsJMQ63ZvMhvLbfzfK
/CveXWLRRKD4aYh7owM6gBSXMUgvbBHmXc2HmiFePox6HLJY2dDMLObGQEysLytj1ggON3y3X126
IZpEGBn6T2AMcWWwMVqdv66Tzw5zIXeOUS2KpB8vDMiAPpDQUnoI3zXq3EOwncbHHDXBgfKFRxpB
jIlAanB0wPT4mnlhddXm7fbisv9w82luGTr9/sUnA0K6P4DZ5fmV2ncC0F+UMOHolwCSCbKvQ5W8
mmX0u9HTfNskGmG+RbY5fw/+lJYWP4FtEkdCapxzoXNx+Cwiphe7/9IrrNr3pjr9FU3aY5cT6k1+
lw3seBzXlp0+VH1tHEnU7L2mwywWmfZ2QB60QcOWPMjRD+F/59gOQNkUskt3A5wToxSI8IckwSc4
QksNy3VdTLeu1QW7plOeACzLKy3on6m7d6t8wFI2uInXNBLHDfYwzzZ8xMRGp26aHlB1lU/fWvxx
WyYD2csz3zzjiQnYfhuhaHgDdHAsIFMwBxnJUw+RCaCbeV/W9oEeQ3gMKX8TnYt1HCbVTR6UiOPV
JF3pU7Rtm+AL5Hk4AIlxxDV2HTiRAaSzIloUKt06mwQBawSbbEwkXeYqJ0cmDqN01ykVwRmY3UfQ
Rgd/Mu7CwbBW9MHybYiY/1WbsHWrhX9VZXXvyYmoMek41x3xe7tRVcRalNi4cJfiuZONdiRNXJn1
Yb8zy36LZAIpdTxEClytQLo9LhliEFtNUw5FYO7Oz4dP24v5RaS3z64T6wV/+fGVwGJguNDuSg+M
W7yeeiwYYRA+qDK6D9z4kX/qwkt4akB0Luxn6PHOEo2PA7KPGpQ4rEovb10CgmZxdhuqW19Ljs5E
RFLf5Bcu8ZOSkA+zMx9+0bLS0rb+iL7erWcm+eIEOgssnlOlbyqLBAmK5PFTkdvNqsujH23FH4ou
caFBWg9Zlv0qi+aan5bfBCCpCA8P04OGy35DSM14Z2HLfzMVnYhtDYtR7KQYwc4/llMrhcMmjK80
eExe1cUCOTpZMrrU6z1ZZteOXR7bAWTvlIV3jjFb2R1cBz7B9Bu30n93Ct7Fum8vrBUnPuCOxb6a
GC+VFUtbnHzMvjLsP0yTTJ/DGJuKjr9F+oz9t09xPCCaBqyHLpeMUvfjnDBkWbYAKgtPT7LvIrZ2
6DwuFA8/nRDmIRAy69AmiI5dCgsQiVVtDEnbS3odV1ZNtzjPn9Mi3COHw0rI7kcExgOWGXnhUZ76
1In5k0NXxMD3t/zoJDFekUGlbSEjIC3WLzyYX0D63Y8hsJDCIlg+/ttl2flqMatz6JqLJMsYtsSp
nUltNK4Wrvl69KcnbMBbQsbdnen3F2rAp24tKXs0l2aR+acTZTumfjEQVumllrhX4jahn5thexVX
0JeuFJN87ko8xaF6oYx66sZSQgXyw5mZDdFi1li9oFZvajTjtRUC222pE6gED73dlJDLgZGkbMuS
l/Mv5p/z1uL7iazCoj7o6CgTl/3rhHACafFh8zoS2w6mIq81DZWMKa03I8HqGgUjnp8he4tEs0fV
t8mT5EobMcIqBHGtE+yWW7Ss2S7oxwmjMdahFVnwFnA+lvs6/mli+IXlIreBgnkwF8QwaJJgwMR6
c5PmFQeRQZCZ9tXAmbWisns72YniSQWjvlOEP0pDz1aIdQMkns4V8rgOAksSbmI3Cbe1rPAM2rW+
AzKqbLroUs/hT4fs0+1BwYh2h/QC21ysWxYREKU7EMk6yIzNlK2YK30+gJXgC+sJtrJJNPCu9NXj
OO8OQkWvvtPL2yWA5/C3mpumDeWWfujBgtC51WaqDmAbPNeR+SqcONvEQeTugBpfUsyc+DBR86VU
YaD+Ir5wXg3ffSVg8wEErEu+ErAW1sTWzeGkE8RnOQTXTslTbSvHufDunDg0asjbkeJTogVusRTQ
pOlg6fVkFV7dmw2ooMFe6ynCr5LvMsqzUt1FE1G4ANv9XUkY+BpvMEtJnJM67RtfLcd6G/rmue38
ftWr00NcCvNIeFuF895VLnxJT3yV5k2CYQhka3O65uKVK2UTVHZL7VV10cc28Rcj95tVVMBqgl82
zH+bnwkVVEvLDv17le17bOcXvkufFxzqZOxVaKEIHALLFXWIq1LzHUyTyphcpaN6q6oEEMtx24Qa
Qe4uMRdsYR156Zj5+fxArJWjUhSefR18Q+YV6d0UseohIo6Yxk1K3CPR9K5XhsRGjiTLq8Fb7YdP
zNLVYLU3aXPhmj99ixdDL74ilYy0MFORCugg6RMf0ECBbLvsLjzhC8Ms25NOpwNXqhJeAre7ydMW
Tav09OKSzG/eVX5YJeargaJis46yTixbkwCXBDBsbmQ/mPXBJ7bhKtWAip9fq08/L52WId4MnR3g
Yq+pY4cUziyC40gCysB8CoV5K6LwrXPd+xauFsjC4Kqqq73eOv9ocD74OtVp9p3GfKvfTZaS8AAO
A/Srq1I55q3xAE/lrzFpWpLbf1RNRYhwSOBC/SUfi8OFC/90zpzv77uxFxceK0oUUoYvPCrxO8sF
dyRmgwyHvlFs8q77Upnxt8FRvgCZvnYxjp4f/9NSOg9vajatesqidJ4+XjpB1MPUJ8gOOuctHHWc
qsFVX5FWEu9t85IuYL6WT3Pp3WCLmsikBAoHaDv3srxed3QZRAfYFl5TBmz2/HVdGmqe1u8eKfzX
yuVoSJg4oTkF8QQBq5/WPepoof/JSJYGAAtYoRCLlcYw27ISGi9ICwoRDq3IZ4X+wFEWDjJ6z+6f
XNnswOGN1F1EgB+vLMMIYmEloslB+Nou0pNgVVND3/l1pm9A16UXZujJO/luvMUMgXfatQSV0WoN
yntb629kXR0qB4aD3uz/wa1knZmb4LztS/l6TGallsZ+7mkRBqzSMW9dWZD/ThBvnVzyMH3ak84z
Hzk3xWtUvs7yuUlFz31a6lzXiCddiGwb1eKWXLGtrKZDnGIDU4yv5y/w81d5llRyrv3jXNIJEPr4
8MxaVcAYzA+vjdbFqJPv7IdvTUX6R1AeFDO7rkB+gDVE19nYT2lXXzhczUvZ4hX88AMW70Vrlmav
DrzvVYTbMRV7E2F46vSP5y/0xFeDKcMJjpI1zYM/5/x3r19aiUlEAzdXalp4ZG8OoDNpL01NfK6f
L4ciocO+jJ2g9sf9+v41RzbBsp2whxW68j2KVP/RjDOxY0ewTmW+lb0aPozl8Cej6edYxnhm6GZs
Ej0yKH6pT4lS/XaKsgIvqHcelK0aajn1tbQqnxK6PDt7qvcjPamqMG7iQX8Y8xKOTySGQ6eFHZwq
CwhoVxFc2JG8wx4fmp1efqU+RSZjEbgeVu4BTmduXpEF3MxOwxbnWZMUOSkYzHM8SmCuS0DOnuwy
53fRgT+u09C6Lrpo3+XKfdca2VXCSHjXJ2DYvXrUWsMhIcG48okT3HWSoMMpV7Z95yb7rtZ0xGpc
fZJNf5VNYt5WvvktoL61GbDaVFYNdDtrOs8xla9GnKbXPKTvwF2Hp4bT8bpwg2mlYxPfD0ENqGD0
7b0g02+lW6Rzo7lrN4DUC0QeMcyyYV+UxEG5mcJxJW2rhzAGDN7mtn9nArfwENaRayWwtplwHgKh
NZsAmscq8tXXUrZfesUHypDrd7avHRKthAQiRh0rvizBbeIzeQ0Zdw0FS6LvMeCzBcp4MyZqvwmT
yX8IfauDYhDXRzxKQIZ4w45hrYqVNRcP+zBJfimTUR2FPpa35C2MFBP91dgG0EjjxtoSgxdfOxb5
QmpmHmpypLemaNRDnwfXmmLQ+8nS/hCZWjcrrZ9mHqyf9THkcQJ8jf4YaTZBTmUNldtJfuZmWt52
U/3GMXtGIbsbg/o59IGp8Qwjjbe9Wux7LF1buL4Z30DgWQipnL2rGYh+Ym3flc56loiuhTsadBBj
a4Nbx9grIr+j8s6z6/0O5tfQ2KupLaxvY4mKgLCvuL3CEzlAlDL8XRqD5l7HekFLsA6PPQSerxre
whUO627l2pnuaSQRbOzJLI5mK4d9Ri0R+EVVw2govpE0nu4CgtKAifb9g9N0PqdDoz0okpR0Maov
UAEs8LBBcl/7QDq2BVmQK0kwCTGE/rVw0Pz6ptl/J0E09nJuvARikffGrssF0PqO4IIbQSZLTfm4
hm2k+SMctXCl20G464xJPrQ02T176hIWZ4A24E2HNfVcMOBTWV5ltCoOigpsXcrYi8Hl848Xz7ba
7AluL35YrSgOfmw9co5Onultgp7rEPgeqk40P0LiS7cxkjxYGKPsf1lhqBMiZfZddXT1qnc2BKzG
BL63X6JR29sULFY6+XQNuhLymteZ4dIgDxtxHHTr1Q4H7apSoWm1ZWqvetue7vBi1+ueaMm25pnA
u+OETMBYvdFaTmywt/10nU9uBwOlUlhSlL6/1oPgR6P2ZDs0fF8zw4JeptfBdNeUuHq9wBlxdXPs
ubUzsrxKo26TVamNklxmooF26lRQ9nSCelqXusQZGgQV8UfAaOJ1WQ9gsuy4IOROybsbMFLdUWq8
MzsAYjmkY0U+Ac7QDoicyV7tMzP6ORT+nR3imJg6NGdFZ0brTvXVB6WjvbrqC1ayMRP5tR/3EO/k
rRESFA5f/C+rVQZYXmEUbMvKnaDGRRY1ST/1xUGTViBpxNf9LbT6x8TI1rLhBO1ShblKkhBQV+kT
V6sMRJKad+SO3OMQf+g1E0pX+VLW8V/1WCrAsJQrK01vnUCFR01W0UQ+nh2JYmPbYbhua+1FmSbK
MirOt9aJqSSTvTfibvRIPrlyRPowqYThOmSYbEl7SzecP74hAZYbkQtC1lTtxbb4YlRsfNZjYNw7
kLJhereaN4TNPTW7vzKHeTHIsd90fUCkgklOeq8+6yl/223s3wzUrlMcxE3VXfll9DVvzU1vvHTN
hAG+bl+kyF5ClTM5eXEcktXysXebJ6CON6Q6JKukKa6dCNSIYuI1rR67xnwzbWyYcGK3/jTSlI72
AXdGG90HBcqk6j+7LWGOCvBlskN3jtPe5CI42g7IQ80FK6dRi9qMFYVUUYfXfm6RKZL9irs57Ok5
LFzIwe7XHKYJte5DYYa//ThAxi1vgjS8IoRqOzjtLzXNv3bwBMNe649Tos/FUnbxAq9ubDzZhNnx
9ScvrPXGyMJJpd4awas2kHyr+eFLV4obkDP6mokJrTjJ73Vj2ruCtYDMwvxR0XjTkyl7Njo4W6Pj
aVZxR694LboGmD9iz7ADn5aIgOyGbGNG2qtiygczGQgjkHLVOs533qnvCcAvm8ipZtDyN5eCXxBm
V2pdO8DIHoUvdmiqnB9Zkdw0mbipG40Q4o7p2NfKfgQO2viWtjf4G9CIivs4CNNNZVqk/6jEaZHR
HrEhAS8Ds9ocRQM5Z/LMSj4m+fALC0t3rOjdN8dU9oEYyP3pIvltDIcuerAyM6+LB7+wh3CLNV3s
iHGfjlQwf5/fhp06Vs88EQN4h01MuLk4LPiDb7fKSKUM7PC13ZEd0mOvdl71/m7U1TvdzJ4Ds9+3
TnTpTH3iYEnPnXIvbjo4C8tjSpUPiPNzjkVSkjoXOnvyl9eJ8lSk/a3ri3ujVA6+SkdVQvBMxC84
l8exth8azb6a5A9yHyGBXziqfd78IgIwgWigmHGpji02v3wO0ySMx4yztb6mIn2NimdVtfmFjvnn
zS8PnkXctOhfU86Yf8a7za86UWqOyDP1AqkmYuOUavPFiUV8qV1x6nIQNtiuTdcHEtLi4QY5sJ/G
hWORFeaTCTpb6617uqwXjgynLof9NU05PCkclBb1LG1KUiO1jYxSZkJgm0WxLlKsp/Mz9fN00WBA
ArChvkpjYlmva5y4AzA/ZZ7ujltLL64z1b3uxmqrw2DJzfztvxtucU3YRHqfDUTmVT2EeL2+c3Sy
npiObhVt6kK+/oPhII7A7zEAZyy7ZjnRbXonOoYjiQ/CjudbkxeSw5FGzhzEdWGez7/+4yFP4+yF
mk/QouN8tJgYI/Fdfa1mmdeTKTxoJBhMZM1E4dq2bqNx3LejvVfIhjl/kZ8LBR9HXRQKWlEm/0Pd
me3WrSTp+lUadX24wXkAuvpikWvQLNmSbfmGkG2ZM5lkJofk05+PcuG0pb3brn3XBygYtW1pcXHK
iIz44/9W3bXNkbQ4FsVKuWXZa1kcq8b/sbr8Lf+o43N3/dQ8y//cfutrJzBBz3L1X//56r+uiq/c
re67+uVP3XcN/3v7I68+V/7Xyz9joJA8qadX/8FOvFD6bnwe9LtnOdY/vsO/fvLf/cf/eH75lHst
nv/5j6/d2Krt07Kia392i6Js8NM92b7Jv35vuxL//MeZeqr1n37+h73Ui1EUPXU0URCg6Dhye+Zn
qf75D/+PrdvKKvLSI4PAw7v5L3cpN/gDRw8mOLbhB8LH9u6Tsqj8n/9wvD/Y3VPRR9Yd0a+P3L/j
1v369aeXQm/Mx1HD5fvRB30bpzqvwVYUZ3CcptV8UQbmk0+yEtcKv5QV+kice1b+u4YOHfpXLwpa
Jiq+BEXXszFXQmC3lRd+WqkJf9XgWoo55FTJ9UFgRNyesZMVQbKhKsZkmmTpX3YpJIHrsgy74AZK
GUXYynXb/qJsDW84x6CpHg7OBIZ9n8oAnTaIu2I9o307IAwO7G9Ma1hAJKtsgDY5AIAAHx5o8zGs
OxMSZTT04hwZR9MlHn6T7T7opyWpqiqFtFs1ElafsMXHLBv1N2MqnT5eYb0mGUAAcupATp+mqtyK
EW6xAg6OePlvS22K9z4rdkpqKlb/3Ip8BQ9P1qmDU2nkfvKAWmRHI/RzzVdbZtCQaEACZ88UB+fQ
goYnOFb+VMYs24aTAz+q2EkslS50Yq1DEVzgWOfjvaCCemD3OkAuOFNpszTvJCasdgIjPjo21jje
lbll3bC9gUyBZs98bBrzxugXnBONNZuvBEDJQz74YA19KOSfIJqh4vE6CdsG5lnXHKBnL4iSHIdN
sZqdsQaulrKlC/1yKY9WboGKt1r/42Li1tpicYuVrGjEYyjC4cZsw/nLKCFk7jxarWmSFisn2s1F
JGLAP3bzxexkM+9dOEA4lDs5zlWhgWI6VkZjWyezMvj7wcmjZDQa4TFwY1bsv3U2g6ewnfdTWgXe
wUGLJvBpz9Q+E7AE13GukZ8bFYqGWxbeaXovG9rv/EjTP5peRyWo17qNHemw58qWYD0vC9VdV1Ia
LvL1prgPXKy9D2Um55bFNC2/mg2Wf2D9eq/YbC1tHxctzFqwIl1dU+w0+4bhuNIdWvN4DVcnvRlK
Y5q/hc6wWM55FPUlCBQ3YwqU3dDYdAflSlQAY48t6m2DC/ijOZX838pwufeT27vyoAqMMLF1Zaaf
VBxdTl8eIK638FyDKB1uK0n94rZ3MM4/phqdIxLepc1L9GIOz5cFEE3eLf1gYHHbESRG7AtRs8y3
JulX+dAIO68vPR57nkK/2n56h+fh6OB+9OMvw9UqJtxw7bJKcjPikxEGktwnA5gg6WCLmIUrIQdK
5LQmRdRm45lXpYH/2c2MDIRG1vjyIAI/Nz4Ofc5VW/OJp9kpVvE4QTB39kY/NyAR55Gzbh3JP2ZC
hHetaIvN81r28lF7i9smqQ/wlTel85jRDBQkX53BbGknl983xkGZRzJ7q3qYMPrSiSkWXSK06Gok
vCofqtvZd0Vzr4qukXhWFawbjP7wQJZRVBTJlineF25vFGe9Lkud9NoJg6+2H5VB4i+jNCnv9e2z
kkbxvR6s6J2yO+E95i0lJ6B3ljow1X8OqA5b32wNPzili5pk9qR7n/VFcN2NlnnV6/qUwx4FWLtb
WCgx1hzKxJ60C9QyOBYSWd5kq89joIej5Y+HNfMeHA1yxUNiiq6KpjEwu1hNY3DLqG9923umEY9N
WGCKshbLhYPJ9QeckeH+VLZRBHfM6Ny3TvN9c84GxFjgmm7Wyjob16mFL1uMXP3Cuc5ZjHHWjTAz
b0khwOzY3Te7Sa1dtZj+Xd01p2ophkOQeTC/IibgWsQI42p9EGH33HCfrwKadps918lYZnnU2NOf
Be34pVXNDQV6TOXVnCewx94b5YZzkIFOou3GRBqbbAOD2EFHWwXiYS7UUSgzx5aW9Cks5uBqAi7A
4zAdxyGl2FVY+0hite+P3XXQtiysmDKCsRuz4joq8w9h4+wLFyB9ndlwHLow3VVlIT5Z2WY4X31o
XX2BIM6PTSs7H9fw6OMHcq78IRn8yj3TUX+ggHC5oobYuS6xwBnXiwyXY5RXKwWnNCpw8MC2vHcg
SKuaRWws3xHBZvJYXtnMbWA1soyWa3hgqfI+roG+d+qNQtq029gKIhRMEIczeulnmaLvUXTrZQrW
QawG3ZcWzGLfY9jHzENH+WCmPhkNwy4bnSMw8d26iUkZtMls5xta3jPDqk9tYTs7IRv9mFYDxMoU
lniLn6+5m8z2AOz+0i6zewc4HJF/3Q2RBpO2DAqL+rDpsQYpNv+wec3Hgzk54V0P3tnbOaq/cjP/
PKva6HpMGV8W0xznm6F8Go0fpym4w27WwHe5uFSRd5rCFjZDlV3bRcrCDRAWElN5zATYdaey9ZnW
NQyovEksae99pnOz88jAgIEwSaAyALmdGSL6Uk5yARKhirKNXWqIK1UONnO8W/NdFC7UVFh79t5c
31nDagD2UbQ7BiXVhKebbp9mtbI0GSJojEQgY90XqwdjruynjVtZz8fJar3T3PrlgzZTgKzjkoVc
aszcwcr72adIo/XUxSpxb7TGAuc5e6zOh3QR93SJrKeIMfHPkSEEclUcmKo9yIpLVg59QxW9xWPW
Cz9RAbKokVXtU55K8O1NDs14bDCO3m/VtHGhSpYFXnXK8CjEPL90RLkfezu8x1nZKPH3Bv28S9nb
0lWJun1KvLjKs6pmbczWLDGXST5SF7NO1NCDz8IHytl1dXFXkT0SJqppOviLxiPPip5Mr4fJlxmu
s+sLNuVH9LWd/8WrImVdRopfg26CjR4lJRLGXRBO4NppFqNqHP04W438Bse35Tu7NXuD9VbgUrRR
fPRCDGZw8Cl9GgFdRd3P8lAzVWmPjbObOv6USD+Fv2ebeP8z+FyGH00gp9dNkc0g8uwcz/PWrMy7
rFHLnBgmyqedPadGkpXSuG7W3CflQrOMpy/bNzkN+U1jWLhz2nPwJTKnCvtzGjRhVQVxFGQOOq7N
IzqDvBv7S6MJi+UCHK+ooa+ZWGbFPKl3jPiil9YwYxNfGlV/ZdkRrIWcAcpdV0lx8Iaqf9/3ej2h
+piWOEw768xE/J8IS1ZE/SybvjLgpY+OLK1PvbCcmiWxrte4dRcGYxGI5KesK91PcvQnWkOjsg/Z
ZEQ4dfWF+SGYoyO2eUAjml6dUndozkwwUuVuoJax6yTwZS+D5mKVPQb2dtO9D5fgY1EPJszdiRaP
OUkYkaK9LnAFiVXrHyXr4tHLbDjcg2NY94PEzpMQC0U5bQVkzWXGn9ty7oraLU4uC+hJ9WBrC6Y1
DimJO8th4e0E4fACx4IBGTLUQRrc05kCXAQ7vfLvJnLtu3EY512b9f6F8rzvi7nUZ9ThWYRxJEsB
RYxDty+boKPI3GXWFWQY89yX43qd20XdQJnHG2mfpU3ztcfRnMaAnNqzMJra63WJDmOH+h5QXlsh
qB0lr7ajqgCe6ECGxfBSegT0CmSgK40vupb5J5odAxuWSNRngUX/5xRMVpQsCKh3kdHU8Tr43YVk
UixexJw/E1MleFCl5mMwL8O5hgVzHiJBi50Z1HmjvfmOpWcsdgQh75gzVULemw8YHVpTfZyMdQxj
IQs6KduUOj71y3mKMyZ1jVU9KBDCE40MA+SwNPHbzkoFMXd2HreWXffsdqkPTE750Xgx+au6qdCx
fxCgJVACNr4Pctc1UIjpIFXvw6kPr5whQNs21tM7dpRmjuEs3AAMytmkhQsoPhw2Waw1oB48vE25
3M+mNU280GH+3W9MHumy0fbnDN+FGKZeBvJeR07cu4OYD6NRQ7KZZhPBVovdFzQlYLNT30CKpxz8
Rcw2lHYEktQyBzgFNz6ed855RcN1OPnKqwF/08AKLuTq3dXQcbzdUkUdnnTTEJznltPc45rqxnnd
yPOxcpbztqlLBgLCcl8H5VfRK6tPVmVNlx6qPCPmUP2dsej5vPRaqvpwv/c2BNZdZVaZsauz2Tqs
OMJDXJhY1DvIfh0QFV1q+rtQtvcT6U7G2IGAmzALP4x1yTZ959l5BSimb4qjjfFRkvJknphkepJT
p9/RC6mrwzyX0ktIxSguK1FfzWlrnClW6ssxp/cyTsWH1M+LC1Z16yJsVu96KgYLDY/vHqOwtw/T
6GEyzyp+481tsLfDwiAHyIoHD1pkHPRrvqcUml9NbLETWTru13BcxUcg8vJyGerpzkjN6th24UPp
0Ps1mdy4BG7cPgxgYw+rWIo9tF7mlN22O6U2vaoDa5BIqnbEpr0xffziQ3u+qpRNoNaR2QENKUj0
V57mEWZM6/bLu3Va/KMHcRRJbgd9KMnrVNLNZEO5z3U/JQ6tfwARhPzjYvfTGSNxjro089Q4bNWO
85B+TQXa0TdOPb2/gzO0jIAzbYxqVRdkiAIMYxE7tEs/+DJ047Rl340XPUQuT9kEceZF2FVa0Kxq
TrhSVnabLr5/aDCeuWK2JfiQpXr9XkZ4Q++UieNAYw43bCAlDRO+7T6qgQ2ZUw3SqeqNKl6UMUYX
aUmuaPjg3i/CkKENnDZc7pbAVqoY1ndqoLurNnTmsca69dYPuinaGW5W8aNKsIBlzFY5u8BBRDHW
6O7jAb3Wns67iue0Lr4BB9B7oAogGxj7GQ5zY+C52PY+3RJYH9sDyTbzYg5mhhAEW8tLQ7XBmZZN
uuv9baCm45VHEO9+8fXovdconelYSL/amSM9xqkYXb03dUl5NGODUezyIQQhVHZmlSy2kwE6q/pH
mCBqh5mr885CSYqgO0vP7DAozlvBaNlukHVzP84SWrHfLowbwVKIvnssRfdYfDw32ULUnTKS4NyW
E0A0e4gY0qGE8FFnIaQSuxTO18FUQeJAAiBjVzX7zyUHsTqpSlzkq12dyaGYDsaQ435RMRCy79G5
0ngsmfjIpOoOHBntaUHHCB4b4zzD6MCAGOVHgltzxqCBA5lrUSd8HjfTWZ4ZQEJzW7+Pyqy6ogZe
3NPhqq5dveCdItTK1Q8vAm7LOczk6gDccrHgOlcjciLWeAKFWZXfalnLw1SPhfNVj071VDdGw43V
jA8pvZwLT4hj2cLRNhmN9PZBNJTWTlZVgZltk813akhRGKD1bJazcbK892sw29NJ2Kr9qCZuetyx
juELbEL2ZjdN4ZUF0L+odG/Wh7XGHykZq6I62pu0KNaqKu5Kmz3RPq1s/3NtZfBxqdk0eWKvQmYg
oUpVnwK7Wq1DrWTwZRbh3F9W3rwCFNHr4pzlMm+fagZon0z46g+LOaKtXTojGniNyEu5erkxQH9r
dRZPVdW4dHY1I/9lmH/MfQC9JPOVuZ4GMs7vJGeSBzXIbfhMhVFc2dLMxsTxeMVwCLceqU7BlFHe
jLNXAdK3b4J74rdJ5Jhl920eA1TFogXiyZOl5ROO0Pb5nLdsx9OX+paHNfHAeiTar8SFKT+bATjc
YcUziYTVcngoaDNvpisOOpWekstpzXva1qoQ07kRUj3PLXO+x2so2BcNqDakXVb+cRRhfV7WVmPF
Q+rRuxcdhQX03xY7pXQyqDUss0CRh1yn/Tj5duMdYHdsTg64I+qkoh2YIZyXUtEuduo8gdvJnz2L
OmWKHNfrWDVW8XlxawLMMHZUIvKopRYVNrm9xPbgWVCSZKRE3M358JXfJun3JlINq6rFo8qN9KKV
IsXBzygrUe3Zu/EhwiNEJUbWm0DYReCS2WuJKEU27kNoAfIjMvFjvJMOD28Ec3qXOU3JuMLL35cv
dSdvq53YReOchYDZs6zNkHCUvl2fFYCbGmQ/80C03vlpM0Jmaqg7AC+W9lKhfcsm0d00WcnFsK2S
Tjy2R/7aXNTRNAeQVvVM2ckJhLEeMJGsjF23NJm8RQFFeUZHi3hsERShvkf8Dlg6xEc7tkrGny42
7/fuAZ8OaYdsf536YbA0t39QIlQnlY9EIQb2NF9wYW6qupJYpPZf8BOnBLMhmCn/vJRyqF9xkWxV
UgoaG7zZLvMSIUPS9kHa7aPGmcuTOaNBiX1vLJe7Je3Fo+GBc4nh8XL5ftR2HEG+fGEYuScPszS5
B77IODnfWfiZqJv7CuIMLIIjRD/MsHfzEHGhxmrglJQETxYr7hOVVyHa7sbAYAP0zTZ0uumhG/lY
B5g47jKRrt2DaY/1wmiBk5VHid1QdWW4Aw9lzna9umr04kLl0SGjP9cWS09zOY3V+JHEX6oPrb+k
w4MlzVUc5o5xDgIastnjaLpBzxyb4NMaufJFh5n5SGZFt1OFETv6Z5QBjT5uG6VjQrpsr8sBtUQy
8R2Wi82qK6Ku5VC2w14vdePZEO0IiK7jFJfa5evb9giHd8bO+1iM8H4HiRjS8LXaDcPifiiW0GaX
GpanxrMOFWZszb2bTrO/+z+mDdNtoci/6+jYB7vWZIqKYFdKcePOrdWdhZ30ftPRe93swvcDqijz
aSgb0RLyHr5tJePzG5kFcNDcdvqbdnFgvqsG4MyOOaihODjW2KjfNNheRPD/3dfjoPwu6njfQ6VO
V+atZJVkmt4MyRO6OEPABmomM055Gp4HtneJPa7bzI4EfhjSe8/Y97SgNDWllp2aq/6unptSxNFk
ekifWihqC9hA7fTeZwRPiuHbfGZr3K+CYK+V07ZsXFT44PrG9D7oLeBFVm+dq86ADo6N9fA7v5PX
Ys6X04tCJgzw4TSZS3p7TVfDFhbhQ+/YAxc8291wluVVn0jHW24ZupmvsLNG1dZl/f1PbbLbH5fw
Z8fzP91N5HVYSeFvQZFra0W97gOhQoNR3Op1N5U2iWVV+2dUjYGDeoINREQHqvzNvXwhmby+lySt
zOK9WFGgSngjEhjaQm5YIMkiUafXqzu1lJ2M6BxggCd2fRqFl03VBzeGN4nzNoRcTf0epRfSb2kc
0F+i5clzx/6dnP21qGC7CQivsYfjSQtouL21Smmx6qtQxrJrhjtyGzbNcguhmnRxMME17X593V9L
C34cDONj6pv013mb3rxFkU79rpPASKeoYXOV18IBB7dk7tmvj/P2pCw7oM+G6/v2ZMFOp435c59P
T2tZ8k51vJySartJrYhBiy6fxphSBrHh14d7+yBzOJvnCG/ykF4ruJHXh2s1ul7Wo24T5/HhxVLQ
e9CaItAxTIHZga7UWxGKwEBleSXHSn79BZix4hA/P17bNDJNXVQAtFT9H//+U2ezgK62VPSFduT3
/fgxZ0bO2Jeuq3w6kEZ2Q87hTntDZoJuAYa+uPvXkOpxlBkp6AWDSXHQzKiYKJqK1/BGuxTCexCK
vbIRXu2csMSBIVWO28XuAr4crRrrR9xnc8EeY7VRDzvljNDRyHVHARhax06bnW2eRCaMPPFGxdr/
oy3jTYpASyNhy0FdhxaTTW16oCXgDgz3G4v8HGbaLS5aEln7mk6ELxKj9pEyDLUy1W09L1xnGHRW
98DegoBK54buYF8uBF01mXwwLHKuvBzTtjkskHwJvXPKn91kdPgZd6l30TM5e5dFmr/tEfh4u2F2
ghHfP8OyjrPpbZG4zMkG7AlsHxdSFUflKG4l61r2lIlFpIeitMLzZpAUgl1c2S+hR0ffTScnVHKN
C3KAlDbD+aj8NP3YRimI4CHP8w/roNa7wNCKYAr0Fo9R1JLO3qb+Xl8WgyCg1wEk9UsVGst6yj2t
x2evdsmiuwiK7vuldFIogN1EuJejF1GcEE5pJd0aFs2hc0I+xwFH1u7ttcfmy41IqcB25mRRlRNy
oajTFEdjKbmWKd2c9ZTKzFBnWLMQoBsEGPTzXvIRr6+i4nzpEDEfoDZSSpXtspgnZc1mc7EEMyBf
VfSUr3EOEP1+evmEsXA5yEiDpoTXN/cBquWiiE709l4uQsBJB7TBBx6aji+7kuNDPmmmXN6qJRKP
ci0VzRuxpFSa5+hQeFHw0XYgVsJ/o8+hjbm/TpVqm30qKhSy0Caf0mq5kmVLb8FvS31t+S4byFqW
2jj/kaUtczmh3i4nd2f0E3pCKpvfra5C7J9VlrvLQpReCer9FfloL9rfhb032gcMj1gqSKEill0c
D976B6B7rIQD0W5XyIKcPqOneMc5sk6FbmqYsdXn12U4cgt+vUi8XXzxZccO1Aw4PtN99ttswp7Z
HzKbSb8bZF+6ywxKy0nH7vb218fZFtdXS1GEuIRgtzm1YpD1dsKduqo7Ycg+7FzHCD7kkYXc1HSY
5MvLyGt2dhuwca1XpnUu0tXqPileiu+//gp/usRYU6LlC2jhoITEzvz1grxGTNq0jU/jZg6X206T
xlNqCu5gaCCKcDz9rck01+DXR32bVXDGqGOwr0Ew4QfY1L4+Kj24HNdXKkCtG5YXjsX+hlVra3fX
7fA44Sb4u3HbP8U5zhP9BDIzVDvIE94Iv2be3aWpaAOvsClusLCZRZItznOkB5aSX5/d28cHkwRi
DIwY1DrMM73NmVpEK5FiwBd47uZ/w66+Mu46Jda/p9VDesRJYeCERQLiwMAK3ty8fMxad3CDFQpD
V33xsP4ByJbX/EU0dWIXDOHy7Yeg49cnyJv/5sm1MY1DDrV575F6u38y4Mu71pepxfSZqeob04RB
qV1z6HaVrluxt+EcfCuCavnuFZ31zTOgL8Z2GconmTuF2huh7r/ZXTnYe7Qq3kVFB1EnIo3qu6CZ
nAfRBs1ltFDd3BVILT6AVC2fmsI2VdKlYZjvSqp7hNpJU8jEWmdO7GyantAMbpKdIlrOmaUDgG3P
kX5yvEn2sVEafXnJ6kyLCaeUL7NKoZasFhg4tBlteLtYiOPpJQ5Z8amD8K5UnLs9xk873wgah3mL
bX89khgYDBGk7PjNqYHqqqiJjc+RrViGZBqu4nzuVjegndZi0o/ghlU7d0tGZofRKDpa1Vv9IBoE
f9++FJcMh33FVcNeP7x1J80nZLUo2mtTdem7Ksgs2rjrrMzmfPTTMtzLUAnUQ2PTsOe1AUHtXHSU
NoEzWm8z6eArxPOCWGUVHAn3/umqn4YmZArfZSFroZveSPQB75eXQhD07XVX07P9hlv0VmED3nIj
vUZxIsh0qDlj7wzVNlyOXlW7GAu16Hqsdvpe1w7zKX41ZQR+HZoylgHv/SWUWCrWXuWqBPO40WUQ
ion22De89GOBZUlw0M0YnZY1cz5JUcwfvJDMIgkN3xPnRud4F+2QuVms8xL5dRuF0NTKbWVSqPFO
tKs3HmGXEgJ16SoX+tM8DReyWhGnidm7+BETPKqDA+taCgH9R1GodItWPgq0+dyqKCQnEFlBPvbj
5+kEhdmFWYBAuCzUELqXASXLT4vXOQlOEYs4Kb1GflLV0ngEq+3f470Pbd1wzXT9jCymumgto9tm
noyeqjlpLlb/kXeYdTQzE4OjRBOb6wjdtmwpQB+GRsl+jwqkaa6KWeoprhc87xIPgY8RIzvkYf4h
f1kHzVdumZITRx93UBIYTeik/C2wkBh4Rxo6cNvNLYfCYcjFH7rootPLcnx58/+WvPSvNaH/nrj0
f6Fy9CXm/c9g0vfF8zA8/cflc9c+/ywgffm1f/FJLfMP9jWARF12UGzZNgfxHwpSw3L+YH6KrRUD
VFDWGSf/fxLS6A9AEDgHbLJuItKGLv2XgtT/I7JxCI9Y17ehexb5v6MgfR36ENvjAY52lHYPsYLv
92YLP2iyvnQNz8Y6sp5041LCZ4BffbHc/Hcz+6/DwsuhCO3M7OPE5TIRuX2Vn/ZWTEuWfd8vZ4Pn
SiqPrJ2mp/6m0dJ2PhwE4hSemFg7vbXLtYXdg+heIDCTNVCtnalZ9vo3GcpfXDSiK95yxBiT7OjN
RVuoS690zM74Muqb79XmqUOUd7e4ffr3hggoc7BhcjcAmuVjYgaM9tU181usJNO5OyuxQaHKn9WY
6Ymqk8mvY/bbW/PjMMwobBZp+Cq8OSHlz5EImKQu2Jnej/mQxiYzOKdfH2T7kP9OaDkPUixmlniq
PZdzeZvXldE60g92mQyd9XGclYMUTtKwZazYMs+0I/rf8H7+fFbkdLZN5SJikgYD/9cXz5borcbA
OUFSapBWaDM2xPA7F4y/Oite7YC6D8QGhuJfHySgooSFsXOipVRRv+7x0qbktnMNpMbhUP3uTv36
cBT9Xh+uboZ1Wg0Ueg2xwyxtL1aiUTcoLFyc78P+7tf3zN6yxDc3DYNZNGoOlxCjrTepMXtJf+yW
9oTup8XP0Sy+CPTP6DIri2YqbUGNMK8Jq9sFFXKW2OnAVK2xjMMD+MlsTbTrTYje2jp4FA0mUUnQ
pT2ZTxXNuO3Xnf8gG4rxqN5yeRq7ypyeqprp8LthsW0OKyVOV78+p7dvLxYQLHYYALO1IWKabxJj
xa7NLfrxlGvpHYNoBltOke2kMWb8zUTTn28WjmEeyzs5R4BH2fbvP614qR8OCKbkqc2UuTecLGC8
Uk/Puus8GrDoAP7murSdGYfBkxoLVcDHbx74uteWFNmAjpBpzHWe9DEk+znV5lLd//oa/vnV4kj4
Dm8FdSo6bzfBS4m+Pxv7k49EjyJGZyR1W/zO4PgvDrKt4AQ/Igbx4M2NGqvWx5u+O0FeMY5uwLhv
MTfW4ddn8hdPA7LezWLN2WYp3q5KtlOgDQya06Q6EcMHY7Aoy2ZUhl7/G4TMXx6JAzBxZrIBfGsJ
5GVUu4ylI6EcisvSUsah69gO1XPu/IZA9lcXjj4H+0uYi2zd3zx3vTZt5sQbHBgM6jBNhcdtkI9n
f//C2dhUeNRCCLre9iV+erghJMPDBI0xt2G7mz1fHlExEkKY1f1NJeQvT4fUBGd/ZlzwU3p9pJki
Q5+iuzaiQh+72WHUzG1+Z4L/utaxRaftTFAM06HidTffVB2Qp3auo8pTF0RPnqj1lQhGcTU3tv+u
Rd79zaJK+Rt7v788pEtkh5LjgfyyX59XbmaePevyVK19HjMn2x7M2WpO/qDbk9YIWYAoNl3869tG
qsXHvl7SyUUZciMfJWJZL0v+TzcuCLCFdYf6KH0EuPvJn82vGLv6FHl52eYkrSZ7Vyqt7F00CvXo
mEP5JaINi9LS6eSwJ5M1rzG2YBZ2ZnRtRzNiwEXCHz4xO4rWN2QJMnc53x/FCRIvVBzWGuIbK7FD
rVBrMHQhKHrdScwDrr0qGEYI8dh2HKy6reQ7v2jDekfv1gySmvIu7YfUZnqDPeOUP3ml1Zrv7MI1
dFzw0Lix39vpjT1Y5XcKm708TzWXez+kRncPXFCIw4QwokmKaj6Zq7LHnbPk5hUdXzPAs4aLEQdY
H5w79orGzgrHJtuj85n2VoRe/myqZXjdWWX66Dsa+8XGmuyzdqnS7z1lWfe4VEp/qkc3UHDlK+yk
/b7Mno22ZOABrUWGSRO1jkOWWVOVFJC2LsNOddaOChdlj65dRj/JmqXvT5HoK+x7etjgcZYHzIvy
eoVWnPWaRRz/eOblq5Vx5bh2A0YjNs6eHeO1Puf7FEeKT5OZW/wIfijfc4niZmA5q+PUUemmgU3N
GIthFE+UZ6l4tIv1DXjWpsWT/vRoZpZYYX/YVH1r5Za7NmoZm9ICYVzayBLJfE6THwl33V8obSEi
0TPFfyrerfJPmR47FNMMdbc7prsY+V7Rubwbkac+RpitfEEtiVNk52ZYjCARme5LHXTvmFnAKl3R
hvCcU78wFpAgecMhBn2zh51wQLfkhOqqusNwAyuZNQcg5jMUhZsgVGcrXikgHgfR3/uYS6anUBPz
RK8wFexxz5x3YpLjMU+XYIp73rV3IYppRklV65zjO1J90F64fq6zxroKlyX7SNa/VHiMlJXck+FD
lEEx29xnvjIc/DN6Rqz0RscIiOhFPGpGgGIRAJw72AyhwLQIlfyi0yyYkiW36iJxSh/z3bz0vkl6
NVYM3gtPTFd0orkom4pXHFkMgjFrXurvGdL/IJZ1bQdJqZr8aUUXap1Ngtrdg8BCBFcZz9chOi7U
SIlbD+V7b24wdzHYSyo2bvTqcAfQtEczc27NOMxxfaEpY65XWWCjpOyRMlDXaPslwUZnWZLIHYwj
+VBmJOOUGx+coMmsJB0DrEM6XBYRSDBfsB5CIxWf8ykqeJHMUR8R2Thyn1O5rne4A5vW3Zpahpnk
oT989K2+607+ggI4YVgg/FD3zDYxyqBX94Cpy5jvNy/iD3o0F5E4qNGrXZeZrog9M6sU8JG6eRAB
v7VTEZ7puzIY3WXf53nztVp08b5mFEDu9cyLfi2CADP1wG/c7zUjUsBKZSv4sxG0xJ3U6zuGVCzO
ndpImseTU7GUFIhSv/qyyPytjlRMO8ppdX0QvmQCo8bGrdkx8zSpxO3s5WsZOmo5iCKY1njQtkaH
mGYD7eYc4eyHZRKMtCeiwf2aiSqK9uklwE06YLQubZzzLcycrnxbqh8R+G/VW/69Sd0b8dy+V8Pz
s7p6Ev8fDOyS8JnsqP4vc+e1HLe1butXOS8AF3K4BdDoRDabQRKpGxRJUciYiBPh6fcHb++zbHpt
uVadm+Oy7HIotrobwPzDGN/A2A4MgbbR2sqy/30ME5RZ03xwEtT/59iXr/WPP89i/u3P+r+zGe83
7mmMvDCySET7l7sXOZD3G5toWnwKKBMQKMfoH/ZeJjoGwEV1AwhsCOvNH/vHcGYb9mwhcSpZVDC8
2GT/J8MZzdnaqz+d1Z8/BvdTVeIlfTaiJc2PY3VmTuw72kclK0a6W24X9J/lUjgMsiGTBMv6pU0i
td55XZhbO5w4VnwqhZ8yAXaCwdyJ4uC8F7ZvqkfPfmjbq42AAr147JvoFtdvLktX50fGUo9NvJ8N
7615r5k3cfIk42O62VwCrQg06zVLH93ioowXoN2tfu7tq3BvzPwq+3PBX89o59bsrp/pPuqgjM+a
1gV6duko4B2efutwccx9oqS+Wrw59SGOHybvq5XdCeUDu4A/mpeOsoLu3a8lSNjbKmfyfbS1SMZn
S+zs+mnGSrzFpYVKftC7Yzq96hLdqADLGvdBPj5Uy2NqPK2gjopv2vpdFkcnvY37QzUc7eWcTHus
DfYUkUmSl7C2bmwtphv96lmhXgQEYYmCNdDeziLTuku9G23a5eW5bw5zejKm20VeF5V5fpimp1W+
KCKCmsbEPzLyK+PX2EABdOjW59BKsNKdtj8Favdv6Xw/Fk/NpCIqPDPXra1LZz62/WNc3ubpQbEC
cDupuwNvhqylWMMh3y/2Ca6Kg52muG20SIdElv53u/AfPUf+/dz2/8OJLHbzXz0KTq/N61+9/9v/
/4eX3zJ+w4tNz/o/E1h+2G8klv+eJ7zd/fyH/7HwW7/hbt8S2oEBU2luO8E/7nFd/Q35OvoU7nEP
NTyN3O/4BNAF1/++d6EeMPH+1z//WUPF2OEv9zhPENIw0aex7URERNf26R4HpCXHRYLz8dCknV0F
yQj+c9O3M3WOxKytgTNjnBiH6YvrTRcQRPGy715M3LTwyI/ZJG5GjP+Ig1Vn/GhmTD1eWvq9fSqq
LELKvF7Ix/tOAeLH2b2nx4dpweaoo9cKSLuvQsqOOUxUK+Y566SUe1Ptg3B6NXMbXtSqZLspQbWG
Ykbzm4po2h5BRuB6KaddECdZ+bwu6RrWuf4jWZYtHbkDEJ7c9clwJtL4fVg7NaoWpfRXw0nweD/q
arvliZsyGDrPCL1J/+aK5d3UK/PgFQ6pVmVa7nohy29oEKpbA7HTIe+GfXHNr3Rwh8FLbtbqhj4m
dAueZ+tZFsmDUmIEdaaWUqPTylAtZmW3Jslzq2qrP6AN8Kt3j4eEQ7Vf7h39uJiAAY2ItIZg9Xx3
Md8ZOjSY/CzTV3tCoWYDm7lV134c75IEup2ihIqTWz4Jyshg7VC0SmDr77kHAymwGTbVODIN/GBz
Ify2F9qh1kpj9J3B+NkoXXeXYDsKY8Uwn5VOea0MMw4qpzDREKtaUCVrvveM6kfeUxT2Cc6voTPE
5gpK9ro6YyCKZYfOtsGQsop3Oc4ADdEbQdvK+1O/tGU42ygZO5NUkAYRt6+i37mtpn7aTQITtqd1
eoDpqH0aKB/vUMU5+3U24SYoMr3JoDGE2lA8J+3Uh45SvslSxReQl9jdJdWTLnMszXQuz1t7CcVD
qy4o0fTz2EA5lwwD66XOQ60dlhtjmh2EwYJdgqZRLDsvdZkAfcekGVitp+9yo54D8hfI7CytR768
LKj7JDkNm4Heae35wND1fsHjh0+9jHetKdRAWot4BBuQ0Hl5X2jpi8iswCrGua5hrq3NEPJef1qn
LL5uzFAsyIt5rs0peTEmy9kN9UqAS62RCddZ3hqq1UiFbifObpHbRT4WJra52vbVEjW4UavYOZNF
nPIeAwh9IatqqG5kCrr4GDGQbvU2h2ReuX5MxArCVhXPzZZ+ws4PHZkyJsztHbBXeQtMrOta+RPz
sbytQDawtFwdfVdMCKMREE++60SZFkVymiRK9DUOdX1O7zbaxC4rEOy4ipL4BZtsQF8C3znGmqhX
SHV3NGispWPXQR9XaWQKaRxIB8MnaRKLquGDfC5TDaQiyS3BqG7Ma+gTZ62faehzF5Bwtow4DgfE
aMDOi4jPQSUkdS13Mp2HIN9E425WjsdU1/sA08Tsz2Oc7IZEGMfZw56oyEYLFqOKN+qb6RcyT0In
kV9qBNhBJg2CuKyPBdbDvlKNV7Qdmd/N9jdMTpDhhOYwpMp+OmbSh4PEVTqxJgILsNzVXcPCU0ky
KpvKvNBzwGGokylkTofhffVABGoeFUtmu/uFLPNQdqK9LQUJR52HdMAaMWRm2lztdBlrOwZAo59i
AzrVgmO2Q3bld0my7pZqKvyx5RauC3CPS4KKwK6y10mxPB9nqjglvGO/2ELWXLWrD+xp5bEa1xfX
pNLJTQ8/r1zTUJk7pHET1mAqXLHrmt45QJawozYH1fin4+2P8+TP58cnxeLvpwfAMEbZHGBYVT/N
fBV6nXbCuXVlV3iuYK9Y3Axq44Z4Jr9sTI1AaPE/jP5+11b9qyzlyGJZyASJyTYpa5jfP71oMTWF
2s6zdjUFDvR2UzRiW8h/DGChXIQfVf+oosNy7g1uKSO1w1+/579OUreXZ4XEXoxl+7aF+ywUHXVz
6DaV21UuvFlEF0xo1FgEBjKY/2gBx0vZqoWUxkATysrS+CyBAnhiGVk/p/dd/n3Ufi7/pGL729fH
zweizGaFRsJE6UVx8Kdh3IIBgOvbMa5dkX/HdfVs5oyTWFVV/Mok/tfB2P/60/vrOPX3t7QJyqDG
I6OiiPn05XE6uavZ1fo1jh/nb2X9+B//eEa02sa+d/j0PnPPYq2OReu03hXmpb947+of5er/WjH9
7dvfxGH/egHn08ZtqTyhtzov0MMW7i+5eZ9Xr79+D1vJ9Zfrm4X8tnLlb9v2/TPgCMaKrQw4sq/j
5ASpPJsYeWbzXjV/Nun7r1/q33wbLPnZ12yLG/Ypn4bAfFylKjLNu7bGaapBMP/D1uHvPx+VPK30
76tXk6v4rxeYHrcd47tWuSoa+V4hhc2vf/9//zZYAUDWRellsW74LPbqlxW3kl6I+2qIvDSCRZX9
k3DgbwXyJib700t82nmyytexivMShhbm4oh4DVzQ9J+tBbfbYhMeWiYrjU058NlZwDTVXsdE5vcu
jFoJ1pVtw0s3uW+//rw+X1o8txi6M/NHoceQe2s5/nzDJwZ1G2aN8po2t2V5J8fIIdotDnrlHzhd
n78YXognpId6n9Ujy5NPF9ZiKb22uEl2JYqHxJVXJXsEjPLrN/MJlOkgLERhyKqJa9flTtE+vRtp
dgmWCzO5kvCE9ZWRl3rNPdAEN7UqT5UzAj5kUh1//fXrfr6oIbFtXRnPzk2DgVr/rx9iWk/NXNiM
HFrc4h81o4Rf//zfV4t/fgDwApsyBkEaLmIur08fXuZCAVnTPL/OyTL7g5TitgPMQ8HiNIGuxuOu
WmrTx3Su7iYEnQF8E+O7PoKKHhTxrKuTgULe+p32bd3D5ZLHRbU/ZiJ4rpmAqOLAud3XrNZ2mrSa
wFWoU3pMjrR+7ZRsdF0Kexs8WAPVFraYFd+5UiPMzezXyK5iC8mJNf3DYff3S2Z716ibdewCnK6f
Fq5FvMBwa53sKtSDB9FZXLTiH3Z5//QSn7650mJxQ1xYdrVoU9knpFTM4z/lFv+by4P3wQ2LZtnR
EVD/9fIoBbiByU7ya31j0Z7901768/OIi4Ott8e9623DA+PTAdq0HuILjW9S5Lep8VMZfw6EGm0L
s19fhX9/G9QrrCJ107ThlKqfPivipebUm9rximbUd58cofw/vsCnswHtGdiI7QVmdIKL3wzhr9/A
przio/7rjcSRQwnFH9s0dBO//flxh3kxVxMFQ5ZT4Lkq61oLdKfIDoOeg8Cfmz4kR7N4BqSQBgOn
8X4CxKJiKfZi7hGMMLWGi5wZQSJbuZtzyZyOLQTD+PTd6g376sEwOqXEX8SRPekvKoHcwQjSnqCC
LINML2R849B4MyeZ9Iua5XPQjwBlOszZhE9a7jlpcwc01dgL/WipkKBqPpSLFEP1lHpZs1/YzSRB
aiQ/53au9mvd5NNpE1fuOksyr0D7GnXTCJZkMoowUbovMJkk27uqT2pQADaCVE+s06lAhBkZfYUE
WqZDaLvNSzN71l42pA82HLDBrM/eJVNBKwE9xO072ymWep7keIKH+JuRYr7NscHsYc6mLOpapkSG
FHfurLQPToFDt6579/vmpYfh3MQpRPm1/YK1tL1Nzco+OTYA/7GvPVgTU0kMSmq+ZTwAT65Vj6E9
yWJvla7zA1jXREKYo4YJ48odiQZYXlwt2bE/V/Et01opiTFFnbu8V1kBCaSWL04qzNAsxgGsw5Yk
saTtvstG19eT9EHVm2dW3MA7+tmOwDViUXHz+ZwgmQ6HVhaMXo1ZRmTG8knFZnOLzpWQWFu24KCg
pNBo4o6pUu9WlOZ6aTNZR7g6WUxW0HSSbmkPbQIUYMycgWYbbzZTq/EgJKlwWgNbNUUhO/oQrpmP
Dapz25pFeWTDxVDELd17ZvG8QD7r+WGth6/gLdlTswmMegPlvK6oSPbJbzlqVe6dYXSbN5Cm1JvO
nhhGl9Z6ol70SNhNs8gmWIbRmuoyaPCUPFL6xjU/8tG6pU9eWE2pWGnUQjzgqzS5ZEbzw6H7Npn9
duNHX63PbMDj4+x202khePFmjXu4RtJbH4Thteexqqefyei+4afqwL13dtR7HCpG2swRH7RyN7Cz
uy8mC7xHYqcHrYZu5YrZuEOqrPGdOsYdsyL7mDu9EaViy/h0WrrdpDXCGthj4FXJVxyFMlrYDgdi
mFO8uU71k50NLnMLM1cFiGTHatUm4VZzj6vWlaeCfLsgqZbmWIuULzhfCStC6xz1ORP8msv3YR7n
KkM83xv3nZTw20Z3DTTFqgI7lnHARAVJzGpRTDouu+miJx5hIX0IGOgr0NGaOAlWr4PZIBdTl45/
r8CyUnJwzmRPfDjAA31DgN203AqwfTHG4Zq1ry4RZrvaUu8JA6kRUScDKw3Yc8os22NhphKu1mId
ChLZjvTTy02HYTtqAUIdNbtO+J9tNdTEsIYgKsDWLUDYfXNdyrBmZRpwqk5nr4VysmhjHrFkVn3R
EaQhGoYxjaiC3AZ34AxLdmp702b7upzAY9U4F+wvjH8u9BswMeNM3NhUbTcFSQvgUmsRIaNjmgrL
Na+f3MkKPbDAyQx2YWynbMc68wc12ONgsKPmiSnM73oyd6HTyy+TvQh04QSEIOYto7R387s1S+MD
XrHR1/qlP6G+YKE+5emxYwh9qARJJ+XSDrfjAhKsnAwRTiXuUF/RE6YxA2wbNPvvC3SFcCJu4co4
i4kbRpOwMeCMZL1t3C74aY4G9BasS2N+GEvF200liCM1dqAB1p0MS9vyCAXI5mZnQWp6mDdUQbWM
twsCgWM38CRDIKW+Ivrvz6s7k325WQy6dGgDSmgnyFOEM5wE6VHYxACVZdVEepWISN2QYC4a2as2
MWOsMgOuHskEt1Jaa0T08Y81b7wbjwSxk5GpzEoyj+2zJrzTKOLn0fK+L6X6MtWrCOwMORhr/Cyy
JEnG9Vy/61Idg1U3V2J8XR6WRVm8zUvVH+a6EvdaO8mPVU2LFGqOqQeqPcon2ZD4wmOxPQ7wjlia
ac1dImjEJoiG+8XLHhCgNbtmLeeACoyVviaRDCZOJEYrI4AzUYN+m0OjI/D2KD3nnVKLLBqNJb/A
k1WIj+RzHVvFe8mWutuJPKkgIC7NwSTo8YUAAWdni4J6SycVYrIVNkxNjFUD8AqKgmS8LBMegbkx
gae0eqpA8MSgVIPee5oaOwlKweoMAAXHYMzzjuTBiV2BUg3P2lKQYJC5ZHuU2/mAAX5+V1vm1q6i
wmaBnvDoCfKDsWUuGbNNYjEhmKmXobziki1yRtPO9I7uQX0qVqZXXd6aeybYD60q1sjQFxmRDwGh
NJ0+amEQAQks8tTl6KJmxu1QmshCSyjJ4Bgh8sBn+tF4OZe4vbq+BbDowJ5UD4HHyICDNLvOjvEm
sj75octJCY0+7u9c8j3ecggn4PpsJQsVfW4uTm6QpFxb5b4yZH9cUl0LFG3Kz7Or8tEBrghGkb+P
swmpsoPjaoU4NIt7BBDQMLHRJPtCLpnuc5K3oTqMGZH2eXJdPGkSDA4tIhLUGBdBqbBzaqMM+sEF
bucBySt7kUeYb9+ZSmI4nVv9lCvmt6kT2q0QyZvKmwgriKYV0BnyKvycFLPR9+qeEzI2xKNpMqtv
s5IznOCllk2wPdzXDh7lbrDUi5YN5dlVk3Snwp1yfWJbPV81R2JZnWowT0rqJGGP6vIK5QyroVSh
0IKD8xNQHZe+5lx3XaTNqakmESKnPjCMmPRdNFzPE63Msdrm0iCb+dGW/l1dBqwztiBmiP3JLgPC
R3rKsvhSplPYSkin8KJ/5mbcvaaW9jFtvyarC7lwhlPaD94YdIrr3YLSe81tGgctRV1Runp5mLu2
/GDIpVFXgPrUDPXdzNNXVILKq6QVj0bTHcEoqvrTYsduMFr1wrNPWbtLXigsrYBhhMQXJwfYJezX
B3cKMi9VgykjhDpzFyXoW13seiBV6Llryo1eLtexVF8TIfKJLPHuTTPWD9MCMtaMWjeg/Z4X4jKd
7Dyjit3ZFSubyZZvxAHwnpGHrwGAGZryYeTIBDJ8scvE8vWu7nc1jWAeKo1w956076ZkuRgsxQbV
3HXm1y55dhOPBA0yb5XJgYwmzfnOXJiwxmPzE6jQR0fIFHNq0nFVDTIUDrD5LOFaRBUWFFp0jEGL
IEi7R2qNFcjpYUF3MjC9od315dTs3QaOJXgTElc6dLGir4tbwePnwoKw9udt4gpBRo0wMqIU6Pgi
WJKolFeW1u3Hjt269OIspClIwiqPl2j09OSI+FYLrEL9XgPYOSxbhjIU1PZkFMa4V5rKO7WDrXJ6
Jnx0BF2CKVzciOxYwkHWGEoS/MaI4LV3A7NcYKiEuUBjsc8wca29ZrXpF8Xbwu8MivhiKMZj0WWs
KdjsAZXyvJtUcS6dB9dR1KvylaA4czeyl/qaaSWL05oFLQt3k01AXudAw8CtsH9ZbH5r83xCH9YG
wFzdh8VlKaEj42V2Q4auMIf3GrLtzTSu5i1AxlcbnWiUYXMHNUSWm49jUBygE40bt02Ea2M2BACT
rjLXo3WArjy8LXMdX2bdbW/SpZkgKzTaQ2dS2Go8/zl402M+i3uuOjNUMabd5a4srmVPLYvC6suc
diBe+073ce51x7ozvsHrMXdxWs2IIOsfCwXTzvbAeaUeDyHCETWs8306hqIylzv8jizbTEhSapOB
NkiyfIBtySQ/iOe6jZxWJe2WhVXHiErE51Qv6Nk1Y+yjAnh7iLkuvoJEm25lYiW3POiWg2xL5RBb
eReZrSS8pmN9qDXZyPVbZiNP/Xi4xche+k0uqL6WVufxA9DD8VNCjh763rDe4XHnu6ox03ApHPlk
wubh1Gzl3myS8kvRONlObztzuxib0e87viYaIzKoaZlOwLusfd9zG7aaOZwwvfyo9cTetTXbawE+
Yt8jJgvVfE6iWZ+sXT1b6DbgUgSmmXnhsuqHeAU7n2XC3LFRaWC2Qmyv6BTYXbZZNLfLW8GIyM/z
ZoEQmnywaiLkMY+npwraK0R+K70ss1X4NCqoyTrqR8OUSpTiiAeuqCeB3vQADFdEegTd6+vjnGXt
HQRh1nQV6UrApHvvwGpdcIvBpNjDHWQZ3cQ5bgxNvmW1sd7aqkh2eqGOhxbB5dU10uVrDkf41K5y
CU0F1rGHfPqWuDjr2C1me24W6T2XqFS/KArgAh55EFtTRYF0RrNF6gTBSZlnPGAwFAnbZBi+tl50
j8Y8P5n8ksWjZLqyp0hLcdIa1ddcbSnm+jp+lqzvIp6U9d7C8hjWfWxgCM0YmU3oEDEAwYlOFwKU
1fWRxstmT79Y/iBSJHUxxdxhiVmwrpk2vdZ9be9GI+nv1lqQ+qQtIE5JCA4BPr8nrffIUlrxZxfv
CGl+9qE0cusW8Gv+YHPVHO24TfZmz0lFSZpf4H3Ml3a1iHwy5pdKR+bQeFkapaO+7D27a3brSudP
OGEaVBMLalpoxIek+52mbOzDzKYEVRfH2PKOftp5Ux0nbta9raxuOAHHi3DSiZC2/D7TkumYuqCb
y3Lqzjbmi0j2GmKNVOo3DiqGgJ43vWCS7u5rvTROWl1bu8Uegb8LWwsh39WHruGbg8MxmFxJcmUT
O2JPZzaHslF42FSzDwUnqA/B3Dq0KXXGNngYKu4Acoa/2agtDu1Sa2isvP6MyyGlzfS+0lghS5DU
TGT3eju9h97grS2KT1mLYI0NE8oF9bltSuuY60oTmPrYB6VrcM9nfC41sVGhgJCAwEND7pnaKCrW
JyXTqcAsDgP8wtNt7klmmgDCTrKy7C9mNkmQtoa1z4ACBWYrpkM84s5GZwuaFjo9hGSlwe2qWF/m
gUBWcHxJME3aD5QSRdCg0Lup8hJprdUdZYEZ1ljj+W5ot0TuYvoYndG7wGNuUb5525NQzMekgjSc
djzSUyWvz8JwvEOld9MuWSiO+sXhqAM0+TikpnuSo2M+T4vhgJIjmU73Rve4AHR+4INL+Mjn4h15
8nZZVN9Nacw8mYwLdwghF6VeRCrxpDt9sCy/NIzGH4VtgBGnE00bcGBjrQOnFj3p5y4tW4uWgQ4U
pzsQxjhI5Fiy504lNwntMgRMtt3O2gdzPEqf7K6PWHQMhBqE4r3K9WC6yPb7EfBsPI0JEYg1PE6A
uieRTEXkZgBUSPtThNYf1bbWD9wYQTaZR6QN1p0BVfAJNJ8dNEPztfC6eGfWTQLzYyUJMM3yqNVr
3oFWMs+3yEF0lN48Nrn2bKaJEU5VPO1ap1f9tSkYDtQxwZCeOj4XXafsVALP2Iwb055dgR4xBWcy
76Cg3TPv8nxT1MBbV9rh46QWQ7DEhLdBD5Vom+gYJEAyws+2UjQl1iGHuxU6xBUgjlYJ4OkHntCA
cJj/1ZT2eqIcHTH+NHqr9xci/cKudPpdr60wddwKJ7Y0iweRUyQ5bV/v02lpjwoBY/teTPWhGkVy
sFvpRtIEv0is33DLW6h3LdDAWxMX+M0cz8MrAKQXdA0DNvIh31kIL8NkqtQoBw8btClCxrwt6c3R
dR8YU9GeZ4RgcPWCKOjT5kkkubgjbuinQHnua20xBrZEnQWwK7/zzLw+8Pv0gqrQqUKYke7kJLqL
3gBqthyvv2ZdX5xJoHxDi+rwVGNEQqREcUejsqADchOSidaCaof8yGNbFPA6lck7FA1ZfcnA/gCt
OPTRmI+77Nv85JBJ/Owlqv46rMay49gcEUwvQJJbwzk0OfdjnjYYIQbY0Wg/Y/yms8XYjOexbzYS
zGGuBzVuhLDvBv2Q9Et1dPiU7lh5cPkTBbtX81a7bwYXXQ+JKxSPcbaf7Bx8IFrfKIlHLwKQ1iNL
NXg3rQnIE+P7wU5KGbWZ+9Ka+rCvGXxd2yWbd17WGpzSXLIzWqG73MrkXsSztk80zqaV5i1ysk7b
ofzwNoE8gZSt/Sy7Thx01EJ+RXMSVPWS3icmVDsDNc0teqA+jI2pPa6zTtZYJsvIHWZEVikKDSIH
iyMsaMYMYIjCcdFNxCYZNgcwL76oxmbHNcnDEMpk1IAfjGq36X5McZs+QrqtQ5sL1WcR7q9xtk2J
6QenQOmMaE2ZYUz7VAEw0sIq7yGsgpMnFbLfSAhGqd8UsoQI6Gh0+U0SU6oldX2usEZFyag9g1XG
x5HHrs+UZsQQtwrEqgoQMIAfcGA9kAtIU25wnc8nJyV+LKbX2TWOaG503Am+V5r1XmzpcZZpi9u1
JBF22NT+rV1o1xRx1mFKOM5Xpf5YkwKeeTGNkaiZyK3VuJwIxWBoO8QUDqQe7Pki44NMtmbQ6hHB
r5bybJTSDStHoeI07PmEHEucMoKjn9otu4s4cyRbbqpC3e3fmI6rjFhWxU8cdLFL1cDsBxxnRS7D
L4gahbYfTcC+w+SgF9LJiW2z7itJijnWgtbYLXNOngQr8GMC0vJhWjq/1zDgLkoz+QUlk6+ZzRJU
LuYj+sSBIR79eUnb+43wz/mGENYn22H+1zs4ZJpkUjkWUEIlqkMIGFxzBjPtu1kyHGApTKak2mp+
na/ddRviB17vcjrrzvIxpUPFfEllEWqAygmysUgOAOO39MNW+RbTDtzoHcPHrCipFOjeMSKpZgQC
ZHzIi6tao542lTe3IpVCMXtv12UFn63W2BcmlRC3NL5cYEDLLbE9RaRIF1alNzrHuXLGJyuNEVJm
6nieM9Xc90YyRBTwMMy7liRBtdy2C9CcDJcgBM/Q20DCUt/H9pidoVYqoayMxM9NbFxZgWKuK7Xu
cWxrt6LjdeegKYvxFjaygkIa7bWiCP0rexbpZw71n1+LNmF/UIP5NKpsF1eIpTyIL0NZXmel/9bh
NCKydm2DIhWSb3jqbmD2tiEZQ92PovHkXQwf4E4X6XQmZ3fau2v2NV/j4YzuELRVWUPFZtwsGMNn
uRM6TGlJLKLCMcdEfCFYSv9pxioBsMPkJf4cK0jIXOZqgyXUSz17rwskoX2bTxqTp5JqUO360JoX
96xN6xrqPPCIe8zJg6Jz32wiKLyVpYhg0BY3YG0hohPxTJ1rga9cZFoh6VvLZPZtL2nu8AklL2Mh
lMtoUV0N82oEagw7hTsnvkLjnaM6L80Xw6uQr3UOEzHGBIjqU/T2rjlb5yGziXa1tT4imm391nPt
3g1qQ3aqAp8PNWXzrZU1kjKta55M1nWmNr7HiCPYSHDaGFZWvjLCXg+NpilXm0IL90shD3G6KqHV
Z9p316vUnzSBLyT8TBc2bOp3opHzr7ktRoUzS3onGyC8r1MeP7RM2/bKpD6ZGnEorUFX0DhupHm9
ceHK+2r0wp1CbRqrJ3XEx2SmDZbCcV0ralICCcuWLWoolrJxd2tDxqwycrFUuWBw3Tmo6vXiB0/E
8S6GARrU8/DAljA9lBwFjG+pG6TOgl2C8mHFNRj+YuV26A2dwjVVdDxwzfx+zKw3dcrKs1rTS+Rt
LO86NaPhbLEe4srfAHomPLN2ekNPZu9Sq0r344Yv9puSNJWFzULoIgwOe66Saz4xH5C9JWmSae41
gDAI9TuDUMVFvmorZ3JhJtabY8dwd2ERzXdZZyu7xkj1E7AOJhelgohXYSDdM/Xsgirlma8BcP+5
VuSywbUqH/SizB8zoNJf8L0MJLpW656KQpKm4g0vA9t+nd62/E7K6npQ8kEeU7U1Kn+aZzJm8jjl
ZMrGN2JXzSMD5Olaqi5XpDsZ3omnURlgqEy/eVnRnIx1HM4TZ2PQ5qsI89RVbuERXedeGw46aUOh
yzJrR//VGSHBzTnZYfUSiEYnQU02/b5xMfk3hlpS8hfOHrggkKNEX/CNldPyZdTcnMajZfraOWlz
ROSOztodtL3Aw+mL0RjCVXTuh7LIIbJFvJ3PtFkkk7NlzYSy9zLB+zVYijVF8x2ronbQ9PzHbJDr
yvrvefbWr24ufjiKyhx6TF1AlwYdsIQttepP7ug9CjGrw56rtNwrChrqaR56MpB71fzaKpr5I28x
bIVDors3cUEcNKbFJMTvWnHgF8lNXwrjfinXiuVV6xAgwZnq7+PWOZNt3+xV0nxu+X2tfgsosNzr
VVsEiuOme6NA3N2v8UQrxDWDciNPDFhMGNT2WMDSvR0n8iXNjfwG/F1LOBk7mFpDcZpVdhkaLAHx
lSZrsytsmdQ7lzVjSOZCxVLOU74JwFIBE2UC2ZhQBXoiuihjRxxJrWZRmEKaNOMhZc6epucYFeFJ
TZPkkMaMSMbRbWlkHCx8k8ZepS64Kll43Jukdx0a/KS7igy/B/owJLqtKaPZs6eDpVFFm7HubcRL
J6rAvUeiIhcskTwCxnJtQmK0Wb4tYj1A4oqRWutU/YlZBjJxi8ApDMMfi9gO5WSs0WyQge38iKv7
XHmRbQP1w0wZrBktuPDK635mirc2+O1NnRG2rrKU3+o1o05gXpbrq9l26g+m2IC9JOf6o+xqdzeO
CSnHohyitBgmOodK9Wc17W6HGLOTukx6qLgI6Zzesc7O7MyBaQ869R9j8LnPAIvZejitGG2KrUjr
vaoLM+KT9wZLGISzrJXUYXl1tZTuuiIsjWWfl5A3WiCyDYZxeQMQBX62w8iayeSRc8/8Gm+2Bwas
/0Xaee04jmRd94kI0AXNLUX5dEpTmZU3RFUaek8GzdN/iz3zYzpVhRIK/01jBtOTlKhg8MQ5e6+d
PnPXtTe3zumhNTWShNSIOaYRCM8UVMGh1L5llp3eGYyR1vmYWavU1bL7qXfFSwow8pvSCjK45Jhl
9G0y3W9li0e0kq1Xd/SI7dR6EW1JtkHBodm1QqjnutSPc6GkpOOQvY7mjGkjByJJZwcfaptUsbpS
mdj8UCZiIjZJqZCb0alp4Y/p+DoEPOTenJTd3m0tmVOqpoY3UoTc9IZE7UzhUOlLUo1mNRvdGbqd
EhDDbRe93AHaDw8YATBhF7b+MmWaUL0kMilWXHu47fF5+4Y1RUcrNNRXJTOpmEQblBtRjPqKNWf4
IyzePTExyiNxRWIVhblzJFIBSYGjlc9uw0pOYHb6k2Wi2A/UwOcQQVg1PNEDZHqicTKMAjPzWEIH
DXvTmYa2Voay2/Jpxu2k9M7GIn39uSnI/1PVwDwkk1k9ZI5mPoY5VLcgQYBkhWHIKRmj8khcFHi2
fJVWakXHr5fHqCJnEWJDjhcgjg4K2GEG5jpFk81oGixF34jOt6spe1SmLHln9Of8jAKTOIpglJ9V
FZcbzu/DFp5n+pBMgbvT1Dr+OaYpbXryF7ZzIAYOkTnhhyA4H21GofdMEZmZSgXbA7hzDY9sKtXb
Xqc9P6gS74Axx9OJtyGzWLXtgZsHkEP/YdbTrcWqA9aCKpEgcCGqeuP2hrp2aHn0a2IppyO9wNmX
kc1UjrCKjTCyGyMp5C2WeaAyjfGe24VKpUhzejAKQtLmPNnPSzKHS2mAukYRb+Qg0susbJVuoPg5
pYq6tqNhbrAJqR8Rdb83TEq4MvTSXnD03qwWHvmBKxkLy5M5GN9CGenFLXGRxF4GyUPEwrlPsyF5
pyHX9xtRzfEdU0NMBTwuW9kvGRME6PkZSzxauZo+eSUo05uMqR09dix/WUYPXCszd8fdbk9FLfWc
GB39LlYNJpCVdSupek6Cgxv5V2Mmt4RyBZsZ3sxSBKtrHJ/1vkyzZq01O10RxzDGEZUSqU5VkVeT
bxkq/vCsywkHseGMeioDiau40Nmx6yg/GH1Qvps2ffJxUoyjRbzBd+KnINKF5MRV2VK8Uahs6PIz
kbNDdc0E2D10Wmf6kllSZGEpp67F1Yn//s0lU4NeYEgMOWpHrNoprRRDv2XwoH/POXYJv5kp3pGp
FyuGGGgDFp1ds7KcYfpWVV27A41H08FS42CbRwY9+UZTbtK4R2llR81a6VrBiApXEGga7kVgTN1W
NF32KTUzeAlafT4lSWx9c1OyUZQEakCqVIwVMvt+ICexXTkJ2+UF9dgi5D7Tji2mOMETazKVOJcj
1iq0gA608l1s69c2Y9+e4ByBE1bU061pFE9dGLyqyAzKSq7/fO1fpXeLYBritY472EV991W2Jt2a
LFo2tzvCQJutO+z+9s/DpIK2ZqCYZQxnnqn+o1hjWC9kcKux/fT0fv+KfLXIcoGYMNUgREBHwfqL
AHKEG9ZnYDHI9LpOXel3itz8+SvoiwT237/OIr3FuAAt1eYf/D5fb1HaT5MIraa+0clkpK+kgLcm
gnI4Zk2HS8jKWzxK5rwOTXsgiaY2bwKV9Juq4LysJG320UuH4DZXRupBhr1Y0wcu9lk3wZ+WnOQ7
upG0U6ESeJQFjABszP3ahTX2n4/59WssEmZaA7hZVNs4x9ioShgKWq7dTWi1Df4omxZmqlHhoGqY
h5+qRi8kM0ETcHxjZJNEy2dG7+VRBtAIm6mrTZc0CXoG6OnokS9vtOFbgBdl1VdYpXp9aehmOXsb
LY1NHaQEBBh0ZtCBzXIvy1LfaIAmr0gqlCvRUVExjuz9OdcY8bjtHnqK5Re64q4Y9n6Tel/4uEgr
zF+aguChsXelAjEmzWlMKCE996IpnkBeCKomHJslEAJzZWpIfijN2JLwFm6DYkamVhXBmoC7jngY
gn5iO09vOpbsw9T3zY09sG6KuX5Mx6C7jTW1PRYG+iZnr1XwKaMxJNIPGc2uqkbFJ7Dljfe76/V6
3RKLpyD3CsfOb1BL+ImaOgQbNQfKVirpKC6Hg2JmH6we5xRJh5G5JedrmxDLva25w0vMYICusLSA
gU5EtciQM9pkUkETNYA5DV/Q55QJsgEtVSES18g2bUFvpxZt+1Auvtmxk8lNhrjiVFVhKjbwfef9
1HDyK/CFrY3Ryg+uO5GrazRa/IjBUqzNXlliNaw33aqt/bzoiiacwAcyVK3OG0mPZUIyGl7Kv3Md
YdKhKNNx16VEsnJvs2yvKFNy35ZV7w+2JtdGWSEOzNvgw7GyaD00t1ptrsGKe0YYHadYZwISA68Y
1aG8m+j5fehWQYd4ZMZVealFWzaY0XgSLGXvUcdMV6GuE2xaZIVXkRq0chUy2XiF0hRxKJuPrtW/
EyxjnNzErvatPVNsa0pyo81ltp/hWfs5+LMtx2jqgyltsTAGpM8OepudkrYksqqtmUA7pNyuWikC
czM5NEM9TeT9ESbu7GtdgC+wBveTESsy0dm35jcJ5dQrWH+pFwF7MT1br8xNP5fUqFEVV3Tro/6F
oSHvM3tOt106lUdRdK9MMeKnsJR0XlJ0RXgmwpu6U0c/AVV6XduCfrwiVR/ALe6YqKxKTySGCnFE
LU+V8n1qn7tVrOvzFgUnLkKI8E+OUd0pTXkVcyCReQA9de5R44GkQTxXfiui1nhtiKZ6COsWxi8t
HWCR8H96rY9uXEKbrnib027jE8yMKDIxUrbb1jGGyLQ2GUE/l8gAnwqDimRud402NIzhkkJbx3gF
mNrY40m1mauFRfC9mca3oDWqn0rjBKsExg5kHVC+N9BkXZSbwmD8BnClZlxLerKa7eneDgfVjiYm
SD2H8bbo5y3acDA3NcgWT2/9RF9njW8lUn92JHLO3ORN7VE44DcAr8R42VUE00I3MDYMWvTrSE4E
DVnKe0U6yxYn60eIpsdvM7QkfITgE+1KtRmVUCIlawh3mPB3T3b9OUkOg1Zk03IOFxloptq7rKpc
X0KuOujs+fzUsYUeTeMwrnM0Hqzxh0U99a41oX4IUzvGclyY10rkNkdyaYr1bJj1FaApua5IRL0i
ktfCJla33iCwX4IsS2nH4wbNzYoObjcn4QUq35nlbkF8w02E0OHqwsCfdqZ6n5shaCD6aHd6FNnj
GjnTfKsGRfwQmpX9s3Os9qlx0AQWSMTjC++bpW7439uGVyUvysU8YDIAM11jwZr8Ww5PyjqY8RGR
d814f1iTNNalF0qXr+6E5RKGSgAJNQAQVOheZyaOome7mjrpwvbwxvdmBkO17i+9/S9d5EzWP+dZ
SS4sFyGVLqt9ZsJGvBLJBf/ApaucVWF0J7IkzQf3hsJ6Hm4CfUXETtr/lUOOG+Y6OPxM7pjB7dLV
s0ImMZDxmjKKeXHE/SYcCUNIJhlu/1wvnX8XEHmg2GzDxL1IqXH+y7ep1laqWs93jDAJ2J2ndJsi
8tiozNwPZAikF1baYkL590pDiA07H6oEzlJBhXNmUtGGUDg00/NTGT0jYp6HF7elu3Wnty9BXKAe
vOSZ+voFweeo2OcsQIDLPwEKny3tlNBQbZoKnTFqtEa91Kk+CFSe59Wfb+R5aX5+nTNzz4CZkpNt
qV+bs3Ru49mZ1iSRBBfYfJe+zdnt6x1iXUKVb1MBf4joE70piKD7SyThsy/j6uDasHATdECSBHLE
5WP8y/47xoTBV03UPsQiwzZer7TGubC8z74JJxibP69hSMKqrYL8+3oJnByBERFZ8cAUl74jrbfJ
pkF5Ydf5urHhLSdaWdfhWrL3CFjPZ1+kMEnMU6F+3Xe6v8gbbH+6ZNA8sxJxCQMjNlZGCxUnv/LZ
boDn1zQYANX3ARVGbFR+EB2acZfwnwZhX3h8zn8YLmYCZsFmjB9uMbl/vWtG3WemU/Xlvf7K6LZ5
+qs1vHwVNgFMk1SzKjTasy1HGQxo/IGa3+cQitaIlP/2z+PJXIIXsGTgjzzPhxJiNOEzCOVeDq4X
n7AAXLg7v/7aAFnhDZh4lyy0dGfPeh0P5LYGmrjfTOk3NTLQcxQXGKbnyxasAEdYTmWcXknR+YUw
W+dBrOpDdVLFsO5QzUgVJfa3HD3yn2/WP17O/+2ULN2FsI5L0OTn4KTvLkvhX89gURV6m86pcbKy
1qCa1A6NwBAmOrR7ZZ/fLsIsOrDHtsUXNY+8V4dvOEb+7sjOpwBogAWZx4iNwHHOlkRamSJv61He
h7tA2RbK3y6J5c/zaLLWFj/4eS9FU+oIyYmQ97o6/xCVeAF58+f7+MsTA1DAElQcGKUcbuWZLT/p
Yd5KFGv3U+67+AnDzZ///nnZxibJYuY1A6MRevg5LXUcRqSdPJMPWQX3q0uPzB18rBYrCCv7Ni3X
ocKU4s/XPP9OJjkKbDSOI1CHUTaebTlaW4q+SHCec/Co7TUl/P/f3z/bNU29KlsmdeUpy04u08rq
QtFxfs+WUpf2zD8lwNJGO1tUsRu0ZIIY2p2Yg2MXhVth9odMAplsIUo1bNQFHYE/f6czT7gDpP5L
5XG+EFCkEvalFzmoKUDyrZlcNTDB6yl6T4cWgRu8cg99FEy09phX/enC5Zfv9L/H+f9dHvO2w8ah
2+eu2YkIGWR2IUOnujnwunjpZ2aGyDpkHMe+lIFFYwFj1FRZB6tPHhXmGBc+wu9qL/Z1Sn22YBgp
Z8VDnDaG1jEzOemKcTMq3bXMCJNEwvTplPML5cvKcqMf49hcl6PwBQFhS4wM4ovkR6JYuyZZpJDa
asydlaY3R2Sn6z9/wt9+QI12F4RDewme+Lrl9TLEh4gq/ZTlbHvzyIDfXTLrEPAUmGKscvIbq3tL
7PRCMfLbxcE8COA27dXlcf565bZqtdRMsvyUYgdqJxrRBccU+rq5eGJXMuSr014BzPvz9z3b4/+z
KP592bMHbWKUEJEFl58Cc6Rhsqvlz3F4ncKTiFw/Hl8CyL5Ze4swBF9jdOEp/yel4XxJ/vvqZ7cb
vkeJZSrPT0rK6A675TGza8EsAWeOlf+UFibQLiw4AhM4iL2geGOW+JFJ60FkZEcb0Gxn+6rCFMTO
vTdVZpKjVqG/r9+GqFGYi6t3gtbTRuuLdTVwjWbO75xFNUCrbgupjWxw3dlMsv8sc4w3oiA/B+XZ
QJ9RK7CaKNY6KXA0L76YaIRGNs8vGCiOTorAxRkqPIKtn5fRhrwQ3zBYMESM0jcad31A3jf2pacM
UCR5FXdBSmZxy/9NjgViGeKGquLgQPE3p/phsNwN+Xkt3TTitobcInJQRuChGAWZ2FJXZIrTmdIS
vy71bWPpH7I2f+Adwko5dOsmN1YNvaMYGSRaC6S9YfhYEwm6Slr9WWsJunY+UmbKdCK/WSY9RK2X
22rmcR/Q+RESpyHvkVdTaT6OynBVJPW6RN23kniGCfG+v7DsvhYx/112jA8owKlceTN+Xe3sAzTe
aJWdoNzfMbGE90UEM6oZ5TCG+jaaCH3P8cpY89ZI5qM2Bk9RPMDYBH8Z6D+KXjnhmLi0Q+q/7JAo
Kxlu/FO+gbg4256MkvlnbJbVKa3fBSdCficTyYSiPdXJxmV6r0w/Ovlo9LRjmgtvJO3rK2m5JSht
mOUs6WCEIpzfEhXxliQOnroOU9JxRnq0MRS9WcedOaOLHNXPBvXNz9ntYDzbTXXbZfNPZvmQNsHq
r5XMsA794Ha3TT1hgorD7mDSWN+oQ9q///nnM74OoP77WU3qZ+gpVOnW2evTQfWPIFCUp8bdx/I9
Lp+dGRiBmzDeBkk6+0l/HaqvSCW9sr4xbPVnAxpQzMVVM94GYDwwc/iG86MguVsWnyMM5ExpeHax
5WaMskAVhMYVqZp0fNM7N/krnMd/Pj4DUAeAFebHX6qXOAkrJjhTBTy7OwZTepeSLYkrXkkvbHC/
2dWpLTWKMqZawB7Oi1dgiFqjo1A7FRmaYCYR0TtCkWxH8Pv7SI7Zbeya4zUwiOmIAhoxezyaf1Ue
/vNlHfYwTmxLFAtV6NdHzbLjfAj6tjrF9bdpEPdFPiP6qD1UzW72ZqrZhZf8r69QvjLvTzo5gqnR
eTauQsqrKlJubli41ps5zBkSD2h5od1FO1GO+lO+wGyNUUNX3zFJ//Pa/M1jxOU5K8AhZtB0jhFS
1B6hWl1UJ5QkOIMZpXlhWdzHXY55b1L3Zlj4vWtdeHq/1sP/vcmEJFJS8kT8EjDSqlHAEGC5yRHk
z5aWhT3+fYXAjf3fNf55KP91HIvtgPB62VUnU9+6TO67yVxV4huqWQxaoy/ddaHF+6kvLiygr2fa
/343iGU64Qh0ss7rxsrQcPEGDndUcx+loyFukk8zkq8//3Dar9fhCEMSEkcKjQb0eSOwjhHzEt7Z
nFpN3LZB8aSUEmlutgtpA+Em8aESPcJv2HdmsykH4lXMZo2USnpuXt0P6aXwy+Ud9LU4+fp5lpX2
r/uN5TOfZsdpqMhuRcvuxMpB3esRYrcZLuXG/PpCXC4GNpseIcXxObhphHIzx63A+BTHe7VETt13
+9nJd8i7L5xDfnMpDWAMncilL0lK+dfvFU/sfxPCKVSiyYMlSveUapW7CRP9MwymS9HRv/lVuRop
byCBjIWE+/VqAHV7LZHdcjWKrYpQYLtY5/qFTefXp57jO408WtYqg/1fdAMuZrQuGttTJZp1m/c/
bAzpRK6xC6TrpGuvcERceCx+feSXSzo0EHnoaV6fFQvK1NjZqHHJdB50yAyaclRrZXj+81Px26vA
2uPQpC7dg7NjgeHCIcZ+2p6MqjgV0nwwjOjCvfvnsHu20GnB6wYtSuBWmNG+/kRImE1cR3N7cvLP
Ri9X9TChXX0fHY6AFc7c0TeL04xDKXGjC7v1777evy999owZOENCopj43WCI11qHuE1iVvnzPfzN
Ely6R7z9QMLotEm+fr+iwraDoFrc2VLWAH0M6xrncw6LHQL0ny/167NF5QZ8DS4fTZlffi4lkW47
WUl86oU9s/BQEkcGFJ6JGa1PjMl8YdM826MQXBHO6yxJRnArf9020pAGd1/K6SQ1QKtkElfbuVcB
52ZTtXbVsOdQ0RoX5oS/XBQxK3M0Vxj4zRce3Nf7GRADgcWmt08OQS6bgDiY1RBN6VGKwd6M3N9D
OijppVV6VlcAAVWZ2SzNVVAzTJrPn4Sa1kk2qspJR1q8Vxst3ZDMrez7UsMq3YbarWLHwzMHSjg8
lMoHJ2zTfNXINH2Z7RTznx7NycolnPUUV4AX8qzV7+YwplIZy+hQMif/82I4W9w6Ai26cpTJGkuK
T392n0YidZtQ5Px9kDVWtJX6w58vcLbazi5Alf/1hzCxuDrSotYJLTD4Oeq3mF6Z2UB++juapfOf
S6FmolFKu5Hf4OuleNUiR6m18lTOaObfkszLx0sz4N9+nf9d4xz5KtsU3Afi1hMWEdN8xtaPKCQw
jAvbAR2VX9bS8sv870rnNaqtjtYU5EZ5UrW8RN7rOjckm/T+WDMXaLGw7AeW202K/frYmjoRya2y
1mzULKJuEr+C4URTiv8DODZn39Qaita8XQSomZLFO/KyQjyBmN0xR5qwX8LC+Yy1wtqVg/09YtPz
42r+SBXFPpH5a/nJVNfC7yObRnpsiA58he7uijwDcdeERB/gdNk0A6gbtpBFAx5pnjZqtheKoSOK
py5wuD1lKBQmMHE+Bs9qiy72zemaCJuiVpKVFL+iOnkfkLKvk7HuAAC1IJVamCvxPFgf6Ls4rOkp
znYGAts8BZRGOqYOCSaJTvM4HYo53w1tt4TnAJNG8Y5D3Wp1ZzXMAO/LuMkfiXXK9GtM7zFMpAbt
C44ILP6x2XmxDllCTy3Xc7W68G2B45/92gUvAvUk1cdgZ4mkutPL7M3IQ3ON4tz+buN/3BpAi7ZF
HfW3oaIiPNXRGzFkwZmldoPfOrm+bmN2HTVNoW3EVrJWrE7ct4Zsj2qFX7DoqQAgr1T7FEK8p8e1
udO0oPxud2G7FUNfr20dk55botJ2IsM+FFrvktSUKesG36NvGxigg0a+tibBOIUAeByYwDv0RgxP
U23p+G6nsQfIBJJoMhvemvMiYW6qAN+GY6TrWPaxP9ehBi53GmoPRZXYhjWgHNctuqeys0w/zYsA
OBvwpyuy7/QrPcw/a42kLJolzl72siTAGKRZM0Oi6Asc01gldACFPP1D7IyvYJFB0eC7XatOYK2n
IjZ2lYn1DJ1zcx2njnPIh6bbCXdidsvsk5/S0o5RWP9kXdibTJ+M7+Fs4bzQIebIPrT3NWJKL+ym
bJ0007s+HAdI37KYHms7gEoU0TSrokjeBEEVbEUSJOQfzGI39tM7imUFw6bD7+EUtW9BA1hysaF2
VWj1tramJWunLbp9a6EgGipUn/GVTA9x7YFMx7PQ5zY52Zq+RbUb7oqWjNSg7OFDgU5A0J0ZWH4G
0kWNtP9sBuW1ngRHvsYOtoHd6DetmdP1a6uIfXGyX+CSTJbXZjk21JjhdTo287bNGhuVcqth0wwx
/8eRclcMpXNkAtFtOpGMXqEjl+/7eDwOwFIQBwJd66I6vG5t80NxVdTVTidWWo0lSJLt7Zmp/Tpq
CT1qat1Vgdh4kzEE9oJOG/danI+8Lo34ukkjuScOPrgPwjnet2RfeSRLlbcu4Y6on6AtYpID8FeA
Wld03NymCdEjxR23zrOYyHGGqTdxF4HVx8SxdSLxZkFixBGGwiutnZ+w+Ba0uknWd6pjmcgDzhdl
1RxxN/PSU8PrAZDCvggc+q0YD2mBRHeOKkc/Kp3iW5hbtmfwXzeG2Qt/BIK2kcls41UqZ9qTCvaw
JMC2owz6plqsnaIqKr/uib6KsfNBUVzMcSNulDxbuGg5jSkkpOGVxX9dxS2MnagvY9BdTfUWKhg/
AUmB6zNtheZEX0+rTtiIvq3CC9uFzE+IPdEKYbYyOrIVuyQdUZuTZoaQhTABGZZ+1KkWVo+uPVpB
bHoI3ORqCOv+IaRBtukWo2dfzeUhcpAvywK4gFXONSZv4t/JAgg8/o3gTpvxOqlR9T3pY2OVTiGY
gjY2+cgN5z8DOBNEhA4oGTLlKAJTkrjkYADXd9dljEBthli1yZWU2DyCF37mwaiuauw6q7i2Xxss
hyszTt+Hov2o8JMwW0jepVCejaqH5zcab0WQB5vW5gaYdYW736nfhKBnY+tBtdLIQl/ZRpL4c8/g
Ju+q6IFTZeoFNtSSolMem3TkY9ZWhrAuQkOXqzNaTJ0YiC7nuckbXINOYWwtWAXeUFM4SNMMmbnA
zynkhMQL13z7xL/Ik5jFI1bSuOFcwI7xFNstVhVRZ9/sPH+ykCI+972SHwdcYodpLsNjCKW8xoQJ
pqhfRJz2YuvHBaW8maHj+nmBaw53G6pGN0S86Cq4Zzju+1rkWocitD9MB3HWjGf0qrVdSFZDS7we
zX564O2IpZkjXthIJtJWlWz1wTTXMsmhMvCcbDDmW/dJrw1bFEftNTCt7qaqzOTQEN/mLQXtFZVy
6qdjNGCiFJ9sQpVPQq/Ndkfki7QIQUOLlmwq6U7bXIFhGjEoYmkPPc0jjEn4lHAQmsa04l07H3TZ
D/7ctvpDlUSWRIfb9+CewSBuY1TH3qC6yTczaHmr66Uo3pQKdIYHMwoPkdlwM9UhPCXjgnnVJQYx
lyGXWzo/3KToPDiLkCbcGY14VqYgc0iy8HTse6AmzfQK1PyL3Yrvou9J7IM90hhZfA8rMUU6Tw0o
JCWDZU2uB8mlOWa9Et6JGIu7i5101bUGR/IxRUc+BGPmFcBMcb7EmmnsgizhR5hC0RyKymT2gl4H
v1EY3ur8aswaQJrbaUEQDCXupstwuhQLIwZoe+Zxzgq8jKnSyrZ7OBtRkXkZ+SKH0TbHjd4Yyb7F
CnYjU5NRY2hCOA3Mj7xm2tXigTuoXdetBy1zXgKNLMg6zstdJpiG2DnEAweDv89oV39pgXPhO0Zc
hsVjFo/z5OCyJRUMu0aoyfscCg5rXi2uNWKZkXBmn9XMBhkl6Bdb1Wrgdyrx7VyiJ86FTHdMRubb
Cm0D/7PRhlemNaBExnF4nJa2KWyj0OeNFzy0XUZSlyDmslPBSWX4oTG/9NW3oqZh1ee1s+KjahsF
5du2KzDsrUqla4D9SvcW5zPreKrdN6exS89pFM2H+eXewWV11qY6oAYeO57WjOIJCHCEr7L6phdK
98PC7IYVKCVuQQRzjvVandns9bTHMG8O6kmr6+Ax6EPQFn09btNCC/yQxMq1FTJUc4uZXTlwSDoR
St5v524KH1WwGffNiJRwMCqHp5IZEpGWNnGIMlhznKwezcURCG/bWXfEHbIrZ0wFRyPZoLV1trGj
Jn5SSyymLv3tpHcerKKFbRRQQ0aDMxBvNtcfBqYVqI7ZwEQfl3emWR+qyQisLihpWxhv7LgsMJJF
3JTBhk6Md4a2DGmouThSHZDYU/OodhJxbeLyhZEul6RFxlr3WLvTD6tVW0qg/n0a4W1No9Fcy0ZX
/VTV3kex/HIj/TWr0nFrDQ4BMBAV4EdM0W4cmfQwkMIm4LC3V3Wk3UQMZDylYEd1unjeVI1gQoAt
c2NO2vgQjFO1UiKeyCjLngYE3j5d7U9HT2ws22N8AHt62+earyNnzTdvlRo9qmhpwehyTsd4MW2H
mrScAQSCp45Dv0VyHO/GZEoZ55DoVjfhuDaNOUMNH2RrdGW4ltoQGIpDIXychMYZIsm6Qxxn9b2o
84SYUIsyXG2Ha7jI3Q9u/LTVZYqTaoDZvk7sf07MdcstGLMjOUMJBts0eMTZjNEaZM624DgLn88B
ekodoiGdj5qjnmj9c1c6IENRZPhuVTjXiLbDjZipn4zK6u5gMnEgUOGzv7YJh49N2kzDqYKb0FCx
yvo7iTpX4yheES5VWCSdqMDZI+ouNvygYtqzFHMAezF3LosylfjhW4M4nELIdW110hOqdHMv7gJN
W+s8qhOPPRSea2vg/Swt0/ZybOV70WFWzG03uksL01q7TlUSIhxbntCU71nbpQDcYndDgqnxI601
DjBOHgHdbcyZiQQ61HzF0a7zggzO/CrrjHRPq2BayzyJ7rSK4B6E7439EMUurMTGfJADHo0wYvDF
Vu/cWTHmksAGOVk3hLcTWVrb3Xekh+gjGXU4h4rCb29IJd7UYAz2gA8YL1JR+xlX92M5vIO+EERv
tmjV2xRqlAnLkp5WDj2Ykke1Uhc/ZWXsk8p+dhFMbVSn4TsPDW5ONjOyRIPvWdAVBNGbOuxRPfHT
YdkGcS96lZVEHJgc8lLHKbqu24k/DPWpeMwBISW+G4iUot5R+KRaRgkDHoPdUiTTNcARspC0RMzX
jlbdpXX2vQc4uxssnH9eb+DpUzK3wbEP68Ue1caPcL6vURPmGzJoeDMAbsV+x4LEtBl9owqgbwTn
8t2KwvHNVgOyAxnV7/gDI2yWLroB8yenVTgLDY6wLQP2A6186XJ8kXrhGHs7Ge2dzuHTUwKQUlQc
cq/HvX2bBg3PeLGw+yRRAfCj6txv2gncixO4t7StAHSJ9nto2x9KRr9R5wByGAkxe0aYqmybSSl/
uFMAVoAhlo8YqlpFHawFJY86DHeBwtTTwKbIfrASSq3sMGLR+mLW56mwzf2aFNQra0D2rxrEYTkI
VdjIFaqDwRCcpKqJ3PZhILLKght2p7aj40GI0ddaAMVGhMns5SkwPULI6HIZNsm4DoWcGxUfbgi1
oiohUWtFaHoFhZsfm3gxkiie/AgbC2YfxSRyuJ/vdDHp+zkukNDwiroODVIuy9Gt6Jw1zdYUVXjV
tAKLdy4c6HJxf5vmot+iyetfKbv1V00SguuGW44X1FndHjW43OSw418i9pcjlvjUT8YU8iiLSr+j
soX6UEYg1tyyfwAq9iEHEPNRJ12Psdh8pUcPfbYhCC9Zcf7hB9FT7TsVrGRjofCpFNGthr5lUNxV
9jrier4e6sLTuopzH+bMJSs6Sn11ctwXs7SwQwv8/D/nwP6Bb2h4CvWi3HdCgTCv5lMZ75lrwMYR
tQYC3Yk66zNKxbhPm5G9Z0yydaYyZq6qANGEhqtynU9tedN2+rtlGMoBotvoZbPUUYbhWePpivHH
S57+mVQAmAbWa2HZ3c7ISroktqlR/zWYmkuDMWORMKHDDfvNVadnG7sNxdUEV66tKPGUTNnaPSl3
aT5CZisoWRFjgeFJS9wq4O95+gg2xWzaYsufT/QvJNI+9CLMm61bQ+Ipi22mfUkNiD7O1WgXm0G4
c+qiuY8IY33gSxmeZbM4YwfpUDu8gsHCkWZiDVapopY8XwAVnezXQ5qbz31cxeupy4xXtvzuCpMW
1VRNiNTn3GWEj7GTHqWJ8CbrWnA1avCMPQqJRKSQQ6cDPelMOF9F1ui71pWhj8Xz59ykcg1tBQex
Y7B7ohHdJK4d4Pmqfo6wqJ7oL0FPIVIMomYDIczkJ56mybwv7OhpTgYSGCEmo61xSpzQaChpPPI0
Wf3HQFLbqtLSahf1jcn2w6+nRr2+LyfR3gtZKMdGlPYxBD9Fsmo2b/LUSdczSF2athVfQ1uO/cp3
tzTK29QeKVW7oqGzZ9K7CAMeTvHGG+WDkBGISyghVuaEUbtTRixVA9HG1qIXCuPY5q25oMotp7+N
cRle2QWvuQJmBZ/Pighl0Ot1qLo/mB7XG6UvRk6Hov0xS1qQyGyprdpho5tlfkNZKJ/HAlqT0QSR
x6mxBJsnmm2Q9+mCxOBUMFdW+p10sXBTFJIaYxL5mvMMJHx1wkZddVmy60rA3aGtf4KXQGJXzfOq
qomqpzP6WVVqDcw3Sw/suOIaAVHhm92AKioMjea+zvuRA3zW4VEjL9EzsJtsHKyoJIoF7abCt+cZ
Sf4TrWvEY9u8R+P/cXRey5EiQRT9IiIwRQGvDbQ3annphdDI4L3n6/ewrxszs1LTVGXmvXkPKSes
1WvGURZ8+/tF+15XyTeRWjGgI52YehqowG8asIlVtqZ2g3RX++QyM40Tg+H13ZpbmdhnayFl1sC9
enRsDgXGWj2cntQmE4EwBSRwQqQUcNzZ3Kr3wdDgj7VGcXFS23pnEZDxFG3phg+XKPGF5XpiSsy9
sNp53Qo1fILGc19IQgRVPek8Jex1spjKNv/oOhmcSMBr9hE4wH2gtdEDuYCtVwAG3E08FrdPRv1k
DDyaUIb6hnQn0y9HwpzyIFl2ZQKiSmfl3m8mje1Jg1xxIM7l7n9ARRO226VYvpSot5i6VpM8dKOI
tiyiEHhEqbbVWlIB2koZ90hxZDnZEY8jG8FhxEIexkns7Sp+riUBAVHZ9n4mOjoyNUoOaOP11SFj
+6gznz0tZGxysTSa+Bsyq/qQdvceVFl00kig2qUtSTxTnPyE7TTy4zP1FcuK9gu6nm3QuA3ILZGT
h/LJnKquSEC2UvVGmjnvt8mG/Rw6qp+XRrfn5TS2EDQEa256dVSaqXjSg8R6nxYbfvHE90XlvGFP
stuWFvFDk1LYB7GCx7u0Lp5bxW49GEZEaBSQgrRUiT8G3erOIDtJk42VwY96Vj+UBTJlUmVs3OVK
9bLEHTn+jCVIJJcdrDYehkbbl1UOmEwSASytIuFX4v/TWml+zIs5HE0ODHLyJp2A4UYdX7jwxDrW
1Q84LtRbVDGZ0K1g2M+DtUYHclESVozkKUgdySuKf5OB+0+CvUWHvkxKLhY7Ij+KPsv/mLviCrMb
TuS5nyRU1mrYFrmIoaAaoI6GtPEMM5Wvk8BonhCiAQ4xAIIB0nXL5huxA4Lv+K2ZlAya9FQyxuga
1w7mieK0G8xLLxnKLTqBekBF39nAxCQw1b8sFo57MDJkfExjh1tCZeVpi05B+MxYFVtDM6KL3pQj
WZHWgkGLJO+GdZE3OYt3tDSVwq36NNOoZSG+ZgRAgkp3EDW+TwXIqx4E/Y+RO1rIUJeNTwTNqjva
DtFIBTsQbDJ1zbueg5uGENp6A3vHevG+BsqN7ZNeCi6JrjD/bI7/s5WPHxg4qyOomE3RMnJikvkR
53iQpxB6DBOEzgUPQ2MJicQngpeTmDr4A8R9d9JzNnn7zkqeBq1sUArISCZP0NoGSRHtx0rTKdyx
hsD/yI+tRG/l5TMjvJC9LMnt6p1T5WjVh7lUTUCwd6tvZxG/9E5Eh2KMH1G1BkwLPj+Xu0A82QwN
CO7ts9hjo2EZdnmei25r5EawUZPgsYrG8RLB+Ux8xtJ1+xJjrO63Sdd0L6xV9K7axg55Pi3h+nVk
qKCq+epP5I++BY3aerzACJKyDQ7hzOxYd6JXBAXVLewQ1gZ8tF3Advye9iY4sGaheWYSQjkugc8s
PehKJWyzXdKPDPKcoVyzVk2vtqt/uVr8S8tccwnAZPnctBi0nQZ6ycbPgv4hs8lC7G0ilsGEJPRM
ke7XhA4x5U3/9RoH5FDl2Uo0RlNReyt4q9W5pKienHoPPcF3kk/GaGVwLoreMi5EJq881qGL412D
Inxd2GTF/yTiHQ47UMiEvsAMbZh35RrB9FKRP0tK8mzBog+b7uV3kIXrcPK1ecuTk6y32tP6C2CA
9spyK+VJEOBFtDwZT2LKDwv3ySZZzKe6JkChDKCMaEat7aRGIGuHpkQAkjMyYqzY3xccGHPVd0cL
Z/sSDspmTtIXdijWuVujbZPMNh+hIv2bde00p+nzwqu/U/E2AtFgNJ+RXA6R7CLGWYN80wKbUONf
0oHZerFO1vCQs5toEq/IzFPPJSV8ngXvC3XZRc+Re1xrVqK/Soz9cyLt9lMjEs1zZoIE2HTWFm56
OxF+knfD3VKN5Wjr8adttK9hpRJBnjmkv2gDwzALbHw0lQ0PuIhdh6zRZ6MkaWEjSEy79ZU6nkRJ
bhgT4nFTxgpLZgpz6SJmOtEXZcgQuGtAOdOkEgSEWmKQJGkMRK0TgDBusgJcTaYx4GdslCF0cB7P
fFquGEk4Gip9IHW/j7fEQ2FZbnNwH3MRER7KwAawBfebsPrndkJWqePIOmXJ/MHJru8slA+XY0+9
mbmdeAFeGbfAkix58VmE3qi4MbABMgPaCLb9EAz1dQ7ENbTJ8qH9zVnW2RipXfplS9lG1gCsozH8
nawp8iE+LYWP3PFecwC5CC0EKgXTF6s2ycao5gVRRqU6IY54qyuCHjGuJvVHU9r2VHWkPyQQXjYh
sxxCNGDkMogaKVErWIpz2T0mcYT7eyCi5NHS84Iqealqdy7GT4NzysvIuXaJ5vkCSo7+qst6Zmbb
C+KeE/Glh7Z2Qb8pLyZnCT+I+a+kNz4loZwJOjUFAgrTjKjVItZMNBTaPEhp1bMPNQzrPbtCzpER
9L8u6kf+2YQRYVLU65Z8G8xe1g3dU+2ojG0D0sfLmizFOIO3bFph9DxUYX8r8uYrtxfdF7WDFTHh
1qakA0RLqOpAbKzVzIgx/ZvICeInCzK/KH2TV6dcT/OLiqJk4TTvJlJmh2SbDjwghdV8vwjV/GpM
mX6rmOmTJ1dQNqp99zKyD+QZiTKRj16thAL9tRSM+GadZfbeNJPjYjnpUapr5d3wLBBWaab1sN7W
YRp5jdN122awmj3CDbSmuoCXKSdiI0pH5+gr1I3DmN0LEvMdLOgr8Debt7qN/CUO9D0UKXPvTDql
XNBN9hbJcn4cDBxfnTUaB9IiJn9s2/xcTg3hk629sIfFdiwZ43wmRugA45J8FYWcLsri2Ccr5G9A
FP4sW6L/plRDF1B1AO1tA34EzLlLC8yhSYDrPdKaqPHUQDYO0XtpeGkI9kajsfQNsvqwzdrggdNE
QGEKtKPUsnQ/dCLerxG09DmADbXEoVeAdOGnEwHKeOOBeM4MssgywtZpYjjAud+gQ0KdIAdOQfjA
tz8x0d12IfNxlVWtT52qCH0jTN1Jq9vTxI7LSTVj/SuFr7QhGpzRTEOMFkmg5d4WQ3bXKM52YdLf
U+Ceu0TWsBREpl26ZLVtC2PwIpktJwzU4iilWR2Ewq5DaQcgspq4+YziuPJDQDCuoAyFE5/r3Cgc
/YAVUnAr6vBkDEgy5KW0J3L0G/Jju9Y3i4XjI9IwdmsmYDEGgs3GmaEROemy7B0nlP4wiGg3ZiMi
8/K21EOzh3pR+tYg+kfO5xnBiBSRhF3UvaEF8bnSm+pEHgohhsZQ3xkp2uhac0+FRzypqMPk1jbj
k6Dq3CuTwVysUwTAulWfFuqX6TTtZRYsVxRWJw/trM9P1dAzcKKmcC3qmIIYLiNK8lsTSdtXnPEn
JpfjPRwLSPLzmt4gU06Cagx/8mGW29SOA1rnMUXWVvkLw5q+V4ziTjcRfnWmUexApsHx6VJk3RBQ
dJpYwxX3MCHyaq1yhQU1Lq7QOQJJco7cwvohTJMKx29ODE2VErrPTby06bxjqNp4FPj1Q5NW46XQ
8nRv2Xa/VoaKC3uGOrlX5r2mVAWmBklxPJdEOI9MUWVivmRV7+wQeZpjJduVVVartL4DaxiyI6wy
cAhMKQNXicfpWk1hSdL0GnVtOCXwG+cPVOJ3Q0OCQv1t4rk4SFvJ3kZDpPdhnkdXbcLeZwVP3GCh
Cj8dEHd1MyyOiZOaRxLO4l2Spy+JsDK6UE09taY+8QF0RK0UKZkpaDYITrja5IipDv1qPuhmEL6l
4fxTdPUHSzWRq3Hpu3nZxltEVHVrqZRPQmlMELIAcybTUm9hgGnZsdJ2W5qLvgGuonsxZ8+lyNpo
k84zErmcXoYya3eKE2UECyMEjDLIiX/WlFfoSAe8mNe51OItWsAVXqO9XQbzc9C7yDNnLldb4ytO
xlp0dniqO5o07eoQnXfHvZq6YiIkyXLI+Q76zP6hRtMI0rRKFKOUhCDFbg5zS5iMMZufRABVexym
GEqcgFTjfjI2BY3xNoKxyatgfNoJEh+G15r81LUxq9X3RYzx2SmC/khHw04DcnjMRauMeNAYDcS4
7l1NFHxdqsS4AyBLL1pFcuUSsSK0RFHta3EFhbBstJu+CgZOQWso8MdtTAm7j+3m/C5DaRPPML6N
TEu3fMkij6EXWUVaa+6XwEGAl4r4C9gqXl8E/j5dhhs4CRnXlvJjStUiyLH6cCYSXKKx7y8ph/U+
Ufh1QoPxT9WKV6wE0bqWtOwXILOuXPK7PS7dm+RH85wEUUxT9eCkwBX00i76wMRD+rAwn/Uhtjwt
jMZnu7Qsfgsic82UyRJhS92h6qxl2xLNY3fDaxkgJyYjxCGt6WOCYhzHY/QVuHYz5L4Tad1B77Pu
oVeDbtemcfFMKJfhAWzRXS00AfkRVFe4QT3KT1NX2/1gz8Z7SMrIi1LZIeGSJZQ+xBI8UnpmUs/i
lmppp3w7YlI411RBBOWShl7J/t4YxfI4DAMrRkyiiPrvNxEux4sh6/YL4FZxZiglUPmt4JlMJN7d
eiSoMSzckTYBeRMh7GLLRv1OW5suh+Wpf0sX1O+ZZi/7KUqsrRHRjjaIj6Ui3JJlZJ24FWr0364c
3yIlfIZqBQxitehMGcNAsnlsbGhyfLVD/g9EApZ+3aIh0hL1njB142YmY/NP7erhVVPpdhI6XNKo
596nOUkZ23KxtiDPrjSIIcH0veX26UgcK/ElnmP1mh86+A+moAgJ5JL6s9Ybv6rpJDj8AQFPupG4
mlYHd4fFp01rlhpQczYjO4mIAbkAToxOoYP9lFBhJIu9ZlTo+cqQ3IxgHFyYdmRU5E3SbwYyxt9x
QunbeLBe7Fbqj4ao9D3dFgYdmdac8BVXi20G5yCpl+085glwkuApJifzhFqYv3QmzopitrOzJo8Y
oxpyQJXkDRCF5ValBTGzpOMRNn4yRAr10Ug/McsyzLkTFUYF4Da8rSqj55j0oRTdf3xN8q2GowgJ
8VIX34OWXINlRvB8gBXdNXdVPzGkgZlMqRL+EH/OXcngNyMHepX17Us/v+Bl3Jqy2Qv5DEoFAJbm
peZTpZ1Mk0nkLYyOdrwnujhG7VGJdXXsvVlT2J2BNgTQM5y8oOURwHXeBWwhQ+Hj3S/ZXuY/jnWn
1drEKt1Ce2YMqS20P+qpY/BZ9H7ccKuQYcTT+iqse6m+GPRRxS2Kd63FbM88zCUcmuw3H/cZI6hW
cfUWkao8z8yU4oM2PXSMmHqExWzo3ATXV8rd1nR/hGRRJPy2ikdIddOfp/ynZw1SD65L+K3lDaQl
yC0OhpWo2YblcyjelfqsVcnBRKuW4m7VzpZr71wGq8Gm9Cs+eTKJPTiXJ7XfTu3PzMzCTHEy0kup
4+vMXKoN/XHAYUAzRKRbwVw7G/dachTzyY6QWEUGKH6vZveiei54dRqa64vdMeYnknLoMq8yAHzb
rt3ZXjn8rE9NRn80lgAtWW5eYD74pn0rmzeVAzOs0mOq70btBH7mkGeEc9I4czL06ncSgS/Eh6qR
FDyTcDc+BSHbSz2RtNMPJ9AmJ1uwZxInqmMzcvEQ+J6y568Wr6U8SKYPwBg3cTBuauMYYTbiG8NF
4vFTp9G21h4UEK3iIywfMu3QRT9rmDn7Re5o8gFeFB2C0cXJVwXsg7nKaN0domtaE3T5t9Ce5+mV
LagNIkcrLoG9q5CycLgr+HG6XYKFJjf9TvvJ0FJzrlXiteNFAZZ1KYNrLMA0YddKLzYXuQSWJFq1
3pa0uAS+Y//KS6VBux3ESzSYxYHZ7pee6umVVEffWmio0ssIgtiG90b11TUTbijxYEO0zg2AwBlU
WA4dMrzlOdDrU0SuopbtM6vYjHC+yF2DHQBAhoAh/LlIS3nqWdPFgGskOPKcl6Hm5HXQ1jLGqMFG
DC/kY3uow25NOZikuxhFeWSxDCPrfg5jNhmfJhBT+UUCc5lo6s32PSGpmhgWNF7buKSkJjkpmWXd
zZxeVOexDnYJHsyl+mM6uVOaV3V51J2XsNkt2d8I8wD5qqy1dfN8rw4JhrTdStPQTbLS54+4fokB
Bw7qPgingxxVN8W9UZcszTqkwjOyp1pAPzjMGG8EDjiHsPymeGq119agvlT2FLeHUl8RDuAq4l/R
Owj1Oan0yODgJ6uh2OTy30S6X56cF55WH2MHYYwzB65ZZMyQSNKXDNXH18kk1sL5gf3G9ftgyR/8
f24YkflukY/HuH3Rdz1pWAnH7Ywaf1iNkOiTeXRxZo2ShAOR7wB9kqdkhR+3yuuAA43g2I0d3FPz
YYrSfWp86vja54LgW0avYfVZDiEWrWeiA9ercFq7fmF4mYIHoNo4oE+SjJI013CnPIM7VWkO4SYU
80WAKjTYjpiCN9PBkBEFx4A4XyvYdPGPpYDwMHwlOYGO2tgmW3bDg0YC39CghiMXUbNy7tce5PFT
A7JphrQXmV5ovBYljG0+kYmOB1NAKckS2iJ58sCeZdgy6bgSiyvY3g3tz05fnajTNZ07L1eCf+1Q
eWmExFBc5HxQ8rd+/DbV/ZzvNKqmlOhK56s0H9gFdomApGktOaKPDa1hYe4KkEQjWKhUYwH4zr0a
kyRoutmouJP1vXDmjvV3kz5b5pn+YmNWH2H/gZvMN3EO4GLAdXldEmzs+1G52NOe5fLO5n146IFA
5e9K+cGkyqsEba31pbRP4UoAi7d5vtOT13b4topqN+OyxXCAxe1JkKpTYzEslB6MbsKRTaJG/iXC
B6slLbQ8oM6w0P/UVm+zfcoBCvy/sAxPhv6Pfxgj4/CvMh9WKJ+j7E35mE1/SB9l+4PFdk9KNi1z
vlH1n3yGQOjs5vqc1FyenOIdIcwWTkUj2S3Y0W2ssctNmg/cblsKapd4g+CvZkryR4QuGNvfjkiZ
8DUZ7ur8nuMP0bqTQpEVWk63X73FWDRiTiRJ9m+Cd8mHsdQdM1hBO55+R3poCVrckNGpNrKHkQUp
Hny0pX5x5XgfRsyDPXPB/Ko5TB0T1tFe4xHGpPltTb8t1pOEJGtzInx4CVdKkc+XwZ2TXwXVwQYl
1GGvHiPhYSKdTWXHQBEwxhuuMl8GyxXazW6Z5C0A/Iyq7Wspa+oYnTLZf8yasW3DQ26/oxHQS2fb
3HyLgl957QhUUfN9+2Uf6u4mK/7DiWZ5M+S7Dj1uGcLDGB0kwf0VEcLRcl5tPMP8YnCqpjlnxnpA
iJ+cewrINWFTD1bOehhcs/LRBhZRpTzkDw4xB7QdAXhFmnkSIjBni62xgLN8hOZT258T55dg/2w4
htMZRt5Gdpf1TUOP5iU6OFTc+jWuHgMdOd60fFhf/Gu/ZebPVHmMR8b2n8MQDOGEq6dxmzV7Of5K
0kuF84Dkg0X6vf2mmFddv83aoWnpZdW9mKztwLVh2EdNQYNotyK5SnSRcbnjT8Wafp2bx3n8sjS+
MR9Z/KlEcMxtPPUgairl0tce2r9PUqarDh+jdVrKBxIkS2TBKjqPMSzHL8Y9SjHtyRbN62fVwHj5
pVonKR6D8QVoThkeFnPbRKecoKtlRzKAK/KrwzC2HG9Z8iAw28bdZxZ3fAlOpv0ymLuJWywO2VV5
MfXnMHnoh7MaAkHHINW9J/JIKkS/2NQrfsyOKt9QYlIfHR1+Jhk9WzmYvI/vi3Zzep9OzjO7b+4j
lG7yCSW33O8kIboUZxvorpkR7a9mfkMgKo2+6O5RSoinTr5vIjaaupU1WzJ4owIuZ3VFYF1y8E9h
eeitx0Qdz4P+GfbBLtMdxtNwsporHY0rrYa+p9gMqBaTumOvECRg5VOmUzAzr6YDUKQK3pe2JLpC
1NhYXMB28cjSM/7TF6jOnHbJcSKePWu/Y4zTeUF0eHHItd9osDa1/pZwAOhqwgpo4jKHzingJ7TE
cPzt58hT4pkt3vmWtDlBIAxuNa45fn2tfSX3ra3GQ+88rAx6wDHbBTLYTMUxWb5F0msln3RJkPHY
PvYhMfWL4JQJvSb4mEx8++NLUF2ywHSVGu4Us6rF/Bva3Fuip7H6CiJCSnB1JpwHJVPLRvFi9dY6
5sPipOeuCrej4MYK802g4JXmQx9h2zo61kTJidfrLzDp/b7MSFAPv4WBSpX81kOB/oBrHzMNNyJo
8/44sNeGsM2ZS7g8M+aCf7LA2RKAlbWYHiXN0zC8AxaT3Y0odqwXnNjBtil+DOR1MlIRPP9K25e9
2GlBQFpyQideHyKr3w7aT103RBuDwVujevq8OVRMPVVWc8ixxtKrvCvJdCiL/oDRZJ3th39NABF5
r+FwUwDozBMXWfQ86+Tllo3P5O/csYG8sxYTR/1fZcOMbF47abzqaf21qHKTwVAWxk+d/0WmdTJh
M4Skb+TZ+9jEdOh43lD+UJqXAWjdQ6Vw8UavsfMS6ZrfN9h6l38TrpDguZj/nBrwFQs32kdPFGzP
TxztxXJY4dAzXWImP0O4oY2XLOp+sIZzL5/HeitRcamDgchuNARhOh61+YGb2NdfpnGvgUwjsUXT
qS63mXbrLYJ/D6alAVPwWMTw8U64HTWiLOJdD/xxxNmnq/euOfXi1CCKy+gnN0x3YmrcKQcddbRi
kptoL5Z1GRRth99zo9JLETJBKDJPnoUVfAFuvHZkTG7618kA09CDAs3uk/0D5OrfAtFB5IKo2Gtp
PONV3cTlxODnlzNeBNdGOWnWIU92fQqckp8N0dxcHh3zr4chzOA/a7Z59DZaAeminEZsIh0VvkWI
BIA2zmjOhvlbhBUG0WcUkhivG7srZLUk2Z86XdT62cSiWpy1hC8nq4KhepUVpq99s+I67FPV0vuY
5yH/M6T0QrAaDQOr+Fn2KEwQDar6IZAv6Wi6w3zt6gCxn7LsTcP3NRMNYjFbp+njC9AGF4sU5bJ4
yodXpX6ym8dx3g3NHRKiy/iXsfnRzPgD1UPTfuh0MMI5tbF6KJlmpDMVEKuGefYKA/Y2xddKObEU
CPX7MbNOuXxPIBMsc+daEs5oNN4iAoghuC0aWjwbeAbT1ZyWOqKuU5O/AaBD1e/D6pKAaoxL2lxu
76L4cQA7wOTexdoOkJ+hQyAneTqcvToBJxhW+z5+HcA3sNyGYP0dj19Ox2+I50Ax3gv9X90Mu8iY
PUM9wCjA0cX3eLH7e68AtyWZVZbYNYjR7pqCTcFhuwCvkTUrGAJMUzr+E5j7ZjUlZKk/s9h1ZNwQ
bNjmewVy4S6c1Nip02PgMNxX7Cs7g+6SFuesnNHIWXRk3gN+JJ59fWiPLeldfB4WhgY7XbFPzYNB
3kuvKWzE1X4esNxfCzcN1T+7wZCkTz4Z2B9OyP4Qw9gCYvmQFztsFUerm/cdRBR1dTVBtMIe35HA
nuoq3ujlWwv0W4MVndxvWjBnZ7QdfO+VXTF4dSH29czLbs3jwS7D934q34VQ9s4y+LZUz2UJ8LNa
XMZhGzlnDww0fWOYjgz5P0wKROkMx9FI7jD7vHGct3EFD1u3SrKdJGl26qGzlXOehqfIULYFiv8G
OeO3UeS2z6fHcFYR79GoRt1dzPbQ8tbEDtb53PjA90ItAVuF27jZxKniEtjzJCz8X5E8FEb9OaW2
9PWS0AAnc44aFy42b1ftjU2tGP5CdLlL4DMbfn9zfu/aJykGSmQMyrqzdnPZO4rQwxinW21iW8Ca
j8sS7vHCPWQO0pDh7IpGQ5wE1qK1lyJH0SsQ5vtmPwXBgx4PxK4QutYv7bVf8lOhDF6KkBeo0H+Y
LsPnPdkc0JtwCR7wE14msnyK0HzTq24zcGl2qc6yH64cPTwZYeb1c/KikYw16ctLu7S+w59R8Ub2
c+g6U+ILDo4aguAyL9hzIMOEDp6KZaeY2rkt873R8p5iqBwj6Ta25aNWftSKvU/L8dJok1uyYtkC
ZEPIhBU8rxmTqraXzfTIOPJtHPqjSAMPohdAQ4i0RKTQ9qx97VhS27XM5QHR2DM0AiFuav/TB+bO
0ZV9zH0SqaZvojJDX2NWBLq9Wu6KyRUseXu7eTlFGdV7yhpcJ7UHQx18+T85iNQ+0Xp4y9woavZ1
20FK6na9OkHKAaGGqAdV9WDppSfZADTS9f3hZ+dixtP864BeGzXr2GqLR1jTVZZUbIM+Pg0MkTqr
2oYKMzmVyc9kTl7GFJ7R1K86O48xoUWuOUDopob7bUqet537lckVhcG21rGcGZSQIIOBRwsQtASe
YqjB7zF2ySEdM89psoOqFix4Jrt6Kj4QkjNQ21HIb6NsmwYtZnUc6gWR+lBiPGucCAMMtijFgOFZ
vI+SkEj7Ek5XwG0g6Ut1GZ9SewSBE+6CYQKu7SgYiWo/m6pTGXKW28uLwPc6dBTENfH80NXQv4YV
rOswDVTV5oSn6JDORL6yzRc4EQ0JBPVyOeAW6mnrIL9K4wl+mwcg6QacKCOGftnlTfhW8+WFhUD4
TX8vDIukPpFXW0VLnozuNR3o8lq24jXJciAfJ0dGXT2ZXfqRzBInICB0s9hPeQgTgsqqryjr2AnF
/lhgOcu9CVUp0LJzgxxWdRzJVD98PRLuj7qvbjOeyTbipdAK18b5gH2VvW1s4AunfBCD1+JNqGoK
DBocs4mORdBtkqDyihI5m8UGWGgYIiu3KbmISDfDes1wvvKjxt7rDFhJbPSTYfLTztroqbEDBeHp
ZnGlzDyy6EunRVHcKW5IdJats73eSNaFWLa02IOMC+ZhAqwlAgH+gqR0zYydrK4+OoDiyrVni4Dv
5lq7F1S9TZ//wYmAi2Ys79qI3jbMl4HOcGEsW4Gw1uzZZV6HSk9Qd8GJKVkfKvqUyZ7Ooh+x8Rfd
sXHZ1kxXylNLQ9iWmasp45aT4bC6z+e28XScec6YvVZ9cuynRHVxy96WKIAiJvLH0sSkiHGCzpDl
tUQU7y0LafRrCC0GjthEUy/1wLDc5gfN8Exxl6DPUpKtNOdox2aWPyZIvwtPkcEo20leEEwu6WNb
I7A2vbQxEEADzCRbZOBmR4zhFiP5tDKYmbCSyvOcsTXFYzJuMHfxcFZm+BL4FQld2TLmrlRM5hpJ
7kmWk6tG5dplbyiyPVxabjit/XoN3704qzaLxhonS9kWGJR0SNLyx2C9xJ1T4UYCzV+18U1zlaqw
6DLJvn7b/pYU4hU/r7KMPNDqNMnGDxbVNxjvVZpx0Rj91+xtbMKB4NCw0U+FWJ6NxNjj7d4BV3ki
0vOOLHyp+HCGSe56xZ+ckploMu4jiMhhJ3fsSnmskvkoc3e1o1RFiLRZDiSH427lykc14hC1kf40
daHhYBVDRkjHjgf81RXUcFGvPDoG7dtYHDoqdiiMEBDNiShVUOltw7azbu2c6d+6XjNU/GpsQLQ4
dOFVD7nXSRYe+K8aEKm4oxQW4YLzXXzP5HRht//iu8cBy/qwwHvcWd17hrvRyJLbyICumyJU4YL1
rvAUN/WOVX4kns6VU3oTojxoPRtx5bDTZfLI+jfzUORZlPuDKvWDJpy/WsaQZlMWcKLiqSRedNXY
DdVhJsNLMTndoUcvzwPxUGqdxwY9P2Wbg8nEYWhwIJnW+6wwiO9a60rt8TFiHwRsOTDkwYiVrv9g
oSMsOW9pFZyXnuW0scNJGYXPTjFduqxneRDrv1kROdvP6wbSUO4YMSNrxGwKQkyNEyQGLgfBbiK2
61VQUXyo9wB4xxKA6fyhJ8CY7QEfj2mRoMfytu7GWU8J3alHkB5IAUFFGIOJm7tBYfWjboJihVkt
oEkFS7lf7Zqz1V5AJO/ILzpZ/dzvkdh+7MnYmnFynpgy5kL3q1C+qeGw7YNGXMexZHxok2NROvQ0
tmchKgcSts9AKKZV2164to75TC/PWqpKOyGb9lpnAR24djaq+K807F/HXi4NIZ8VHDYhWurC4jg2
BF7Yhjvp0dEMs/1qgKHm9WYbE9o6BGKmJBnEaHrDzGRaNoYZgspkAF8q3Ng2g1wGlOF6GSq6zm48
/rJmxm8E5LlOI0q5sd8kkrCMvA59XA3bSYc4XYE6RLffDhnCa8s+eTE15UFEwtUJVKgnk6JbMF4h
MWExmIl3w87KCnyVPYbzpBC53xMC86jMrOcnLNFdy0oSKEpIMm2Send4QassbyCv2qtMNOh3zS4r
ewths9vlccRG55DZ30lr/1Mb1bmqZo0GoZFC9roYyFi6eW7bxGpeSowfb8TlZLuR9S1vNHuM0RKD
kEGw6T6w4M1s6jKF0G5kt1Li/MI6RODsLojC4ix60gDZY1Dodsz3fhD1CTrM95K2/Y7Nwpid8UIC
Q2pSaHpRcCN0mu3OcIkm3qBIx4PHIE8nrEK1X6uq0d+1ObQfdDHnqdtPjb4TzLRdxYbzqRVMHNL/
SDqPJUuRLIh+EWYEgdw+wZOpZdUGy8rKQgY6IODr57yezVjbWFuXSAhu+HU/PiXFeXK8cxsBxHB7
8tSrM4v/OhmPpFzUXQcK5DCsLjk3kpdHNrHjvisDTEsDPj3jkyoeSULiHiLHREBtuFPOD/x4nLUF
PTAyDJwvii4xak044tN2ZNdXpMl5yLnUq1IbkqiRw+qJHPUzZrTsVPQkDNBI8g41titedan7JzV4
WPnZWpuHPEI/BrkPxcUhrPNUQOIIIZik8+Pc5sG3rzxAJYtG9gwpSS0nanuF5yZUDg0W/ut5eWH1
H6cpLY/BEkB5GOgkGqkkQZWaZvUdinWNdcFPz64geJBN+tLGmlPMUQPizgRvgPTkrqBjh7WiWaiY
J/L4FKxj869cR+64eVNzC3UdP8J8HcAaITLsLK8lZon9rO0XZea/rd0X59oTd8qrYHNkAfNgUZfA
72/f2zEkZ+zBV3mM8jY4eGIkGNnP4pP1c/SKK9m8A3oB906HBC/FMl36oZ/ilAajix35+m0cHFbB
kVpJhQWkevBlPfGsuI81IIJ9YzvdXxuP5KFbzXSsWZ1CRvRz3pUiYb3Tp5IRfZbW38Cvq5MoyeHq
nHsFoYL/HvsaJAXHWll05JY7m1+vnb9LGxxKZAAVy0W+5GHnHLwZBwmzS1taZ9wqNuL0gGDtpYpD
SiAKowdW70Rnb37PtfbiKFf5FV+Ms6OnR59bsqjMY/VoTpOjsH34Wr9NZiKXEYVogHbUvNGlx3g6
WZzRJcEWe1MVLvm5gtw75sXBxRLijYfmtuZp5yj4E+V9tb/Fv8ABTB2pxBL8qT8wllWtZxAyUibq
PAu3gqpPBFuOnxpw1Qu/BMeTwwa8sZW+d+DpcICa2y7aT8nYISwchin/gT+dY2mekYXqMiKq0LH/
yjrFP60t9YVVw+9GyCEEAUtXZ6UWPrkDsIclw2gbIocWhV4eLMrMqJIrzzqfKTLrbwCpHKNMwGQR
RO2xbcpvmayvqjSkWO6m3H8MMzhwxDIhckRmweqHteaY9g1HudO+FMxRVBNlHKXqloD2Eq9+Ko0M
+SBRJ8CN1E1OFHXesBLCe7OMRtWkPjP2Ev6myyQiGTL4y+MYKFq6minEp4vEsDMOPbkRV1jN/PtZ
LqIhbOlMp/kNgEA2xfzW+1M+rB2vP/orE6FudoqqL0pRq/SvjNLfzCfrnTB181khDLnLW1q1CN7J
JoOrkYA0WFa2YcROOeBUkvxz2lp8LIKkxTZqIUPEXpPkpyAJHxI+gi/z7PYX18JYqCwqw4C8RRwo
twOjWsXeePl2QPnsKohNq0/tZD9MJ88VrPZTmrJ37ky4j+iobp2rDOZk3QZEfdotidf2KMkTbeHh
orFOYKx3UnbTx+rnepcV6K2FcXA8ol5RspdmMT/b9GTRm007FF9nWQiewtUS3mUG64D3ievCteo/
Vf8ZExzZzUlN8tfFQ+wwpK1hwpZ2AsBs+camQtxicva79dNa2Xm7syV5MLzfi+GRGZ18P4FSwhHL
zQVoc4KebyGkzYZpDyo3O+Nm2Ha9mxwG8E+oP0UXz5kiBmlnnf01C8Xoje9qzAWJFVUx2pGbYEgn
3Qdg3AZblSU+eVwcP7z5dhlji+Ud0oosEbvuTe/kfIzoc8UMTV2xTm3uMYopObWCr5W0w66yNS3W
JRUVTHGMqmXkohiOybBt8wVM0c0XmERwVjDbddsh61PMC/5TSlok3WYtngndj8kGcatoqKFKkn43
re1dO48/NnTe6dlnKsOGkBSP/Syr09C7LIrIKrko6dm9HLFLk1h05n+KTznAL+n8obbwLzJWtG9n
xfWKab/cRgmbvyidzlPwB/8u/gLVOS20A8fCXguJmC+6+qg7z3ki16A/yRzZ/J4li8MEcSuvZsHM
N4IcS6GZndgXjKdwxWzjgmd97G6mx8JBnwq41uyDsVRxlfIBJpVFRtkdoseucjAwDuJSlWZ4IBjQ
Yq3MO/Qa3yJW01af4VpB5QnbLy6tGktSWra89QwlAeQQdxtVA4dxWGTlHXSCnoUs9IisH8qHdvX/
JTq/jbWe+cbb+7dd8D6ZLniIfMvcJVlCmldEXJICu5vGPSQ7NwXI4A88FrfKp6hA0zfGvy3LI8s+
yqYQX4lJaDz0U9DRS6QeCVB6V6UhNmzmaM5YfzrGe1d4YPfE/ZENaN217pwM32M4U/U8egHbYQIS
28IGUnBtfL+InvI0YlXtUnC4pD76Pr32Lz5EltREv7oRuyZ0Cj/2vPwhRdTutNimzmcycotAY0ma
jM0A/Zw/FF8+AwN77lyNNthOj3K2rnVfdu9J4hU4Hjr0AD3JV4njmgXIMP1VzmCzMnbf5pGy5TpQ
7/QLZHduluo3j+sHV3iDTivJp1OM/LS0dAjV3msVEplyCUzy9eYQ3axd9zEWxr9XBYOf61uAjHKY
OqXbzL86iSv1mwTO60o+UD3YbfXepbdk2BKwzapnS9DewUx0gySpbadX9gIhH4oQYWKjpvFfVSsw
HUWNFoU7yPfYQHcgqHhNilRP21ZawBdsntDkIHIqW2lGdbHwU0i0mUey0xPj6LbrrPrAAfbbg1dy
gKARXZYxvZUpRHgX3AJkW5+hGy5cjrZwuoCmDdI5atlg2M+nqBE7UygpWLG6Amh+Mfyj0lrtq3IC
07BiuK7W4DtHiIvrJv/VtjUZkoV7T1tZ66aAzrLVS9ChHaysOkI4F/t6ydR3q2z1BSHtZuIuESX3
bs/CrCtvtqm2F/red1uObGdhAyl10D4LpxDc7DnNVhhrxSuSBrdOvmBYEgZ6XvMmm7qjNUfeEuu+
dKn4DI040YI48/YnAqdhvyTwdFJc4u/cP/xT37YAJkaBb9A0pt4Lf8oOlIvboBypiX0U6ay/K97v
cm+F1se8+H9UybYXdlwdA9WGGBVM3s8kK91sa2d+mKdhevdEhPXZH/BI5dmNJgBolSvi8MoK99Um
JUkZlRUQRHLGuKtY5TN2Z2Qb7HcgtLVzMtRWbbjjBPtJcWmOO1BMJ+mtRH+rcFEPw4Ls1gXRwL/k
cWmSrMTpUinusnJ4WnvSfIxvDrNY2blPKqtZRajFZkXKuLQpa03yn/gFmyd+HrQwql0+jAHSSfe2
+HP4ZFE+Ek/ZpC6Jr509s0yHxAk4PvRA5G8CN4sojI36n/KGZMNxwow4Bdajhib1FyyWuY6uO12k
M/Sn1ITJDsUHdTIag6Pvru7OUvbIFcTWV16vZlu5PGcQseajjx/pbor87pSHeXiqekpVQ7cgtjqP
DWqZcNlvmPqhnzlW1ISuhkIpb1oxCaMeBgkqnoWv83ZoQHiaPkHY0GUfaO++qZ3uV2kPw7nro/Jp
MEVy58ip+LADummd2dLbucyXeFpK1k3QrM4BawzmQe1mBE765ex69veKOc0C/LaxG9jpqois00TQ
/Oimjt57iGLbIpDtEWUEn4Jjc5SH/NaSTDrnuc79L213Yrt4+bxzgBzsbKt4K//v6MIZSGqBrB59
F3pvcgtpLRJJLCbxs+rx01+I29uFvfwOUWwu0pDbZgHfnOHbly+rjZXOroy54uD2xy1RFNbNg3pd
vRzii4806Vq4xyy/+NO6PXwSZq3NEI3uv2D0eB+Znrc0cC/PZLacrWE/tSFYJjbs8JFW1TmPlhs0
yGq3psxvFvWp4uBf52w/YPgH7sNANiZEhYa0FXFoIrGzbTaqelhayAhIVx52FuWNe958QB9JG1x6
SOT/Zodo82A016Ext9Y4Z+z+W4JhelwiG6Na1jH1A+u5aiMeK9v9gVM2bPpsZDHFaBsxK5Q+lLWp
TmITpC7bh856aYPS25W+IR6TyJpyrtnxwy9ft9k780X0SaDwdw4SH3/1LOePXrnFoSFBQ7KPEDH6
T9d8rAG5sBpzxG4ARRrrSfj/cv/Zbcpj4nvzU1fBioxVylKwjVI+E87SnztpFSABbIuQJTM2MLXq
0507EBENYQlkxSX/oKBn4dpB+JH2Zk2H+op6cwOmXnyrRkPJcDUxZXPFRic511b9C7ZeuaMO97Ua
rA8RUaeCiXq6gqjq3/A8D/csoCVxwxTFSpTJJSK9R0iwS7+RbKhQt8mkhG3Sf3cLBBGHwuWN5rL4
q2lWG8FqRldZe+/K49UCtJA/Vdd7RAa0OmbKXZ2L56TN+NcElp/vmyIcrjpIBeq6k196DFtnGCDz
QU3+jIepAGczEhwNKmpn+2JBX7IXZ2K8JbeUMM5TBHysvXAi3q1K3BuoKlMV94qzde+5JrxPh2JG
iBby0rnEHBeVLMcVB/yLy4YUo/1QxVQc0dNCzOAqypUlZuE3OyeyBBUHEaDTKs/21dpauzUI5gA9
ycbk3i+t3AShD4yptD3stUv4MeYo76Uj03JXy/VdrpKFEagoiTyapPg8F+xHbdKWx1GIrzIjEra0
C5uGoVtWFp1F23+uFNZjn3carALKZLSBthpSUyDkYyj6CZHdce8z+oGfEhvkkpmwxBjN7g2G17pX
2dAfijm9/QrRWzBW4x9HoK8NAzEAB4/ZjgWB2o7ajfZqLau/9Of217ItaLyvk2r2t4Nk79cHvnhY
3TYkwN17cTsW4b7iunZWbTay6WMBNfg1o0EmvHtKcqKnzvb0LvJHQPcW+tyMOW/J4Z6atVrfAO02
x7WZxaOQlr+NwmJ8JI9dx62zwiwaBAWHXD63re8mf6qJcQNdkmFhlfaBvCtmjYEjPi9yIFs1/rgE
eOGhChsB3hwlnZw4/iza5ujp8ZjYhvlrLob2oaiV9w02AF6bh3Sv4Dqu/JbZ7K2msw7ZEGRbn3lh
R1Z/2vlGqLu1XTAqyJLHCYQh9dQTQJkSUn1cLyInsJ4muzHw0zdZsH3jo2HJd7u3FGH10bpSwQq9
lU/DAYmuOZjBVnFuavHIW3DbNqFiqgwFFNYZFQSTiqAF6d+6S8KNRdTsgHxb7YWdZx8mWOyzsnX/
qjRPCA4LhZ3SpzbbstiJVq5t4dbMWpinAI5DoCaAZVmAlXX/W2R593delHlBe9dHkiTlpUtVe19P
5tv2/fSeCULxXOFgjvquIxW11sfIb+fHta39C+lfGHmsHHf+6AGWkWlNXJBE3BRyrLc9+41m6uh0
TtnFRTkaVz7S7lw1A2mcDuYvFr51xn8c/MpAD9NuXJPmAeQQpwMvm0Ci34neZqYs09sDzEG2LGgX
I6Ga9bNMtfs2ZAxpXJcBsE2jD+AxjOLKc9XRRqjaFPnywdyJ/s0dGBKHb6NTUIuyC1ynfTOm5MvE
rMLyB+4LoXlzcOEk/suwjW2qZk6OtiIs6ik8dxNUD0R/LjQih5Tv+uWM2B3lMZswedAzPFZgSM3D
7dzaBIQsNzWf231NQwJZ4wY8le5/LzZO3NxL7hOf6Hqy1MWuBy6FUyX7lzOrbnxhPpcJM3HfJ/KY
zdUbo9K4DW3rpZIMaxs1u92H9issPmIWV132Py7lGnARiNTfBQ6Z2HCx1L0jSX2OtF4+BMDpP7u2
QpV2Jaa4VrDayvIftYYshGmHe2/5guwcmi9O9uJapzRxuTazbd33tgsrLwjUGUQfppFsTZ3bd40P
lmdC+w/XVtQjaeFMMaN09hbPxzbzmdo6V/iHsOHyO0sxvadFndyHg+6vTV5Pe25EuPhmlb+wyCAt
3uMGzuEUZ5uVFNRm7fM/kcqby9T01QUbBr91wElc91Ns0Y0exbUqW1SVcIQbJVOIhYwEbvUisWIc
9VqLJzY/+LmHGvfZRDABh87t55CKguljHb0BebWTv73Zru955sArZNkPvAyMarlsHoJEYoXIGxrq
8nyUu0EilaJvwNQbCdJ4reVsQrdmKgcfnYRK7g2Z68PUURuVdj171aBBTHfqjs3QrSFMDxIUo+Nc
VhtHjczwGuPXxPo1NkQssCNtDOisg7OOz5VmxHSEejHafax02u7tJp0PcD3tr+BmIAfxFd3eHuZG
1+sx5Hr2nT9Zf0Q193E+uKaD69r2+6IQ0xnUyAz8vvgiU51slbJx7johsd20s+Mo6pZLtrqSrzqk
IvhyU9xpx+a6BQ030NkXTBsVp9gpAJyV5trUDZeKMcLAZDH/7zK3ZZi3cU5EvqMO+ToE+3Sp+jHG
hsYyeo3MVvoWt0YHv1bYG1aXZrxERGKXa7jUYLwSN8puR3/5mKHx/0m99Q1tirjXwOR0aZvGoRuv
GiGXsy7FzF9pMxydcex/xDBmT7kfho9JhnO4p0PpgSK0G5Aq6Tknq7JAFS+WpsGmjkeXtBEpmuxm
JB/xdvxlS+zdJ7XJHkRIArBGPwZcAoDLaasfO2OjilhNhI89NivxlFSlWt33jj63Ywal5EASliC/
n9owRiJ7O7fQT/10dfcLk/nBckj/DAKpFq+sv3Nl+jVzST+6Uzs/ZcCRdkVPDsLSXb6dOZW3pYn8
y1RTBBWY+iOlezVOI3K95dLMJIOycD+KRb72DT3m48xwJayxip1lvlkv+bEqt/lVpCEm4NDieZ54
paQY/nKTZYm6OmRoipU8KVSSF2caI95t+xZCwHfP+wGlaB4mMhuMPZ6LWFwl8E0NeQ9aBaIqv/PQ
0HG2RTZR5DRpnzyr8HFJKBBzmVu+SkLx035Y8+WTVMewjQZSznkdTZvEv2HLxcLk14c4KmTLyDNX
JZPkOBfnSBpox7V+mYO6PEqg8NtgttgDw4w6OsEUXmeXRMDGbTo2cV0z8AgVqWNYb/e2v1xU7sCM
nUzxmrTqL8cxOPPavy2FmuJZL4l58ZRuOKMKwpthgD/cz5zPBfja1TVLyZiP0ydidp8QyfO3uisA
8q84OZLAZHFmI+W7fmLj8Fhlc8CJwJwfRj9poL5GLpx7NYr8sNKQcGlNR2vhHDD1tT1k2QwCHh/C
HGsAaqP9lkKi2AQLBl8bcjaa6ZrupPFFuCnYMOzSbs0RlC05oqR2SmxtyV/ZuAbOC7FO8SxVge1D
8t8p8t+oBhEXazXtqjlhPgAwhJe1SY4rgQIcv/jnTIuAZyVsO4qJha6dcHxXuXVUus9+V5bPzgCx
7OhYpj9HVdDscFvgoq7BOp4rJUY+stZo+NEw4FJLUF7p7cSfMg1ezF8SxYde9EMBLTbwLo0uley5
dvMGgRBvV27huYV8G1U9Q0ACHDxNiKkiYU/LpZo6WPp5kx4E17B4WSbUS5PeICAwJlgmFx1w7nTY
u3JoDkVYeC+z9KuXJU+hKQRtcYNUyI03ELNMZ/Y8mnklcIIhznrn10Q13sMCTzbWUpA3Tly+YtKN
Z/eUOD8zcvXOnrQPec9PxUtqsuFdhCV+TOI8iObDiII08KcaLAwQ9qj7c+9axasbMjE7o/TRSrTe
9zXmMksW1U9iFeVTM6bAO/maf4U5cdVy4qIILtxskcgJabmDA093AW4dYvKrJ18e8D8wJvdwJMH6
GDZ/hXmCHS3Olu+NX0nneTe8mOkfJwEMxArLYSuq9i9Cg/yZtOBwZ/e2952CG3QIt2G1SswbJAfI
wbj+Jum4KgudqS+/KuVez2b8rDVXDAgkTNxz+C0k3w+dJTJmoMDfEno9Av1g9FPWBfml0YimAqOa
kdMt0CLnjDNIlL9C1vlc33EqjEtnPXZZqB6q0O+eHKQsBFUEYSlc8j3+igfTLD7W+DKnfQF0PiEQ
3vI4lFwFWbxpmivmYJfZznofeQwWZAWRfNilYGjaG1kP+65o8512EPsK84O3vD6G1hjERImXAxDC
/jh1lAnYeLO+KmeeV2zX7nBsODF27jpwurqmvC4kkjHCCrp3C8D0SUfNVlUhZUq8HXfcncHWz+Rv
YFJxFjbih0GIkc2rbh/lvj8PFuPFSpvcHmQkhZkDfYzPSYjzFsxa9igImQPlZ49z0rIIDzqYFeF1
vzsk3TpC3wiWr55aiJiIPOcFTEA+BgRZ2ROM71W2AM9ylc8e4JYsYVg4CnZMr2bEOG7P9npHaQd9
oBSgHsC+wgG2+RjPwrHundCdYi5iznHux+xPm6zD0RNabdfG/Jk8evbGRuX/aph7uB3NEItibuOZ
vtnYQ++CYJXKWKxYdZXLuKtoAohdyjjwpOJIyxoxuIdqQWgscudgQHJvFkk2e0o9iAtFMu5XOQS4
S2nLaMbJ/+zbGbXudtguJPpOk7SSc2iQwDe56X+Xlhv+dpeePWLjt80J6G+/8x2PnwfggDT9pTS+
Qzxz9Z4tRHIMChI3Cf0o+5oCZeAQgXUss7TY56m2OFzTei8XTMmdE/4bXQsE1A3+hdYDrycrgZgI
ADrj2iEbAtvgHxEa2HMO1nNqN+7lVvf77HQq24NgLzfETnApaE+ckhJD2uw74RM7HT5+of+LOcO5
UgRgXXywgowsUKW2EpryjpjwD2u5m3nKD4JtbgfQloaG2o6y1PAfy6g4VR7e7Qpqmh9dbvweYtFF
9RnUFhjGhi9pPZG7yaJVXKyybT88DWfGJ2621zxOD5KB6FxAANj2Pn6UqijSu4Bd1HXm0ecjNc64
HsgC1OW6U1MDNjDz/rAeko9Ezr+x+qHO0Wd8mGZ/3HWp9A8Rl8Ez9RPiEjrLEPP9bQ/VyuFX9HVE
2lPNWJbdPM7LIfrFHs5suFXam05h+o18GivqpRi2eY+AwgO4hVeGeqJwUrbgQjZsYIo/6K9AkIgA
3DEwllvu5mTOqLfemqbBcWlN6Pph7d7muuAVLAC5CEBBwOagHxJpyW6R9CU7ZP5MeWNRN9vCt775
yOcuQDEOprlY3bhIgvSKxxUX4IpSymmMrVY0buzY6gP5K913yIrbZXIsxk8rv6DjZfvFChifVGv/
W7PorSfw8uZXFq9UUnvRU6CNfUeyuI+ZeZiwCLoRo5fU8IIthmKBm4+2sXDXr1hqMmW8Y+pgLEnB
KPSAPdjosgoEnvAhUsjR3FGmi2PzdKzN2rLFXVkqZ2QFazt9BkNyXKnJI6/Vsa6jFJSJbKmQwkgv
OlZdHUpFrprRgITAYNn7oYIHnAX2vG3s2j4h94KkqPL2YgecQ9voVrQj5yV4sGz8QCP6EOgv4jtl
ExwGWXVPqqVVXbC9u8LbXre5QCyI/Lw5RuwwjphsoRoIxplYOWACTF6/DzVLcg7c7CRBKAbY+xdG
6Bao5caEY7Cb6abZy7rLP9x6oQEE6RC3Jmr+ObQ8+YG5yYuH21QxTVN7GB0kaHQx97ISIj8WALhi
ZXDQ5vkEbGPGNmxc1byXeVA/Wx5pWy7QC24tJPCyal+jxTgxpwTwN1Yvx7G0g6cqs5oYD0fwjp0T
ikcVso/ClsDCsxGEVtnQmEpDk2+0ju0SjMfGsC3dhbfdkL9GcoXjWmJcrkWHv2OIUJ7DkW8DNtJb
b6FtvbmlglRRZf2bpQxILDaF95Ci+SseW/UEuh0ihwtBcljbYZd4cwsJ3EaEL/vqmlTt+towgF3p
nX6cIVXsilr/cKhwYY5SzTwIEj6h0QSaCFOuh8dn4zMo0pSB1gx0DYWCxoyxmk4taMBrotBw+g6F
kr9MLuFJt9xPTXtjy+kMxDGmr6SaWnsXeOU/UJ/NNW9DzfRT9odhwLELikM8mXT+IknyewBpcaLG
aXkfEcp3LGOneEn5j+X1GDEIZP4d67TmMCQT9xOi0VAUqMdJKT36z4VFJBr+WoRwsQUkE23Kko2i
av1mKwe/gy7Ml6entf2b1mx17cKcxeHEGGvba3bHxa7jioLR7bkNS3UIp8jdJQsa0c1/Q7qXooyl
UtUD/r55O3OkMShj85ma0EDlRNAc6hwPeJMEV+O0JGTL69o9DTacE6j99i+v1d6f3LkxswLCQD6g
lW0B6fROJHOw9XW5xPWa+HFoR/1HMQ+ICgF3ZMqYbSSazFyxmItvXnxSpkUV0DlTUrvBleAOWiPf
UCcdyOawgK7qSF0xjCoGqoahg+6W7/5mFW46iDk1rr4DvdzBhe1euXeMHL6TTGd/rQbsZFEmeSy6
fKJ68Ua3LCcs0LjdgFlLNK2p1e85fq4Pm1kN4y3p0mBCttpECQVERauzN7bBCdN4VT7PNIk8RXDo
sdYvI5SqOYkbr/P/+S42G/6neJ9BJhw93BCnTiNabksUG6zvVYX/Na/67tqVdYdu0qkTh9T65sjW
Ojss7g9VpzlZmFGEZmDCB8MVsQgI2iX2F2yaD0wBTxp+O/R+RKYqemvntyZA3BMoOQ+dCcJLisF8
q0fMczhbQb5ITIFlWjYUIQe3sDi1fs/R2tgnR2naEtBqD9Ip81fnlv6yA5Fd0cvKHyVZQNv4xe7t
Bl8p+1qzj0ZTXbhdNI+rUW5s0W0Ww2KhgcAv33NLds12OBYNNS5Q4SJk2hB1nQ6UnZeCTD6qcC/x
NrqnTN0RVYVBohO2Iu3oEOco0CFC4D43Gsr4nk83okYIybSfFSYSbJ1sAXDtGZmvWyfomz3nR74f
6YPgl8i9eOamulvw/PAoyB5bfZOs30lTufzwb2aOOu/O6ZAWuFotwOw2/x9IZPfJW1e5X4Aw7SJ3
jA6h5Cfl98AH7ASMF0ifd+Rl+2voQB37RfOcmLWPLVfI/6xy5LIpE98IE1FpVJpf4Ry2d0Sasm++
Z+YOG4hhxS0EQVGP9JSmGACck1aPaMLLx9RwFLB9bY5zFbx1nek3fcB/ZBLJt1yF09Fvw4UO0DTG
AXf5WLh4bzxp8ieLlcxhlQ7EgmrkQeEVuxSavwY48PSrkDnR3EBckIW3QhVUqPaSYp3f5D5DVTRm
ew2KuCYmOzu3DpgRum8UZfN2DB6nMuveGhfyDhDeLL1EpnTP+Pbanb8sbDxtudx1hQr5Wo/hvaiR
yWjrqw6pjnhgpiDCSMO6nTUgzRpL1F87ROdH9hk59Nf6DxGVdA8kOn30s04czQQrrmBxiIPIUecw
TYnaKqc5TBKSXKL79MF0/jco+vosmokcr5xDuPrJulm4p91TJsVnBes4JwXXc2Ga5Nn3cUOmQQsT
tQbdWLLBfKkxTu0dLjmPJiBKkAvEBjnDGxqLNrzvp4GPZuTehjIiHoWxS0RDfmqLTVapLGlO4GG3
9vRB5sc8xETFXc25sZ3ro+ZNhGbLMTWPEY2kOaETMBnDs7eEScxZAvAlpWkJ26JF6gYmJrfUnO9n
2P5Jb+Ny3XXTT+hM+lv5Oo0ryr0AyQFewSUwHdAu6xd7WlK6X9yR3RZo2aLAlhNIe0GtBjOYYCy5
jAHxaupCqZFw4Ai4C39Ipx8vQ0AswIvc5Z3KKwdtMXHPWHCIgfviVwg6oigCrsHSGT1QbbSIw8yM
Dh4OiXtoXTn5K/wbNNnNOyq7NGaLFiWtwjZsEZwWCVmysGrpUagTA+IJYM8YVTYliMI9t5jvY19O
0alTa3uwBMYZvVr9kRePEXpAZx+LIN+ljgovFd7XHbMcp9GoP1sMhMcBs8xzF64DzxbNiAATihgp
ej5B9OR1DQaG9MUO3xJhPweVN++KZnGva+B9OpMHOr7iozrW7CfwVobPmuzctRz51DUjz0fnYcSu
LJ0dWawU8Bkoxlgiyq/7roXtpjpeEgRTJi1LQqhl5XRHt1W2m0tJ0Aa4NhcZwtfDMiwc9UNzERGh
AKmJhoLN1JAe6voIPsvG5K0LNqJe98WUymyD7xT0S1lpjkDXHk/gtHhwQQFZ2JS4sKo/rtuzTp3U
FLdR397zXMkTdWzrkWuLfnAyMLpQe+u/DD6EYYOx/UX1ESHhydLBRnAdxZfokCrpsX4g4nElD6Tg
rMReZMqe6FFJRsbCav4sebk4AoW781cCKpPbk6jKk+Gj7/vhyR5ocEy7sDyki6GaPHO9HV7cL5b+
bAShal4bPjl7f0whrLcDoAXC2FtsPMGxKmAGSB1x2C/Ob22C7jqwtSdPxPZnEJiUK8zbm4lqot0s
5i/a0ewDwfowDpWrf6gl8s8iKlgcRfZ3MEkV94BVn6M5+sqCECNbj1zA7uwvVl6xZ3HDrTSvKMC2
wLmF7YwNxNUUZk0+Qp/dHDwXaJQg8o2S6iVxsBD+c+np2rmpRUQ+onurMU7DG99KddSWTB8db1TP
LpdE/OGjQbNHnT7zUH13IyuKVjXcFsKMD1Ey2fvZsfGNDsLeBIFV7wx5XUpJaliETG9bs5K/xAXY
7HXKl29MWDbRxZeRhMvNwViZQ94H9QXpZhkpxgJ4GHnBeC7ot9jxo+DendnLPqzqfw5liTtwTtWf
cUHj9gJtfXXUeaEsyJGwofvcMVfes1sDN2Un5jfD3i+cZT4KK+kXek3NrteoRPOETaEomr/84Xil
G0Oi41Yu0hQsosI2G86mct3N0Hf9U8axc8xagJh4/FhOsFJ1atLquG8oUWGH4ZB8K73i3qP2eScU
WVk357oUGIpSNk6yJCeHJhNGq2DBQMw3zV6hzGgqPvBG4WQagn49R9EEzjgLy48xwSYZ/o+0M+uN
G0na9V85mOtDgPty8d2UapFkWVaJbdnuG6LdtrnvO3/9ediDr12V4iFhuTEYYKBpRmVmZGRmxBvv
q1JvqGOOBkPumUPSXjdNLkkk2qoKVvyqBpLTf0FZkjxynFjwiMhw9tMwMgz5LRUa6SaO6XTsFG08
gJq26RyhZ0LukReaMpokHTSd9k3XaCc1rmlEr0aUECgzvqPN5EMUx/ZHEEDRTZmV1glYCyxOEHjQ
q9UGSD6Oc/2GKlqYt1wCANfTJSNDUGNJ9YPRmCWVB1A21Ap03hftWPgHu7N++E7b+ZRJh2F+5Utw
V9EiRduMsc/7USfn64FOhv4WornIHNt7E3C6zy3QaJsKUmefeHdj2lwqqZEqn8AcfSofkIskHaWh
3lPDAw52wTE66q0GxIvSnOgLnTr+0regs1RTgtgc1kLAar5xXxc+iRRQG9/Mfmh/+CZUhTqcvlJS
fLfJx54A4CB5Pdrj/OvSH7WS6vtOo6IfqOxzmCGgD5zZSmVC8U1ow9adBhD9yH+U0GXu8ooypZ3o
/b40ZXi96LV9R+aIpH3P/W1Xc/DS6GbFtxUaTxCZwmoW2jSqtI4KEXBsVg9UsqYXEzkEl/8vegVN
IB3SNpQOehuM9O6BQgKHKH+TWvCX5OHKb7GphbwUYmQEhpKp0WbCA72jdd/UbE58nZIgDfTxpxp9
2ogD3p/hwjUdLHe8TDsaDKL6Lm5J88Ahbx9UingwhmgW9CCRca8qcYgm6HDUShqRC+qlENV3naS+
UNSmMVJXSUyalnmve9wxOTjoauKieCjSsXoPbbhxqKa0hB5CK/60qpCmNqJfOmjwAhl8xKvqEqnP
mf2DJDVANODxetVCXGMaoDl9QzrZSheewNNQSKDRnYKP1n2pdb39Q4WkC05VskvnUgNmlmvUrqbC
g2pZwxercAQzEFYvNqXxo+V9cOhk4LY3q5LIE0DXUgJTY/AYfSBBCPMwvWFgP+faadbqf/rcGj6X
GSWyqUvkhz7IjCeQ53Pq1zee5aKgRW1wHPrrAbaChqzIyRtUeamE03gF4tsyFOWd2dMvCTv5l6md
8ZIqbLRySC85j8n20DThF50Dcpd0JCtIresnnJ+EnN7r0NCAWgvh/z7BZgdkQoaQbWZllSRuI5Hs
UHxVaDriVue8N1AhASAzVC88h5VTR2M4rdC2592XisK+iVCd85RouFU5ysDDSsOjRXZbvh1KkMho
jcVWcc4Heng9gFVEJnJkqlrZOztJoH4obJYtVUO2lQHzvZGlnwCUv1iNSfDpUuSMQ6SETQfEAFS9
wJ94AddwyJrxfkpH+MQQIt45JW2xY0BclwZIyhp+6E1USsbzBEoKZF5YfUIdRj3ZRdK7cWCYnC+4
Xa1SVaWANlFYhkfGDlX9naoCZ+cUV4CuaC31VTJZ+syIENZZfpoazf47jxokNm3KA74HfGpdJn1R
h12zbZ1uU93in//8n+Lvv55DLrz/8x/l/wKAQzY5hK0YajRICs1Pv/p5Q1M1RzU0ij+GKivXn2/Z
sLy6x/xMD/Qf/kQThzL+uW7itTI6JgyHW7ummoYuC+rr5NmsNiq7/KxMD6P9QoOcGdOgTN/jL9ph
imTb0XVbJU0NYOt6KIWcqJShcgk6r7/icY9UOJWneHz3e1bUayt6aUzx3MN17h3bZWfmrhmQ2wVM
Jz1wqdeO6+aWlp+Fh65YtR1N17Vrc7HMq18LrfLMwcNhPnobevJb35//fuFe0AWkSik75bn8kwIN
mj6/9/ON688XpClpxubn6+PBSk65t1//vjKPP4dhM8/uvv3Pf2xVNljui/mZne/i99NSbNFm5pVQ
7D7ZL45y9jtozAAS0rd6A5MZ3Bg14N1Pk/S8bnlr4oR92QC15CTRy7NkQAS7L9qNkW19374eWFGk
fWDKBgsD4JLu8uA3F17YlSOMJpI8sTLZRAP4M80wvzU/hnz9+y2HC1He8H2fIrOi07B7Wjcwu87r
lbfQ6YI9QyG9eW2gpuJctKZUnm3bLcEewvlV/71uYl7DFROKMAYy7WhQ5X517vThAPRi17ZcqexP
EqjHjLfMurWNASlC/LLBJ4HEZyvSIgMmvq/vKn3DqbZMqNdzlmuJo43zbgdHkdEbDvJu2jCx7Lf/
Lss/G/ZiQ8Ka5SugBcsz0Mm821GUWJ+lre/Pf7/4vgd1eQa+qTz3XGxpW3fXP781Q/PfLz6vSDye
4oklh9WInkWUufvmN0cghCzUChMzTOzyXHGrJDptLMD8r79yWls3LIcLnm3owucLDnuqnHV1HlKU
ALiZR9FNx9vFG8/rU7W4EheGhAho11IKkK+qzg7VOlTuIXJaN7C4Fjb65ID3dR4bwtmXWtRolTqC
RnwmOaZJ2Cw/pNb73zMi+JPt0X1mIh5+NkM4eSeDNmaLGmB2v25mMZQ4um2DW1c10xA2d5tOHfKL
GtHqBG4R2PmTNsKj+bRuZXHtHRsLCkQgsiIsidHVko1wEcctFH7eOw3ty735ed3G0rJrqqpZusOL
23AEGwimNY2nddVZguLPPhY0PP6eAeHkMym1VpOJAae+acs/w7LaMLA0S7qs6LKqqQpDEEcAczAz
OBXn9K8aFcHhRM64yB/WR7HkvLpiG7aq0Ghji9PkJY0HGW1TnM32QUo+D9Vjo2xcReeJEHe6rho6
rdearZiaEKtsJ7H9Lo0BXwwoRzjlgyTbjwaM1rHv39PDMSGyNWQbk7e0/JdGhfBCjrorSemBnbT+
3qnO1/VZW1yaiyEJSzNSXOvTLinOpNdN/84LydPtm/bDG6zoXBt0GSUh3RICS+bbETdTvzyTtwo/
2MHfevx5UjdOksWJMikROQiPa6Yt7HhVJs9egFI/m/E9zfrmxuIv+tfF59Xrg2qy6442KZnFpwAf
qWcOK5ia1udp0cFM05y9mNyALlyxprTII1UfirNPoZG6HOkR6BbnwnVMSu/W0N40Zf/aE++MIE7N
ZIyxl3AtSSd3BGqxPqJ/rmyv9ozDqlumPsdIYc9YTQrzdevl58oCXXIKnDvDPkLjRumats70K2RJ
6xYX1+nCoLBfwiBPzbTCIKyY6HoEsCzlt+smFjeNQ5XUMThfNPHhaxgVEt0ZJpDEVAa4YMtvpWHt
rLt1M4vecGFG8Di2vTFZKWbgYED/7QTff6meRi3ad9TMfAyv25v3urhUhqzIumGwTpYqeF8JHwO9
nUFxrrOn2PuWeofYeiihye825m9pp14Y0oRrPgU8GnNsDNk/wvxB0x/Xx7HkAYZMWkIxKG7Lzjyv
F1dKGViZgtQgn9cQhgO6jE7QxgheTxX5G4UbHykQTdY0IWyGQTUZY+pk5yL6AGxDL/w95wDKJF9K
qJXWhzNP+/WyXNsShlNB6BLS4pedx+FL5v9wEMpxQP8rAA6TlL67d3TIrVt87d8GQvOWoqiOxn9p
8/pdTKDeksUvaSs707/cgEnIHykR0myybmX+3cK4dJm0EVcnx6F1WzgUWgW8uxFK2VnX7g1qHBD0
fh6d20S9Lftv66YWshbkwS5sCSPyGyMh14etvIdpEuaDdjrDIEYv53dapG9aCZwd6M7+m+O4Qwy+
rN4Y7GuX5wfYlqM5sqrwThCiEnrfqUMPJVnFe4viWrbhjwsrdvV5wR8dMPSVNsazPvhDWIIsOUn+
fWFu3HZfb6zrQQieaDu2Yts9Vsr03g/2k37X6n+tr9TCQAxVwfl07liAjYUYlAwAjGjZyM5fk/zP
zgdM4FAw2q8bUdTXrgeRjcpVZH7qIBNz7eARUDS91thS8V/W7juF3dB6spN7omor3evtI80lgfOy
bnQhZFzaFM9aGlq0FKLp7GwhcEcrb1w4Bx+8S5K7nvPLdxXjypZwFYo8R500pGfPcArRBGlRuS1v
lPHzG0YEXlSnB0530I28nsVssgCIGWwq1XmZyev7vdQhSmLQMTN9XTf1zzVBCBYG0cgxDXzDIa19
bYsubauXG0ZE1Q/V2DPyA0fzh4G46s0fpf6HoXmHrv0YGHcDraDhAAJSP4TJByd/T40j9EBjfEig
8h/uyvC4/tNe7WxLlS0ZN+INaMz/uf5lQ1I2khQ46jOPwc+V+pH2/R+/Z0EIXs2/FrT8nDlPv/l1
YWZBmTnQ4fH7K4WWqHgvUfZa//0mM3C1dsIMzX+/OE4qzwRrJ2PBAiuZ72iJS4x38daeXrRCy51q
zuGV6ue1lU6BHgUleO0ZfAjNWfD0qh4MzB3N+23/t6TS/OjXZ3VI/lTANw9G6YIPe/Kj5GTawBO6
lGI3xerT+thfe4cJtRScHDYHnaOKr9I499BklIvAbZ1Ppvkx2shybH1eGLSO7ETcg2J1KzRe0mP7
q6eWxWTOx5Umq1SUVCGOQG1T0I9kgECbbtvhFA0bnrHw8/k+b3XdsWQ2tXBshRmgF09SvGdggNnO
tN/w81XTtDhQUBekbnHtEvTRKoUl19ZzVb+vUF7aiLJLv15XdN2EM5LUhizsnFjX4H4dBw+Jj/vx
WA2/vrbcwol5pBR1Ip9wSClFbhSRlPiuicqAysb55Y3PLd9WbRqrNIKXJnxfC3Q65yRLeg6RIkAT
r5Q2Mn1L83NhQBeu+dD1KWNW2bTOgJHxT1m+cU2d5/c6rphg+uDuVBTLNF8l32j+I/fX5L7rtLyK
4N3YjcYbHJT+KFPmrkCEt+chXoSuQi4iNCHp/qn9b857Fca+9fDwOmjxQNFMfJPrtiqL1WBDahpp
BO7rEoFG/0hHoYaosfrrjnplRdgHijRWTaVpoRtCKw2H+S+nqHjbX45COAKpHkLN0PH9prprwjug
a+uztOBIV98XVoFfztU21EN3fLHQUSg3YvTCInBcODZpQ93hGi0E0dBAaXoatMTNs72KiMw7XlhS
uJEIeXX9w0U1B4yvqZMFxdC1J9VlldCkgBG5bXYeGM/sgc6wihR4tDFbC9uCHaGzMyxZoYVcCEtp
iPIlbXC1m9qPvBPp3tCdjXze/GOFnXdlYp7Ri21R5kFEVC9rN6bl9jhkoJVtfyxRg5/kJydu3bo2
EGiBiBqsXArobt0flszzPpDBTyimbouXQfDrARwhagVaGHqJakIAy5R847FQreZDVBjtSZ7CiAYl
2biruXVvZJoX3BHQw0/zwuizQJ5kXVIq91gOn2Pp8/rgZm8T51bnH57fjkxaXNhMBtzRIy3DlTso
L9XkluhKKTQWd3eO3R4k/27d2pKz6Mh7w3SrAhgRSz423Vu0f9iV26KepQIkL43vWrFVaV1wfkox
Bmf8fA0yRedPmgzynNyoXKiAvC7cD+n3vi93qIuBllsf0NLiGAaNGBRlAMCI8B26IsrS7ofKhVnl
uTL9+97QNs61pTkzTLLYnApsM3HOqiwcJjuqKpf+yu4Z/Qn1KVYaVCwilIvXR7PkDJaqMhwaVcjM
CRcwH3ynHGl549IWm4OQ/0xr/m1vwvDc0DqZWMoHtJAP6zaVpSmkxq9y7/snIAqhCjaeltZYjKY0
Q4AgNI8B2OXkByoVRx/7Xdt96qP2qYeroXMg5Q9v4ac9lo31vP5Llib64oeIcICm7KsAzF7jNhDn
m915pL6dl5/WjSwFk0sjwhSjy1HDTlU1btvsJ+lDPN4bFtB+WPBkNwpo497Y34uzq837zeGtoujz
oC9iZxjDNluMDEqmI6hqzpHnbRw1WxaE+GRlXqfo0EW5VQladjJgtx28jW32Oq9vmTMnAO1DpMAd
DpvrYTiWI/e6MdZuLT3Rq5PTYBQqT075RdGyW927hU99p9BA/YbFurA675eLyfOsOs2ycardZKDd
urvL9BcPma0JtRoQw22yK2lbWTf5DwxEDMiWoVlcDDSDop8QkD0ar9GdCRo3S1DxUe7S/kvgPRXe
CT2ANLjrQjrqpO+0b2+MdXEZL+zOf78Yqx+iU1P4IXYD/QOA7k9etpVaXtxggJps2bJxSVvY6UHe
1L1UeLWr8X4x36fooajHjembp+fV9M2TBxUoKXkxzevZtKyHRBTEYTsg1ghmOGezflLbB8WxbpT6
R259VfwPUvcxKB7TX8bD4aYAGmxFBdAAklvYbT50pFOpsReQGpFhtCnfsEiX3xf2mh2NPQQjfJ8G
VHpr9HbjEbh0AFx+X9hmdMHESQz9lNuOZK499CH2pe4j2WApzU06t3QGyRi40gTQeH3hltzv0rKw
1fQArYPEZmQ5OruT0e3SfOPuMc+N6BksDO8esuI21bRrB1dGiHVSJI9c9OMd88WuueIg8vntV8dh
yTIvOEs3uH1bYl4IsDQQrEivXeUoaTDfQN+5buD1JpoNOIYi//eQFlxsgsST3vUOAwN9HidVRv92
C6KxaGNOatHzx3VNF2KB3idDrAZ+7fZIYcWHZJaB3zg1Xq8Gw+CRwqWTrI8jnkuOP3gdFPW1m4ME
aPayz2l4iOONu9Nrr7q2IuyXlD7mqtWlyk31z5H2wUkP64vx+jTn+w4qHvJ/Z0pYjHbQuD4XBgdE
+ZkqHbeXE11QdPM/pPXtWD7aytZ1aWlp5puZBSKEWCPGUMohVLhVu3ZHevglDT0PMPbdxuJsGHGE
VIrSaUM9JlbtBsUHJOAdGPSV5/WZex1peC7iAAopLdkm83S9G70oKmm5YL9D9is1yPXcdCD3I2T+
kO3ZiGrLw/lpS4gt8mAHcCWn3FCak6VSSDpG9saunH/udXC5Ho4QXKJIHiaoTzg9EZiJUHlvLQpJ
hrpTG1h6qq0n6cIt4cqeKazQABWeDw9a4wb+s0e0DKV7ufB3tbJv7FsLT5SSd+VwPygbG2pp214s
m4hFiLxy4B+uk5ry0MUfVH+vO6dmCxy9ZUW9do7OaCvaULHCbW+IvvjRQ1A9cxatu+CGW5jCTatA
MqJ1YO51A8RZnD0sevYvY0HnpMhPLzeFQDqYJQwhI25hw/iCYJu6MYT5319xOzE1UbVDM3l1yRCG
T4MHZcVGCXbx+zPwQAVLo72CnuS5nsvQuzcuoqc3Qf441d/W12DRgKpbJMIoTMhiwUKKYPrrS43s
UfQpOEbFyxs+rxEpOTAtXg/CEleDHLVdr9QuZP9aeaNuBLHFX3/x+fnvF3dmnbKnPQ18XlaRPruT
2vS4/vsXNwLNxlS6OS1fPcjphNZG2Awq14LKPJteKnJPZBsOLQxm65YWA9icoXdIAKiv3omtLZcS
hEFcK3q6uUz/qJgQ31Yqks9NSwd9Mt2uG1x40rE3HIZF85rKjUwImXEDnXZk6oh+J8bdqPc30dih
LnfSrPvYet+ns5ictINQa93u4pRS3iD3Oj9FXiHEaDVFo4VsXh8jxASxod49ZukX27hbt7MUXebS
IElYg1qW6Nk+EjQjlNIkLWNe+rp3CGP1Lh70DTNLLqhaQCp58lAZF2tmkm209L1rjWvCY4pkVn9K
wsl5g3NcGhHicaFLXSMlsywPScEWOkSoB+ryS06DfbVx9XiNnSFkXtoSt6xVwloRWdjKngLvD8gQ
6Uw/jjJy0bIrWw+kfxr+dyIjbeHtw3TjgFueTweg1ZzRe1UjhA+VTj9q065BQ+RUt+9hTfqy7hlL
JqB1pJnNADVGMf86akAYqcRanbYuab3dkwep2fr3lzz88vvz3y+iUtCHUCPrfN/SgpvEnOD6ebTa
Q6ad1u0seThYNB4JXIDtV8ncpLRsGtfz1gWKe4vALtyEvErb/rhuZnE4Bo+Quejp8IC7Ho481mjA
SJCv8o7Y+eYRSUhV3dXk6NbtLNxIiUPUZVCfBdQtJl66ftB8HzJ1N9eLGxPKukm568s7K3xUq325
dSddcAI6BXgfkqhWucYL0U+Khj4q0mZ0Tf9bc1Nlf60PZmHSFKAyqmFycJBGEncR3e8donoDgRvx
4OOU3jUTNG0bU/ZP2k24f2CGpIcKIxpoayEwQOhuJVI3MWdQ8Gr+R3DX8KE9S/FZtx5VH12yYNbz
2BWRdZMjcw3N1I1OFzCSDPpeoyn4DaPW9Tlbzo3FEkvAuS7nZtmEo9umJ9r6Y+Savfvoz3Ujiyt3
YUT0x1jvlF6ORgJUuvuYT294fCt0gv47CGFOIYeOYsPPRpdW+h5++nSnJRs7d9E7LkwI3gGbQmPA
CcIQor9haLAfJOSJYTL7vYmaJ/IiDkWDNE7o2I5uUN8O5Gvr8/r3t0YhxFG9GRS/AVHuRu09rdNe
935yHhzr8HtW5l9xMQqI1jQrCuPRDY13ZiDdGB0kM869vlV7WXYrditXBoN2e2E0udp5oxzkI0TK
e8W6UX8dOAY8Qf/5fWEcYBqU0O5xK2U6DtptlGw8FRZOg6vvzxfMi3lCNjoFdFCNrj8dPAW2Fxge
jutLsWjCAD9CzwLVAEuYIs320yRoYctGu1YrDvQBm8ph3cTiKlyYEGYJ7gfa6lJ/dNPq0YSgvHz+
ve8LsxRUWmwEPUNw2hur27Pv1r+/NEXgWDV6XxSNI1n4vjxQK+wadXIN8zmS/x6LDrarDXzH/A0x
6Bs4EyAGTkmAVNcrPcL9kw1hIbuAWlExdn36BaLo1rLuw27YWPKl9TBmYgSdKzsjEiKVUhdBmveN
zLPkXS1LN3TFbESppXcID0QL2BNFSEsT+xAqmGdznzeK6+tw8LPLs1iRd0YD7aGF1FE0wZJff4Uc
7n6KtgB1S3cOxgV7AqS7xivwRGMYjV+CbnCdekZp29G9SmuXfnSgw/llKgDLYpPL3AxpuJipGq6X
LUUPZCLjqrqtLu9bsIoIt6w737zwomNcWhAco56aDuEqLPSIjjxGx+GHn77Bv6npUyDD8/BzwR/6
MUshDNQVV073lncDG3+01Za65HI2D1JKcBSpXrcQeZ4+wDQ8uTmcvCniMGi/rc/TogV8mXI33X2v
Ol+kSCqCKc0nt0H4I2ii3bf17y8FAapPBokDrkGM4nqlIZzWGpjRRtdoogMiQF4kHaRf7qrBnS6N
zIO8iPchrHG60hSjO6ECp+1U9Q2R+PL7grs2yThFpcMgNP8Ee91g7NcnaclZL78vOGsyqmhfZpxX
Ds8jpaDpTT03RnootI1wubTalAjI1fOosMlzXU+Upnpe2cfd6MYRVA9qzc7+9aGQnAM3qCiUtV5l
UrhjDRaEij1pqPio5PJ7De3aZDAOQFM2nsdLz3M6dCAqoY9m7hsUliVNAw2u8LJ3B6/O9rIDP2ee
97BCZTbCVWoa3qAeX99YEvIqpV4457Yeyj9UE1XsgXw4TNfy0G2E8IWlvPpNwlKOhgwWpuE3lVl4
06TfOum5VB9teeNNtXRSXNkRDtdwkNJSVqre1eAgGuKzHKGXEe6G4qm0z5106JuPOmJ66376unvE
sujGBvUAHpSroXgxNBRyr1WMrHOM9rjlUFKsEAfaQ1FUDCfLT3ZTBP1X9gdynJVWbFhfOOtVyoBk
IOFi4UcIoURykt6RbKt1FeevCAVaUHcQwWX5O8/YKNIsLiKdHZRmuVdwvbjeJjUc0nQ7ZJ07qT8S
6CFnTEwBxWFU/DKezgIQKc8YUg4rnvzXhqKknqDQb5HJhog23QXTRuCad4BwCgKw5XiyQQy+TotY
WinZ+TD0blshf6rpp0mpbiptq5y9ZMbAG7g9kH55dXWQtTHNS70c3DDdpyF8fc/KVr/ulglhX1VV
GNM9hInBgVb4RlLura0MwpYJYUtpEez+w4QJTTqO4Tsa4ZQtF16Iv6RBiIpzwlejxnC93ugh5fCX
14MLW5AMp/qvH+aXn/8naFycg4FqZYWs8fn+xdYfm/jXn1VXnxdOD91s0sEjhnKWHyLpXQaxS//r
GfErE+r1BCHc1dHwyRr4qH/+Qyvd7rKthpmNVRC39zQ1mYOg+eC2MPJHSFxF39fj5JaB+e8X6xAq
Qd1Z837Qhz+lrzB9vuHzM2ielB34HvH3B02h2zUkny46NklLKydMfb9nQRiAqpe+XGdYCIsb9U6L
D2/5/PzO4IkzJx2v5ycdVT1DV6x3i6m8kcP0ZqtWtXRUgIT9XwOWsM9KO+ls3eN0tK1HCILR5Nn7
U7qXhl1ubwDC/5ltMcbOJHC0CUEQBS77ejDQC07QEY+tm1SuYhz87k6LPjrFqVMfIGU8NOrJD0t6
pA89zbeR9bI+lQuvtvkCRPCFgwWQnjDSwteyvEJQxVWRK3Q6aMaT9mYOkwG8tihpTVtrtzC1ZDSJ
YEiskTUW0Y8mHIz8wSlcJYX407vVg/dShYAAkqowdm744fzrhbm9MjaP/mIjlbbmQdNhF67Ouz7P
7rv2KNVnP/kWBx+tGJmYQdsIoUvzeTk8YT4TrjgtvN+F62XJ57qB1z5Qj0093mu6CbPmuFOn3l1f
woVoQf5oRvNDLsdDUnCgsHZKZ5CVws3U3fgt3/j6wl3m6uvCXtOgNM1ai693H5LhZbTulPjkZB/X
h7CEAbmyol0vVN07UPpqWBnH2x7JEz38VPsoUTk/KjDUCElKw8mr72sU3dctb02eEKmMarBT1GUL
d6ZaJdX3hiP1amDzpeHCA6UaZYeJZjoX0EEDw+pWpWf+90UPt+mLAQTIzQm2puvve0HaNVTVc9ew
v4Tlg2rfV/HXX58iugC5OctzZ4zIOZEgTh9qQVK4yQOyecawsWOWVuDy84L7ylZEk9KYFi40/F33
uUMT7A2/36ClgaIO3SemcPVre/iVJEnL3VF/dOonrzI3DCyFNBgvYSblTQNvljCCbKy1zuAp44Z5
/m4IYaaP6t2sd+3X8AYX/cYjfGlHzlgD+E10ABtiBCU3nTVNQJ9GZz9LOTJqeQKfjmttvC0WPMsA
Cgh1FtgGOlwEz0K6sPCLOivd8AdkAvXftHatr8tCqKTrm4PA1EFNcBhcuy4ZtklqpqR0Ewi2d5Wk
3+d9DHch6jmwOVfwosfSL5NJgNC4tCls99g2HAf52NItU5QEpf2sQrw+qgV3vrIgTFuqoKyi9oyq
gADVTo+xvdUzuOBuVxYEf057VH6jkjHEKAMG4bGF/R6xIZpczE/rY1lyAbKrc0cQxzX0UNcrVNuS
NfSeX7rG4NrN+xKmf+O0bmIpEQHn7r82RHIH1L3LPtI5MKv6rqmRgJI+JrCyO+aT7n1IO+S5nwx1
65ReXCQezqQDYLt6lWWS886MEfrkXmCjJnyCLX99VBvfF0GnYaMS0Cq+n9jvdXSThu/r318IATDb
/Pv7HSHiBF1YKaavF27QzAUq1d7H8QOT9XtW1Ovl94Mu7/1Qw0p6Uwd3OlqhzY1nbiRLtuZKCAOx
KpVJazOWrms+l1r+4BXR7fpAtkzMf784hKnelv+driI41JSHm40jbGs5hD0fSmat5xoTNdXUjQ4S
8kLSbtrajVujEPa953mNXMpYsfxTiohlsf+9WZrjzsUstTlC1Jk/X4V4etJh6LcPAyfZy7qVxeh1
4brClbyqCwgTU0YRlzed/KDSRC8fo+gp2oL0KIvR68KSEL1y8CSalrIJHapDoR+d+glpeRvaNFUL
9UNsewUKY+rJk+M7W2phCKw/JaF8i3AiYo/Io3aB9WV98OuOAkr0eorROoUnI2OK8/QQZDdN/RB/
of1x3chSlvUiOihiln4q01BOYnaU1yrKnstPsvMKv93HddjvgiKZ0JE0nmMW+wDzYrWzQ3jyWget
U59e5I0Av+y1lD11GL/ojRC8SglMp+xL3ntedYzzo7SFr156PzPanwYEh3IgLpy4wxdupFXPFpTt
oY44ArQYZa0cdBW5Jt05doNx3zNKNXCO5DBPVSmf12d9eWl//gzB2yY5nqgmc47l7YPVoe5aoHzY
QM8Ph9C6peUd9K8lES+fBVpvGhWWEEefgne5/JQFt7n/brNDa3kD/TQknDKO5VVt2zGznbqHXwHq
QTbF+liWj/+fq2cKZ0zsxX3mZbzQyxwhRuWjmT+W6WMov9cLlNlOvf91DMbDutGtcQnHga/aTUGC
h9PfedDqx9Tmcf6mo/Pn1M0/4SKWWk1pqtVsQkJtSanaswFF6JjXx6q3juuj+f9s95+2Zs+8sDX5
I1CJ0uCYDh4b9Vuqf7Ssl1mlXG7guyv+7tSPzvhnYpygktlwxQ2nN4XNjdZLl3QaHlIrp7o5ys7H
DOrDdmOEi+tlgJeEAI6snAjSkBKtmLJmYr0sdHDPvBBuNo6+eXMKr2iq8D8tCOOwPUONUp+jwqju
nPZWz2+M4o9YOpbBwVfejfVG5XExJl6YE0IWjMQO2jA9ZyD6YWh1/XoD4gwq+DkcIRbBc+wXocmE
lfHpU7MV0TcmS8wHAL6I5VFhsgJlT1Kregr97164s/IH/+YtSI/LoWhCDEqQUFG0eSiGGtCL5u+C
jbi94VyaEIDKRNFrE1EmV0qOrQ9U+sPQ3a3v0I3lFjEMcdINAZT8HA2IUT530bCxC5eHoJNBhDrE
fNUnXKhpNKBXV7hadet1sMPaJx/pl7cM4qcRIWgaQ+5oSTPfcavbMXrqjbfc0Y2f3xciZqekdZvl
fH80jkZ4hwrO+u9fDFUX3xeiZE23IWc0k6TU51i6t4Ivqn+y0mljmrbWQogklkOtwI7nafIPERI/
JneqDROL579hEQgBDYGtVa/jPXJ4DRQgpOzt4SD1P+LsZET0A1l/osC3YWp50n6aEt5mHZXZsDdI
APjR7ah/arrPLc36tbXxBFyetJ9mBN/KUJrtoevlGPE/o2Usme/ieOMM2Zo0wb3UFiHbzOQa2jfo
Ih+A9qNTcu/V9o3pvCmi/ByN4GljmUG59U/WBJk4RJnTm01ap8V1MXUkihT+edWQk/aFNPC8IcCX
8d7XHuzsfV6+N9sNDpWlwEXDA4TDIAyUVw05g5WiGxMNBF9UYoeTvLXui7e/SwOCK1vO5CSRx0HY
Vg9x+rXNT4nVQnD93Fhno/7b6pJ93m0MamnuLm0KPl3qmjqEKGC5pnFEz9GLj6p1SKtP6+Fmyd8u
rQguTZUniJWWkanSp3JE1hZM9zFEzXWLJWJrOIJjp40ZVXVS82p3PDdtULssq2OiBPouzsaNW+18
LxGvSZeDEjzbslojzRsGhUpsgIJ6fD8N6Gvve/nJVj+uT+DWuOYJvrjVKoMPmKJjXIq6H0MAzLfT
8D4e3pDkvhyRcBPLWrnWxgQPpzXLKvbaSBL1DQePTjMOCJ1Zx0HsDVRKeXBimxOhNc0HoyieFbs/
hdws4ZZ6A3rMuLAl5h3z1vMHZb4tVXf+rQyiOdptiYotx4R/hyOmHiU4ZFALJ4VhpyelebT1N9wD
LocghITWD5MJLRUuS5D8yOVfNcJ/6561NQIhAExDg1plgAXL1aad8uX3vi5s/BaUFMgH7pNpfjLr
Q/aWI/lyfoT93qZ+7Jv+7E7yrdS+mPFTVXwNgw1UwvyV1zv95yoLO90IzBYVdrlw/fwpjV/k8Fnq
Dr83UcIGD0fLArLK1hvGo6/dbFXFF9N/lxMlbG1D9uLO8VjmNo73ZYS2dPwSAHHMindS+qQP6RHY
8c62vurDfae+D5zvmnZMESP4vWEKb7G8hv7CQq3QbUFUNP5Rrtx1A8uB8n+XClDYdaD0i6LV/PkB
oyrnQb8N0+MQfFCil3Ur65sGvPq1FY/r2ZSnWNF46Wm32rhxBdz6vrDtFTPsk6rgjaSWNEbcJVtI
yUWH1kAWg2O0bFMESdCpZCJOXvHMSzvArtrOHqqvXrElBLE4jAszwjDyUFFHU+PUqqunKvzkwc7/
hnW4MCAEr3BUoxIGEO6xaM5azXcz//x7BoT4NdlN33QDI0iHvTLB6r4RfRfdFeozFEAoXcsi6LpT
IsBQEL6A/7mJKiSfT4p0SPqNO/iWlfnvF7cHFVH2sK/ng5C2hEE59MaXnCt/Ym1VErcMCVHM6bKw
Czymy/eHXe3/oWd/dLB2jv3LG5aF6wMKI4QlTeyxHfsmtqaIsD9J4Ih1/Bf41LqJxS3yrwnAEtdz
lsdyEnoTMV92SO3sJu9TtZWsX9weFyaEKJJanQfzIrvc+HuCjOH7+gC2vi5sPs+S7GEYeeI3/jNQ
uXgj0G59Xth6lVTppZqxBJJ1yjQ40jfmf9GVLiZH2Hleo6lVaOGzmXmyj/mXs7ZVGdpa4fnvF7vC
L7q0NOeytJHcjNEj1dx86zRaniQYNy2ImWfJsmsT8tgAITIYBJXpuL+JNwsGi2NgA6CeCyydWH5t
oOQCmiZxSZ4ojXZIrezM/l1oPvaBclRCZ6eF3V7Jn63m62Tcx95DQV9f5DyAfdxYra3fIZzrWt+U
Sd0V/A7vaWyOJgosWw6xNJc2RKIzA76qvuq2ySKvyYyuTwH6KLdOku31+vv6jlkaxKUFYcfk3pQO
yNCn7qT98PNHvfx/pF3ZbtvKsv0iApzJfiVFWbIde5uS4yQvRIa9OTXnmV9/V/vi3iM2CTW4z0OC
AEK62FN1DatWnTWQU+yUYSOoB1YP1UJnIfDvcNfGoIE69FNTvKelFJ+iIjSfEO2xzuVkEsHborDN
X5itn7IMgrgY0LsrKOSYguKMFnPxnjWqmyQo6hld8JYcuuzUNc8d1ZwCLbKbCb2j29RHW4uYlicl
zp/1tHQCS3WbOAU6XRYswSoYgM8yYXUAXaQxggluCWr0CJuksq/ew8ZyNLP1pORaANirJH+3tsCj
XWkRThanRWhf25WVjdW7bX9EJHWoVrhRojqsu/r+jb2dFTtcN9pkks20qpDbfTfDwJuixMFR9QZh
0dDm4tmoAIQ/DAQiX/MAlZ4ZXVFV74n+RyorN1Ne4zB00BP4kBei/jarK4fVQzk2jqmJf63A2JUV
JDF4isp30HN/Ndr4qU8jwSEVieDuHCiLTV1C8uc9aItfqWSfuiAQxGk2RID0BS288Ac1sp+u0c3O
6FNfGVKWl+9tKrvlh503gjlsHLKFAPb7jQAkHFRFSoryXU0CJx0eoTWO40A8Q/TmrpObIEu5nQpn
X4VIOqByJ8WGzK+GEoH5tHXAN+LQujnMxRltJI5J2x40Gj10JHHSem+qDqQmNnrUoF0dYyjkK6wq
o7D6IhqKd23OzxEm28kCz2fjfDPAuw3yQOBHVx0eraxUjKmOyvdxDB76RB2dYJidHp1xnKwxAqdo
UoHEjePBit0VHTEpID14om9bssMoCSAxl1S80L9GkfW9JQCNHzSw1rLiY77Mz+o1Q08Mo3jv2h9T
VHk9ETFSbRxAAsor0KLYCKmZvEZt074tUNxcvBtwd+U356DEX+9rN/Z+c08JJBCUmaP52ZqujBqg
4B8LuXiP0Z1OrwbHjH/nRvPU0tFV0BRXsb1R1BZqe1b/kcmphnRsNYrCLzyVI4o/db+Vr7GSu8b4
cH9um3IY8wROnAVTiv1+c32zvuzArNDhUAP6NKBbphcmgMYNpdW7Gcgs9z8UBNW1DK2Muk/UuSzF
RU1HKZgD0/d5qJBuod4ARFIl7yYoBGkYbE7cVbAUykiELsVIXZpLJCAJ62U1HQpRkeLWob4dntsc
NYzmDiT9yXtJ6/y1NvTy0TKF4b2VRQa+eoCu0VqGgflXDFH1lKkS0P7ReztERynKPXRA8WpFxIq6
NpRQLmqiDlcHzz+Y67gtqbWxQPOfsX1H/dch0U5T+sOKHg3jSSbHnP66f9zWKwdlYABsy6gvQEvB
6fDGzLrZDGEBTlPodsBc7+4QYqNVFEj+ERexgSbnoeq9VXTdMEslcC760Ri+FvQ50cE1NP+whr3h
XU4Ud3XGIS7burTK98x0SOZUonqOjbVSgEtEaz1grkHdxZmKoUbBpwY07HuSBYNjSyZ1mjrf/Xzj
1IBSBarZhoHA04PhWCVTK7fdO3rnyOXRrFHP7toi+ruNqaBMgVm9qOyFVcN5SA2ghUo8zNF7EAzq
Sz3mmWfYcSmIVK+lWAglAQwNYweEATwazoATNtdBFVzDujUO6KlQN/ph7/ldiuAUiy1H0qCArOdq
RH42XprTfzc8p1gCKZ2qFjyO1/Lz1NJ0d40T/EeUixCWwWUZY+6y67mR9WNb2degr7zpJWx0b/cM
FgK4S2FqYCatw9q+zjaOq40WgntzttwMOA1So9+lDm/Dvo5FcwBax/lNMthJ824aXdh6KvM10EFG
MVGSvnxC4nSQp7y0s/d8epryKHW0CfFudf+ZXYrhDtQ0DsUEvqPsXX2oovGgyyJCkPWlAEoOZTsI
sMLhRKRkOQ9tUuW5Hkj6juJfxz718rD7SWcCWCQSNxyGHr/jRhCkWiel7wZ9RdFWovyIu8v9Q8WG
WBpgeC9AqQ3mSlakwT/neaMUWWr3KfaiRfmrW+huG3klSQXKcGOtFnK465coAZ3QjSZ9DwzilD/j
RMQ4KhLAbYadWk3ZTBBQjvCTR91VYkFF2EoCqCR1xDxY5yoN5jC3G2lYaZPSm8MVTGJwlQ/2LOIS
W5klkGDIrFacPRirNkSZTYrRpsN41btDGx5CyxtqgVG6NYkbEfzdg6eV5GYCEQoSc69ERD6wOk7L
GRjcnUvawArtAcMHymP3T5CgEqB8LHbXUDAp0LCwRMFxvGqsR400M9HYYrzGj5KMBrKort95KyCA
uaHIbEJTraryRnlumlib++v01pvnPngPpo9O1J5xXY6LlwIqCnWlrORzVR+VQ3xg2oMKAgK8GIPx
lPWVi5a1f81d65ngN5ak4KhP+j8FSrVkSfTgrnO3n/INxMvAO8J4pZb6K6/mMLGrTAVbB3VKQzlo
2olOk4sUnjvoj2X0pZ+e4zZEZ96HAJycY3wyW78T6en1mWHLgNU2Pjsj8I4LrSI4gEmvXqwidFtQ
OjcRPViot8vHvTYAm7AChxOderHcPES0Qk2CHFWTejE+5P4kG3ujGNzw7O7dOHzzoKAPRonhtWH0
AKuPWlEnwO0jg/MCdigZ4V6eI9qopMa2KwMzGODgDYVToIw7iD2doDbBA1S4NI/5YDmlsB5irZuw
djeSma9zM7lgHlKNzrp6aeTHev4yhE92/Hb/1q11E0TAT8b0VEbdx51HFFtWXRGp6iVunN5y0/lw
f/yNg6bKuNJ47UBCCD92OQWQlgRhCZMdSQ2vrU70qanQ+UDw0G2sE3iaEdvEFBhpHjcJPZC0KNZy
/SLVwzmW+udYG79U1Xy8P5dV4IQx7KPO2oZvgd5IvNmf1pHcKnKtAyT2vdPPhvZPi3KYgLw26pFW
ACTJokLijd0BvkpBnTKuKaqMuIlV7ZznJNeMSxFHbq2+jZUgnrqxPYhlqVAF8DORweBO2Fxb9VgF
kXlporehn53iRw1IZ2lc76/cxjygbxnTsQ4WRUXn5mFos2UVVDIuPTmqkqsJZiEanptFqpIKQVsM
38hvBqIv6SxIPWwJQItxhtcHD/SqJWtdkbiWg8C4mHXh/LFSEfZh4wCziJ+MjuksmcLvc0qCvs47
al7S8b2OA/A1KAdi7bal0DhAwRFG32NU9K+a+WQz8lTFaF5kIOlJ4dLwz+5dtmAd4EDJ6H0Mrs7l
XZ/UPFbGobIuunLsooMuIkTe2AXEQLD6MmGtAfh8Sa7KgxYhlHfJUIuDtKKXeHsnAKZv1ApBiUAI
dmM5AbMjFR3BAHrRgkOTuxXd/Vgtxl8ZggEeKopwwkVWntq/aSHQT+vLjJ5ZAJ+we4x+shq3/jkZ
Gqs1leAyZLFTkfmFjM2L1f+wRI1t1sd1KYj9fvMu6bUd9WBnDy5J6BWP0uiJ2tVuzYSRu6sge9XW
jKujakV9WFGATkjuKsl3U38Pe0dpZMHDsT5RCEVBBlwMkFusKHtaFE8riV6G11l38+Ap0i+7DxTG
R8ZNRVcW8EpyC0XLUa2arg2vCAym/SkRkYJtfT+sKgRxEAfBxeYOrD1gkQotDq/SkPtGOz6mIJYU
2OUCGfyhzcGREzZoaHedUE87yEdiic7tWgKQ6fDnbcvArYZZvDxOJEuIlBPFvrQHYK9b0Wll2n/h
biNKcDs8O2w3p1VT4zxCUMS+TKk3qKOrZbKrdS+tZrmBprjhfncP8mCNoIc67N0V+WYbxmXVqzEB
5bJ9NFtyFOjx9e1bjs/NxyQzbfIywHxmtMs5BN0Xef97txTBv9cTzTQlhQjVPEqtU6rn+/eC/X9+
SxgtNSMi08zVexrMYxPOVipd1HlEywHYncXJDk9D8EKCcLeFizjRjSwuCjLGKa3HCbLsxkdUmOQi
tMDG8QWCRUUaH84j0o6c/x1YvUVKyQgu9tcE9PxytJsbkXWWZt4aoJwb9J5yqKPfidUGl+ax0Ik3
a4N3fzs2bshCAJvhzQ2pAapo6qAJLkqSPoSd9YieMUZ2qNWDqbanQLOP9+VtnOCFPO7Cm9JIqZli
QtSQ/0Rpd4qj7DRR+vd9MVsbowNzoLDG3OCf4y5KN1Z5HWeYVkLfwL5hCkK3m8OjDwn8GpzkFUF0
kukxsAJlgM4J33MU3+e7037Yd4CLwLyEZqWwqriDNcRKU5l2HlzqHkCpY6XutmrRURyNNpHHAO3O
KvQV693UmQ0xLlp96BWX0sP99d/aZnhKLOAMrvtVnLMvgDsIS1O/0DB/SXX6rGrdQ1iRvUl/5pLd
iOEveFQXQwf3EDw7B/m3LCpKZKeE01WL4bkgpwGScTAcEv2Sg5KxilN3thI3NPBQiQgEN9cLjAHQ
VjYSpHyyrwVbVFIkiYGaxPmXnJIvDQqD2iR5uL8tW+cWuT443fBkgcrglHtftp0FrmvzovSt2xTH
gVr/ZuMJIlwsMcOAVEt9At6KuAS9Eg7WPKMpTwUuUW8SKZHNadwI4aahyxnVhx5CwMeM1MxbFu/N
v7FzdSOA8yrLJLfTMISAbspQTZE4/8JQWAjgrDe5KVC8wZYJTGIH8sUi+/0Zxj8GXmqWnUbUltOz
ckETPQos7aIV83mIJW8uBZ73xpFdSOB2WtX7LmANlC6B9DE1Xk1P+48SlKsGLQWaPgUwIu4oFbRU
5TY2L2EwniU0EyjGylH74+4rgW4LOooogGMEwwB3ltQmZpzegXkpo2f9Fb3m9g+PCChaOoCRC9kG
LvmWmU0w9mpuXobkq/0qaR//YnhACBHHYeBh/p2ICqXIhw7nCOFi7Uc8/bo//IYCtBRAOwmDC5EV
xjPUSEbnUpIu5g/T6F2Fmm5pTG5BRGn1ddEsQGKqgueaUfADv8WtU6FYdJ6NTrrI8ezJg5fnT3L1
Eo8PsZK6lnaQERC3C8HzsXGEP1nTEaQmaCBicUJntZalKp3JZQg/KtPw9LI80XC3IwjAGGy3/xPC
PeWhJqP1GhOSG6/Fke6GxoIrGAsHRCTjZF+d30mTpWgG2+7FStELr6u/pJHsNX32BYSuApeZXQXu
OQT2AVAeQGwslGlzVyUd6nSOu4BcZtTLW+SXafoBPWtfE0UEiN/YGHacwaykGMjO8akS2YzbGo8L
DPd+eqjhRyk1ytga9eH+8V6/Iwi9KehuDWQKkIN8VGmUDGMu+qy95tqf7MEof+8fnvUGhfpFG22w
Ui8VWIeuNeOY282VjH/ZkasU/+X4nIIMyrnQ6gbjh7Zrve9uzUpMNHJB/0P2/fBtOP0+kHmcx4CE
75N8ro1js/uJBSc+lh7uOQOK8mtPsgCIIyuur/3JMjOP1CJCpPXmfprPsKJ1BVFPPtUuqVOAcHRW
XYGAJ5EnB7sjesvxOduzlUMz0A1agVIn/ZI5cV4JBKwvAVYehAcIpyH6rPLpMztVwtnO2/JakPJn
200u6RmWX/9x/5SudTwULlMgyMEixcGjTiOg/OW8p821Gb6nuuZOwOgGSOhnlSghtN6RT9VuWmBv
I0Bosd9vfE1S19FglG17jfqHijiViLFQND5b0Jvx46aXYq3F+Fp4GC0n/nN/oUTDcxdiNGw0Uxya
9iohR2v8QJctZ7cAAAp1eGMGQumrXlrm0JRVYMvtNQOxd31W0Dl+vwA8rii8+bwRfL1rkfd6PE8N
vSbZt9bLd/dNhYWA24ZUKWoMWFvd5frPpj2ZWVkm184+NOiGINDWG/dhMTy3/nEoQX6B4Q/U+FGd
8+777tVZjM89bzRrtEAaML4KopafpR0d74+/9f0GgSFgsqZVCA4vl2eaFHWepTS50sjTpwcl8EZV
EB9cR3OAKVOATWToV/h53IvQkcwOZzlJACm72nHhtnXktgl4iG0LIJ3cGUSFrxt3ArhOwKChpdCx
hfdb9b6g9WxHyVUeZCePznV/vb9oawEEZDDI7MKVQPKQR3UOTYDqUclAAWr6Fjh6u9uJWQ7PxN+o
jClOEwRiMPycjEdjnJxCadFKxRRsvWgW3M3AjW8KOP75tXKK5IDmQPcXiZ38pWG2nAV3M2bwDcLR
wPBUnxxD/yp5U/cNWNzd6gNRTmTA4cvAWkaucrlYwOaBYiKm47UuSseisVMLnqKNZWI5OJRYImK3
xgEVFF0AO3Xsrqard29U3W2Jsw4zSFGi8ywsft4nbiR0g+8zebgq8XORETcK8/37zIx9ICpk1rCQ
t1uRbainqSHTNY4fw4eI7I7aMWP/P8NzBmWUjGEU9hheNT+67Gp694/RWkHBDgMBBmoo0PQOFvFy
f+tyqiTDLOQryOWlx0JWMgehKBsoobYW8nDye40kK3oSw+MzDSjDVdcfncIvyiptvlbK+S+qnO5P
hb8Rn6PDvEMDb0TVYN0sp2Iq0zAnZTVf7WyyX0EsX/qKRJsHs5LRZJmmQeXeF7ieDqZigweF5b8B
q+HWrrOtGXUU8eBH3wrbCyuBp7qez3J47u2IgGxPkhrDaxNaPbXfVB0FwcdIlJwRzYJbtlSOaiU0
IKbX3dJ2ZiI4YaLx2e836hYOR0iaGOPnBGnq6amhAq+CP8KwLAGtxd0DShjVbXxWVAng/fbj0PtK
dVXIwZZxyd927/StCD5SEWqRlNYIP/qK6tSVGwmsnI0lYl0dUA5D2DXkayUSonVVqmW938kPdv5M
RCnRrfGBM0BSgSXygbpcbkEn1UrRxlHvIwIJJrfE2b88QFB81uBpuA0KZ4KooDqyNZD4+6zoL0at
bvb7/vozM+z2scMWI+0CZx0Pvw6AFHdG27hvYgPwBt8oz1KAKk0nsM9461Lpel/Qxkqhyo/xxMGa
Zf2ElisF4C7FjQ5aPzadIDwoAtNDNDz7/eYupJaNrmclhh/ohzT80PeSFnyu083ns6tyO/4U9/kw
YHxZ/q7UfuLfX50NjQT4AWKmiFCz6mLOWpZMo7GnNO98EKv8qMrmaA2SI3XWET0CBHbHxqVeiOKe
vUzLNAT7s86Pq6PS/6HUK7pQIEM0He7YFkZfmOaI6SjRIUgOEvVI5Uix4HLz9vnnnvxn0XjdgS4a
cY1C9s4f68GJC8kBq44zG42bxP8o1bmNRdPauiww9NhGoepgVXk3mSWaKYZ14pehFfxQ7BENG6My
1c8RDaanMammR6oMVESPsMI6Y6KMzgKguf9liOOWUyoT4CNKK/HrOtVf0XXcDPCa5BaILQb0XbHI
P0MbdceAmtVziaWPnFxqp8YZbXM4SnWHPndBMudoNNJkx9qwQsE7sd5unFmAky1WkoiSEvb77eXo
tThuK6wLqU7N6LX9F9NIDnUh6qKz3nDIQVQWJSVMi/DuS93OtpE2SeKb7XMyRudcKg8DqC1j8CRk
PrC5gmO8KQ8FsCgVRV4UtcTLeTU9KjhHLU78KoscYNkfrfRDHf+STC8oz+oQCcStdRg2WYX/B32M
GBI/vWRKM2OcI2xzcgwcWdRieH3xoV3QDBTRL6R/EBlZziZU5D4be5r4aDxyyO2nJn+bRU7B1kkg
eGZlpMPhHfBOTdOUeh0hW+aXVuuW4OUL+iuUm5um0uG+xvyEcnIvF3wkGQkOCEKdA2cjElplNImy
1K/asnqwUD8cO2armI9lPmjepIK3t7V1EF1WY3eqbJRoU0UJj2i+8x34Wvnvns5oUyaV0pccYSIn
oSQFcjer/r7/netVBx745jPV5aorKBULKpQp+c0UvXR6/reEJilqb53vi1mfHdZ3C5YCeMvQM8/m
xCRJO5JJxcukvlmKt7tHGTSQhR4/rGwagCbCOzNz3BrmWKu13x6l4EpKf//XI5MOfBlqSdYJ+0hV
skpvqtqnvWvQgzG4+8dHFh1WLAw1+NrcRc6G3pKrPm18PX5KTl32Lxb/dnjuSQ2Sxii0BsNPxtXI
PipBHGpjbxkDD8sVAbyyqpKdslhqY0lu/Fo72IkXWoLQuGB8PnFXNVIeRwHGH9KDHjiDwIbduAG3
n29xFzVv47IYQO/j601zph36V5LWnWbrdH+P16pHgYcCxQOQKMASnznRm0coqeqpLWSj9nPjNMeG
M9d+bNQuSX7dl/MZWeQUDwpYTB0EMCaqSvkcd64FZhUqbe7jazTXbm3NVXIzdUlB1WMkxcQtQdHl
UWiup4jk9cGkYw/dBB7jP6h8qC9WNH7Xgin7Z57i5BX9R4ZrUUXxg9KH9muVWOOxSWDFyOGYqc5Y
a5bIoNjYEWTQGAsCi60AVbDUSYOU6XJo59Tvu+Gsozf8qaLxfKgD7dv9tdoShDpZZOsButJWD7ae
FZlF4ob6TZn3f6EGQ36y0BngbVZKUU3JxvZj14F91YESXpNxaPZI46yUcj8dT116DsvnPn6bSkHk
YOOqMCAOe0ARRkVL1uXKIYOEjqeZlftl/KzYx1RU6L21YLfjc5qkQitN0y4wflK9qeRLlbzYqeA6
iqbAGZNa1Y2oWIYIWXmYXs36cH/L1zYyKojgqjKbyUDqhbMySNapUWtqox/rjqp/R7YZhkwY/Zr/
3JezngarVJJZe19NYxHt5U60c5xZBmh+/CI5xV5aC7TJxvDA2bF+4wDWInHIbUSjVrHd6M3sj90/
0aneW+GBPiXMZMFDCtw8zhJ3jsbe6FM5JL3foF+F9pHvxtL+rwBwOwEWjJjgyh7oQTFpGnTwh+aP
av2hux9UVEUg8ougBGwlhFGXq19PM3LB0oQAXRi46QN6EAgErC8CBDA3CyA+5JE07pQOVhoCDlyN
vpEaTlj7tnwJsr1l11gkHVSDQHYB9o93lUOsUNTUJVYVG36LnqjQf60gAr/WSWiICIIghGRBbYMk
5HKV5o5GqNXKTN94buSvdkm9lBSeoXzcvworuA+bB4IGuA1YMmbhcHICPWijKrb8OvKV32DdlvRj
/U8//QFz0yksBN7extWANEYLhSjOGucx5BEC5xOkdRH4Zf0i/xfbgskAK4HkLR5ZPug1h8Qu5DFv
faqYzhdS7eVbxnJhfGTamBfJgFjL5erRJ6aOorb1gUN3VQ9NrASHlymHpYXAErc4VLYKVgIgmpcC
wAllxSglb30zGoB0fW3j16Z4st+lr2U6e/c3f2M3FrK4M5ZnUkS6ALKkAgHU2JWqvbhdtlzgBIEz
R1gYgu8+ro+Sbk7N3PqG/NI12slOe2e0FJDOiLo4bc0FCROwGgHVzkpQuXWraQYXpkY09WdrPoTW
w/6lgnsExUVQ94bkzHL4EEESKUxSFpVyOsszm912OoBcN+NzW1EoETB3QdL5+fwkJS61BOjHrWMF
8xZVVvAE1sHsstTQKqxPez/R/y6m7030p6x/UflHNv5jKKIGUSuiTLbtqIZAt2IYJGBOYhr6xp42
emmYEUXofDISJ9c9OTk1bxO4P1v5w6QuoeecPpa/qsotJ3cIDkl2QWk1/DdU2N7ft1XhOP8p3Lko
CkI6VdI6f7JKdEh/6aUfU/wjkV5SyvpzGK0/R69qfL0vduMJwgUGswhQvzAreRpZEOhrdZZGUEPf
mh9AwACncl/A1n6CQhI5NRwaluRcrvBYypqkg5rQt6zWq+JTTepzP9euqp8yEh8L+/t9eZsTMlgZ
AUg0WMnQUp5sVzFtFNL4gWG81lJwGMvpvd/NlsJ2C+4FohGIYTEtuBQzjEleqSXcLxA/SOWDJAJj
s//Pa1eU3cIyg4WJYAdnGugz2CSkMKh9uX5uIvMwTH919rNZvrZVe9y/YgBOEpPlbxkidDmVvNSD
LlRVOPZRpXmzXqhONA0VeoJaImJattncrEAiyWrIEWqBwcmJMgKjMONx6PwB/F7f8nRsPCX6KIJB
O6hVKKJw31hDBkRUkVwF1gRGw3JiJoA5VgbSNV+qAHGNweH+aKunaAbB326PCWuH4/BZ2IPnkDOk
o8SK9H5mQfrQo23r9rbh3N+kjVfD/oQ4IK4Jz4On4GiUIM6iyWr9oAjwMB2iWlSYxk4UvzfAPOIc
4ECvu7eThCZjIeWD34bZESyFjpWML3KfnPqJvKZW8cXUqsqRQ3n/8YMrC64/OCGoPpC5m6TK4YRW
JHPvj4HmWN03tFp2w0nZv37MB0HoELh6VoO1PAv12Aa9ViK2F39Vfs0/924OovUoPYYaRV3fClLP
KlXtEvlpv+/TJxhFTwhkCZ7FtVpbiuCe9a5o7KCBwgQX5uDOhX1CT/IvaBslgIuoTD0uTwHkwFvA
rYG/uYLAdtWoTxptYp8GTYFeZ2MPAvxAd625e7FIcdaVb2HVHBo19OzaDJ+rIJ1+hnGS/7LRVeJI
UnNwRtCsPNSmHoIaQumdosj1Q5fb4ZFQXYSQWz8v4FDFdjKUOSL//AMeqnTQpzmM/TjJHkK9dm3l
IZ+nc2+PZxNmL5Cp9/d6I08FidCSjG2PBeK4k9T1FSUgKE38lMqKqyupU6jPzqEtySGRy8GzaDg4
qkS0Q2KbQIeF2u+60ke84WnvDW3cCR7YDcMBH8SIwSyAKFE6zj0Vc1MhH40yMz9J3ieKZJ3sVelT
ETzaw5eo1RyqyF5b/yKmKMm61q+ovoay+GTONFf15NGsDnNlpalvgJ53LscPEI+2TjTYtZO22luu
NQfB2m/sNkJfCH6hF9uGuaaqZZmhb3Tio7WgMzVPc5m6ETn1kXHQx4/OPurSF/TLOmjqIwUBd658
IwRUq8YB6ct4ctXs2/0PWmtlVmmAls7wr1C9xkdJ0ww0HXPQp+i3fGzCUyhyEjdu/WJ87l2pwE9J
5LRL/bZ6S5vcabrKSYW8tKJZcAeoTA2Somg/9cPY8MrqpyIkfhfMQ+eMsjGbzNCYmtSfbLcuzqP6
YIkAjZuTAFMeM/nw6PNlTaEGby2rp9Tv/yT2kSgCt2dzBjfDc/q3gbFJKBiWfPiEPVCxoMgT0fes
OL7BQ8qS7sgw40hBq3H7MBgmDU1JT/14ehxI6bTGMeuf8beln/IsPaS5a3Vv+vxtDETkfxtXGWQp
rJIUSh/+HafUckMdjdouU18lz0Z6jOfMtWAqya+o5hC895ui2BPM3AHEsjlRutojGaBX2KjyEAaH
LnWC4JQGTtnvzvho4IX7jyBmjN74dp1qVLleQpCuvNnll+a8/+6beNgRnEVwzeITSuNQ95Xa0s+7
36XHQXDgNpfJ1LAdIIqGA8B+v/n6emhRL2vUqS9pLnpWSy/aT3Sxy0Vd+bbONXw/BDmVz2Q2d+bM
WK9KquPxmMaDRZCzdVDNf3+hNmfyHxGrnFWhZGpvmokf5h52u1Df7NjtA48KTVi2o5zxAg70/5/M
50t5s2ZJMAVDZBJANBSnTY60P05o2Lm3Gyi7prdSOFVQl01l572d+G3sDINTiBJXm7OAmwSHAqA+
AA2WO5/K9iDJZpT6wexqiECNTp6djcK/vyubGw8YFsIsgGWvgBLgXS6QXzSwK+jDbIZfrfEMOrT7
MrZ0MrjcGOE5IAwQtZwJbKNOm4wy99FuSomPvQgburVSt+Oz32/2O6/BWzUrTe7P5N0AO2qMoF0I
RH5KRB2DPp1g7miRzxAh4lIAAfG4kjLLgtiyw8JPaNQ41qB/p5GN3iKqK5fA6HfFyQQ2K9Wih7xs
nbbSnUZLvMbaW0KGw4fSQ3Q8hspBTIUPp8RUT20zQWJLDbzaOtqJwJrcOBYEFg0MGli2cMu4JU3T
sasqI8t8lZYvZRD8Tkl7zsZY4M5snAxWsWTBk2UZU941V7MGuOGkgZjo909DlL0Wjc5+vzkX8VzX
qEOsMz9S/0otXwR6Fw3PHWttBFShRtjMJ/MH8Uz6fv/WbG3BLdCM+/oBva/CqW0S3+hgalwl47q3
TpMdolsJ3ARmFCqpTcUk6F6me8PH3gkwcjpkaVgVKEPTLJe/12sCkxKqRU3rBzV/71QFZPf/3Bey
3oSlEO59nMy6RXtRvCrAYLpUu+qFKGSw3oelBM74DsZAavQREmg/oJHdKyGuWZS779tSCKfszabJ
zTzE+4ue9VF5nosnWcTFuzkPpEdlRuSNLCmXOFOmcAZ3BLbDko7zrDgD6uKJutsTwjxuhHCP4hiS
EhE/CBmSjzj6UweCwMT2JGCjMuCgtmKfmRPdqOQR6ySpqVtnFSr7kQpqRW/vhjPN5vH/cni4LWzG
DpzhMCHab0nn6Okhrx7G9mgfB8ttPtA2VRXhbTcSm0uR3P4Yaj/HqHpO/DhvnGSKALE/99mzlBAX
2aFCOVKwyKbt5f79YZdw+aAtpXIbpo3D3A4jpPaMFOxQTieLOvr+ZBdAEigrBFMbup6tWuxMdWuF
bSFhOQew4QcvSvT7/jS21ABa7BEY+gw8xgevJb0uuiiWKMzkyFGCv4Lo8C8EGIi5MrpYYGK43ZmD
AS2LkirzpfIxINLBzruH+xLW9rEOHYnnUAFvBiJKnITRmtQZjYap37UHqlPXTp7L9nFOYpfE+yfD
4pM2C18h38ljAbIMuG2zHEI/VApPi56s2RRMZmM/FhK4yZBwnmgrQULxUmteaR3vr9XG8Ijks8Yg
Ol6YVRhcSqpkKns58vPmXLhluttg1W1EcRFDQ9k58n7cw5jrc6zIES39avhJwWX36/7XbyixxfDc
w4jOlmXUlBg+jd0A1zsxh4O5tycZctggwQQVEQx7RjDHPYwIkvaB3fTFRdYPRV4e0L/hYCSnVt1t
wi3lcM+jPqZlJnWQY9WXocQD+ef+Yq23GsEIpIgIAtLAlfAZNmJmFDCrNL60v03zCZn5+8Ov9R8i
awx7gcvAuCq4g9ol1iD3qAoCtMr+bsrTMflLiuoHJDm+3xe03nQIgu8DVk+cWPSnXlpDYZXaU5x1
gd9If+XdMZyPpsho31gq9EiC3Q4IFPQtPxe10MhYIu1/CUev/FWIKglFw3NPhZ7rVaESDC9VH/av
shVAbdb6DwkSgGyQ52QNcnjYdV43uVqrDb2gZZWmXaLsG6EXMz4E+5UHOFvg1TDIG+6Gzs3DAILZ
Gow2u5RS5him5FiWd3+vN1YKjE2oEcGDgZi8wV3wXtdis9Pt/PIK/mpnRJun/2587m6XpNclWgb5
RZ89fTjlg2ArRN/P3WkgvAeE3/H96nhKx6MtWJ6Nq4BsNp4dDcXU6E7KGbuVUsl4SQt6SeyflVQ7
RgJAcSzqmrAxiVspfGCuyce8zpSSXiTiFL/Nj91bsBid0xup3thFZub0AsaKefQaffcTBFouUCUx
LjwEYHjwbV8N2F8S0wv6lFbJYRIxqmzuwc343BZrStCm1IjoxUI/tR4OgZuJgskiEdw2j7OENBfy
yRdVP5LoENsPiqjT2Yb2vl0lHuWR9HQsLAAPL6lt9X8mNAL39QqNMYymDDyYWPPp/q6zVVlay6zt
JQhWUA+H3hS8mTmCUEKaUTxzMcYRvZWTQzg+FMbfjZE6ufatnveSuAL2ARJ/YMQgDGYz/2ikapAl
6KZOL7X0M24GMYvF+pIsBbDfb0IkXRdRTS0rHLP6zazO1XC8v2Ci8dkZuRnfMMawmEZc9WA+oWOo
EOa2PmPL7+c0bREm1dwRLFCYHUrt0JMXurdJO/YAOpzZCIYG21zllG0eGIM2ocLARxAWAKwi263M
MT5ivMhco3wA9uZyiawoLLIwC01frV/Kkymqa18/q4vheVt/Lstaz1PJ8Iu6fLF16W9iJY//Q9qV
LUmKK9kvwox9eQViyTWSrLXrBauuBZDYhECAvn4O2TNdEQossOy516z7Ia3xkOSSXO7HzwFlVIyU
xsEXJL694Nc7Em8w8HCAhR3vfJzvl6MpWTlMxpDOr2Wc/93me1FHc7BhY8Wp0I2y9HSgzofnnnKB
VyBnDrgj9FfavkzTztqCJ219XwnVGGTnzVLD93Prte1fTGtjxZc5uDxFAjyEF3oJ9H8hTlvsn28K
sjzJSle81k1i6Vl3NxXdMyh1f6Fj7DebuvvB7vP7IP/wzqVBZwq4GIGDgquBhUVZmtwQ2ixzc3jV
exI2duh0eah7nzPx8z/YARYO2ZlF71AdXmcNk+braIgu0AjNRVyxuLXbMLlt5WrnYxSgUTaXYBdk
peobLZ0Gj1WkGV5pfUAJMfdiq33v4QUTS3/6wh60QCuUOxKdekNugOX6FbLUMiqGeM6DecMXrnxt
sYFUPvhlICiA7ttLXyDCL6EsZQN4mR6q/vj59iStfB0dhtABXQBJ12zTPgenljZX8yuatcU+Y7v/
1+ct5cdrQgheSnx+9B+Nw0DeG4aiE/Ps16tQf1KnltsJfL7X9tnOsd+/vPg8Snhg4l76X5RfX5Yt
sOSuOb+KR6M5iuzu9uSsOOjF55UIsTTdVKQePg8FAd9/sslT8V4OLSCV8bQHrQ/geugLUpUiXK1A
U13D9NeCp2F1PwdbaOSVMcAAcE7YzdgIKlCzbyazHedcR59hGmaaFU4Vi8S4latYcVPITOKyAPzP
XihJLzeBEyCBgP2sv1Zu3E6xv9UEsTaM8+8v9s8O3EnoQZtP+D7XT1XxUjd7WWxEhm/sJxeHOtYC
9eBlHVDKuuoFAwW3j8ZSS77SbJB3mt62e5ObZZxykeU4a3mSc/9g+8NX3C3jT2ZKgmBi1BkNKTWN
10Ir6si2qWHvwP6Zo9Pbp2HAObkjeVZGwCzWzznPi594tQZTSG191PYmuDbjwRvde196Yi9ysz4g
twe5irkpv6GJuTwV9dhOQPLK/tmbAh4ampdF1B+dV2qZvL+vnDYOPBb31sycyNVHv4q9eub7lOvz
jsyZluCtbO2H0sgPEDEv41Yf8zy0AEXZQ7s4+9uc8jFJJ+ebxsUUOgC+hUQXg9y13API1swi3ZjK
oww6SULLJMYj+gq1sO9k30adZntf8iYvd3Ze5A8dJX3U5SVP2maWPzPbEg/QmwfopZJD5BdGHvka
1/cdOEAjYCDZh8onWdSVDQ/9yhB7EOzzsEdrxQ999EAp0rj262S1cgxBT5RG89y4J4hhGD+o708k
asuZJTj79QywB0c4oZamwctIJrJnXvZ3b6f+FsD22hlx6WPnIisHh8dj4tIZO1nafSsK+9WywV0B
3cBil7o/bp891xvq0obq8OPAug6gjlejiIPnnL375MTnlyQTkhygd1V7an2rtZpm8qxXd9LuedQA
Z/gffj8wUEvTMbTM1INNs5uu7jMsXYbAwTdfB7IxAheTfLlbMYIzA8vfz04EgUafzJgc+1U6v8A6
FHYkCxlFv8dWKmjVEHKXaNfFc/EKUSVsyDGUKbNfqf9hnA5WCtXvr765pX205lRQ6AWEYzlGrwrp
rijNccT7Fx1qPMy7ewLAJ+k+3V6Vq6fEQgOz6JWgGQ5hl4oOYxSqG103Wa9ysmLpVWEzPTP7zhg+
Efrrtqk1BwaED+BO4CmBc1DuZt7oY68Po/FqsY+T9iIOtz//VkxR1x8qO4jskN/Hg0V51JXmVBhG
KozXoZzCYP5N2XhADSnK6X3g/zT5PWGPo55FGvd2bfsw9Z/QqhAyt9vJ+tWon8f+uWY/LAnB4o2g
Z20l//wy8L9feqbkg29lAUZekBcmwxkIPLEROq9N7tLQiCZNXLdgqro0UboTqcjYmeiKPurzg3y5
Pblvbzx1chEuYIO5LvoCVSoZXR90E1cafN7SI6/xw9osowm0auRYljwy5zJm2pPng4Uui8W4L1t/
bxS/UrAJZM23pj6a3VHbCseuB43+V7Bpg0N10UZXUymeK32X4zGW6KSLQrop73690S+/rxy5rSEK
wgm+P7Pfo+XtbLPfzeWd34t3vxguDamrx1LLbkcYsnA1gdeZFjK8vYCrQ8E8AQ4G+MYVFVC+1Pcz
9Msltt28gOjpQ9+2dyPrv3XTFu5hzdTSbobTEWRHV8SgAx5faTE0Lthoxme3zw68QwGXB2Vkmtmn
28O63lnmQmH8ry0lbdA1WR+UJWwN2hcLuxnKqGyrnL7mZcjYAjYHbZmFRfJya9FgHO20SJ2EeZBL
7PtwS1htbRCg2kYVHRsIlTcleqhzAl0F3DdJbk+hjlO+TccdNs/tqVodBpCHi4YQgloV/qVp0ywp
2G2TADTAeqhBLOW2gdVhLNcIFH6gbaFmpVxi89TpJYYxlNAc0GNK+MdBmzb2yjWOA4o1yH/9a0d5
hHmm8AEP1J2k8NOoWuDMlbGz2IcBHYjlToghmvUm5NVXy/98e4QrU7j0r8LdkDtAt5GyUIFBcnS9
uHrCMrycwsDY3/7+ygxefF85b/Ksn1w24fvaEFlBbNOo+HLbwsrevLCw/IKzGMkraFBkPSyM3d7w
/yoAqvxBtgD1a9NkgbEStwVASUiyXBoRKVhj/WHUE887lfnp3V1lyNdaaE9HwRW9rYhWLz+vZS7L
B0voSWBBh0nsSOqHZKuedVUVUIwoibV0bLVeTzGGQtZ4QPxdzk3kuS8G25PiyNnGsqwt/NmQ1K3T
dZ4w9GbCshTs5NXud39k936X726v/rWZN6KxpXUc1q4uAfTYZEynqQS8eVeMd5kVsmoDmb9qAvUU
3DSgVvbV0n7u1LltMCmBeDrglSjosRg2zplrH0blBE1si5AOUp9qyJqh/761qCMBcXQjo9tT7dkx
k3p6r+rakok5t7P8jrO90sGNJaWufDVAgfRTbsncX++SRXPLArka+M4AdVZ2SdEQsA5qHQgoWCTL
GD1Ntxd76/vK1cgmv0eGhHuvtNo5DoiYSnvrJF5ZCYSDKIsvtKgLAvFyhqY+N3PqkvR1MmT2ndM0
TSrf+16i1/1LJSDhSa3GBMcGwKJhNWhyv3TShgExH9K8vhOmHgmm/eocyD/O/sfbw19i6suA9eKU
UCmY5w7sfuOMDSzFg5UeCv6qF09mkANduJXqWjUFJByakYHAAl/55TRIUzMyq6d64tLfc/VFmlU8
TuJQZK91W27kpK6nHMNygZVE8wB6edVbHO1wHER8tZ6gLz+u9e/pEoIjujK+356+dTuIrIGpQBdg
oByyXgWmKN3t9aTMDoZXRA3Z5fYHi/y8beb6uFiG88eMcszO9mwOZs/1ZMjyqNIKHtaOFo5GtjGc
NTsLFM9daLmBAFs2y9lexi1F3IwVRuL5x8yMWxkGG/62ZUHZCw46aQ3k8oyk94DBrY88BfByYxTL
r1R9+nwUyokECXhZVxI2qB16c1xtEYCsjgHHHgokyHZevdCzGRlVIy2NRNrfodKIiD0QG/67OgQQ
GS5nHvJMav2lysYmEHltJG0pQnH0kdm77VFbBhSPMmudOlXPjWR0vgz7nm9QIl13USMwQNPL/w3g
7e9nnmSXbsfMgWGdef3AUD/uB9xzljd+9Zg4uj56UmV9SKf+SzV4MdEgNGt7Ox2kIq1Ld9RGZxGt
oTZApjiHaG/Pi7ik7QakenUSkA5YyDIwx2r9GXT3Ree0gZGIfOdnMdhf/8Mk//m+Gq9kUMCcU+oa
SWEcSHHHtk7U1d8PjAxIa5F6v1JURVWizERq4ve7n/z+46fbv37tbLN9XFz4HyIh9dpyZVDOXZ2Z
SwB5J6cgmt3DMOa7cRTxbUtrUSRamt/YetDDraa8zIE7VsZ1nNYzufOCamfUzt1s+9FoaEM4T2jI
9bco3VdHd2ZTuY2cyufFTGETBbJQC+5k/WBaLPS6X7fHtnpYnNlR4guSutVcMqknc/0ZnAiO8y3L
/kPWAuRQf+ZPeXAJg/dwNNhA9ulpGOenwUBRrEXNJd3CT1+3gS0b+8zW4pNnG7uig5fOYtYTfSri
RZ2PPnpsV7jQDZjbnYTISQaywbr72kyfWx1vgA+353Nt3aAIifgBaRhkL5Ubt9draYGlBfPpIFg6
gSsfCrZiSzZpzSMh2IJgBUV8/EuxYjfcQVUKoxzzJ0pOXf+kiY88/wiCkJ3ON5411xzHmNNza8ph
TJiVTtMIa+givHcgIFGAcGSyWYQYZmfo7R1zxLEp2tjvukj35bdpKuOeZUfdMuKhkn9lnR/1jG0c
j9d9GZe/Sz3E5zbrc2tZa482YRD8stI76iHLN4R6ecxpEOoG2aVbfb+rK/xn7tU4MffNokgZdqZp
z3Gb25/dUYvbgu8ysiXOuGVK2Zw9ALFuSbFx+nlfjy/tGDfsaG21Tq5ehmfrq5JYjvUsGVR09CSF
6h0xpn3qlmFbNY9Gl4Zzhg7XDNzZxfzq1OW+L+sXPrn3MwOjAqn2JOuOHVohSE5jKytDQqYuYlV2
vL2v1vJF0PzGcxQMzWjCVxk9x6INOAkWly/vmwb6gtresO+G7nHu0HVdpY85Q+xZs3BCCfS27bV7
7Nz08nI4O1N8OhQu3F9POr6j90Tb3f786mYGWdVbVh6oGeWod1Gv1fAcwJFV/g4QpFfVEBYEFf3+
mzV9z/MtbMiKvUXuCbSleBQAm7B43dlwKBUB1wKCpEi6o81e/91Oh9naO8bHbAtkuJwMSqiLx9TC
2WeBWAz8VZem8pLqgZtXmDl3/t35MiTgOKn94tVPdXRqiSoGVHM/afP+9pSu3Gqwi+HhhEAdV9WJ
RAdN3qVVriciO7gkdvLI2lL3XnGKCxPK3kTiVDiDjaFpYx0Z7AuQde93uwsLyrVZ6KLzaIV18sBS
A5YR8PSI/6cJ5bYsa20czRkmUvqB8/vi3ShZ6E8uuj3wamwgT8UJmVmWlRUp8aYmZizkDpiY+P0r
DWYvAECXZuWrenQvnHyggSWTmtnf6FjGQAf+qjcRemsO5Rt4rqNKAXkaNWdMupz0FfVkogX3gXtg
WhFKNP3dHsvKcQ823j9GlNXQapzCKIrKxPfaUGsglwEFaOORFhsHztZglr+fHQBlPdYkoDYGY+9y
HgUVehg3TKwkUxaJEtS8gZBe6t6XJiYUYJreDmSSGXfzdI+QS3wenXdnKcFeDLgm6hQLYOMqS9n1
bu4JXSazcei6Q1cfAO25vSRr8STokUG07QHKCFZQZa6IbnFcR/OcENM8pnoWFnQ4DUDrCOLtRAO8
uWEeKj787i3+4BE7El0V9dbWkq2cNvgZwCkgLwU2YhWaogdC821mzYkbkZJGtmyi2wNd8b0LA4rv
5YYtADn25sQGBrnctfbfvNTDqnsvDx/cG9hBtJagYRPQC2U6U561ApU4cK+Dgy8M6MZpsBYlgK0Z
b04bTchLS+ul36GQ3INkTpsRyghQn5Ijs6qo8R6ope3R6hrOxrOblmHnvOjej/fPIHpcgYoBAAP3
quLyQ2pSJC10K+Huvvd/eG2OvPze2ijhr2wsVM1QX4S0CUqmKuuMAHJRMmpYCSkfq76Lu7kAAcnv
ugkiVE3/w4gW2ixol7nI8ihxvwkeXGseLDvxx5NMv7vDqTSADiNbEJk13wPKE7gfoEpW8gSdaedl
OcEO4TvbuedNaA0hmjk2fHxtE53ZUUGxfDZLT6CBKhn9Z69g4fBuUnt497kBJZJDsQn4KAsGdHqP
DttyC8J/TUC1GACp3YIatoElUiLRYsxB6NbodtKYpX7gztCFrTEUISre1aOVIU+USs4OzG2+m3w0
Qjwd24gDSxAGudiq4Cx7VQnusI2hTw+GEGRFbCW4q5zUanJtdJKmf2QQb6gfjX7jibduAnfuUrRH
a7dyKg19nwF10DqJy9vvpZ09+kEDglpnd9vRVx0DWNr/M6OcSiPNctnrMFPY4Dv1x3j6D/lMzNUf
C8sWOLtyq8LvC9dtnKSEju9uMj/cHsBKSA/KvYUbDIXt68dRYci8qFvDTtw+dtIHu0CQsif0AVqJ
m3Ca1TU5s6X44MwnXBW4pJJ6MMPSjPwWONetlNHqipwZUXxrGLqZ8DcjffRLfz86G9sInR4O2M0Q
nKqBg0tQ3BZFjgMHa2012qPpzXe3V2T1TDszoQzAG0291liBnZo3/gN6a3nkaqAi5lALC1u7nvbv
t+ch5e8C4ozbT1duH+C1uDvoNez1dgyBtdCyhwhSfjF/P/YfE2ZAY20p3EO4QDnkvLmdtKBt7URj
x5Ycj7fHsbbwuNpwE+DtA4ZoZStSyy2ryshwhJah9r3aog9Zc97zzyv7sG4Gdy6WZRH2zqHQ0n70
7Q2Y4MqbF8HinxEo+8PPqhQCXhhBVh+Al29qVAiOtbZDY3YTTltidFsDUvwMug5VBoUzO7FaHxnw
59EwAOw73F6U5SPqSQ/9EctbypXohFECAdBQ2X1tETsp6AehQf4TrcGZ87dpfW79F4pj4La5tb2D
mjoQs3jBLyIPl4cl+v27AKRdNpAnJiD4n12hxcVIICS4u21o+dD1uP4YUiYvBb93yUwYmtGLd8/J
dBpyMJPRvPxcIZsR+8zainVW/RsUAGCqNJb/K/u0CfjY0onayTS9+PmuGDZitvXv23ijIvmBJi9l
dzZ0WqT3pJ04+aEtw2DcmLI1fwP1HU4Ac/FxdX+ieM78sm3NxBr3Q71HSYKWG8+6teU/N6Hs0TIf
xxItQGaSg8ZfxpN53+Toi9hwsrWJAuODAU4DCOaiyHbpZIPMQI9smmZCe9aFhWHJKOjZFihwzcMW
ojbwxiBuw/vt0opetJY18QKMioa1K6R7F5RBbM0a3oh5t7e8d0pWo+MSBPGAZb+Jol8Dd1y3Hwha
e4MTUmq6/TL7ye0d8xZxnW2ZNwNYHOD/Ec3gtlEH1Bptb+Y8ONVV1BnRCEoi+47NEbU/2FbM/tKb
fWuFfRFBb0luEVEoa3ZlfPn7WRTl9/PctVYfnEgj2d8B68s9I/6WYLZy2l1ZUTyjsv3GgvJZcHJy
OxykFxrDSyCPdflsEBeB9IeNKV3epFdTitANECKkRYDKvhzVCIQXY93on9zUBIjIBroF2C8wsjng
4O1oZ4R+yfkDYAP8YJjMv6t02n28/SMUP/1nzGe/Qd1zhcv9Qgz+yQEq2iQSb1c7iNC1hN4LMykd
Ft+2pxwj/2sPqCkwWKLHT82nCWjTQPSy9E8247uasLBI07jLtlKoaonoHzvoRca2gHjqVSK4RyrC
FCnsTFn9DIZjCJp2zUMfAGQsrPxlaLzv6Jf51qdOZPNqY1IXd7xa2DPj5uXC6j3K1k1Q+CdL+k+k
I3cBqTbyKeqL8G2AgBDBa1Blv060UWZrNe089+ToL0HdxDK9H6fElCfayHCsduYw7lIziAw3O/TG
Ft2JclT/Y93Fq2MBpIP2SbltAh+gHzbBeiVwmsnqtxd0e+mkcVWyjcTH6lLi8fuvLWU2qQum7UYE
7qnDEzdE2vHQZ/ZHs5Yf+x7YqWxq7tp22HuTfpBIxr3vuvhnpBCQRJZiGavKgZPnadqbRHNP+fTA
P1lbD901VwnOPq8MTk9LtODl+Dx4l8O9g3+8d7/htsbxgmcPlgksR5euyPD1MZ1G79S0P+t+jKbq
6Gi/btu4HsMSEQBUA9g4+r/V5EQ3O/3secI90ZA4d5CPuf35a1+7/LwSrLmz2WQ0wOetXPurNvvn
jDWPmskfmNtuPN5WRwIRDyzI0v2q0jURS5pQO5ndkwx6SPLmIf15eyzXxy3GApYdpE48F4WR5e9n
F5kGLnentgc0PEITAfVKhpo5rk3RPlj+1lG7OpgzW8q8sUYWRAAtfjLrbN9UPHa2WH6vL8zL0SjO
lfOun3IXoyFopfXiGvoqPHgaQJToDr/8LQHptfGAgh2JfwQhC93L5dzJ0utzbyLuSaBflaXBQY4f
b6/OPw3mlyc3uLZBf4vr4R89kksbmTb7U2/P2Qsw8MyDYrlVHyuzHeIetzWPJmdwgLv25a4yx+7j
6Ik8JhPL7lpuTaEAx97LpDHnTmdl9VLXINvIfGp/IQWZPjR1Px9wgo1fBh/cHzV0do4CcL1ja7mQ
8pBBGjGdQ7e8oHkbpqh97KhusB31+vkDrznWMM1tQNPy9JH1TBxAsyOOJRq5Yt+FxJvFc39Xc4/s
LUHHUOo0v6clRbeINw2oXnviLzSg/vZg/YEbpf7Sux3dVyYNdkYZ/CWZ3h+6kggI2ADQpg223IPN
3n4YwFAqwpQJRHeimU/l5GYnp+I0kiBDihhUlfdOTv6eoCIQek1uRFlrDbHNUu05mOvxET0LdNeh
6+rBaCmESEbQ38libGIX1QxgUm08+EVLY0fi5jKLPN8FKbH2s2e2r+mQV1EuqPc51dxmn6IYd7SF
ox0anpUPLSMoi8jJvGOe/bV1pjxC47Adzo3MEk9PRaRlZh8ZvChDvzOqB43pf2ejkcc11z4gMSp/
gcz/tg+t7fCltQEFG7QT49i99CCvR4+vDQTsSyocyKrQB8e1Qmran/yZH2pDvC9RiutpoSsBBBcw
dNBJqPW23uOGMxpO9uLl+b7SavSIZw+lN22M6jpsg5mloOdCVQsNQsrey3rQnuvSzV5sUMkgtZE/
YvFP4+Dub8/e2h5HK9USDy9akupwSEoyPjvYfxBLmVKksbe6nNYuE9C/LRyS6IdEjuFyecCKmILf
mmcvJO3DRpchqMOj1gONq3O4PRS1JPW2NOh0Qu4E1Up0OyhzFjTpNE9Wn72gv/4YkOmAnfvQImuK
N1yoET3m1Qh8hP2d9tVTWuob6ai1JTs3r0QWQzYMxVRMOMpm/y/pmJ+dvD+MYitns7Zi0KMGJeeb
SJl6KguSV5bXpOmp8ZsfNngJwt5IN4LdNRtI2sIKMEA4nZU91fVmpaP0qp3MWQtNpGa6ciN7shJk
mm/ypf9r4u3vZxezMVQ24phBOwm3dcMMfH6glaJH9Cd+MtmQuJ0XD3y+cyccb5qzYX3NKZFfW+IB
1M6vkgWUSN8pvDY9TV65J+X3tqe7cv5O5MY8rtpBgg3ZYugRXTXAFf1kDXol0xOrQcXPP4HyKBy8
V7v+etv1V9fLAxestRDlIWF0ucnauWy5i36SU1ruLPpEt3izV76Pq3tp1cCBtBBHXn4f+7pAF3+Q
nobqFa3M1evtn7+2c/F94DgBLMHpquY6Ck0Gfp0W2gmHuQmPEFZUa1Z2LwE7fhosKmKdV34IEVd+
BOLBiOtx8o+o4W+hWlcHCkIKvGMxl1f0oaNE73ltUnglj70nZ6sX8w2GpYQ7ANYBWYCsHlAAapaq
sbvRmiwrPc193u7MwpVR4wTIvtXgBSGlUX6dx7qOzZr5BzRWghtEpOTQFrqDOzbNf/YIMvYTzdrI
4wzUHcZQHsDs8ZffZX5MjRSRAaVzWDUa1Pfa4XcROA+FcH4NdLCfJDeHWJACHaDOPL7/wsLInCXH
gKa5K4Vomxl1QXQ/PWkgz04La5eVXqLXzfG2q6wuEC4TnIDoToEC1qUnIko1pdfDUyw/DZuSRGzD
gIrRXG6RBfv4fxZUYMOYteVYarl2StMxrilgjrbZRI3lvVTSify+fhi4FnZmHVNpHGxveBGO/zCP
wTFz6zvXGaKFPNefxieUona0Ko5GtcX5uHLVgDwFYcGiJOLjn5ezYDiMkczw4abtk+vHjQHmjnkj
0FmJq5bOFj0ARwte4yrDXNk549zqhnaah9dU/1SXZWzqLJQBpJjmjQNg5V2DNhoLdGlI4OJlqwQJ
LrVHpy7K7KVosarsh+a7cU4PQ3GYNTNy+7v3OxHs+djhSPkB23E5fWSoGQc3q3aa5mcC5MrP259f
dSE8zhckB562wFtcfh8JvoYLc9RO4+QYD1rq6lHuWDwiLfiOiERPX9UHZiKbjjymnt8fbOmVcdan
X/GKzWI5WOmuQnv+ByBo0h9T6RlRW9kiHD2tRyFAeA92x7KN7OiaTxkL278PadoFh3X5oxliS3Ms
MSm9/ylz0aJjAr2TbkFwV25EcLv/a0VlpHVmjdK2cLSTbsCxIvJtGB8I2chgrRoBWxfIv5f8ubq+
ve8wd6prHBLcCWI8Mau4LyBZDB0UY+ezbgu+s7ZV8DDHoY6czxK0X06dhMwhXkGNdtJcErZI6Y7B
75I+9wy60/rGVlm3hQyktSju4gVyacuy8irgDcamLQ+1IQuNaogb6eIuAIuz2CqrrO1MoIX+Nbf8
/SxMKyGB2zolhiaJE2bGIZj70As+92ZSdGbY1dHtrbNqDvBVgOQXJJRaVLNGIyC8XQLPGrQyOEEh
YBQebAcsjVt41pWJxEkPndUlW7ek6y5H5gwi75iB2GzIR1CtFN9Eah1Grdh1vEBBT24cpysX17k5
1fG7saia3J9w88sQPGTDO/UXl2vr4vuKD5Yer7zZxfdlgzgprLbKqSqjzT8GwKkemIAao8qmxoD9
AtCsBwyA2z9NL86aUB4cgeBkh2M6p2Ex4uob3Z1eBR9Mwr7plQgdo0Sw4X2exvGRtS1wncXGXl/x
GAwcDQs4Z1HY8ZZ5P3NQd55MvWgQUcl0L6C5WbJ7DQAsmufHKasAytnCAaz6zZlBZR6MmQhq+Xp6
8jXx5NDgvq4x7gCR1TzHUjM2dsRbSKiEjCD3RCIc5BCQW1PfYkC3pDWVI+ZdOOgNr4cnS9Z7nX9z
yw9NyEBzN4JSSxxbaR+oiXXP2i2Vp9U5BhUVNArBd3aVRJ21Pgdr7vKMKdLQ1p6HCXSje7eHDtCX
st64h5Z9dzXeRc8L73hwgqohctcClEuXtxlANrFdOjvfeMymn41dhCnOgcqPUnfjmfYmBHFlc+nK
hzQbwKxvfVlnTmQIX5+HpktPufvaTDRsXSMuQCwjbSD7+sSbvvrzQQNXHf7bnRiCUECBtJ2LiBtN
pNU8olUWNjneePKJenocQPe2M+xnyN4emunYo1urklbEF1qB9KiNZkTsB489FPqMuyIPtR4s+VWo
pwffeSZ4c2fjc1F8d9KjQ6Hd+10LvszOnWR3+TTGt0/ctw42dexwLxy5qLdgAhR/5vmIx4Yo0lM2
feNiV80ntASHXi5DQ/5w5zocjKPpihfNea4BDWlojjzKvDNBwNiOeujqBIxx/vH2r3pjlL76VfhJ
wA2AeAAPz8ttndrl7BqVEZzc7Gky+3gavgSI+KmBlidIs89SA8J438qHpv1mmbiTZkgUsb80XUaO
A0UA8nfGWWQXbSSnRPR+bEMvks/7uf+dksegseOUbWVm3vQ6r380Ylh4LYhs1bC8T5k3EOJAIxy/
piYtKABQcch+16OMTeNeGz/Xdo8H35e+fWoqb0etnUD+xswPlr6vbIL0pQUinm+OW0MJ9MHQykPZ
PUvvYysOwj7xJuHB59E+yumb6Ms7t/5ZsQmpXf/Y5hsh8kq501ySjwHgEgu9sKNcj74v6z7nqY06
NWRe82eN31f0Ye4SBy5P2s89+2UXdyh0vFuEd7lpbBzpwLyhpcUDb83l2vNuHjuRAS7mpi9D+9Qm
t31rJdAF4xtCczBxIDWjOrzNqciHljknMJU9BRMYPV3k6eQ76VD+GYW1DGBJSF41sngcKtEt65wT
mA7jPn3sDbbx5F4JKTCQPxaUq28CyargfHBOgClnDgSzrC+3Z2rNACif0VEEK4ChqEeD7dbT1DvO
Cf1jYejx8j8MwEenDRYCb4Kr9JhVg1CGIzt9qsBXeqx+/Idff/Z1ZXq6jgfW0OPrLftYm88+36rJ
r1yLyGwj4bZ0isBplekJhtkSWc3cUyvsJ3saTmTyP5Gp/UjMNJ697Dg5fIspf815kfoAzAkyWSDB
sS73BtCuoyEInFcQjkuRQ3GoEVO2qyG4srE6V6aw8Re1Mtz4uPlR77g0RVwkQQo2lIlu3Xc1sIF7
OWwA0LZMmJcmTAiFCgHphSSvZ3E3mOgd7CDHcGpMfwtWcBW2YTRIXy75BbBgoSZ8aUpmTU2yHKb0
MYvZ2B90QrwwcJscfRbWzwEY0tvud/UIXQyCDwkqMejLg87OpUFjZI6VBi1NaPEld++N/HuHDVRs
5avWxgXAKMivceVcy8pBNcGshiGgCVAb3b7Pq33r8we/HX/g2XZ0eu/37WGtLZkFmnZkzZF8usJQ
MWmNWRq4NOGzC2q/nH7kmX1qzS1w76odaJvhbYaOBPQ0Xk5faVZ4bUtJE3SnhB1HwPmD9Rvn29UG
xhJZZzYU9yMZkOkk1WmCF+JP286+SMu9B/IBtfX+h5k1z6DmdTZ21bpNGwJ68AlQuqh+iLrH3Ew2
xT2KfqL8gzu24J3+hkKILR5AVr9hbn0a/zWnMo9o5SzQ1WFRkEuC1wRvQ10waCn+B6cAwxwCdpxN
WLLFSc/iZyCVMzqUXZmUkKSsJy9x5iCR41bac21LAVKDXkdcR9bVHh79OTUs0rYJ5WAHtzPpfCEs
P4jhY5HiyL3t6KvGPCg2A7KKFgYVODc7dVYiPdAkc9fFjY3SVFPcBWMVztoWVn7N1NL9BZwFtMdR
xbmcvtJurWKoeJsMHKfR+HmGoCeXP/BUuD2kNd9bOsQXqkGgV9XcUeU0A7UsrUlYmRl7jS7kvtKB
crLx0zXJB0Stj3pv9xsTeRVFYJcBmYt7EkhptDEpB2GuEa57BFZ789HQHoONBMDW55fJPfO9lhZD
XbCsTVg4khhAzttztraBzn+94touabhmNvj1/reG4d0mpsjdKBxvjWBZtrMREKcrB3cZgSx2Gt9s
ZNz6vHLijMTuqg69CyCFOWrPaKK9PUHLf37x6MHyoisNCHgoFwCmrEyQDnSH8Fy7TXpNHprqfhr3
bfWVNK/1dHTMA5u3DK7sFlx4eJ0Af43oPVjGezZdA9i364F0dVLrDGDdPtMePdqhcb8xtTib0f9+
e4Cr9pZGQFxGKImrkcPUySZlwwR7wZ58QPnzV73VHvHGBKFMIu4hxCYuYBLXzabObBSuBp6vpHLR
xR+Cll+LRuypCCAl9Ki/dLm2I80YaWXwqa+0XecUp5LOoFv4H9K+bMltXNn2ixgBcOYrRapG20XV
4HK9MDxyBAmCM7/+Lnjvc1qCeMWrvhFtvzgaKWJIJDJXrgUQ0Ng86RaqhjyjuQ833b/UyzI99G5a
JKB+SPgzlpCCR9stjTvYgcg9R4MUHxh55IaVBbyxScirTPg2/pe7uDJH32777CFJ83g3ibF4ahsb
Y3Etr3ZcE+isIkmTg31OpFjtemcnZlAib2ovS1ghgzL4aDOFnkGeeLcmiZfPLHOMByDv4gDLlH8B
WUFF98ZoIH8NCIqPckSc+3rDPka3p19IQz/cOv7GMw0qDDnrgEHMChKOmgPRYQeaniBIdMzKN3L3
DzWG+M3QiO57U2LTEA//F5u3xaHkZh4RmnplkNvQK46XVNzl1Jj9lCb0Hv2l8Xev0PXB7xNIkGpF
pu9Ks7LuWelINVIqfAqlic9smo1grIvxs2DMwfSMYmOLrRxRwBNRepGpTBTdVA/gDFNp4H2Fe7N/
/M1aupF8XtnCaGIFngj1e9CDqOSOVudCqcIyWZSYtZ8tH7T4lI33Aybw8lFZcZZIVMIHoHiOQEB9
EeXj0ou4y6qonEEpXzxy4QLFsQHeWJksxAB4keCqxKPLUKK2lBrgmeWCRSy9i5+deSsZeO7P0FoO
vLxk28OrVLmM69laWtpoZeQkr2MR+xB6CC/P0toHgBYGXdhIC5znN9DSRzItraooa3ZW/2ZvVVM3
xlcr2JxlM4sHjG96oRciBfn/9fMtJTJPvCK2yIzhnQeAv7ut1mt5XyiuEMxD6ICDlg8SQOp90s5l
ItKCl9Fi97uW93eG8QUhOjzeHdkkx16bqmNjysFzx9JihVeXILZ4cOFO9OfLc7V28CSqDmkC0A4h
13F6V5kFm2wXiIKoS8K6aP0+r31Gg3p/2czKuQMfPZqFEIMT8LMoSzKknYHqD8ORWJLAoNUXU1i3
8aR//BszwOig6Q3ERurSIE5sNMvMWJQafYRagz+O+i23tjiFViIKSViBhzo2wTnEMkH7DZOacNGs
jb7u9aE95qFJP6XLFzsHV8sw+vFWK9zKRpBLhFAfaVuQvSlBUm5W2HO0FlH6pLEqFHV9/aGXuuyS
qgX8UxCNOd0JzMmF69R1Exkc+Trf2iqbrBwby0D2XpJA4dCoBEBZ7RlF0ek8svSAHQ7Tm5iCLXHl
ld1sAWEGqmp0EwG+p3xDY/a0zMuYRyCEfB54COUtQFI111+u5HzCHYJsoCScxK7G3+qLyKmo2eQQ
3oomxnc9/kSXd/LacksGYkkVAOE8tWI/t1iiCioY0ZyWuzmY5q2pWjUAnUEIkyEwRr7udLmJBg8P
eLSIUA9qghJ/rv8A3Od4L8J94V5XTnxJa88ZmcAEOfpt36V7g95dtrC22McWlGu2cxoq3GTAqwRc
c4mjBwiaQm34AS2Ty4bWpgqt9J6HRz2SPSoEOc2WWcwgOYyS7016620RC60Oj/AdJRkJpybK+8TR
hoTMtt1Ebf02Nzvd2er42TKgLHU+FrxPDRgw2Q0lN/F14vLyKKDsinQROn2gBqTmIcy+YabdaDxq
M/HHaBHc69X1IQ8eAJCqkdUQ+A9lM6HNeAFaaeSR0QOaDcDbxgqvbKWT8ZWt1FLSp12J8ce0vSu0
8RU5nL0dZ7fI8m3chCuLcWJKid7QAowcUQpTs/AJBM9eL+/VlYv2ZHhp/ujtWfeLXgs0T0QO5Hlc
P0Z1aqvve/UL0DpOQJKCRL+63lomWNolXh2Zdo1qO5A9mjdfqTkjNxVSn4ChooPZxbtDue6Y02u1
HddYEbMJl7b9aE1z33csjPmWwsHq90gYOXYWqolq0olOTgpQr8ujvHhcbvti42mzuiJHwyunzyYN
5FxtG8O3xZ1DwpaGoyg2fOHWNyjTRW02TMiF86hie7fcj7eXd9XG8KqEN14DY1PmDo/sageCVW0L
v7F2/pAyMdAF5yCBoaZn9bjjRVpjSzXVkH2eWv23lsXZU1ck5M40xmXjcpVTrkTwiD8IYGOSJOfM
Y9XtPEwGXpogEK3op6Vz0p1eDJ7P5t7ZUVxWQVxk7kdpZPoWXE2ZSRTiQJOOSgjyNBQAYbV0PMYJ
upYoqKotgOO+DlusZ8pE/nd4iboFJz4aTJS7RBfCW2aKPm1nTuI3h00GIkXBMt+aTW3nWaN13c74
j0H5ogbxogvIn9z9R/5mXLSamkYLrKj56PDP1haqSzk9/x0fNwzyThJFJefzaHwBUdCqYwSN55QF
TfoUp79l6/3l7b06aygYAdCHBMSZ7Jhwel2rRhuzxi0fTU2BEZO9WQCdueEL1gwheMfzEa4GMZHy
Ne1ge7ObYfX7Abizwipe9VFvfZ1C8cYoaLe7/F1KyP138o7NKYuDwrids16as76l7mvJ9nG5r4ZX
w3u/bGhtlVAeQHgPfTBwNSn3MwU1V2F4Gujd+3dn/IiXvcg2ooz1qfvHhHJFNzrkTpYBJhxxl3kh
X+7M9o5mN5c/RPrJI8/w3xn7x4pyO9OqdXNWY8Ygc7dM++QBjZejcwNUmfEHtAT/whg2NfohwVmP
COp0b3Ou6Z2h4bCyppvviF1azzlpHdB2MXoH5g4wGDfNaAdgG80J8DaTs/EDVucUSVq4XuBnz5BV
jesWceoyPaJJ/6kRxY+pjdFOAC5Nf4i3NuPqHjkyJn/M0UlOGtTMZq2E5xOh+FXlt/VWck+enrPF
w4sJfDygZoW+76kFZpVL7UnfOliHLPts1xuX7PoX/DO+8gUlEgo1I7keAQfpt/ovUd3O/0J1BK2i
/9hQ9gSb86X1Btho42VCd/HyFTtf97N6+Hp58219jLwjj5ZjQDdgTm2cJ2C4b0CeCtjkEGTaxg7b
WhIlLmnSCXATE1bg3zNUyZ3buHL/jVMFvgAkYfgL/RKnX8KG2eADVEqxsYLkk0Z24tPUb3zH6mwd
2VBmy4GSsaYByw/9io902nf0th/+/IsFsaRiL+A6+llDbelVSUFrTJVe3lfxNwknJWO8cdOtfseR
EcWLgrCnpJ0R4zsAyhKen0+hmdkb187qoh8ZUZxo3jcZMywY0bUnBxyy13P2obSO9wfSVah4nWV5
oHk95NNoGXgwowPk+wiA5+WlOP8AA8Eh5FCQYAerpVrAW4gOsn2NGtH0sKD3s+quTL7gmoHLhWAJ
2DEQp7mecixiOk9CQ70jsnISulOxQ+bw8iecu3aUUfAaJzLhBpp8cnoommlaQMUA3J3B5+QRHe6v
yGRBEaWsD57INoJAecJOHS8eg0gaorUZ8S06E0+NJfFY2AVwI1HTBUvxTSxwJDuSfBjGxjFcWxic
ZNgANOUc2wPgZeplojOj+BN0B+Jqw8GvD48eQeSoAbtRX7ZTp7eDlYMxjRQPABRm7fPlRVkdH8lC
oAYhOQm+htN5EtUQW1oGVdh23pXDDXpULo9/froxLwCfSIQ4pMvVpGHqlJObe6kVNQ64oW8zG8pE
1x8N9MFBnheJGBSC1feLVUODrgHnWETZRF945o0f2pRuEbz8RQkqOwrRMfhp0KyEVLQK7vUqVL66
bqaRNnkQZEKqhBjfp8lBXPLWWCbqz+xGZPfthG4V8K/zX2W/cYBW1gpgF+hS4klqgV9ZOaJ00Hhi
mRqJ9rFJbursSpCAdAHH46s1MDBbJD3RIf0103mftG04VamvCy0Ervryrlj7EjBomlDDASsEEjen
u87ii9DqCneX2c7h576ZwqvH14F/w/WLPC/6FZU7hZpVXmdjYUSa+22I+i0ZnZWfD3wnWjzRDwn5
SV1ZiN4hjJoAF0YuFLfGN/P6iAvg/X/GP6OCTsrKsYVrIPf3Z64foZuDMv3N9VOECwWdi3glg0hG
WQKB3tHUoqMBqKXtZ8hlbb1gz08+MBkghUdyAX4Fx/90jQn6+LuO50OklXsGeYjMz5Lg2m+ACbDk
ykSZjmYmJcxK0rgcuJmO4C1+jdN813YbAdD5lQUDmCHQpAHMhgrU6Tc4PUj2JmTDI6Os97ikdk0d
tNq+dDfOw5Yd+e9HkS+HmhwtJthJEMYLLTAMvo+tW7ZZu11dFEgTos0fiIazukFHdVZOtT5A2rEK
REd+Dr3jG3b68/LCbJmRB+joe3RwiM5WToeo6sy9gdRiyesfrlF+v2xmbdqgMYsiMaQEyVkJl1Z4
+y+876M8jxwjgwQJA7nXHLTiepE1CZ8EnAnoKeRKVEYWSE53ducYXWTZN5X1NHi3dtL5bvEyJt/n
/OrUhTQG+CRacUEppzJHtFZXAMuudVGz3KZOBAomo924StYWCGceVWkPxdUzokxkIPWyb4o+SnPT
5+QgqfNdHl5ennUjaFRAAlW24ileGGCouiCm2UVILJlTgL4wy93wAGsmJIUHQm88UZHBOt1oJAUA
TDOxn0v+0gGfVZEv5hal9Nouc5H5xwPIku32io1coIKL0sAIb1zcO9z87NXWng8i4JZ7d3nGzqNW
RJBoTgGvF/IFZ7nSDD18SM2UU+Quve+wuzELLU8PjPEFlfCNsGlt6o5tKe/HWHjdCPWjKTLHV9d9
g8y932Qvl79nferkJkPiF2JO8jcc+QFgUvQJDV5jhD45mu2n/J4vO3crgb1lRf77kRWLJhXNO1gx
temGJiAHg+ilo38m7XWwWQRIWB7sM1S/0fuMZ8ypoTHpvVQY7RSBi9dfkJcq541beXVRjiwoi2JN
3CtyT0yRMH5O9X2cQ71uq6tjJZI1gZwGDB/nBsfSVuarijvhlnMFI9PXdH5j+v1S2KHplZBTy310
WXfsHa0fO02/F/qj6JuNj1Spa/7OI2AjaIRAXwl4Q5TQwE3cNB8cfYxam78PjnGfV/S54M2XxTVC
A9W7uTEeLJlhtKH3ttji2+Vt+X/5AUDCEfDEu2fJYW5BsmbUsWNccaj0P3QYAsH2jXZH+q9uHvb8
tqOPpnF1VgjzDs3b/7Gq+MNq7uaW2bA6W9xvEBg1wZz9SKwNJ7J2HI7NKJFdk5e9lc/2GDXuu119
4+A8huCHs788h/IKP30OnX6MesXPtZUCIzBGnpP7Kc/8dAM4teYLoVdi4yYENucsFS3QeJHk84hN
InK+I1MbJEt5o3lumJHkm+YkXy9/kDxaZx+Ex528R1BCVn2VAT81p/EyRjH4TfXmjrLa76c7OuoB
6Af98kpw038OgWRcs8FrhNKLshs8BhyukSRTxN/z+NW0N0IweSudfc7R8MouKNHd4Q41hif8qerT
ABwpKQjrUVLyOwCBPdBDaRudaecbT2qK4sEl3eT5q8sQaYb0bYIqfP3qjbpv5mGWGDuevV1eqfOt
J9MhoCJDnkpCZ5Wtp/VD1YNaq4pq356TnYc/lw2cbz0MjloYoEiILACaPfXzS6pXU77MVZTuPRra
f7wZ9bCw3HCD575eWkFqB2ku/KfGFdAfTpdsgBXQX/q+AeKTKwF62GInFtQHfV0MpeVKC9TdlwlC
4415WlkIvOyA2JJ8SshPKQuRtkbbc+iFI4o8sJ2RRP9iGXDPmrLvC3xK6jIwaxlTY8TwDui5MuoX
wzdNC6gXAE8SXLa1thgGeualZhvED9TTP40lCFbSooJg4rOD10QVQh3jsolzBwNuY5RRoC+GsjS0
yU93lRgsp0iHsY5IVgS0v2+Xd8vheET0YVbtNXDTX7a3touP7KlZhNzuJz6VaIBvgNYHe6pfW9mz
yTzqE85ukwoNxJcNrs0hVO6RjJNeQFdTCp2de+ANJlWUk+yrPuUIk/LdXHob37W262QGTOo6AWxu
Ko7TzCuX9ZmD479U/t2cbuUTVz8D7wnZJA5Mu/qm0IaZuWzUqggwIEhUOL9pBQqqKR43+d+lDz71
0cgmAuAKtlKAKjFrpzvCmHS4gDQHRYEo/Y7fac1dtcw+safQ0G5t+w6k70tP8SNqX5++lFV4ecHW
dsixfTXaNLO+B4leHdkF/y5M+sjAXesD/LlPRPVkVt4GZm5tZlFZhgYdqvKS0ur0e3Uwp7rtnICH
udxVQIN1dL5t8n+xPY6NKJO6gLavBaNoi1anQGv8+HB5zlZ2H/YEgIXIocDjqT6vnY0ehWgmIsvP
UKna8kOrw2NwXSa1AGeTU3j0lkHfjVjiauZQGEr8dvhab4S+q+NLujiUEgAX95TDI7Q4n3KB8WP+
xtDP/Xp5dlZWWDLfgfYG5A1obVN+fhxTJ+lZDrRzn+5tIsICTNhbjm3tGyTDLx4w8pJW1aQAimwb
JMsAX0u+d0Pmd9NGILNlQP770SKQobUGRE880u2vjfnHo8+XZ0nuc+Xcyxvtfz9AmaW8HdLR6iTg
ksX+YN1M6PCyHgh/v2xm5XgDAQuUEkCRyL+qIOF6ZEPdLVYdMSKg1SrMxterFE3Uxtd4cN+1pNs4
G6urj4YNwMjAIYdA+nTe0B1Ul51L68gCBzdS1ij1NInzoHniSvywjGwg+QQoN0qWYChQ1f3mGqza
1aQ3UdYH80u1Rcy5tgFMA1uLoJkJjb/KAnlxUTLXxilJoChzP81sOtR9eiVg/+9HHFtR3GGVzkMM
XRMe1US7L0bzE++38CErHwIyAJRCEMVCD0cFcps2gL1DoncR+Zja+6m6OiGC2sHR8MoFsjRwMGmG
4XtwTz4t5ObyBl799ZJJAxB0ma1WziFIb5HWaTB88mH23wwt9S+Pv7JfcYcjFANXC5B2qjPMuas1
6Vz2EYFkGEHNvqwDZwu/tfYR0FxFOwNcIirgStnbyYg2NCPrI2bxXRHGWbsRha94E9RvZcMU3iuS
hPX01NV1xtLeirtottEtep9NDzO048zg+rkC7kbSzkDeANWDUyte1zZJrmGuZlBxJtVvAGJ1iK1d
NrI2V0dGXBkwHTneAYCW2h4wV6313uz6auPyW1lvqALiyQ3tKXmulf00QRFU9IS2kRbf5PpObIF4
t8ZX3AblxGW1hfF5d695L6OxW/iGi13x6XjU2+BglJL1Z8ugg8mSTm7RRS1WWNA5MPX3tjpM1SHp
v169GB4IS1ygTyFhfZbtJK2g6ODmInqnHppTNx5350sNsAF6V4CVAS7gLAXXt57V6RkxI0jztLdx
txFqrgyP8AxXEBDVaBg1Fd9KF93iaTUZ8OCJL0Tub+HDVw3garBBU45Xltpt1RMNMh/WDIBJ8vt+
SH9dO/f/kcoEhAVV5jPGk3JoOkrzwYrmT2X7OeYbAcjKj5c4JTQQ4amLN5SyUU0DzdrgXdPRlKbv
jWp5o84WF825VwITOF67fxH057DvvLLazKwoUIPCT62d8MAke2tdSYYEX4T3nyRPAT4RMBO1u3LO
0o6wfqSRi2bR0g5zh+wr273aw8IKLlBMFYF7Ujm9GrOZ3FhrdIBYRr927rQ55HNEzI2M59qUgcIN
Thw0I4hsFe9XJ7YzQ51Fj2pa3RILL0G0kX1GjhVS5+71mu3IrKJzE1B4OHS0xJ26WtdN0lKLWy1y
QEjwNY3fLm/gc1cIRj9wTchcAPjp/2bgjzw5tKDdhjbcjbKhe+3REl4Jw/eo9nrZzMpGPjGjn35F
VlrmzJzGjZheg3vRH6aNNVkxYKNKghygpMA6K/71dgf9GIqDaIqf+otebPx+OcunLwGcEID6/mbR
8JZRDmJs5Lpd1boVsfJn0u35O6kfJ31Pln02/bl6qrDeQCHrBNXjs6oyiNXbrGgMILFCktznV/bj
yJMIR4harBQuRsZeCXMWy0iXgWh2VOl+jvrJVrZ0bSGOx1eSgW5G8pnQzInos4gL3022BMNXTh/C
GiSvgCGTfN7KUgxe61VOndCoQjvRWHegw839hjPwh9xevRIAbyGmhWwD8uR/qdCPzkZeaKydeUOi
9j4fnuItEvqVmToZXpmpQW/yTCtaEoGRNPZzseEMt4ZXjhxolwRhE4bPrCBPd9kWVYWcZ+VIgFAW
oAGwPAB8oxZZm7y3ljzJl4j1h95+MouPKb/eOaEdCVllRP4yya8s9azxodFqAchx7votZE5BiGFO
G9W+1e/AmwLRJqiy8Rw+dU2pSYrFLnMKCqfEL6Zoag1wjb9c3kqrRtDrivsPYBEURU6NcMPttVzE
JOLsy2L9BoMF2DGuxoqgeQuFSwTNKBgDVHdqo89bpAgtwAJt/T4pOt9avoz6FvPnyumTeQrQbKEU
goOhfMjEmjiPi5xA/uJPrT/GoCnRgLh6vTxdK3v3xIr8FUcnj8yOKeomJZFh/a7JUxHvL4+/4s7B
XCHZPyUVB5L8p+OnZQ5weFkRgKgPZv6mtXceuzPAXt5ZjV9t9R+tfY2JwAdQRzwrz8roIwQHHVDI
kQgqXqEzgu+439rEK5VyiFzLXiBIPqBSrhap4gHl3YYJEulk/iFGPewZCKWXmN+WKGKnVnPrTmZo
13aooztN4DbbeBKu7HA0MQDfB9g44km1FteMc04001siob1a8ycjvSuHu8urtjaPqCYg3Y9GMbl2
p6vWZTHXqkRfIjt3Ho2h+xx7w8Zbam17AwQt80mIJM9g1jSGwqkopYnmh84Mn3uVP84WSqQbh3XV
EPLHwCnJyFv1Oh1WweLNCOdPIFTHK8f0yTwFdmZkO86nt8szt7Y4KM3jLS17RBxVcc3NwDnhgggL
bQ/ZzhqQQMme4ywNLls5f/MioDiyotw4bp1ploCsZ8Q06xOre78De7w1fNey7sYmGy7i/JP+ht5A
fYJdAc0DcrMcuQjQjicim9IlynuOSjndURM6tdr75U9atSIpTWSwDw445XKIUxtFrNKZIxprCVSb
l6dlrCC4Vicbt5CqGSazNVCF/V9LZzVgks0c3XqwRHWfsefY+eqxP1b20rYgT+/Rz5f+P6Qpzrch
2jzAzgaXgb/P9ntfaMQsR31GO7PfF2HTg9nKhxTQ9bMoexekq8UbQ33kx7o9ofdtwqkCDVs5z3jo
P3n5z8tGzr0DPuXIiOIdrL5pQZw1L5HWE4hrjY+W0W5s8LXd8PdyRUIHYHV1N2Rj3i92a82R492w
BeroX/rh5uqvkGwYUoMCgGnU60+39VKgy6rN2/rwxRWmj4fIhptemSUHDwtkpYD3hiNVZgm6d8Ab
e2l9sOLKdylEdjfWes2AVDhBohP5R0dtv9CFlTO8gqtDXwZztU83jv3G8GqWtogbeFMHw6f6a7Ls
7fTl+vmH0BdQvZKE9QyqnE0CRIMuZYelAz8Tarr1BoR87QPwAvvbv4V0mqN4FD1hpZgTxg6F38bv
dX31OxgAD5DBQGoOnVtIxyv7h1TccSfSHPTK3KE/nFRb/YznsRMsOMjHI2WEt7Z6C1fmRDta0+YA
NbCU+LX3kFOfsMcqBwx245Y8nyzYAu5PlnbArqHeW8aQjbwmnQDu+ZHPD80irj4O6BoAVR1qYSbg
XWogqKeA+qWL1RzSuQjAT+mnWwju80tRWgDeyoR3l8mv0wXpO61aIJPYHILW++x5Qd/vbJ9uSaqu
TRSSqAiKAHo9JyJhxMnaZPT4wWQkiBdvh0vj2oOB7ziyILfF0X07uSWqPBMslH21GzMSjFtw0/O7
CBZQLvwrygB5DPmNRxY85lhF7RF+aIp7VgOSdtv2992VFDS4Z5EikilC5JuRUiOKg01mYFkXHPND
2/E9NJgqa+txsbIWMALVHgBfJNBOcbFOmqeTl7jNwcheq/qpvToKhrQDVDg8kBohca56cC2uF1pm
GTvM8dOU76rrHRTGRw1SquMh5Xj+VO06xyvj8tClTRBbEGrWbi9vpZWFhpQY8iqA1MmVUF5f1MoW
e+7s8tCbe659ssW9VwRls3ERrViR2BUL507ixDx5mR9tp9imZemOQ3XQ/EL8/l14P7ecx6oFMGgj
PQHKAHjDUwt2z+uG8AkrYdxz93uavaDHHy2HG9O14nBl/kNiEF3gj1QkS4Es9GSBePSgWcVjPlqB
NppB03n7iaAJ22/a98vLs7J/T+wpE1emTTyIHPaGdA5tswvJViPAeRwFBB8OOjJrUkBAZWYZSL5M
xeRUh7jZuzGUh1y/Ma8OpFAwBnpGspwDgPZXA+Zo+ZOagoU0pvWhnz90/TckSC/P0to3AJnjwV1B
yg05l9PFp6Xj9KWrVwfn2eh8Tzxk5UblbdUC6MWR6URIA57uUwslGGen1mwQ6qD3x82ynWdBlizf
quWu7WLgtv/HjEo52xTophIWzNQsNKsnLX9GA9CW0tfankLtHtV11PGReNZPvwW8bNxlXVEdGu83
e+63OrFWh0d5DG80nHncUqfDi3JwgHEg2FAeIpKxDEHluLHeKw80bCj022Pryme7mvkieqO5bU6r
g0s0n/a3lhsHCf+d53nINNAuo/ozcuLzaYvPbG0fyB5Z+IA1niS3TCvRLhY78OW34b3S5k2f/1ze
zCtBCvw9gjnABoByVLvXzTTrEzYi6rWZt6O18eEkxc1iVb/cBszTyfV8LlAhxrmELDJEWBBony6X
2eGB07YxOwzoZjU4WMEaGhrexgWwNm+yHUymi5BCVoPHOk+Hcm5gpRkeXedmmAJ9qz967eyAlBSN
3kDpYV8owd2UlFruNLhjevYAZEeYNcxvx8/tuAVOWVkg5InwRodoFS59U5mxUTcroB3n9NCx6X2o
aIBQEDTlmm93QziNzter9wPSiAB+IsTAq10VMPeazgD3elUePBYR7Lf8leuGP+MPiV8um1o5usAg
Q58OvkHqQ8h/P/LTxcQQIA8WggHnq+0P+vWXGVpFwAGGbh5EAeomiOclFh2W5VC+ZP0OkqKXf/1K
3hWZQmwu4PagJmap0VJSL1gZgbA4t38kzo5N+Y3bsV0x7Dtyk3j7uM3Duvoc61sR/8rWOzEs//1o
3oTttItjxPwwaeOnzh4DZzIeaxbfgaJl4yCpemkyZoYtqBbKBm6EtkrARuq0BAUTInMDPGNJ/tnV
P5nDp5x/Y70X2u5323sxMh7Edrfrt47YSvSDVCzB3oBfh+KQcsTQ0ZlQYbv8wM1fnXjwjEe0YYTO
fBM3t8m4bH3qynZEvCA9Bp7m1plyqmi8iSfTiGfO8oQixI67ExKzfJcUbFdav+3kFqSSLfocdNB7
8ebJM8La+7axqVZOO/KocPgymQ41CCW2yHjjFKY+isOwaF9ojF2LClUQp9leT4wXg+n7vjXeURpD
/yn0lg0SDtDWSPAgYDM09zroJdAMzH3CqL9f/mlnvwxPZNnxLFcDXcmqclHC3CFdYtI8j9MXIGN8
6BQKEZrpDUmuzlTBAO4kT9L0SBSV4hiMiY+9ED1/Nhjb3fCk2FjqtU/BG0eWsZDXhQs6PUD2rM16
6nYYn/q1Dp7kSgTtz7b5ntY/Lk/a2Z6SU0XwXrPlNY6POrVUFnlnTJUpnu3dMoUs3V8e/uyE4Llm
Il8lQWCoAKo5DKvSZ7oIe3i2jD9F9ZxNN0RA7PcQW+AfMjduhpVvAUGkhXZM0EWcq5nrvTYKw67F
cwWSWHJPny5/y9rweDiDGx/ZHoAYldPesiIezDIVz8L4k4RG9ef64VE6AqYKdSqooSpOU+bu3cLW
xTOatX92WwHH2o8/Hl3uuCOXzHtm905miOeGfd/ZxkZm7yycQT7heHQlxjXzLhlMF7/9I58P2sfY
v10/N8gfweGYYHw5q+xq7VgOKFQ1z2X1rYPsa0/NqzeqbGPGKwCJVXQeqTWvGnQyGs2wuKn3aZoQ
NtuPo/nLcB7m5VZrr37XIErCpQw8GF6ZSJMol5Zm4mJ061w8jykSbqzbsWpvOa/xVjfl+arDDjj9
AYQwkTZRY2dgXbx6SHrxTLOwzsLx2nyx/Iyj4aX5o001EVK2VYnh+/Yx46/l1QRccnwbvfKgzfBw
LtRNa3p5msQYn0BIdqqTL03DdpSyHXFB2Gu4L5d32fkuBmgHEQTS0zB6pjxWem3nJMs0PgPX6NPx
d+K82eMG3+fKikhSTIT+UGwDG57ySeOSFAgr8+l5hNSNVYtAv9oJokSMYBxThvHP+ieSuC3B+9yP
2MiQufuUatePj7IwyCjlswVkGcoHYOqa2SWF9dztW48DL3c1hgoih7jD5WmHAvFZx8nCinLWndR6
9ooPK3/O2B4ivVs9DStLjbOHg443OTqk1MgNUPcZ8U1mPrcHw5iCrmVhejVfID7k2IaSVxg6p8Nu
g40s04NsfGuMrbz3+e0KCwAUoionc7rqE8+s+x4trbDA04AZn3Gx7MvqN5nvNDMsyBbEYWXO8NpC
w5FUJpXJsdPTTvqhBizF0J/dhdwWBPrH0M9Obi6fQQRrK0dEYs9kOwUI684YIxvRL/EY28YzKt9v
Ovf4pyoh5e2UQdUKaDT9ENdd86W3dbbTY8e4EfoMTtQRzVy+t7CJ7byJzFCM8+zmZrJY+dh03Y/W
dX6QAlg2bpVeF1KWON8XmmavC7RQBWS3UframUYc35mj8dM20eYCPJFx1xSVk/meN+VBDvmtcOwr
7cYT9nRIp346aLNnfzfxgGz8vnS0fUc5RRdI8oc36b53chBWZYA0NI1WYHSIaA+Jg0SZN9G7LM5/
5FoBHa/OFr5nFiW0JNLmdzHR/nECJeBD5XZIPgo9+0grNB346Tzr2Kcd/GGZmPtFoLl516TWh2Cd
hfKQk72LprMLH/3zz9Qd38qxrYPFWYqvzHPqoM/osMfnG5AOq6bdQOPlNisL4kP6qwh5rOGq64pX
kIckj+2skdDotR/LbLrCH7pFT30ncdkfbZ5Sv7eHLDQLbn/mM32FLlTxKkD8e0u50Heu1TvlLikX
qLmnaOoxwt6HhM3Xvui89xGVrDZ0WU5uKO+/F83wlXrV5NN61h9cD5PuVx4EEkXHp285rx0sTm0t
aMJk7HXmNd48uubFd7NhtDum5+aTk41Q13JFxcqgqgw3Mnt9RGUgZbu4YUAnFFQkT45Rzz8zMvzm
Imn3DW8/qgX5MD81tIT6JklRTSgH923k5dvUul/1ZZlTH21bJOqcgvtA4YHaWpuTgCyVy302JODw
s72pFrte06pftgssTpnEyW5o4+qQITdza3riBfjyD4tOUVLlqR6M7RRmLfnd0VH4cW1PX7x2Gbug
dXur/tRqdX8ziupPOZpOvAeAH2397WC92NnQ9LuYo/s7oJ0BAtVkcFt3505z9gyMxHtldxXuE82e
kAoZD4XIPmjjRHPe8daHetz7SPnPKW00vylSc1cVYNsYrWTcxWbm+BlP3X3LbXHnab1thFnGq7Dk
ecoCgv6yh25Js8bnRgOOicSACF0WD6Ft59lNnS+JP1gdDygagP/wYuJ3RcFeIUSW+KQuTMjSJV/7
VjPe7Eqv7+a5/dXYXTv4Nk+qe17O2q7vrI8+MRYn0ByjdW9ZttBfgwV26loIyD5mfRfq4PIVEekK
8Kc1IGliYz+CILGoEddkWVAmeISibvPGKMDvt+BATVK0dRe9+SUmQBIsrVj8xurqYIqNYjcNnh04
ZfbHzpsqcNocFmrXKsFe1FTlHgiCBVvJ0n19JI/5bJD/w9mVNceJa+FfRBVIrK9Ab3Z7aXc7dvJC
JY7DIkBik0C//n5kqubauMtdnkzlKTWotR+d8y11aE920+y6qbJDSLpZkVuoJqrTBkphJYdIvAWJ
LRNEkQippD42J3YgGURAenv8BdnYZuOWVRqpxHaigDSUrFWG+lbUTf5vqo2u2ivW3jBo2t/Uqi4I
lkb7SKpqPxXGofS4MDZairqKOtuUUIvMT8lYfrf8AgePyh1bx06ungXUmNRV6+fF3pEtjrWhZtIK
DUG/dSPB0CEnA89gaoJVxAKmHmuzStWud4x0qxyRHieoJBigBA0C4ZZTh8xI6cbXSbpr+qrOV4Xh
DckGK/WOteamT2DuNxD27JngteMqbGMXPyDqPMGjjBnDEKYpyW+IP2b37ZiwWEkpm9XkqGtlNth8
dS5MEcPs3H8huCzXY5aYL0m7Hsq1BEJ7ZSYK6x9M7LuxsEkCbA7cEOve9G/bnFR5zLjTPvktnU4o
CP6C8rN5XfXyvi4xGQa8w58BTvLhRpJ3WRTAECgNhQ2+b5Z1dahVOUYl8D/71IG3ROmY48+hb5MN
lX71CMuzR10X30GgETufNM6elC7d+w0v19jNRiQdmYRAZfVhYZh5jAxpAjJ3Pa01gFJ7gyVGfU1d
KcewrPQvqAUVxoYikU1+N53nQzyvt0nM1KjiAYd9WGa2G6NYaMeD2zSAIfWONqPS5UGolB2E1C9f
ZENVVBoSZ2sNlsduFJlV3bBZV2M/VIDkTKhTd3FbGjaHDLmTBSteQdqgJybuIeIq3NcjBOFyAdX1
bkuH6TufSj+Gy0YeCqKr61S3+05lfdjLEkA8q/wV+BnOSJHd9Z4mMfwf6cpxILpvKhysjpJ22NnC
+I57489k57kZ9ZwPsU+mFiMsEeiF9WAKga4nubXxcP2xWMOjkm2mqa6wTLOUw2ylp1nUD3kZZnUA
DqLDH82pEQKWk0io0T4ZY+BGtoVnRLoEz9WqayhB4ieatMKqKhXdcIOSVZ4RP8oHv7ihI6vCcig3
wknCxMK89BI/DDf1cAQY2bwnbVpHIOhij9qygYZGAW3msCn7+htERcu1mEyycnKWYNEm3dEdR4gd
JqI5KJS/txQK4HvgJNNNOeos9Hv1Z8JQRrhwReSjEHbvguS/mbOHcRVQtaK2kgMmIVHfmxIyZqZV
3AOokqxqo+i/4xhU3+ErOsU4ofkV97PuwYe/J84Gz26ixFPslpSTfs6zktMbY7DUDwgTk1C3LY2A
oMR+663ke9tWL1bnOmsXZ0JozsaaciQJrEMHtoOzaLkJvOG3TfsHU1mIrewGyA/DP/qioGt/yNw2
ykdUuylKE8jPuMnWom0XJyLjEWQl88hOArKfMrcIU7fudjiF67AufL5ieeudcJU1t4qy4cph0NVg
BLtjINwrogqvro1i9rBJCFPXQZCkoZ+NPkGc2uuw9uvmBjxj+zuVxVNP/Oyb6mHZ54x+c13iDAlJ
UYCV1SFuEl6DnTMimLv3dRMIeGONNEwLWv/uetOL8Vtxn3ddCcfoxPydlijtxVKYJ7sfu3FruJL1
d9K2speOIJKRtL1qA3Lo7SrfQwkyQC2zCTTbWPBlaCPN272Zew/MVQxL2SpD12m/p35/L4qGb42g
ymGykm0QrvnOCDnMcV1kyabtBrljrmHHljG6Oyil9REwyE3YmpLIdc4hUtZaeoYl4camU9VFpAZN
fHCq21TTdJXYWbsaDUvi/+jiIP3Zdl4VDY3RrrBEoPbi0jgXogjHwNcb3LZ/6GT9UkKtoZ5QAzKO
fD8LNnbhx03i/E5pbcItLgHyHry90GtzEDuKCmm5PAuDAo7hxBV9hKedvhEyPwqVvYLxWK5HAfdE
Sbonypo8Kon7XU9OfsV6505RAkkoX/ypeO3fFqk5/AYlxdznfjKctJ8kG6usweM3VPFYpz1fVYk5
bVPhqmA12aVZ3ECrvwmNKkivTQw5JFHBPvY9xYOYtIPTh5QbiLwYEP+rQE2Amvq4zZx64IjdDHia
dLgqn8WEqy40G5odbQjGTpGRN/TnoLz2O2HdDyiv/lSpm0SVzjpEbQUsQ9QpgRf8Q9P2CPoyHC97
s+uliEvmlmZUFGpsIx8X0u/R1/4G4tPyJyKGNkbWxgkrO0fBpOjbZpWlRrNyknJawc62uAaPvb0j
lTLvu97N140rHEyCy1hUpF0VhCKfkkfWCyD3EtKV3r4fPE7C1JZax6lnkLVBzD9J1su7ktSPretW
Kxy7eC+YebO1ajeB5AkHLkgaVfoz7+oeAWrrthidLsg28EpHhIHi/w/baPk13gzQ6tJGNqp9bVcN
OZXCrestVDtzuIAhsIVYd1KsWdmwmOXZCYW135whxONOEVFnmHDeDXhMBPpPEMgeR7iDs8bDr4fh
obOqmM+eALzy91qQYjUWwDtP2M3H3tUI33nT/8iJ0+Oz/X1pNQHCeq/H+2caorqDt9qKlxVk5erM
OqE27fcbayryAjFfLVPjmgXQzS1xcxtkQGSKqkE/NA3iRV2vU2WCBjMY7neJCfqelIGT3jg9Usoe
gGZbMx+5vRPSukXFUkJ/UFIeVTZcuMvCocMq81vkd9IJhRIAte3bxs19sJDKF1I4iGUhsXdrBblC
LKiyK7g48ya0kIj6Zgw83eU0SVUsCLQpjNqFHhJA//wqaCocN6Jk2dPopn5oeCXGAQAcSGYJDraB
RfkKNJ+frqOZCdw54l979O9F34mwazPY43U6j1hanExryiO4bB8rs3/kyN5f2YFAeJfqHve730VJ
VlV33KzqaET98Kl263stMgRiJlye3MHEfs54trNwX2xyS/gbSDcQbGbqxwAh11eQLTTbB3BYSOjb
SVPfpCprqltoUzz0rvkDPkHdsE/S3vYPiWlCVEibQxkmTflSOcPJpOUjaVoH69WWT5npiEe/7CwR
GmTST8IexlvZtHu/St0YFyXDqg/8HzLXT7b/q85q3IHCMLep6xg/irowQ+jLANadew3J1jmsFR8S
qL88uSl+vc2590vqwQ8Hmx4gzuyspkl848WQR3WBfVH53Wsn/RS7jD/ZaqwjS+MpmI0NDz1Ypm4a
t6yjjoLaMoyBeULc+5j5dv4EhXLvJ7S6sivtWA0u0M4rw3JM+G3CyThEvMQDtgThYlWiTr8foLFk
ri2dJg/cr4M6hglBLbbaHh662mVqn7NZfbJ08abLAlC1BpW8WnJ6Zf1wLZsCgs9u9XPy9JEja8Hw
XoIH+M2Q+S8Unt9h1QA2uWqyAdeRMq0BknQ+oDS+V0PPzYfCE8q0PceEQ12d7IKeeyDJ2M3O4eYv
c3R+2cFQRLzGAelU5i/SgXtIcBSFOsdgoMpUod47ZhizJum/aUBRosm3EuygUv5pbG2EpeOl0dR6
Gg+gNkv3fS2HK0GNgYZMiX2iUwMcPQdokoJIx4pZ6j6NAnB5K5/ux9L1Yrzs8dJTeYGDJTi1ZvJk
wEM89JzS3ui8FNGkabnVys/WvEgG/LS8ObiqlnjCi5lUkBTtD5DN+zjXiLDxPMWBnU38dvQp+qDA
sWO6lCdD6fIng3nWMzh+tdxCa6q9K4AqDgmuHhkpzz5qKEQ9NlAk2HqqzYuIZCbbQ0LMeRQszbHD
3bYHMg3GRCHiRfpdANa202RUQ5xww2vWNa/cjRyatSNq8wnvYRVXwDrdSqhirrqKd0DYU+tnyfth
2soUxGS8nYDkS3FS4BYMwqA3m6jzA70Ro/+MoU9CxCOgSfgIVCdtnnhpqy3L8fj35BYPwXWQ98GV
2XoKBgdJPtz2PWvtfQDfw9Xg5OQq7/w2Qkm5jW3Vf0N2lG5dg3wPsmYMRx48ZhIdo8yBkbyzTwrz
qJIeAThLX7xOfEdI5q10RoOdavH+C1CRHz2mjiLN+n7VtmYZtaZqy8gwzTpuaJLHrY/3TD8lvzxI
VUWOUUKbzy63VUm2pHG33JiqNkKI3ISeq1cNAqvALbe0ffbptne70JqcVzKm7bprhHVNswzoQ2Rd
Xx0kPn5mXo/nd22mQ+yWs2RsWd/hqfmNdClbMSkrRJxdsVaB14Vs6Mq9rZBFnRrz+2Tk4hpm8F4V
q0T8tAytNjhX822bafc2sW11UG2a4EkJNRnTK05Vr1+KlDsbCXnqKexoVuwLCLc9FnrgP8vOGU9+
GTzWhllmQE65SLiVuYwZtkXEeivYNaVRxQXEiHiY4F55SXCJPAJxIa2tLooXgQjhOh2peZOnbhOP
apShiTPmWvuC3PVWZSNVUxlmKO0EUrS+8RwQdW9rbW3a2lYrXvT5XhFo5iZgW4X5UP/xM+O1dbgd
Bn5x9Bg0vAQi5Rjs5V9JUkNFNAFcKNG5t0udynWvRmh0fbM10l0dcjm7Aa+uMOX24zi0Lotl2vp+
5KRWD3PqQkMOwBGIBwID5oBJ5YWDJQW0wQvxmNcp2sy8JxkQGcvStx6UouI1Hxq4hiQ4QcGN1/pZ
4FrY9BRP2/WIp+ChdQnej64rxEtHGeRBu+ahtXoC0V0I9EZ9kak+skh9qpk7XuG2RQHPbaBXigTm
2sRfZJsapGTErzFlOJxcqYbD0JHmGWoxGtqGbbVKWyO4hXtmui50/cpaPBcLkAq9sE2qEWnD4AeS
AkWU9lX3pIHqunNHkqaR7ycaXUT4cuWSJjdhHJJ4a5VMKjKHArLyxP82dW3+GiADeg8ppSegjtyt
JhONkBHWOFCyyV7pxH2ykMIrNQ5aFyrukNPL2MvQkj6agqIrkVaQRR4rYUwPjHbs1ZsxB3micCgG
Kf3R4/F5bWi/+Z0M8zIw7Xv87i4e22RC1I2EWQy/bbkCJKg5JQEetpYMHojMkkja3AsJ5dicdaXC
0s7taMQhtO5tnv4sgHd4gHhB/2B1nV4T3d9IV9F7oNiKIVQknx8bBrOxvOg44tjFq7iRrbWpc40c
CBC7QBgIJKiuNHXHjW1W0z2ocv6NrWCaNVVOvZkPj4e+VYGOC7P2wzIwZIjMM3ZTSiEJbAEP4kaN
RdmFkuy5egPURay5sgE2xxLoJYRtIdaa6NGTT9pbSbrl6uvFLCiXAJYADQuQRuxFiYZ5PqKNilFU
42Kr2KaXGMnnShkAicyFMgt/lggsBzksilwTPVbGqnMi65LI7Jnvz+VjADiA5YeT5AKMUzEzCVgX
+Mfe+YVjFQvx82rMmSl4+/0lGNLtPIXEG75fComc0daudykycJ83cqETSwd1JOcnH2kfH0XqPa4W
40JF6dzngaaAfDygdiB/zf/+pkhNkO2BjYjrATp89ZpeUtv/+HVI3QHJDZALnEmhC/X+6/4UUIPm
Az0C/2Xs/Gr7+djMoI93QgbgFr39/AJzgiedTboMnzfFPvB2Uu/UtPHYJTzCpV4s9gEylCh7GD09
1vpFj6f81+e9uPT5BdyBiE6kKBTTo+i3SHDTCzN8dpBQmoSyAMqgrrOYA4h91W4uHPx6c+2zcBKh
/cov6Y6e6wPA4bNWMZ6NH/R7EmFlTBSoe1ew6Q4mHsLG8uujNKtVzNKXwDkv6ZV50dVVDvnbo42c
ZG6vKv5VxhoW09sGvPdr1S24LgQ0s44DlaHy48S8BJ4+N0hA0cN2goKvi7bet2A0kiLzROzjN+TR
Qje5RGw4931oesz2VTPOfVnwVoHPcioG96hwHyKK95RxYRLmMVhsuBmbgZ8PnOVH89KB2Sij2r13
lOpWpzGkF9SmfQjqr++Id80sAFNGVbA08NGMQOkgTssL+MEzO4IAm+iAwALA/AdLk4YjBZJl3EPQ
7NywMXaqjY2KcYvEzOdr9uMFAb0sQBSBjQZjFySE9xPeuxaVlQjw3rB1vp+c+ogahXMnBmlfaOlM
l8D8AtVoViSABtGipTRDzZow3zxa1itqWZEaE8SMOfgNw9dbAtZsBhXPoGnzA0QnhxoFFt907CcS
oF6qWnkNoAH5wVSOzGTmJ18GFiLJAdEIgHqx7CBG/34QUV+bgHzr7WPWrTq56i9pav+lySwWNUCk
BKBX8IZnUM37Blrq4enCEYZYARJ3qeGUUZWXPuDCbXejK52OYPULOFGj2JPGxmgpoCBsL+y11Vxr
y2c7lB7zBwvogjDFm3qDxJN3i9B12tNqMo3N5LrDnYXq7C0df8BtDIJd7pZZTr8uzVSt6hYModwU
Xh0mTtHdmdpLV6NjGr+6klkPRYHQ8/N1eWa1gGwK0g3cwgGWXkogB7BhMF3d0qOPszQoTxMh4ag3
SO193s5H+PnMakVTqPQhBsC6eT+0IwMPa8htekS9OqTqfoAUAzJdU4ekFSrg6bgfhg2pdngbIvd8
4bD6yPsBXg2L1MXFBPIFDvf3rdM5GVX7ZnK07jrPgTJvigF+EfZjkPPIEJE1IP12QQ3i4xmMpQpk
DsgraJgsyWXJ4HLfG0VyzNJ0kxjG+vD5kJ75PijV4C3MdlyQlluMqDeZqnQTkZ8arm5rq7qi1lel
mfGj37YwL543ESGv+qCDtGN+GlBm7VeG+2VYJL4PXNmML4Mspb+YFebAEmmgLD8VBaKE6CK97+wI
QevdxYoDVm5JWAsGMZgl9PCOFgE4ptpA3PY/TMGbBhYHUpeMtpgaNCDMdXcyyYUD9uPvx4MFfizA
2oJ+/kGj0JR9QjkyZkew+piAqPCX4xx8HzMAudz56bgkAjArNXquEuNYede1tVH+hW338dIDGPXv
tpt1YKFZ8379EKOH/4PlsJOvd3VwKtx1PV19dQbeN7GID+qxcUzAYtjJMWIwm6pLki5npuAv/RQU
N8S0HzZZCtFi5tTwnrPNXXXF0y/vgABSfrOgymzi8OHCkSorVaWN4lS/ZAA3y68vIFDMAXrEAYGz
z1uMDmsqUjVTwE4UCXMS8qevD/7bzy9e1US2bu9JfL6qr/3hpvUu/Px5fby/jmeG/L8/f2libKOy
yKSN71tDJDzAFEiIlD0q6FHuX9IJPLNWkTkB9ht4ylkCa7GVx8J1szKo6pPnPvJBhiPczS4Rkz5e
trPC7P/bmBfbm/O0qTpoqiA8OxkrofJQrqw5nbn68qS8a2RxLfhuDd5/gkY4hW9aca3rL99r6AUk
qMDTBV0OoeaiF42TjF1R1ycc6CttT1dJOWz+Qx/eNLGYDNUlbp0kZX361k03Y/Hlaw2mU1D/gbiN
g8tneSyxUrZjiqLvsWK/eh5RciHWOXNmgH0GaHaAgQJ9fTHNJQcmaOSJexzNON8BHfPlwXn3+cUE
MwNEVqD93aPMxzU0wDibLuy7sx2AUipUSBC3IL5/P8MlyV0ttcIAtYA8evCyURdamH/jYmcDQYR7
DaZSSCcu36dF0llIyPreUbVrAN1ctk7k+vNhOrPZ4OmBNzbSfn939ftOcAB7CEfR8whN28gubrlx
LdI2Kr9sXwA1SGQsYeIJ0caZWPm+HYEHQg5lSP+YFuI6uaouRklnTsF3DSwO8YxkWTuhgH9kf4As
7PO1k0deCarohU23DJJBtwBABLJVyA/Nj58lOV5adtKJ0TNOvYd4jAB3QK6M4ZsH5sIw7HQwxcB7
oUCRbT+fqb8kgjerYeaR4A2JxwGksPBqXWZ/6z6nVpqM9DSNgJuAlcnsMAUm4jHQE93k8JdG+YJ/
y3tHvSYVGV4Vd4PrWqjkTxW41VWdmN8E/DDWFUmC0KCaoMIrgUijBp4WfdNBnmIqM/8h6xtYmA0k
u4NAr4LDO5T2o+pK0ggkE9WkgCaMj4ZfA7IguhWs5oMNgBFiYw0UGFEAEXcd8Ctw9mAjEOtVwMo9
EKfZgwqcE1idZvz5wCyW8D/jQpEwBcURWi5LjeqUBLLKPElPuXP9vOH1nj1/3sBio//TgA2dUZhV
nAk/yq7rA9Mc6MmUaQy8fSvJhS5camFxWXTwWiZ2hi7AU8LYJP+hAwTytUjXIX6dJdbfb76sRhqN
dxY+bxubvMi2F+IzemYKQNkDL9MGT9L8QPukKkcezW/oCRZe0P1MGLtNPUs8Wj1P700HKkeGo+Fa
w5MiTqAaFDlMODcoUqOsJZXXrT06OFeCMPeh6ni/QcqA/HGVukmmstqaRPlIzhhF3BSG2AW6szaF
Y4Ae4A0IB60OuDq/E2vZA2glwT4A2C4boykHKy4CAKALBRvM3w1EiMMhAa1CTyO9BlrpkjTpmWnE
8YBBsJBOxFJZ3jkFaKSZO9onSv4EP1P67fN1uLgO5nWICYSoIAhT9CM/R/SJH1R+Qk/IKYY2oAjj
eAVg+OeN/FVZXxwzMyEH7B5otqFStuhEpb1+ZEFqn7zJi3m5SbrnYCORvbF/AKAHFDjlMXudAe9u
XE2/Xevgej8kEuWGvBBCLRUH/umwY80K3h4iwuXLiwRdAglFbp/IwG/aplwpO7u34NcrU3gTZfqW
JkA/QeyAcmtFOL+wK8+s6lmM7d/mF7sSaKNhKHI0LzsAK1kIEo8hrlNbX3gAfugnUs8zm5JA8miW
ClqS4HU3BE6C3XuLXOGdAaEQV+AwV4KtadkUK1Wwu8bPn0djZXXs3rTzCx0lc0nj7ZxDmvUfrQ2k
DJGpXB4QTFG80ZFbuyMDSr58CKyIGCAtpFycqsYsb+B5xHdZwew5nUd2WDs90JvYgQwZbcfcDn6Z
RqkM/ui+gAZ3lQqACEcoJrRSbQF1vxR7LbYCkpoYKDz6ka8AgRdJs/cnWlexuqjGpj5MNsQK+m1b
blMgFj7fCucawXMcasbzhQ9u3PtGygrOZzAMn90wXyvxI1FwvXj6vIn5E28G/m8/3jax6IfPgK8M
XDQh8p8uzXdlsPGTIMLIVSRdD9mlBPvZ9pDLpyAQ4GWydHjNKu3XxMjrgzRg76ftyIZ6nlHBa1je
iezFKHaf929xIv7tH2J7Ch49/J4+aDRO9mSAtZDBVgxkJtHF3vRFz9p/Wvhr6vFX1GcZIxuJr1ya
NQAGJ+vUeFXe11InH76/OAQKYbO+Rrr7YDMakvGV6Qub79wQ2ci3WqgPIX2yFG8b+oLwwTRg8Emj
FqN0qRh7bhUD6gZCPXYLhbTJ+1WcM9MyauilH1gQJXJnGKuGbj+f5UtNLAsCaVKbQQp3TaWalT+o
gzU0d3njXQi9zzWD9xCUoaxZ+2GpNpgLNzc9PrADjFWCcq36TXWpLHSpicWWz4aAjEGm2KGUWmx8
SDdtEMomK9ZdDFsvNbXY+s2M/Bob3N+Yt3tPZbfuuNPy4fOZWVxhf1fv/HoHmXee+6UKRCOBGmyl
yQ5dvSroVruh2UbJr88bObeC3zYyP83eJGwE6lt+GhAGpk3wG+yzCQwZdWHuz7WBDC9AEXj8ENQB
37cBRWULPJqiPEAmeEboXhIjPjMbuFGArIG01V8Fnvffb3HbgUWSi4PRPRtjjzD/oQep5MsD9a6R
xVkytplfpFYh4EK7AqaYGBcurDOD9O77i0HKDN0q30EnXFrEjnxgrXuhB2eHaZYoQjTiQ2RqMdV5
VcmqSn34N+pw+g4uKLuwls43ANgCHnPItweLLngU3KVKan4A7nDvTOLK7/m+Serj5zNx5h70UHH6
t5l5JN8sWSaR54dyAoyPKbCUcqNdgmh6CKf01ra+59n3z5s7OzHQUZgd0vBKWiYDa1yN3LTQK5X3
kef5Ien+S4fetLAYt4Q7ZtN1Jj9Ytb8NoIpruXddKqLRu7f9Isyr5897dHae8CSGwYeN0HUJ5epS
BwwdV/CDJgU4IPrPpBrUphLjQgAxL6hFgOQhVPm3ncXVkgN7L5xm4Adv5kiURLqIgSdQZUegyaXX
Gw8AG1UX3rPnOwebUgdpzxno9X51ICnSyNTF6lDIfjSbIblKhwthxaUmFhdN3nBLgD7JDwFw7e5V
eirEf9qrM94OT1IAmZZFa2d0Je1bKGcVzkMtX4PmNherz1fB2dl508R8/bzZRqLSwEsIhHec64g5
h7wHGtX9nbHfVhF/vSkgmSClA5NEeEbNA/qmqRoit3bZJvVhyIKI8PImqTgoIVYXltp+sioQFD9v
8NwMIW6y52ADKsTLxyedMdz2BE9vgsdlnoGtzEEeZpeM3C41s7wTcGRbmYd+GeR3wVVImxeHXNBT
OjdNb7uyOBwqzaemtX20ATXujojYKWGC1oS9ma5c/fD5uJ0JOWCC/v9xWxytRqornpboUIC5sdtv
zgT0N+GrRFzYQucOVRuS6TgvUXP8YEhokgpOsGbKD6R2rg2a7kELuNDEuclBAgCgC/wH9ebFwHmp
OxXp7OvOAg5a5Z02vg1f9I6fQ7TZmvjfNhbj1VrKSEApqg/VGIs2hHrE5/NxqQ/zv7/ZOM7k2iDF
4ft49oWdBvtTSrCsL5zT52YdUi5I71M89YAyfd+KpBZ4HO5YHayRbAz7DnobMa1e+BfLOv+MFnSo
EQG6kHNZHgMdNAIggs2qQ2I85M4uuZSLOdsPFycMpI7+npvv+0Er1QU56FUHU2/6UoRDhnxvufn9
+ZycCz+gCQUoOmDWSBUuLhhkJ9MRqgb8YOg6ysR20D9oA8tOGXs0je3uUuD5txa1vEaxxAA39SB6
+yFHzqlXQuyg5AcYhOprD9nYqDBaGpujZWwKv7G3rpSPKDbxlSDOtEqpW6xAnDDDFgT80GqQwZko
0vskN3iUk4BfJVCNij8flnNLFS4LwKzNb7wPkoseuAZq6gMcufU3RgSkIJ/J8B/u9rdtLM5bKJmb
hmUa9cEkB6O5AzMGghbrz/txdnrf9GOxGVADqlPQkPkBklZXHlEPHtUz+fKqKUSMrGsDkyV2IVl6
aewWx0hlEVkqH2PXPlfebVvFsvkvLQAghjfSjM5cHoZIG2rPagKEfLyKGrnL5K96kv/htMJJ+28j
i26Mla+9aUr4QdYiso0cKitt2BWnzyfo7GAhugMuFyUjROTvd7kHIjxUKlxMEIjNSm808SILT5rP
Wzl37SL4ojby6SBVeIuTtxANHdTkIcaT0E2CxgrfVEEbTs0pK39/3tQ8LMv9/bap+Vh7c8gXs9S1
OyDWG8dvSt7SC58/N1442pGnRslzNtZ6/3mvdkqPAWWFzEu5T32ytlS6MzL/a8jVv4c7pMcg7TLT
dD9YB3pJgxyP1NibNqQIYEF/b/j+r89H6kxXkArDdEA8HQmRv7n4NyPV8rRODOqxA+tfymLVWGvm
XRitefUsJgPQTcQlIF7hebR8PgS8MBzPMdjBFX9UAv5iEAUGuPT1DsJIsRXcNZf8Nc/cWu9aXLwm
GMMbjWFuMP1jyOhNk2Zhpd3INacLa/rc8ME13oVmNooVHw6BLJeVmUPs59AbVTgW6xZCTpV/Iew6
2x37r20h2JZY1++XG1RwM+21GZI96bNTiQ1zt0XXxxa/5JBytjdAPLqzMTeA5/O2erMYhrapIeOC
xWAbTyCehpb/3DcXgu+zbUCxHPBNFO0hRPe+jRRKGKnOMDdwodVGTLM7U71+vqbPjdf8DgeCc+Yy
LJMmLm9yHx5aJbIZTgQn9tC0xtiE1sUwXdg97pmDJoARhA/3QxSKEOy97w3UZaRuh7Y8BHbe3Tfu
8KOpkppHDi0qoLQq4z6pkzuAPdbGoQBHwCidNUdcAp0B6LkBAV49o9THVkGvu7ARhYtno66fq2TK
t0oT9qdEMn8daBLcMLelVxIKD5CMgk6JIxzUDwzSb2G2Mh4AwqjDVqlxwwy7iPGGk4cWRhI3Uhng
G5tQRuJlb1y7wjIgedHR4MUUgz1CGMUfYjoMJNa6UX96G3a0VEzqtYUuxmNaOcVLynmw5VAYunJ4
ZcQ+mO0bIHQeC1nLkKc63eaGqzcQC7fXEDmADIWRaTxKJQyfE5ttS5bXrwMFDsWAIhi0bYDcgbrj
JSra2WnHPoS1TIA30HLauwIif3Abx15sNjBquB2NUBSbz5fW2fmG5BNSS7YDLNAiUuW69ChUjNih
AtTj1qzb1eff/9gHaNai7zBkmI2jljwM122M2u6wAyGh8gr1hFXflk8qs/YV8S4cXR+7AswODGxm
AqUJHMTikHQ4+B1SMDS1SQbUQS68gJbYfdxeMyYIldAZZYG3w2Kjc25paDGhPFGhaAix1A7BS6NR
1OFyDU2+q5SP12Nr/pgSf18yvQEL99ks2IWfcW5AURsBMwOgQz9YugCYrIYXsodkPGg8hzEvtqbE
O9zh3RY6itHnk/cxzp17/P+2yPvDwAF8jzo5ZYdBt2sOnTpX75iGZ3j74Lf+TXHpuD47g0jIAAlA
ADReXqwQSfdsxO8YYZmswQHcS+J+eb2jS0heYFWC6/HBFM9ibdD7SADCrBRHRfraVZc8Ts52Yrbx
RGoR/VjmlWRm1HmvaHHQ68C9ai9Bvc/NP5BKFo4FADhQVHw/J6nREu5I1OKqbLgry2BlFVCUyKFd
0PrehXjtbFszFG2+OlGVWbSlIGnPArgkHwpd/I+0L1uOVGe6fSIimEG3QI2equx2d7tviB6FxAyS
EDz9WfSO+H4bE1XhPvuibxybLE2pVObKtYYDKOP0tgt6nagA7GYZaZsr2JT5e28DK3Qz4t2PBwgw
tWjdeju2XI0pIUBDnF17l4dg6kL2ant5S6+tDnpv5gwG3gXoKnhrwpct+hqDGiY0DbY0sJuNBMva
lUfo/JW3A5nDJ9Boo48KznUJ+CjssurB8YSK2fiJq1iAhTDnV9zdexuYLMSZHvKzULVYchLXheXm
4H9AKRMgRbP87LU/wmlroSRE/WuN6au2ZjE+lAHh/bxFlr4XgLh7IsuRai7VJx/pxtjDIxglLlDg
7sC1FvyY0sy74upWt8Mrqwv3QxB4WClaH88i0/s5goh9R1ox6KzrK3O5agloKCh/zNjVZdYJ7EF5
3nOan736pdI9iA4ebf8K3nrFBrY0aMJdrBe2+WJzD6CmGbuMsDPD82pSCansxL2WsF/Z3m+MzH9/
FfDSGSzBOYyU36GSnHDkIy6fn9VRoEKLZfEwmmXobo61WTSy5edmaBMhzC/NWNzZVF7JRayNAz0x
QML6SDW/QzQCCSx7BgT2uQTLy7PBni6PYvXzNnwoAPDIXC6RP6GtBIJqfD4F0bK/t8E7ddnAWrCA
1+dcyAbIfm6jfrsQIALuJ9vU7OyA6PcWUKonwPDLbYf4E4y0CN8DXf/oDM+7A3+JAuutqI5hXfi3
jeLWNYjI6nAB8AaowkUtb/lEqYwRVELaZWdtG4nS6i4b0ufLA14JFaz5ATS3NgIFvjxB49BZ7Whg
4xXOZ/SQJIXp7rL+tuUkscBj3DhXVnBtH+IBDogYGMFRrl7Mb9b4haqCEldT2j2WXndPWrYXA/16
eVgrN+DceINYCgWIlSJRqkcpGoedu7TbU2V+y+oUAFV9ZtJ9uWxqdURkfnPBgaEKthhR2LPKq1nI
zkGbBCYACvdDH182sboPXpmY//7KO7RzrG+i1f6sBqtOZugWeImLa3v/mpV5oK+sdLqjJm0DOLp8
bzv33rD//xvFvGavvl8K1dV9iO9PoHVyTH3yAEL+uAmsOmBbAIvY6A58a6L3HAUu8BTup9qUXcKv
xDkr1ylUNpFkAVgb6MZlTyx1evhXN0T6S+xt/8YOnwhI5vRN4Hw82oGTQ24CKquz5spiHMhdcqFF
np2hvrRVhGwcp/hY9+T8KoIJZNzwekQOZHkhAPst0ADAsnP2CeTDH6QCeff1xVoXZGQ+Zfg6EaCs
u+2tzeWFXkJz3xmYl+rVZuqafiy8fv75VpvUkAzMeys2+Ii2D8hCZWAtKqX+PSpxR1393DTX0pVr
FwUQSZB1BXoPLB5LlWv4/EKMsqVnmtsPngLH448K7SZ2AQJZwYqYO96uEtAUtECWR62n3PqH8/r6
FyyJk9BYn7ZuhV/Q++7JrNNnxcjHIzkg1FD2wR5BT9gSpkZ9tx2GzqZnk9xq467sziO5cqZW3CdM
oMXZQq4P7nrh27LQb4PC8emZedu+BD/V0bjWU7i+VvaMzgcgBnQBC6glWJJzCfoMegYJbfViBwoM
bqOl9kYojFvAvunOBfNbVAepEQ8EaamsBRd3MFLjkDsQF7u8d1dHPCsaBuBqmLPdb7fu0NR2Bz7H
7CysU1F+9drftL6SqF02Q83HAxKhSHGDVwt9cEs8GESAFSLjip3hb3+hlvgzoy6I7n6LVm4tv7yR
VfcMEjeITQh0F10e38o9guQwYpaQYHCILN6OT4TAozt5mJ1DxWL9ZWLZletwdQJfGZhjmldn3+hG
9G2iXeXcTLdWDkkiVAs/1gT53/yBqgOICYDd3oXL0hxSy+wbBJpTuxlABFe2n/5hlkIwnaDtDjWC
ZaAZ5rISvaHYmfIhhcoRlJTBlHsNLLO6Fq+sLE6X4K6DRjNY4cqOXEBLZGtfWe6VCBKt3+hUQDIS
lezle5Y0YU2CrmRIcoMfMmLgbnzi4NS+maYs34+NNT5A6MNOnEBfyxyuRHm45MEuj6cf8gLLcj1I
TTkZXATrRiuPvhbHIpw+2YN6pqN7ZUOs7rlXphZ7LtWAoYKXHCFYINJIyay5t+tpiEOTX9veq2uG
MhuIlSB1+Q4bPHm1AyUPRP2B3FVPubgShq1NGho+oUqGTihEKwv3k7KcNkRO7IzmxKLW96FzaxUy
bnv/ShBzzZD99pg65gT24RCGuuI5le6N0T8CsY9WimsoirUJQw+rjWR14OPduXDvqeaCV7WRndNi
19n78UpSaPXzSJ4gRgL5yju9sJEWeTmhTxKogfvhOW3/4QIEaPdv+ypQU0vhaJSNGouPTXaG3Aja
GCfaPGvqDbd+hzaQyz5n9SKE1jn4gXBUkQdYvFWaEXyrjbaz89gbIk4rQPZ0nnf3QSp0EzncijKW
7bQPyQ0mVeJxCJ00uen/dgZ5jWBmjmHf5trQ+Qik0Fy0RILKWZwonfnNICE3cpYgCE9Q5hBx5kzN
1gqrMAkCVc6yKwW0TcgzhLH0Fa+1dp5hFSENIAAzquXt5kSbEhiO05CefR3eWAWDKFCaZMXu8oSv
HoEAazrfg0jALeL4rATv+aSq7GzW4mfIa7ACk995i4Kb6K9kXlYHFAJN6lpoc0TDytsB1biRvSHk
2dnKidoM7dg8SEiqH4d2uCbdtubx5zw2ogu4fSzeW1OjIVU7MuyizJf6oS+AnfHak9f7Y0LRhXbX
0dZNnK4drzxZVrcvBGlBS4Cy8FybemuYGMxvTa4zoKWqU5ORpEBjjihGcAE2iUAZsgigmhL0BB01
tkjAo7xNR+fj+N0Q9F1BMLdumMimLRaVZ3XYTE1R4sEP1QJwk9CX9tqLf23jvLKxbA5qQLyV2iFs
aLmrBxV5fhP548EZ+BWXsObcgBtBCysSWh4In95OqY2uICuvbJSo833gxkH59PETMDNJAIWE+xk8
QG+/jxTz2I0+L89FpnZ9+xVl0cgSn+1rDF1r2x/ssT5oA8GF53oLb0JtaHapdCzPTjZFM+MhMNUG
QD0fHw0eKfCgFh7m70QLPYdWlOSqPHcQALLB43IAi5t7Te9vbfFfW5nX7FV8C/aNrnKcoTwPUAzq
vC4p9HeeZVFl/PqH4SBXAqwuhB6D5dtLmW5VlRDdO3MnCbpYEOhRfR/Fv/haZEzmdyQyZO/SJikQ
EJ3f9sVZWlJGpIMKgSO+SS+/8upZ2wOw8ZevDIHosgzJmXaIBt39uZp6vOYc2kYOqXdT2T9fnrdV
R/Ta0mK3AS6hOmLp4mw54JHXOVSFwtvBIFFeeAfG/MSn5naawqcJJN1NwSC2YV05WGsHd05v4mjN
PCTLGh/teW8ZxVScg1B8A5v1qc6uIaD/5peXVzQKHiC9AyQLcLnFJWk1HpSuWFWeSet9ctspySew
X7cYXl7HuGyAV3d7sHPqWwcwoFyTY1nzg+6v0TCsLizeFij7onPgfa6FgxIDdBblubZbaOgZbQK1
iCzpgQG+vLCrhhCK/MXTIUJaeKu8zBlDbzlOns7BauUxukWXJog1UhmmV2ytLiDAqADvzaHB8hbN
p44KqPkBmd3vyL0o/iFqRZnxf59fbNEyDVJPatwgyvKjAWIl8svluZpv+XebY9bfRhIKtfll5aDj
0leVTcszbaZfQXMkfmyU1dGZvM3Qi81lY6sLA7o1ULwAJ/IOPWERKrRFgEAMwgf0m0Rm/1CACfGy
EWvdCoI1RDYQCF622/eSkQI0VxVUoswiIvX04KXhDjp7W5eqrcugnhmNEVTzoExlT8ZdnVkPaZ3t
ewnq+8u/ZW12UUaDFByyi2jmmn/qqzugTNOBVhYa6UN00ZPRemlrqHGNeCxsdBv8kVlh/MMUoyAT
/AV5AlDkvLXIzQGcMyhmnEfjdgYVEfbVtb9fHtXazebhDAP26AOXsHQoDSSDhNKI+Z1wZ+cbK9va
ZOd8UMH2b/JmzshC7h7ZcxD8vh1JQKF6ULRueUYBcQdFwx3UVu6n4ho7w1oY7CHFhfTQHJAG9lsz
LLUQahNSnkvrhfhZnNLfJgR/suCr9MtIWuOV7bnmMF7bWyyQC8006N6FcBgQrfH+2JCnurw6awbm
ggC0uEMUV5c7oFY4f62Xz/f0gdEb7/QPn5/5GhE+gzlz+Rgqy1DNfBc54uYh8kFY0rTXKOpWR/B/
JpYpceTaoYUSAuFbZaI8jLot7u0M6qeXB7KaXUW0hI43FADgjBYPIJz2sTM7wEQ8VgYvY6rZ3mBG
GXsuWDV0nuY7MB9ZENMsUsB8mLut5AhxnMu/Ys1ZIW2O0u3MiY6mlbfbj6pWFsJXiHaMKQaw52s+
6X0FscvLZtamdOY3tRFXAXy1TBkEkIS1pnJuTEvTeEQ+YLiWlbhmYf77K1c30r7K0HNfnBF/hmC/
8Lb/MgJQUSCGAd7GXHzfS/swC2qjOE/hXQEZziuZwbU8Bgrac/swavTv6L8Kp1a8bxDdKvc25CLy
Ay+GFFmEuyEzbgm3Y8+6MqI1N/ra5MLBUYTarCYA+wqEJmGt47I72KjiOWp/eepWI8DXlhabbHIF
4HylwPOQBfuqy/dQi9zIkm8l844DCFKiIqDHENQCxBBfqspPqtD4JFN+5em/ukcQgiKQxZWIu/nt
HgkoJEXrAaG9q/tnUgxHINGvjHXNBDocUB5C4If/Fia81vDrpgRMFB1Z2acwLVOIFCr9+fKMrl0a
aNCfwya00qPh6e1AVA3MDNQX87P2dZLRZ5cj+3pXe7fCU1FgPF62Nn9tGaPNLM5A4gDPAgLrt9ao
OdFel0DNOX4FdjhFoOxEDlle3NHcuSGgkrxyhazVZWfmy/9ZXBw2YvSon3Og20be36mmzOLK7I6j
mtCVUMob3dKtofxo7BSUQQMXulJiSC4PenUhX/2ERehkl+M0sakEt0YXaSfJyivPzPXvIxK1UPfw
gBJ6O6meckAFZLW4x+ijXfyEROWVSVzz7OhT+Z8Be2FA5MLgHVaNlSNEx+rqACLon457jWxheboB
LJgJLMG+PZduwnfQNrNTOXK96HzoheFtmLbaR9bpMVGcgNgSZO/3KN9USd9VQcQzH1ISzrBtoFhq
NuoXq2R+ZeUWfg2tHsAsz+lg4GSBlF0GvQ43i64oC3YeqF0dmiEXd4HFvLiQoPyYmH9N7GPVHvAi
sAhc9rtSCDF7WXa05ucsSxor6vyzA5lh5/Ch/fjfqF5ZWSwnt5txqiWsWNYvMokID6XLBhb75Z2B
xSnvVKFR6oWBLp0Rxc+WeuzU5rKN5cH+a2TG3M0KA4h33+WXeyvrSKVRpx/Gm5zV967h7AIDmqyN
lA8aUueWlyYpS0+InKK+Cp8v/4C1Qf7lxgIlE37MEgsnRMggFIcafpHJhDJn1wcPzfj1spG1DfHa
yHz0X4UiATdyx4K2/Nke0ZPNeJSN0Ggxzob6dNnQ6mhQwiZ4N+PkLYM36Q0EEqckO3dt8CNj9S+0
ooBdTJ0vm1ncNv8tGsq/4GZCpvpdV5hV6aFmlZOdOWN4kmQKT1WIIDLrqSkGKIY4f1rrg8+ivzZd
ZEiRTUak/67dAstTI6JAIYL4P4i35+xTyY5uR6KW9NEQ5Fc25tpMovSMRAfCO/D1zX9/tWR97fQh
HdrsPEAMtfvEu8/gkLw8iwuH/9+IZsZosMSEqP8t7uzcGlowtaNWBMn60Hqq+MceRvP3AzyLMF0A
l81kvG+HUFnZNBKojp5aTiNrZlW8EqKuDGBuerTnvkdcWMvdVlSVNOzeJady2Jjb4JpvWPs83vRo
3pzja3uZe7fCJhgt6pFToe5v1QehGH9nByhOyGPZBICZJXmnNp3KMuuAnIwMVM5fkBa/vLorZz5E
pxPAR7gA0CG08J7cN7gzZgNgVF6U8p/AVtok6ujHgoZ5FG+szHP4aptSolk1UAX3VVQ7CF5/D7r8
ClB9ZRlgAnV9cOUDEr/kEFRmilcnqEPO/ojWPCe9QQUu+Ze5+j8Ti7kqaS+aScMEtY8OGvC8OKt2
4lpleOVIo1rwlwUK1IQ42G/nijiqaRVQOae5vDc6j2l7aJ8uD2RlrgBBhvcFcytOxDJFZIWpmDpU
OE9CxG63h1rk5e+vbCoyX/moQqCRBKN4OwT04ob5KEycuPq3aQyRSY6NsuPB/FioiG2FJQfSCxhu
tMwD6/zWji5Cj9odJafpp8gfis9Sfdh1wICHlCjeD1gTZ+FeqRdWnUfD8FTRW3ZorzVXvF+HuVNt
FkNDYzmez4sNZeG50KBfIDyB/Xe8867RXL7bSchYoOb4VyAIAiTLhK72jDAtWGufZH3j/raHGyvc
XF7odwOABQtP/5l0DRTgS9nBztBpZ4y9e2q6DAQh0NCdPvb0dbCPsMRzQxq2EzzsYooMX4VZxy33
VBaRKg9leGWrvn8FYIVxzJy5tQoFuuX15imq+iptplNWyKSEmA3PdqAajgx2rNoxysN7Nj4N5gv1
Nl26T9srbut9ZDnbt6EthlwquDaXgCTlTSBBKtl0srxHt7OTLPXiSd9MUMUGgflD1yWgr6UfDcqx
72YoKBLeoMZ5D8K0DHTRp7Y++dWmgg69uOJgVnYevgpUDzb1iuSoLLjhlrIZT2aRpPLO7Y9G9tGw
AUPApQgcKVKRKHsvwpK0GoiTusDRF/Yvy2GJZfy+vLeXZc5568ECQDIYiuO9YyqzKZR8aTtobO4u
QnMk5MRiPGAG8WBMJ+en/+Jxf+PpMhp7ur9se3X+8LYG4QQE+hBZvHVs4BeuzZo1+uRI8lmNyG6O
/pPTXeOoXzm+jo2gKwQJj4todTGH5Qi5R2DwxlPfmgoLxbpDkRfXJG4XaZi/84itjawItsKMvHo7
GEZKo1fcGE9/Vc4FfJH52+Rj7JkgbBkfL8/c6pBeGZuvpleRhk+hOl6B2uCU9VB8LhOox17zGPPt
9Sqt9N945nQwrh40PCzHY3V4chDDw+YmT2EBxXm/2Mn2pbGGqLOzuBxpVPZbs78Sh69O44xbRLMN
eA6WlMJqQEYAxcjxlMmeR77yP2loh+V+HaPUuesL85pnQg5gOdJgDtwQlEMBCpf5UrNPNZCI9vJp
OhkTpCv6NB//gNk6oJBHtjqwbOZgbQ0xx0wX91NetYnBiyKpPbQ95NAiBlOSVLFugIsVfjptkIEb
QZMK0e+pkhVqRIjYZv7ldq/QvR4VTiWfqHQgQS2Lbs9KO9zQoXfv3XGwzg6oFRNRqPCu1qHaFxb9
7DT98KV0Hf0r90qy9ygzPuej+8sIhmIDgSP+6Gd5uek1AFkBvHxseQPWJqx+NNKCzDQwmk2ZyFpW
LMp1me4n0pRbg4r60DLt76nbqUhIf0qEDzZHwsZx05pe/Rz0OYvdlrtg4HPU2Sm1Fzl26SSDGiHg
nDXNnZxqAgIfn2z7QgbHVEE83qqrJoE0KfitCTcjqzSHTdDO4n1KGPbWTg0QnFt0fAwYZ4+D2bEH
4o5l5Lr0Tx2ayBZ6XfFQaA9dJUhIxakJJiKag82sBtb0rnRyd9OUOUm04w1JC435jezEd/Ri8Nj1
SivpwtFK4FMBD8nK9BZEcuZ9aVfmY1+6txSpn2bayLHSR5ek5YaR3I+yqqMHn4px7yBkRznG2lI/
mCkdwl+eV04J4x2LQJ9Dk4Izc8NND1M6cGNDZJ9/hVJPfau9ykTSAmIrkevrwLoVjD2iocyJC1+n
Z3R+/nDqfNiPuWoUpr4nkJdHfmBvuDJDRSR7IWMHN6uH5qs1sXCIRe1SGXfd9DJ23OvjygrLByM0
hgSwfPsHeHl7NxlCm3xjITVfbAAON8bQGTw2xiB4tke7+pEGpfWJhH19a5bYja1NfndmJb5MzpRF
mJonbIxxk5bid2lo4ynN0+m2pGP+LSxrNzw4zBOJF0jtJ67Hwgh70a73yEP9ydTkPw49iuKMkiEp
w5HuURtQsc+Uv0MaJ3usTB42EWm5/Iyccf+DNUzFppEh79LZw/e0R10VChRGkuJtT6ECnxmx0kVw
57TDU2Do7KZjYCR6aFxJd6wxQHurQewAvRF60GXZgVNTuBtLwMtm8yYZvaBO9DCeGrdWmGf2M3dG
/q2ioXyYYacRmhKtZ46iqH9IAcTfDk7jP40p5j7yUUME8EBm94ZV0U9F23yzg6b80jf2S54C4TMO
YxMrd4Kk/GD02xyrNBna22KR9APmlnxxRmHHEGKzEubWIoGcZr2FvlmY1Ln5ApF1z0tG0UPjjMkm
RkyMfzpwnNJCkM9gZGORJcsqMdGBtgm02X+jOJlNTIKS3rmtkBjoXDkLB/S1/Aj4DwUvDPLvSDm/
aeFNkQd6jcQaSolFbuYSmywivw/4zip5H4cDUcnkp3XiCcK3YnSLuAJvS4xnjLV1VNcenJq4SU6z
4Ll3uXlULKVxQUcaV73jgoEuJNEwpUXUUG3GU9uDfIgF3bGTgxHzwuc5PGEPLV82sB0I29svvXKN
Hz7ql9HkcpaUQaNimxXghcnYsJuKsERRq3IjnGEzZh4vY7uXUFlsmds/oWGoj+2Uhbuy6Oq4k4H+
oxAc3HR4xPyQNSsOjp15ERF1TiF3U4p4hPz4Ho7HjGsvG9DmqqzP3Kn6OkY1Sd6WrM1+eAbunojh
ORU7vJt2pPPV0eGtt2sGI9gMhaW+2DKXItZhYyWGUmJHxyHcN17mJm3N1RNEL8KI513+yS4F23UM
ZW4Fov0bBQTXWaeygRs39B6l5TDmljTvZc69bWEAHF/6/njmRS8TKUIosFaTn8gwr0/KEP7RAB3q
Xkhj2tDGz7/2dCj3fBytWPdeBRCsGdyMrK6Pfp+aUYoKAoAq7VT/7p0Czm4seGKY4uxZuop5Ss7U
sNIEoum/ILbGIjZUwDEWxRfkeEsw6RhQik19kajSZVvTCOA1SDXd54NgkRHWVpS3LS6GfmJ3fRv2
Md5FKrILNHjUIgc3oZtWm76oG1RBe48fu9bGb8KPulVcyC0Tubyb7J6AqSfsNg7E8TbgshljqBLU
SeaN7p5S09qmAFtugOlDkEQt+Q23b7EZM842k8ZbKDAaN9bM4Jsmx55WtesfOgBDY+27kEMyQNif
ATN01ypZxH5Xkbgn7p+C+NNTF9LuseFNuesdmA1k523D1KwiQnP9uRJFkLSDmCJQRJj3aYa6tCO5
echJKnaN0TebDF7vSAQbNkWp/G0HVP22h+M/dDM9idHl/sGFyNKTLOUQGz0QWMhcoz24wd7p88De
BJnyk6mEJI4xosMlHhqo6GinpwmAToARpsK9LcbQQIs7/vHSoIrHDDgkUkMXohzgNEYj744+0daG
t1X+2HN0sTl92zx2ddGA82OSz22H8pc1hu656y386KorNspQ4nsuxyzS4dhGxIJaLffEsKukTdEx
i8mKbEKrjVf0VZQ3pDoUdgp4qFO3N02FN5kzErbvsIlxpJl4ctGf/pP7kieqC9TeZmSIUhskZHyS
v2rP6SPocfHItrDNdF5bNziyaYyEob1tgjzbgU8MvluE0x4IfBwyYPITXgkn1mU7Rc5UuAdRGeoe
QbzvHlEDGoco4ynfOr3/lHPaHLWS7aYWJvasP6GDPa1BlilN/9hQR23b0guiUNnl3YQuw9jvmyAx
aq+EABeiKzD8mrGjG4SQtHrJKxPgYXdyD8hOpdsWeJjtELoyMs0ijMbK7wG8kcCANR7ZNNon0H31
f4aT+tmhuelFqdRCKMrg8qRt7jpVc9SUIEI3sgZ0c13j3vAxo3e9kbGdk8v6cz4ZaWx7UuzyonLi
sidd0lLGExPKWVvPrLtdBamlW0QF2IMjehS1zMwtmIvIBio8Z0kz4kXg5WFx0XbejqU1dMNqtG0m
43zZgBUMazpqxBA6dx+1i4K9mxvQGgCYzohdhUbV1lZDkvq53qR9z/ZVn8nTxIt0X/eyvy8nyAoZ
nfDvcY7GjeaUPtR9bt53VZ2BstY2ttwyBoDUUTccoQMVRGVh8gTpjGbLc5GKRMpAPo3g7Cm8Oi4c
76FFfLmxZDZ88UOmxrgGjdg3Jxj7k9XK/JfbiPwrmXy68TiZksHMfuZWbkWpMRQxYhAnrlrixL1C
KAsAnb0Hrw7Zii41N6i5Z1Gr+iDxplBvhGQ6Tkt0cKrGpVtugGAF3GLunlhSbArDwqbDky2yVP0y
1gTdL5qUDyHayhKnylAwd6cRrCxNGGnkTzbUrY1NZo1s43s0M+PBamxv51bjpLYg+G/A5q3TyM3o
Fzq5aAsQontBGJF5GxdlxlPmcnXrQe2qOHLCmwbBLGS/UOSUCXdBqeZ1pL8nNPg1dPkQNTU2vZs2
2VZLjaAUEM59SgZcOyWuQVbU/mbkShzQ5CWfhhpQuoDW1YtjF8EtShniUyCM4tj39XTyDcr8KAfH
cH3T0ckzUZ5L25j3/WTFQMrxh17DIWT2pGOJtAiuFKgbgVtFoJvay089KJMeEZmBri1tim2GhOpt
pVX4LK0ibWI+NPKoNQVTjkjNoY3A/sJ+g+ZBnlwDDQUFDfIb0So0OHJFWTSEuY4F2n/iFhHeLq2F
sSXdCPfgMT8GM1eYTLY17Iu6zfY1GfrEzYNvAnvhLm0aAfqqtPyswQd0q7IagqrlnC8aFXvOuBy3
2vHrRE6hA8bu1vwU2g072dRg4LNjGZ5Drdw5YxVubKrqZ1W0eIVPZRWTJp+DHhlALckjx0xM1aam
zRej7/pNxf3ytuKyuYG2pLjDi4fiznfaB6/o9FPgt/RgdhxbpXfyQ+vxP/i/eJINjoQQIc6ml41q
RyDifcBzqz21TYvIvrNCaEm5Q7rJcqpOxVgbkTEEfOPYoohKF0+MEti1Zyf17K3feeYDwcH+JEy/
3mRZWiYVH7KEmSWo73Srbsx8qrajr8ZH5pbi0QVWG+7TtaJqkP22y9M45OEBPYyf89Q1EskhJkXt
IY95Wal7W+Ot1MMdxmgK6Le2XbjbWUY+dnpz2GWespJUVL/TvJNwFqo91h2z7ms75HFh9on2wWjZ
TYOC7Fcobh0rE9+LqgdQl7XOHSh2QwCFKivJgR7HVa3zY2bWeUxF1gBUbu4yy4hAkttExmRPxwEF
v41IeXs0iKRbx0vBvw3o6CNKA4BTAa6eaNGVNzMQY1s0nMbhNIS3VsPzpOGEbJXPcK2DbuKTa1W/
OBPhg+nAzfmkQdgytAaKuk5xGCkLv9udVaKgncrEFp148MvKvbEqIo6BNH/7QQ0HLTvryLUDjnbN
3QgJuWI7eZD8zFBpiUkl3Mjr6nHjS8nApxj6G0Nra0c9U0asCPkf15bI/TvUeGj9nB9ZLcttTgcz
Rj0w2/QDnyK4cGPTd7gYmNdXQKwKBKEEEpZoLutOteVNe2N0wyjLmzAB06cR5yQrDpCj9250mDVR
OjRZBMB68yJa0CCggTk9TDa66CazmI7EHvPvUGbzt2Fn6VuQ2/8ZeV48u46BufTyzwPpjW0t05+y
78unzuHNCehFqFlq2z7VdqAihKN0o2y/2iEQp/HM45ogPzIkaIhyIgvrc5DMgLqk3xpHSUHpFyFz
Yt6byFLGUgwiKazqPrMG65Cif21DyWg8uAJJCZ+79Q0y0PWdcvlwLpmhnz1hPU2ihJRnY5bkKSXu
g6NM4xlUNRZkA4saJH6cZKcsH15Ilum7Gq0eMXfTP6TK5Q06//TRVm11cHFlxSzTQ1RD9MyBIuEw
U36WfVxjcgyYl2Zw8FM6JDnnkJWoeBNXzAyjoe9onDKvuXFay9ypygzjtgnVtszSPG4d77OD4s9+
YkX1BxRoXjSNYn5yZcUm96jCU6xrH3wBViBhk8mL6saaHn0Iyh18afEYEa+5C4LyT1fkZK/sNk80
9RGXsd65acHpvC0N6zZrhjIOaWOeWkfNUxiMB0EMkoDe73uJfoVdgcfXlneFRFLByePCQgKqqgxE
3HiBeUdgGvRzDbTZNp1MvCg1L7/mhtF9AWrVP/o4GzvU9Nqobol6MBBPRSxPaRK2LdJbqrT2kFif
7nGltpFipX9uGcTm8HJNb/IwtDdlo429K4KijQa7zxBdBNnWpF2NMKAQEWtKsqmQ/IyobH+HTLZR
gSO+N5Bn2kAEAywLujM2U9M0ZwTMU2QAkRS1JnYUJd4Q2Z227kL0MdxmZcc+fzBTOif3yN8Gf8ua
Af9vM6WdHnxvIuF0At7Zt2+n+kqedC15OKsg4MvoTgZv3dvvVz3tfUBmppOQ95ofMvtKjeHK991F
kXGAZGZoMXyfPPw/0s6rx21s2cK/iABzeJXUUgfbTdndTi+EZ2wz58xffz/64B5LW4QI9cFgPBgY
YGmn2rWr1lqVeNthDeZ8kYJnehzqToirwS+6IKgMls0dN3iT2+cJmcJHTd6P0RrWbWkMp0aEAmZt
pEZvdhiJg20sbdbE9tY+LyyBA2isHho+b5FyzI+l/+32LeTMBR4Q7coMkj5f4tEqRzMm++Sm9Xe3
1n7c/HVoDJC8UAy1Z1rj+de9qm+kqjNlF/HI7yrpITJgt1YX4fDOaXyKLNSSsXJughbTfVzUheF6
cvpMCYi8+qj9vj6MhY2EDTAJ1Fd4i4gcUyoIjgZa0HCR2FZqt8rIVLxcN2HyM88qEvMwNCimaIqB
qrLnvz8perR6rtPkNTfcljsSlaZPRtKRo0++W3BbV2rul6CqWRBkpn1AZiT5JriNkURjORWZwQU5
3Mdp9zh57RHG6Ita+//KY0s68tYGtjPTegZGIoiNTbgz58OTC2mwI7003NyPNslj4P+8Pn3zMRCn
j/I4ZxyYEHAFYRckakw8k3mWq2Y/J9r3heOGXOpm4ODLClmgNYkYkUEBbmHuLo+c61yVn8V/zgdk
FI6TZIFsullnKXel6sHjNqtHwyM9nAd3cdiRss1eBk2667PC214f7oJXAErE651JBf8hFu3J6jaS
yXl2gWhsx/4xMm9sh/Kf8Z1YEPxCx50e9JFquj6opZQtab1hw6NDNlenaIMKeuJ8AnOCZZtsEjuC
xs7UWHqdCg7i/H57Y/O6udgH7YPp+tN4hZr5uaVRIe7vrVZza1JowbiRyONeX44lBAIcQkrYoJEt
GIvCboDeWclNWanuRMnMbw9p5mZVv4FUOBXl3kjrL1KTfpU9/VA72SEgn6cPv67/hostQakbNw76
DoirZoixQCyXBs9YZ3Rh0mzjIH03afVKOXHRBO1rYNvDhAdLeD6RBW8xcgna6PZ18VuuvEcrtQ/X
R3HhBudRnJgQytkgjSI/qdTRjZsfSoZqUfY8ZMkmuJFS858C8Ikd4dbm/WHbuYcd6OM8nUMC7xUn
uzRZhM9zV0mFKpUo7RMAfEDoIcTCnAr04djD7F5lKywUstEs5hjNSm7cs6JfHUu9LFO1d6va8jOw
ZvSyLofK5sXv1PUmC4LyPony5Gkc1PA1N0N7r/XZP9cXbaGsjTTZLCQBn0xFCeV8X6SSn0Ww1oE6
kAOxYHnaKoGvHm00pd528Y3dT+a10zWszJzFP7yuc3PQxlWrNbXeNdAfRup8aGnVRg6/br/oazpk
F/fKbAvwGDQJm40pHmyrojWCkg+9OwzyZ9Xw95VpVhuDQhVhxhhtjD7bhWbyrzKttW9btAw3HkwW
0esFLLjXtaKCoNm7LQ3C+9aiqaeyNbMHD7Wj7lj32daTyrvrC3kRGDBaSBQzoIgWWBd0gqAzTMpK
du/qSEPtsjH9YKJSHuQIFNoNnBecGe2j1RvV3v8sqIFMFF4a9W220fmC6nXdonThoKfJHZCah0D1
N5Gk8q5VdvxvfmN/tz/2ZmDOTPwm/BFjrcQZeElbGvsV9llKVnANU3cRLzKPoPwpts3wRirq5wOi
YGVkbZdz9nlU2w7CFw2J4+bmKGA2Q52N+x/8L2J552Y4AsAt1HpwJ93aDZPxjMj8w/UdseDFMIH/
AjQ+k2oFfxyMEjWOqhvcuMjb42iTSeY94n+6bmVp3yG6TG0T9X3QOIKV1PEqw5DywWVLUgK9N6q5
nvZYtO22Ne6H7tt1cwuXjH5qTnD+TTt2Y+iVg6sEQDiGX7b6Mjrmfor+vW5nnv+zoJT1QSIR4Ckx
tnJBXmvlwgl8IxtcUlsfDa/ACY/fokL/bNUK/c7CrdNZH1Iw1dvrdi+D09mwjko21wIEbvFA5UmX
JHQEHt2QzpKKJ5EJKu8MoyZT97N0XnNiU1/7R1/jCS1te5gAhFrQAS5xkJLkGE0dKkASp1eFV4tR
/S7WFF+WQi3aArAVQVqy5UVErCmH1C/7aXB9+dnAA6t1uJWS59Yzt6FVb5TpaGb3mvw+UH9L/cPt
XChcMV6ZP3Uey8jPnZ85vc+rRAtl1S0zFFpJ+vphcH99+RbO3JmJeZpPnoJ2U85560l17bSGc3iQ
1ON1Awv39ZkBIY6rdC1pjYAxKBGlI20ftA89vOgo+taqK6HB4lg0BV1urjGeZ4KLQkFP1SIqg65l
/mt6P9ZwiSufV4UE0hA7kz1mCZ/fFGq0mZK19MvClobkytth9n88I4TAPux0yljwx12nAjpcjq3y
WoISeox7xVghWCjztwR3YdHJmRge/Q40wgRbY15nk5LLE5B+Z6OE33Tt3SSF+yD/rAc/7WmumZX3
NsA2fSWFsuB+zwyr5xsuMmLNH4x2cqvI/wSs+C7Qvni926g1zeXu22TlGbHknrAHfYGNASJcZOIV
EuJQZVJPbqH6/5ix/E9BMwwqWZQeAn8TRtkBsva/k1e+0zrwLtc3/8KWmTukkDGCSUSvHmFHtk5h
2GkLBlOFLYP82crdsvJ5US6sy+JwDFQ+T9aAlPRdY/9+w+8n5Oe9CSKXx+b5Yvl1WEd2345u6tMz
dpCJuH17TUhm/oi4FSFM/L8RTThXTSdHstOXAFU9DABk/pjFxitZ+59DQLlDlr9JzhRtMns4XB/d
0nlDMIY8nskaXSh4VBXFA8WLgNLXX01i7OZAMfW6iYXbf9ak+a+JeQVP3Ktem+bQ1enkhtZO/1Ep
6Kzf18bKHl/cBhDxcRwIPhFlnhuplVTV6gkj2rQzRpqKr8zT8iD+fl84st4oyYWBbpHbF/vOOfjK
vkfRfS1rt7waf61owigae2yzDitaeSdrm/CrtjaORQt/Ati59c5FZjU3R7jiwZ/3PvD1xA6+J2r9
QamMu+uLvmJH1MWyg6DWp3IcXYN33IB4n08de2MEtfsWO7zZgFpbl8IqXlaD72uB4xv5+wzgdO0C
ULluYnFr2X9NCNGr41cWsqKY8EE61XG+MdZasy1uLsJGCPWqQwQrbF4J4ENeRyZJGMLHrFfB7Jg7
umz3avWGseCISaWqdDDEoZ1vsBhO9DhKOsUT0qdA71Y+v7Tqp58X3hUJj1YnBdYK3t7aqb86ALn6
G7zJLHLFLBHeUIQ4HwEytFo4RrnsBuUuLLb+AxAUc+1dvrTkc2mARCYNquG/nhuxOmmK8po6mT2B
UZKbYhPZxuv1bbW06GTeYF6SjiXdIMyVnXhe6Cu+7NpWf+dE1X3k5ZvQUe7saH/d0tJouPmJ4slb
OTyPzkcDepYEhDRS0qrs7qDQs2rnk29ckZNdsoLaCnRei/ayF/3WZFpRm1JINNXXe+kOANL1QSxN
F2uhGDCqqb2KSg9mCjjCm4zJHTWAo365TSzrrs3vzWYlLFzawyRlaCTKM9Km0nQ+W2qdGTpdcwaX
kv6mi39kIHyydOXJsWJEdI/gj2utLWYjOXrJ5ZdOJymylq5YNMKzaWZj0b5W3GHE6llHqDKwItU2
lX5ja1Ou0dYWl50Aj8QrqdcL2pVKvi6CqTe4NiDhx3oq1IPnt7+vL/58FsTwiNX4rxFhB3ul5bWV
yUM3jUk9lt8yQAeF9o2VcfK3mKJ+ioAl9bOLB0ivd6kzWcD+o2Gk65lcPTmScuzy6T0tTl8rMNDX
h7Y4fw6MMRR+0CETXU2RVHoVlzrMKKPY2AoPQ23FKS+enL8WRGXgmCxgDRl/dB3rEEm7CSkfgIFr
AZiyuNvI7c2ircTaojq3R5vvotGZuCwY0VW23/fmuEmS+otfJc2T15YgaSiYkDlO7a9SSxv6FAjE
Jh0G+9A6LfSabhdZabsSuC29tZDYmvEI5GZQZDg/zh3d82KppSxQpNU/qRK+N4o22EpWE24bymEb
h8YXhzJLb3+HI4v316ywY0e/6EHZBKNbGf0WWOLdKmvvj9aueCiMmWbJvqGk9+fVdxJXW07YOgE8
G0bm9WQ8Aaplo53uCbbNJ3lU6ieaRTgfQL5DtQjBxwyZlN5FaQw5no6OB1/Ny63U6tG36zt6aSPM
LFmq6vM7XizEGBMClzQj4AT1T8HXttzJwd0bLKDsgEgJmtpk+s7XNAygtIWoyrgKINTYrgD6vub1
Gppl6dzQONQg7wWZD67zuZXSBkneOfjoZFB22dQ8kuytG/gWNzalmNPj5Dr+GhL2im9nWdNFGPJG
gBtyvgMb9TykA4Iyjv7l+tQtHYdZ6JgcJekhZP3PB9WH/oS/pqSYSdJ7taf7kSMd0IY7lgp1o6SP
vshy+P26zaWJnNcJGivMhIu0uV92gWdXUCIT7znX0SeVN6iS00f9upkl8jFhy3/tiJeq7IyRWo1E
bTFNS3OISDWINIdeynL82UqetJwMCwc+euwS+aFo1jSHl6b21LwQxadj6XmA6CYX1Go9bqvpS14/
KsYuVTeytRI/LN0a3IdMJnc73FZhb4bxUIZmq/JQrNAeKfRmw8sxXJnQxQFRiUO1HqAPeKXzvWJH
oZU7PuvG26s7aJI0vdNK39t6WkP6KE6su0jv4091GqyphixaJnAh1HP4QwzytQSWnW4wlVV9X6nN
tqJuMKkvoaLTaddVrJXQdSG8INK3qG9SDpufFecDrWahqNYD82VIRx736bgvqifm1bxZfMOeGxET
icFHnoV1hNOnN+ZQo5cgu7AetlP1ExpEE3y+fgwWtgY0a7YFUgJgBsQOXLWsjPEIEtnNpxdv2hv9
wxu+D/99DvV5SYoqzkXup0o3lIpb0wpk3JT25n/7/uxNTq41uZr8rNUSxVWdaBsrw4aeCW+wgGIj
bpAwnxtKsED+I01GTXblIN7QPP7W9jKzQ7fRh0MZg1Z8c9Hk3EBh132aapbi2u/HSNtIMJ+uj2D+
gHD1s1XnT3P3z61szw00cpfUnt6prp7E1q510gcvMmDrtk/aYNxXRhNvq96Z4ELGX69bXvDl6B6B
KpsrbJSshaHRhVjOpBkeOUFF6LfmZ8m567KPbzECroyuylScxCKoFntKZA2B7CZyS5+VcXxoPdnb
Bs70amrpSoC4OCJEn+nPwbG8eCXpvaNKMsgyt63Nj0i5f5qZhBspjZ5He01pYcGvUQT/a2v++5O9
LdUwW9Uh5s3ffU+S70p1pHEOOBEUK1K0zq7P4kIcRqtBEtaoEnHviko5mpXZVmWBNO1KIDequkGj
fNMFNzaf+rPZKc2BZkUwbm4hfz4mFW6I5U0UFzKt2ToOxPLbU7skFWjgCxxk9mfCZq98HS48QuDu
zBUwnqJhrTvNksc8NSB4HM2cgBU02uTq5d7sH5tft68DDzs8DVNkoRd2PkFD1VvN6FHSir6N8qOt
ud5a75fFAaAKqLCHKUGLyW/H6gP6mlFPstOfRbYxkrV+WZcXJGIudLSeBYv5r+jzFdVLIiSFrGcj
hCrgP/rO1xAqtxYMu+FmbTtARhhDuVdHb+fCO+cZXEklHM3nXHkMn0Lv5t10/nnhCIY9KhtTxuez
dzZU7rWYaaFcPivVk2UDgUaxTbxcnGI0YX03xjP0nqBCP2J6bn0fZvWDYjwUqrwzm5/KzJ2WnhSI
pcrwcutuO7cvjM8Zxxz6XG88S85rCbe5Ch/bVLnZtWAExM1c1wO/JAKaO6fPyilmkEr4sWyhZ6ab
2DpeH8gfqNf5JTejKuFmgcci0hChYPkE2CIiBH4mN1/uqy41e3B9mvEpaMPoC7MM/TVPPzpj3Xxu
C1UjEC3CYCMliredkgIifuPUT4NqVR8A1lJ9nLwo/NJKrX1o9KF90sPAd5usTR+myE8Phl/Fh0ID
4iaPIA4giqvNPaFIPe6MbBweB2LHe58X/6YGD/FAo9jkR1eG/pHK00At31a+oKcuffFHA8XEMSjc
LkAys62mZOOZCWQFf4o3GT2/6Zk0Wrs+bpXswMXTQW+big8RXEegzLr2OkTOpyZvfoe9pG6kQE5g
zE1hM+3JgwUP1Tj633IUoZ+q0W4f6IYagnXqSvP3AJbsV6KO0u76SlxeJHOOQcbJk+FD/1e4860M
tpWcGqx2+ZzAGoXMfbMgJIf+xIT4dNNqr8qCAhPOvo2hS+2vj2DJf5GPmJud0W77IqDIc2ZyaH3z
WZb7fSjdT+WvIm02uvfow0K8buvSGc9D+WtLOIBD2eiJX2Fr7OyDj2yTqa68yxYsgJBAeo08G0Gg
WC5Scj/TSm7+Z6XbF3fGmpDWZUBEVIyXn00QPoiqkJZfkC70FdqmDJ9ankClMaN87vW1LM7SMNBf
JYJFgnJWVjy/F+so9EtJ6eznUP7ePWX21+vrsDQMxgH7mEj5stUn6X2pCHzHfFbQez0O9oR8B5Lt
L1Oi9R+MTk5WtKZUld977q/od8TlCJQTdD14i/PxeG3rd1NSZaCkyvLYF+ODYsOQvqvCeEK9yJZR
b8q+2XIR3/VTXH+wGjSUoiwLNl6DTJkcki6o7dr5lOOi7DvbTMr9WOkZk29bW61Q4x90XFCPs/TB
Npfy9uX6hF0e89mjI5MFCmGusgi/30+UppPSKX1GNECeteVrbVPdXFyhCR9OnXwC0SKQg/M5Coi1
dQid0bMll9sJoFxtDqhJ7K6P5HJnzVbIxRAPLYQrWRXkatRa0bPUPSlOsO2n210iFghJKdxBQbhg
9AS+Pw66nMXPWipvDAviv9xu+uH37ePQDKQWwbbOb0oxcsxHg+JdnjyP4TY/jmu6y/OCChuWA/L3
8/M0nrxGIqXpg97g857xbQrvpOYdYhrHsjlEzUEpb3aLOu1jiejwWiSuxJWnmmKN8sDuUrPkvQW5
GyG2W2cLDVuLfDNlW4TqRWIaUptWZDd5/VyodPw65Pn99e/P/uh8uvg+TxAHKCIQXfF8hLochI4W
1c+KWkfvO9kOXmSpCx5jw6ze6V7XP2iSbG2GoF/jj13u59nyXK43aSBwoTkY6IVaJ01ZPzc/u2QT
vV4f19rXBT8sjzHqHFFVP5dRuDWbh+4N+RBKIfBMCB9owsmf5xvNiRM0LHB5zwN6BeMm0tbi0aUh
4LJYFbKFzJRwUDRf0TNFZ+nH6oPkvZO11RWYX7HC4tP7ySA/QEdftrEwBKVV0VywffW5wdadn/XG
1qtQY9rKSWo59/7Uhi+88/It/F19W0i8MrZO05W8uj06n+IbDOlH7jn0TJS9asvJfmXHKDSR9TsZ
2ojZ7iXqqMe4U+1dkAf2vnQSCTGIMdlRcYi2g6Z+8vvG+GB7hnQfBRnIPbTap9fBMUdzo+Sqf1/D
CylQkrOQUsyj6alXy/41bbjDezPsgZbUkiVt60oed1lVWDe/rGana+LVuQWtC4FUlbNAz5BAfQ7U
XamhHX+zBzn//nz/nrirsCr6ujbnJRg/pfoX3fhx/RxcBonn3xc2UdMpUZbqkvLcJ6Hs9lVTv1dA
TCC6KHcaZPVADT8gLF7e7LbYUDRs4xahC88Fn1YuA7Udm7F02+nBil7scuXKvTwb598Xpq20q9Yr
Wr7fQddVcB/Dil9cgJdigWNNDDNnm8TsQB34Qz+gwA28+WMCOsMYEM5DxiFB8U16XwYJHSC/jVm6
u75ef8DGJ2eSBAFt9zBMR2gHIXzxTBaxn/oKIiFHTwnQH0hpRF2MiALmoTlKm8Eb+w9KnNt3ZSt/
i7o43eqeeZSDiN+jdQCx0Tx4KOlSsUsz+xNv0HintT6qZ+nUPHV++2ol6JZd/81ijeriN89R68km
VpCRMJTUyI6FXqCgJX1xmuDJK5UvtCreV1q3zejg6ujDvZ0a70AEbdtJfbj+G4QNcfEThBhsdLyY
RhVMmzx9k6RHDWG+/82AcKEYXTDIwTzG9jNKWmW88nkhTv3P7yeI5EE6bwCxLsslkDYFKi3HvMxQ
bXpfpB9b7LxhDCdG5kk8WacqootiKGMEHcHRhMW6snnXBiHcJyFKd3UyD2JW9Zt2I2qFa42aBX92
MU/CVkOJ07ajXs6Oaf89ah90pbxry3d6kO9VaQ1XKKa9LowJm8oGRqE6lcZ4xu+19OQZBeIMnzNy
tWnzmjvPSMDua/13J1v7MP8a+fvryzWP5cIVnCyXsOUGNdcT2cN8b2wsDQbmYxLvpn7FlS5amZOS
kAXQMhYjzD7JvTLp7ew4JVu6tCnFIW6J/u+uj2VxawBo5QYlZ3xBATM9ySdZwfGp0ztV2TvlPl/T
RV50AScmhOmaphyNOtvMjshzxt03x1p5Cy9NlD2DvrnR5mhfeEoiOVSXgVLntDt81ocDyJ/hUEUr
F+fS/kaKRaO6wWOejkznRxQxI58KEoMo7OduevJUGDX558R/GZDpub4k83yI24saCuUhe066iI8X
vVW1TI+d/GghtejnPtfbi98/1uO/eXOfGit4iT+//MKcCV+CagcCdKK+fjmRMfB1dnPiNd3G7AuU
VaPMqO75bcUmGdAcDIw23k4kD5Avs+sdQMb+kPYo4XiSlNw7yLygeciVYvdp8GhqbbKPDTvZgndL
tlJQIDbXymXxUhdG/0mhyeodisLWh9oos49yXb4YURnf6XXzjzEm7QsNtqyXzDSjXabaw8OghBYK
q3VWbsrcRjsNyd5/qzBq6NxWeofR9KBRNWQRqmLKXiBL12v1iMv9a8/IB7YY8pwUoYVQTUP60x8r
atzZ8NlLv4ENXXH/l2fw3IDg/gGP2MUUYsAeD6jN7FBolJu15mXLRrjIwOWSQjCFyAwltHQyG0d2
Rz3blVOznaSPer1y0VweRfAM4LDmFmnwb8UqIC2ezEaV2vLIqmw18/2YvdbOq6fnK0fkcklUhYwk
+mPAAgABzoM9uTBltQk6iU1wzO1tam7HbuX7l5N1/v15nCffnwqrCYaM78+JfHvvDHdOtgIDWRwC
DxgcF13nqTycmxgMuhBKjhceg8ba1XDCgnzFLy4NgtYfc9mEs30BjUvNQg70MguPpf0URocs28Xp
yitszYTg2jtfipGWSsNj127VHA1DHqsrh2Npnk5HIXj30crkRgsYhVnvmxRBr911b7vyfVuoKOf0
F9Ryk6Z+evLbT1M0dlci4JU5Eu/xwRrNCsXakJTaF7P43VXVVl5L0q/ZEA63XRaGaiXYaMutPKK5
9qivxZDKwtnmbuXI/UdsRTxzI9qwhVRKwdHKUX9Xiu0Q39NwJ6L9o/eaauq20R7Qc2+DX635U3J+
ZeF90O7jqt5fX7Dlsf79HcLZdLSu9pDwDI6TumvVvR3szO4NJiC08s5DP+AS8imRLBmLJgqPKJZr
5qHzPlVrLJylUZyaEI6/VXWdFcdByLtiKyNN2Nyv9ulcWrBTE/NPOHFiXqDXlYRk4zG0virpnZTd
W+XWNA7Xl2Pp/JxaEZaD20DxpdRnrjwI6PflWjePxYkC6UGVgx4oF7dvaExjRDfY4JjLD8i+Fug7
KndvGMKJCWEtNBK5XZ2o7OwGfcWtnd2/4fu0p9KJG8EQ60IAUUtKXDahGRx9cyPJKGyv3FaLC33y
feH3O1rR5qTDgmPrfKA4HmUfbOSpwrccihMrwnaiIYgRVp4RHI1kr0ZPMR7fXqvCsyPPQ1Gi3RMT
wl7qR0S2qtRiIb7Su822t8Bns37FyHxhXDMiPB57OwFenTFbfZDty0ZGlwpxV+NHq9+11hE1uyT/
+L+tv3BLGkOgBOBdguMw7tEQj9Zc8+IRPJk24YrsNIiJ5jB/X9uC+DFv7NzHc/tsWcR6uRRmjh1a
fB/ZzPpXsqb4s/LzDeFppTWRVVURCzKpm/Kr+c//NPmGcDWqcaPZ+Nrg2DSPRrlfleNYPHxoZkF5
o1wDrO/cyzZ9bVsjHRqP1F2NEm26DyGyytqXN4zixIqwhYY+sHq1wgvG9tZIUdreXf/+opc9+b6w
hWq03HLfkoNjPT10bpQ+DP2Kk12ZJzHOanPV0+ueEfTA0igp01On/1V4X28eB2UB+CCkapU553C+
GmUTAy0ffP/Y5Jty2BbFYWhW9BQWtivNrzXygeQCeBYKSwEUJ9SLoJVgz3sbx/pZysOKp12YKtWm
1wf/YOeiRa2se3LM+8Rzh17bjfGTE32y+vsUcdrrkzX/UsETntmZR3oSICiaZHcUITw3kb5T5qSJ
xlF18p1JP5eh/K7mKxM3n4Rr5oQLRLX9gdYNmJO1r2nkesFhTL/F+jv6m65ciJe7ecZwUkKDh4XG
sQix9xBNm8bYk13DvKepgpV9QMT++txd7oLZBGkzcgILSSfT59WAQJPiZurW8vW7JliLEFcsiPD9
yU6iOv1jIfw2t+BYS8stTRJIFUArNLkiwygsh9LQ/SXLBsUdfRMclPGxSMd7Ke8O1yfqctUhmusz
ZpcMI3hk4UQWEcwK0HuKm6PcQ7Omg1QVPxWvvOuBRZZ1u3J2FkeF+oMDWwvxNrFMMxXDmI41o0ql
7tEIvY2dyfTH+Pf6oC5PDhkbGTgR5ApaAIpvIbT1ARAHxApVMDxFZf+xtqqEDNn0b+8ZT9k0fbKD
29Oc2KQoP68VDxORhRMEnVNFfQKRIEVKfYrTHyPeh35T95UWhyuuYWnzgYX8b7ZICFljTauMKA8U
16kfmumZCOn6BK583xJ2RZSZUjt5nNDahEhI55kbgXG4TmYLSD/4d/RbL8gvhtmB6yWz5sb6pzD8
N6HycX0ESxsNiVaVww/N7ELLBO2WEqiXgTRASPcK2wvMA41q0dLrNHNlTy9O1px8RmwEXIkYYpR9
XyidxGLoZr2jwr81tLcsx4kF4U6jubjqT6XNfpaLT0GUf6J2u5ZGFSmk/1kSelihmELd/oLiqMl9
H0uNxYyZNBLXI66YQH6HkPurFGgbS5n0rV/Vv/IJDk4QhPQczO+9QtnUkbQxy+Lu+vpdXrKQuhQQ
IipsM6iCwg5Uw7aT2wFWi6Fty88SDCPFLac3rJwxy4PCxNLRxxKOkTyOVtd6huJGWpDe2wOt98rC
WuNeLO0PA8z/LIZAikYkRcQOnbtlqFhuSCMz/4U7/Q3b49SAMFd24XUd/lBxrehdODy95ayefl49
j0Mq3fDjapwUd/IAPuzym2NnVvpkeoRFKKfO6BDeUlzJuu+Kh1xe+f7iTgLGSA9FVMQ1MdpoiyGL
01ZX6N23bcpD7Tw7yjs671zfr4uLfGJFmCSvTOHYZhoeuYx2Shvufl///gJYAA0KWJBElkisXpbR
JCMiqAGMEqZfDOVTZsb0VXED9YMa5u8q+uoajbfrkoF+SM9dv5JIXhod0oLooYIQBPQmBCN5M9Gg
GhK0a9tIrvrZ7v766JaiEAunA4/TgkUgJmHpwZkXiQK7NB5yL9wYsl1tDSluPw9EQPtOlbMHgwZW
KxHv0s7AXUPodkA2X4Bcs0hp6xbclttnwNzaPJneGzXltbwx2keqie1KkXLJ3kz6pECJvuuFnEQ4
xoFW+TW3qmIe0sa+r2mPZu4jb2U2l1br1I6wF8cRgH4+lvO4vK9TXN3TXubz7Qs2c3NYLPpMXURY
JY0rJ0dBRsYb84MRRO8RZKHRaje8T1TjiYZntyfRmLITg/PcnjyGkkCJAlvGYFZ/NbrH3Cx3xfjS
6f0bfCl8eMDTiPHA2xS9kSp5ZW/JMgp1xbZ1tvKU765P3dLqgBYmfAM6ADp1/vuTkWjTWFBRHElk
hfS4KWhedHt5jMCGDsc8fmlghiL5uQWaoYa+Mc37ui8gaLuFqdBV8p/rw1gIsE6NiLfamDSVFQUY
yXt4uQThtM61QECo6v4thmZK4YzmveB/R7S4jdO5vus097X002ueqv7luomFJeFmppgAYA09LFmI
r+I4DUNLijU31b/6zi+wate/v3DwecWhwslrDg6TeAXlSjNVkgRDP8rfV/XXrjzEgUGj64/XzSws
CeES2pWznDPXnbB3u7JU8hFmvhvSfIdeVF9pzPEGC1CNVQiG6hw4ne8sWhoZI8kopAaG4i5M+/fN
4N2V1RqxeGkgM5oeoVRApFwK52YKpdLt0eaum6T38kSD0CnaVsVK/XVh0WEugxyjBgIMXXxg50M2
ac3EneblH+TxQ/Lr9qnS0NiiKEKTLejl52MwJYeGtzb0/oQmfPRhcdPCeZ08ecXXL04V1xfCCKi/
YOzczEiTY3toe7ZWpx5GqdvHRfM1DOKVcvhS+IGyg2ErKnR/Wu4IMSbY17gyMx//6zje3KJz3GpJ
+AAsZB/TBnXTRMF95tMJqZjeZVX+L1IU9aZF0vT6rC4ECvwMdiAzystRxN0PZkBHdSdCPqQb9n1C
T2Uj/dxG5hfNC6gPjF+vmxNlYedHEWAizi6vVRRmRAZnB7HDS7oGNQhog/upUKKfbeV0NFd35F1Q
Dt3d6AAAG0wp+Vq1lrnLPb2vNjmtld/gQ0jTzJpt8GUuGJB+ZVcwDPglfjBs4P1tRs/Z+ikEwjXS
rYjh/c+gNU1DDApDF+r3o5EGZU3jZ1c18/Z94MdfYmnw6d8Yt8EhMfP8QyJp5qNc6fW28Ux710rW
G568HHye1ODG4AqIvsz0Evr6thClhzq40+zi2GjWzQg+1vbEhHARZz18q1qD6k1KYGMO73VH2lU+
HQ39NUTkkquZnx+IiEFDAqd8fkiDyaF3s5JMLo1H/WGT3Cir+2fBCI5YLQ4GMlDC4Yz7iUzYhMBm
v+38D5a8EifP1995ZphWxbNoHNJxcBnFZ7IT8UbuVESclKQAdvY9TOS7UvmU+j4c3I80RLh+6JZu
S7zZPE8QD4Htnc8WvesCJ/Oq0X1SrS97tIG+3P596MIGDoSiLyy38++3pU6BMW5GF0pvszODD5P6
IVxjmS4sObtL5YbBg8xZwXMjPOIGq6Stn4sij/cSVa/Xx7D8+VkVg6ueOEycI91vTQnSNS1UvmfG
Q0hN4LqBhTXn9/81MP/9SZSaabVUJRkGcAWHSq0YRbdz7BfV6O4GFBc71d9dt7g4JOjysPTsuV6n
nlsMYrsf5TAxSNrehf4hXbnuFy5KMmgG3anmU8878/zzTd9VWV01Fk2waFi+7Y5Z9IYBnFoQpizu
is6sjdpys+lnTDUo1KyVRVkbg3DZt6GPImVdWW7r3SnKnVzt6pWzsWwBeCua8fxjzYt0suyapxk5
aXvLDepHUrN5/E5dU6JcON4sxF8T8084MSFlpTzWZN7AazqbVJq9oR5/z15v302nVuZfcWLFSGx1
qiYGEsr3VnJQ1+AW83YRfCKdGWlBoKCkDvxF+L5j5hmw1sRyjeCHmT+ixV2EP/Rv1XQ7AI5yCeUK
EhVzPUNkOCgZij52llvulHyrpV9OcXtS4uz7wooXZauY+FvL9exu28t3NWhNT/9ZjCu37fKE/R2H
sOxNTQ+krmMcvXLo9HsvoC/z3vvHae+uL/zi9uLuUDRYn/oFLp9mKtJIwsd0JeOfBIKb/Rzr2xtp
kvOFy6T9NSL4qtJr1Uy3PdOVG/tLkKr3aJL+uD6OeT4uN9hfE8JjLhpVOdR6yUT6yvpWdvHez7oR
ItMaY2vJ7XIbIjY9t/Sge9n5QRlyn/ZNyBO4Ur4Zy52/pmm6MA4ERcl5oZxMRCk+UMqJlrvD2KHU
5hyM9KH9aa1pFCyMgHrbrPVO5Q0Os3DVqnrdNT16g25Lx/J/w3BlQy0NAFFmxeZfFciCcHGYpezQ
gtbgJixA3kflNqhojfByfbUvx+BggZsPXzJrZQpjMBGekuk1rLr1sB21jdM9XP/+5SBmice59+Ms
LnkBvJhoOU//MdLTNfRRsAt3uRof/MC8+ZBjhn4jsz4vka5YBLUhAuSVIqnuOADwkPamdUyVd018
UOXX6wO6PObnluYJPfHvQWPKcV5hSRo+OeVjChJcAa1JI+Hrdi7joHM788Se2CnMSErzxKFdC4oz
uvbclsmmaNxBy3ZV9a65HYYDgYWCPGG2xm4WT4vtVLqPjJvqWpbPLqAnt/+eHpcbdfp4fVxLG+7E
kJhiycciseXZkEcb5qH9XoG0u27h0uGDv0G2CdLSDPkRt3QPARgV3tJAkrbcTXpMt6Co/6do4n3Y
xf+oU//1ur2FEQEsInU7v1Iuu8VJ/0falzW5bTNd/yJWEdx5S2qbGc2IY3vi5YblLVzBDdzAX/8d
zJMvkSCWUPJ741TFCVsAuhuNXs4BGuU4kHmO3Mn9VTpwNW5+dxlE+BhQY6BEigS+jD5GzNoCaps1
R7n9Id1ZqeJMVoyUIDByxMMHQaop6VoPJl0jTfB593MxHLv0uSwUZ7K6R2cSpKjFdgc60xgA3XFR
BEP/kauCuzUBIHsWfh7/gD+7NBc99dzMNCrg/WY8bHonGJM7ia5w9yIpcCZCCoJp4jkzpj1B8oLI
sV82E/KD5aTItqwkfiAFzNsO8oMAapOPOqm5aYwDtGlkD2Cgr8ygavdOsk+0EOZo8y1YGRxVkWNl
91BfA5cp+srwaDSkqyYZO1p0fY9UtzGFHhswm3z/PQAJSKSj7I3uNbkBL7Y4I4MJxoQq+eGlFRrJ
NmOxv22IK/kjMIMheQvmOpH/9IxLJShLMy6HEbWapnnmNt8VmAHTKyfQy4dkeE7qx3KkD019dyAL
qah3IH0voGvkfC4SvV46G0iyswJMs8v4c2qtrV5Z34B0c3caHKIwdIaIHBUiZMMvF2hkNiX6UCPp
6h+q8fdEXrQ7kVuFll+IkCw1LxoM7wwt8q29tikm/sxYodCFNW0DzAB+P25sPLilmKPVKGkLLUNu
Mx8T4I71L4auAohduT4RWAJ6B3UbxDdyKSqtJnMRhNeRNvk76pcn2nqhQ4F42cabmIBmO2Otwo2u
rgvFA6RFMA9zZbqFluOZX+F0zD4JbGQof93W7xU3DWVC4kggW+ApIfm42vHGzGliHtXZs94W4LnO
gzG7/6oBsAg+jrAWPZKyIwXnhFewBCm9EnhFebeEVPVQWtmmCwmSH+Vs0fKRQAJOxPs6qMZkxf9+
+X4R4Go+BkOQ0gGvmqTADeZ3jM7W+ii128eaZlaQkxrI9PylzY0XL2mdoCAWSE5UiZ61dWG8EblQ
jEIB6VRyou2cdnU6VANCqClkaRxO9/cmYWl4UKA7F3EAnMCl+Zuxw62Bp0Ok9VNgsyPX9vMUmP72
tp6t3UGQAy4gMJ0jFS/nwGtdQ1OEBjkmMAaHeqcz51nXDl3/6HjLgfTppqiqfeItmIBUjB2vhNem
SDngosU+XmWUUa9atMQsBhCfvGlLEZbDIx/Q2Vbe3xyFvTwTJN0V3OxFwrwcosUxAfFcB3kJhNrb
G7mmESbAzDCRquNlIk+gozyUuXlTThEtP2sFWtkUtrq2WQg5ASqFkAddtJIjLY1hTpoCJb6Werse
vpQMzoOZeKDXULg2oVmyUYmrGyQPKMVdwU4BjdgGmnQ1RhP7sCTTtmi+JxqKF3Gyy5qvt3dtzc3h
EYIGWrx+RR/BpZZbFnWsqof2Gal7cGbAGdG8/qXpuiJcWLkiULr4T46kAQsbyQTiiSHK/nYS9tz9
NL/1U/3c/vwDLUCizsW1TdB34Uhuu69zWprN3EfFuAHco4omam27BOARKiVgYTXlAYqpyOhYMTZE
Ay+jGQN3cdt9cD1V7/yaLqOrA2qmw/cgb3N5Kg4aFYyJOrCXIt38TohqDn3NbSOpCXAuKDMKrPKp
11lJpiweIr2K6vxva/yMAJ4MxwYDX/k3t9rdVrI104Eqo06O9Kbg6b1cjqeZXVWW8DMxA6Nh+rVr
ftIFhWNVumAFk+QdhvNfQWJfz97x/oTatsGEIPpisnxjVfNxWeKD6TRvrTkEetKfrKLeUYDhhFb5
K0+cDQ5ZoYMrZXT8DAd5dTxUxRy+dHUwvfGWXsflVBnts933z1NWoYqrh53tAFWg3/SUgnWjOLKx
8gO0jR4yz/z0B3sOX4ViCEKYq4d5MxG/qwcYnDFYAS0P3vjqul/qWMX1+O4hZG/l+aIvAa1byMdK
ujQ6pT1rMTyIPYEiO6meaj5/aqYRI5bdFOjc2dDc2mTVZ69PfswDOOhsCqr1pQo73ftp6KCNq+eX
wUNJkwg43vLkUrJlugquYM100feDeQQL/Od4QVzqxlAlKLln2JDSOdTtscCYuVfc31gmsE1F4gCo
mkjBSSePLK5vo2mTR5b+XJE9+X77UFf8AtJGKNugqQzY3HK8WIO2fQA04AzWaRY0n21+f5MxHoxw
b7hE0aLpuGITzwxoAeRZbFf4/XWRhS3yYUpkwBXXY4GoGAHPe4pFntqgepE0ejvNkVaaoetRpKNf
e/7TtD+l+o+YP3ntxz/YszOBwjmdLSlpar/wYrzxW+2oMSPw6Jc/EYCkLjwczl32bqhxAr8x0efI
tradv5n/QHHxCkVXMyJddDC50gJaq7M5IP/GKHH94MUz3lKiqJquBByQAM11DTTJ47EjbZHRe7Xb
6iO4ZfIv2uLv+qXPAh+NkUXN0mC0VfzbKxfCucD33MLZmVhWVvRZR8bIBTNQOe+Aqh022Ue9v/8J
fyFH8k1zXbisAzh7VHj+s869xy4dPqV+t7utAarlSMFNRyajqqYFJzQh4Wa8ON2navw6q2Ci1qzf
BlsN7hXB5ylnDg0HCEsDQwQKcvnFPsZMcWWseEjM0ABwFHUW1HLkZrZ6mfKmTYc5svgYMAMtLGj9
YF9v79XaIgS/D7CVEEfpMta0Y/F/zLFaMnCrfqhrRXViTQBSeshHI77BcJDkgv206fRy6qZoSBFe
snR//+8//7wUYHaeOeT1wqaonTeLGxaqCHPNFs+/L9minqHPbpnwfc8C4XAQV3tCHptmO6lKzgpB
vtSuNHW1Q3JMA0cm23QlSPpefR6WNjKgilfmuiDM3vh43F6XCCqvtzUvrafIAcS0b2VhAprAwv2g
AyZ/HhTqtabDIHXBywlIWteQvVOt4d9nM05/+doUHz392FgKpyJOQAp48L74V4S8cZhaYLPvjVO0
sGwPLLW5x+Rh2NVPZXN0nCyYVCqx5l7OBUperKsswooFAp3xOy2fpuxYt19L1SWwvnOCfAc1xGvI
YY27Fnpl9SnSfFzKGF+yUoB1Y+TkD+wHl83/FyPZD2rccYleYKhdvVmYtfc1VTZy9Xww54F8FIbP
MSV+eZuBEoLMXQIH0Hb69FSMY/vs91MZxkZXPbmzS5Bl08eDy7h/SAtuH24vcG0fEfwjNYnu7GuM
UpsXyO/PmKqs449EfzTnzaga3FSJEApzdn2yGiO+aNDVI1J/5UWyIf5HH6MSt9ex5kffuxnR0Ghc
95k7c1s5lBkoIrhf2WbQFaHsWv0Anb2YpRW7dA2t6MUTj5tlwPA2OvTsNgCnRzUcefmT23lQO98t
4PC62f3NVT4mUVHswTQLUJ3lvGFtpmBrMRY96gFhF+I2Kl9mxxpPS6OpEONlegCR3YcsyLGBUwDM
GXGM58ekoeVYn1GG8Ua+YwysB69I9++QWg7tbtOTJSzheM2JBR2Syxo4RPRHB1QV07aicWCRH810
7Kuf+oDpoeKhbVUUHGTNUjAEI8oDiMavUo9e4/OqMzGqtFj7uHfDOiYnc3BCPJuBSnu0sj1mXRGZ
AmLwu209FO0rjDe0ZoQF5us4PiAg2TSlKmVtCAOVHSzQ3JGdMNHNgItc2je3igtQRuriFW/Ro595
Qa8fdG16pfUPrcpfnWHb2nVA3ePcPmf1jyWlaO0dg2bp9rHpPw5DE2hdAl7t0zTkrx4jYcImRdC8
frzYPtEGgdFVOXXGigoMuATH2+Z/+V4a8OVF7z8sbbsD3VDYgGuIxlt//pvaO6s6UvOxqaJ0TvEY
rzYG6bZd6YS2CyKZOg6QpX918tfbFrziJsTIg8jLC3bW91ngM/2LO2+aY4rZh5Ex/oEDL/woeES2
TsVVHQ3Ca0tHhnwHxn5EaIpeeunI8mTU7I7hyBqNNceCgVBxzkf+aPORhd7SsE9eMTQfOs3XHm4v
clXyO0YnkpeILoSOny3SNgqb5KixRJMHKDJH3xD+wvhL1SW7CWgaS3evW0SeHNk/NDuhT9+9KkBW
pMitJqd9lHlPBn/6+/Zqrq56fB0sFkLvURGCaV2uhi+aNekFQT2ltv2wGoo0QH/uEIJiNzsAkDRR
THxcqYgkT75JplZjkz/10QS8y7lMjaDS0ZGA7Jxi266CQCFIVIqQjRKUCtKlLBo1i36ah4i0oxMC
1N17wvSDGXha9maMKd9jv1V9SqubKYDyMNKCCs6Vr/fLgZqO1UdkPjILDH/501K/sbsfHGJpZ2Kk
iAYRRT8aM8SYlb3RrSJI56+3tWLllFDEg3WJtAyUQ9Jx5phlQ8jSRe6S/jUsbfmhahYSmn5MvtyW
tLJlGMkCTTAmI0Xvi2THHnXQ65hVkBQ73wFoddKo/xBP5XYsBxWo5MqqLDT+o9sO4Qqa0KVVVdlC
3KS1W8zjvdbDa1k+6O6n28tRiJDzDJgndXNaQwTRHhk42VryMqnmfVdlGIAIcmC4Iv9zabIU9c00
a+MmYpk7IVdCx21DyvKFxourMKKV04FLcD3BAozBYlkPjKTlfl83HYq528V7sJcDGw9z+eP2pq2Y
KpoFML0sWsMRyEo6QOMGCTon7yJ/pDYN6p7Mh0EDrwVBKuWp7tPy4AxLpmjsuE6av99RArMWlWTk
SSUPEXM6ZGaCxZXjI8Y2mvipcU8ugb2eLNRb+i9FdorbB+opjMuSry4hF+jeKIeg2+Mq67EM5cQ1
o+4ipy+KB9D0LqHneqqQ/TrcBc4FTBj1ZDGJiKjmUk1aF7T3k7PUUTL0n0pifB4NEo5msomBW452
l2KTDs2GtDYPfVCT3j7Sax010KwF0GEkjWw87yRTIzFwLmd9olGSj5tCT4DxoQf3wzFhGvlMimxt
lknrNtEXGvmV/jYhDxYv3vb2QsQPvYgzJBGSsaW2A7DAidDIoX/z+sOASjXwXvbW8Dwk35o0cu/u
0JEESqm9tDENDQ8GGqVm6BM30O6lScLdhF2DuUEtMHIL1vlLxVj8pmVeDwn1391TqbCqa+W+/Lj0
8/Peq7yC4+OF8cTJZow/3D6Pa490+X3JaIHAP4NaAueheY/tJ+4caH6wmsNtIava6yCBBG5w/Emk
CzZxfC2xmUmj3H1MuiNPnxxbUdxf2SeRV8XshaAQsz2xzrMoklV+VTh5SiMd0JDBmCvUdv3zqOei
1Qe9PnLHdJfXlmNqBY1m0IMabrCkqrTKtdOGXxGwnf9IEL/gbAHUGEd0/FEalYazm0u4Fpoemtzd
Eyc+ck4V5762IDT9ohiF9m8ExJI3S7PBqRnKT1Ffe8FkFqDtDm8f+nUtF04SaVzxLgU22lXEqMe1
N+XzjBUV8dPsZ1+ShR5jewCAtv6k9VrYO+XeIsNjSrQtWeZwbuvnzOkVjyihXJLHufgZ0saCU5n5
daHTaLHHIsyy+YSu0S2r+70LqD603P/OukVxJV3DPL+vHaOeiCkAJXIFJQDUYE9jI43s0Y1mvzyk
LDuCiWDXAfSVL3QLxpXnOeUB8ZuNyZawmHPUkPNTCmhbvSu2LeaVg9sHsmKFBAyUIIm00bh+dYcM
g8+cxdDLiPAOjRURkP43ZaMqQK44eEjxUUuziQBmlxSrd2vwhbluiZakI/dA8XBK8w9p5YRNVwT9
9KEr/rq9rFWBeJEAuUnMIcutEBi/0RY65jQCjaM7siDluxZ1tix97iw3YI2OTEJxv0MDcj7Y1EFn
szIto2n1MuY93IHZHoZyy0mCOW9FemL1uP6TIbf+JzUeP72DdaVIp3kpJGTfskXF0LUiRWA8ovMT
MwAiYXPpdrwFWViHulWUVJ/n9nNB3wrj7fYBrbiaCxGSAWaL5RZksqto0A+/DX9/++uqBYi/P/Ob
PYwp1jssIDWODhp9wTGm5YPCl63ckhdLkG6XejRyYrYQ0pPPvU73Ji2AscXDRAUSrBIkWU/bdd2M
O66K7CFIzU2CNsLigZoq9RWnKvnEi/VIF7KVOeZSVBDjLENYFL/cEnSYNlhN0x3S31u3/OG2yB2C
Fs+b2n3llIFD99UEkub65A9aWCL61Y86XQJHO7YL+O7qr3jchNPoBr5fHHgxbT2jDWYAHVcPBt0Z
Wf9pIXy3+FvwlQS+8RvAIUFVfC7B1VwZFVJam9Ylm4TrmxykYJ79Sx//KqokKPIPXP8xI7HR1wY6
Gt789Fknqtt3RUdhashsiBL6NR9aNs7gS6dVI3oMHKPeMjtX7Pm6BAHfaYhheTnZWNu8ahy7aCKD
zOHkYUZQ1Yi6YglYw38SpFAxwbw3r92siWryaYz32fzZ1ra3jU21CMlbDP3o+l5XNhHxfhjGsas2
t7+/ov4XSxDyz4x57Du90Qt8f9Kfywk9sw982SW9wpqFdkvafyFFchm6Yw+zZeAoXNN5QmIrSOI9
YqHAaXaaNm394cftVa3KAzoiiAKRKQGHyOWqSKGXmm4YNTr4adgkZeDWke7smineGNpTcveEvo2W
atxOGO0BpA26xy7F2ciYWP0U19G8mE8W+1rSu0voQgJq/wDtBJ01WgIvJXDDxDM0aRo86o+5G/Sq
lrRVNTv7vrSCnus9pmBrWKP9xSp/1IUi+F1VMwFZKTBa8J6W3LlZDsvcdgYUAAw+9fAhM/4qWxQb
VM31KjnSwfujlWdFTJooBnNE5g77dniKPVA2KR4/qwrmAMQCx43QTu5A13JWAADHaaLCCVD9Ycuh
IkGTf9bqcFGN8a56mTNZkokSmpl+UmPvYu7tGrpshrF4GJl3f7Aq0Cb/XZJko9XSUC8zsCQt3nuN
HczVps9VmPnS+aBmZqPVGP1+6GbBRK/c+FXlvE3G3rdOtjnyTW+25othZXwPnuDqmM5Deydczv8E
AlwGC8M1c4U+jCFrbWlRkDoZ5cbRDczW3+mh3yUITnABPYSHtlx/KIhHEoDQWqcmNV8JRzlLqxTu
Ux54+J8MhPeQgBAYnYyX5j+CAStue9s8pY29ABjCmn/WtLL3QOoZQjL29pNdTOCtSVsDyORogLZj
uLrEs1vFL5ELjfglHqjqgB6O2hjKOTLOFKqM3Cz9jkUZSvS1UaGIWAVtnG/T+XMXPy3JnsRfRudb
3ORoHT5MHqaq84/e+Lb0aUBcGpZo/Jisv+dyfqAAhGraZ2tUpO6EkZ/dNmK3DNHJ5IPWACRS8qxw
Wlhu2SQ2OfEaTMJp0PnDpk62zN9Y+n3X8z+iRF+WC88MwZcHwzoLT0nTQg3YAWLlK1E1x74naqS1
oCEaQ88wTR+tWZIAVM3qtKk6cur0gj7qudXu7GEcX2OnJ1s0Eps8GBjNugB8sjpy25PzmHOP7Fid
GIGlcftoL36/6xBNv8yUd9vaTpNPieNmu6ZFKH+fE5HVQ270YV499s7Qs6hh20bb1O6hLxRbLlZ8
uSMXGigDCKWlSRtUrhlQDT7XGd6DecBUXfEqGZK9ubyz0s7EMkAwadTfqNkHo6rDX7pC/tkqoLAj
CkbxwBZ/fxZ5aZzn49DmDLjo6fTCqa6dcqTzg8FH402+1OZmHrU3TsvucDs4ul4ccgRiSBuDh+8D
yZeCY8aZ2cWmebLs3dI8It5Tcu5I4YQwBPG+RYkfRQIBBXMpYslQqC1Rgzvl475ON1z1hpYrH0IA
ZgVE862oYyPquhQAglHeNcQdTyCzYKAEjts38B2mZeDXTfHBLFLj09I4PzmP691IZ7IHRkX/kjsU
uDq1H6tQJNYcNEaoMFoJJBosWu5b0XtXm1irTafcKoZNM+jltvJGr0Obyuw9dBxk4mB+TTde6g8f
MVSkBVPPbITBbn9njVBszcVPkUItG4TPRqsX82npHjR/l5hHU1VSWDle+FbEckD+QHetPDeWc5by
qYMIXr2YPAu08cdtFV0JE84FyOFuseQJ0SsIsD8CVLG3Dqgw+ZPCDhSrkLH8DXvQprmAEM0P8g5A
sHf7QnED/btLruREHI4jNopqPnn6N5pFTrqvVAxNUibu/ayFBGDCCUuQc0lp3ANseNL7U1fyyQIj
FKVTgFa96lfr+MlPh2UJ+EX9JZzd2lgCRFoqru5rZ4JHiWhOBsUeigBymczE+EOa9eZwmidjCP0k
OZHORRUrru/ezQtBcqWML8tiF7ExnDSyIc2Gl7vZUQQ313EDIkDUA5AqwIKu6o22RWdr8gAQO/EA
ieuKYkJ211uvgyr3seIuLiVJvr+Zlr5ezKw/+cZfZNna6ROb34xqZyMPU7BN6+yz/rHEuM1ts7rW
+EuxktcE/tMAZnWIzU17eaCpYz+ihDw83C0FFMBAyENXvCh1CZU5u9h0kmbWSNrhBP7UYMk/U9Vz
+9o7AGfkTIDk4WjSzUtXsuHEC60Ni0YbwwzkAW8aLSZgKpgqWsVrK0N4T/D2hqEBZ1nmUPY8EOEV
RY8FvcVvhIaguy3Q8Bea1b67E1AeFi26O9DKJ6bbgXYibV42g91mcQvjVOOh3+5TFWHWyt6h5oX6
Ex4TuELlslozFbR2rcY4TeyY5zvfDQnb8R+3NWDFKWAqG4VZoIFheky+H7SaJEuFe/LE9UObP1Fj
o8RiVYiQbwiW6CimOWi+LEq8M8IMrRaWwlpUIqScCGe0r3wq+jvnp+LbmD90qpnSFQmYTDPQF2/h
jyssVzD6abXZVsup0Jm1qcrioTLQ3urYKlTMVUFgQwHMlUAyk0tEhVFqfl7w5eR1zcNiGE9jQrMg
544q+FhxoQLWGTkq9F/AasxL2x9slgChlGFF2bz1ljemx6GRVc9W2qjTr8JLXr4E8OgSfGOgf0BA
e/XOi1M21aZfR06eB4n5tx2/zv0XZ3jI6jh02zsTJDDNC3FyeWgcsqWmLcQNyzenfKhBJwuA93st
51KGpHMLr+bSNrQ6qrTnsjpY08f0Tkq+q2UYl0c0g3CxSlMkKzX7QWTF2ayw/utb5nINkg7kDml7
g6RNxMd8DxjsGCQVt3fp2onBg4nkg2j+QO+T/LwwRie3KB5/7jzpAcesXZKYU5A07i62UFi5LW1l
PRfSpMva6uOZjV2bRZkzbV0vf0lt5YjniipjzgdJKvEiQ6+sdDOPwwhqgsxNI043tYfu41c7Dwc9
aNkrT95ur+faGaD1ElG7AILErLDc4zmIYfw2dTM0buiB6zx2TRK4Kte2tmnCBQAkChAdiAQutcwa
04FZ3ZhFYFf+aKuIPFaXcPZ1SYd1DPewnODrgO955R5/IbX2EuvxnSB3wlbQOooeF0wiWOh5k9Lu
VcZZPU8ki0i6n/OnpHzIqzwotKeObzpX0Vi8pgPnwqQtS9vRHFym46VgfZ3sk75ogVFmYZEAB9b+
HbNUEe6ub+J/i5M2EUO+GP1ysLhidDZxnAQ50nOZql16XREQVaPYjUZ3WdsocBUThDwZZsi74q3J
2+7R1Qai0Ok1KWgLwPAIOj/wLBVrPYs5s2YwUsuOs8iePw5z6LtfbtuM6vtSyLmYcU+rLMsjauiv
Bv3al8ZftyWsncb5CiSfptfmbLoEK0jog54fGn2f1YqixfXlDPwNQf2JoAO+Ri5auGPWznTEgXf9
p756ElB31DICB3QrFrsTv+bddM6FiR09OxHP1vCCz6DNujNteO2F/OftDVszl3MB0pEDYs+dkszI
olj7ONubJJ9RCK8C2oBmKs2CTFN0h6ypACAK0LOMQArgTZI8I+akwvszjeJH/lUJp6n6uqRght7X
WVGOaWRqVvDStKpgdu3sz3+9pF79QvlEfPz6bECsNGyR1Sz072Nyuj/rgQLP2TaJYzs798WqKIak
IOg0aT+9nVZ+v33sqo2Sbspcq9wst/B9IA+2Y+hsb39+zQyRwgOzAjiCrgNYt65sbnpliklVd4PJ
t03F0HtoqkhS144Dj1jkGTBlgVBGUqaJJ4mXjGka5d7e9x+J/sEk014zzHDOf91e0YqdoG6AkSZo
LmAb5dCizkHCHJs8iSoU9dJ42vHeeNRn9kaa6gAYvwdAK+aKkGllF0GJBghAJERFxUpaHokrvW19
P4m0ZKP98NjeVhVFV9RAsI6ggoiiJYIM6bIsqNcDoa9Da52dvFEg8eiLooq0IgEd9WLQDx1uaBKV
LNI0tUnLrDqJ4uwxefRnhTO+3iLERe8AP9A1gCdLBmnMmac5ljZEDXECLZnb0PPGT4mhQn0TP/Py
kQQ5jmi1EePDvvwisyh1JsMFAkJdeOYLnatxgzx2G8Rz7e47Y1TN+L0n4q4FCiQfIvCSZJBLe9FH
vZuTMcpcL4jNOkjJ1ut/Zu6xb05dMm+1fgl7srut5denhQegDlVDtQwVP7kFoxxwgVr2NGL0dgGt
W3VKU7q9LWIlaydkgKgKLw8018qzJJ7B3Yxn8xiV1RgkGhAa65A0h7quxcRZOFR1kCVeMGMC16Ka
Ilp7r5nI+4rHrsADc0HZLnddgkqpbzE200de7zzPGTDuOm9DnAqowfmjkw51APSioDXNLa/0OUg6
pC0dqm0tkOy6TfO7ySz85/oGQ7EKD7OmypgWw6CVKFXiLX7p8jXGab3YbR8luqmF1M7tpzT1vIDF
na/YhTVtFqVnZMjw7kc4eSkq98ySAYaHgZh0U6dADll2JXr0VfRGa9oEzwUoKFFxvwJoSr2hzLTc
YBF15oe6JB+IViqi/bVNc4z3cjoGYtGrdLmS1B073UkxFKnZW4xcBSMrgrJWqOzaOs6FSF4SZM4d
clhlH/nlcTSeVU2a14lRUUbEObjIVAI6Vz54vScoThvADrO9YEh/YxoyWLLvteXuW/2VlFHnJYqb
ZXVFZyKl8IIurs8bnQjoRwI8MPKJmioqbpUIKcJAk3EMsDesSl+eif1Y3Ul6hMj4Ytcc6eSbeLBi
J8f3k+o3NX82Kl7A1d+PrCusETP7mAu71KweRsosvQDmjTeFOUalKtUU/KoEnDfSu4iHAQlwKaEs
dbt1uDtEeffqh3F9H63S+wYB7R8jjqKnHT3Sl58nrHOttDUH5PWyA7UwdtVhCDYdj7SM31Iz/14Q
c6Pw7WLTZe8qhr0E+AXm6WTHkiWWkzLqQ2ax9+cvIFDDCEdQJFYwZck2678WbXewuv1tsWsbKTA+
AbuImQ3kYi5XOjluSvRcBxBceUq/z/z1//Z5If4sFk855rwHf4F9ol+4/14wxajUmg9DbGQB4RP5
3qtx/l7AcZoLjNHo/sow7DrYc6DkR1kNKM6lSHkK9BQOhBNsUuzx8nupWdYDjRP7U9t22ku9kCp0
QIUZoFP/a+az9GSYnN4HkPSukQJWFFccougrdj2rAntfvwBcsrDGoNzZmqrPZ30n/xUg9814o1u7
SYmhzdrZ5MbG8PZ/pGtna5D7ZjQ3yfR5hlVZfbY1mLZpft+vbecCpHNCsg/0ii3W0Ls/7B+x+Sef
x8Afbkvkd65wk7s867XFxjh8ciAGbn5Pleddiy1E9GISFyjWQCq4tBbXLjKi+RzGmH5NeLKlXrF3
jAezU4A7rRm9B7oRtAu/43VI94szgdmvHeA99fgle9SbP/CeZ5+X+WdN0MT9z3vqHn0cpnLPDP/k
FMZWb/hLYmM6CCB1f3DyJtrTMGwv8EqlG80vK3SoVXCe/iFjFEGZ6tYXWy95ZyDPgF8TOA8Y+5Pf
k+AajgH94aPd1tUx8vCadw9D2z7oA2BAqj/pYdPfS2V4L2E5kh6wZpm0MWZt5NcWMMTGvW7Mx6pR
ZWTW/Bqy8P81gEl6YDS+Zjt9xiKX5mFrYQj0xa/6bVoaQW5FLvhDm2hJv9x9VBgQRNAGBKF3lJNL
JU/LtquIDaFWhcbIJ9L8uv39FSMC2oIrONI8vAhs6cqZRlw5xoBm5bxkYdZ+Y6YTzNpuzP6PcoRD
Pbva+oR4U0LMJrKsne4E1Dlm/p5kipzfilvGaB2YWkS/GaIDKX5uTDumbTs1UTeEffNQLttYhVR2
nZ7xkGFA0wnASTGwK7f2aoZldiyGapeAeLPJB68+AYd57v5K64dM1XO44nouhEnxRpzrpb54EGbx
oCFhYSgcwZqdni9GOn2LZ0WSDfg+aV59+pW3h4T9YkaKAobi+bSmZ+heAFQlHoIiTLw8f9ABNUbs
6ywy0+9uxsIK9bLc3pjdz9v6vLZjuPNFyI7u7it9Npp5BiQQY1Hca0EwFHdCsIvIAoURKBhAnlH8
kwGHMJhrLbWf82j8YpCnrH64++cjC4eGbfEWuGYcKaB4U+XUYEs4ps431/r8B59/T4mjzfqabTPr
Edc2uT9HSfa5zXLgOf2JAFyTmBhBn8QVwsWMTIxHFqD3jlYZatp2Zko3LNysdLeAEwGA4YCixWiN
Kblhj5TOTBmwYuvBJ7vM6j62Mftspu3LPLqhmwHXc+iOMdcCFByf9Mr7xZHY8ma8DOrlkINTxSid
x4x2vxrLATS4ivV1RQPPf58lXa5pohNtTM0xspBL05smULUErQlA1VlcrPBxyNldmpLVu848N3yM
XM0NCvSs9oXiFFfcAqrb7/Ez2pqu0il5W9Np6LQRw4/A4OF2+9Eb6KFt+8BNC/TysXlzWy9XvAME
AvyX+GIgWo6BmGFUpT9mUxR3oCNiw/Jj8lo3zDDaObPp79vC1vbvPbcKACCQKLxDxp1dRYnRpAVI
Z8GrAfrpo18rPN3KHYR1CHYGYOMBMVmIP/u8GdsNMEc9ANs32yrfTdrGUmU81rZLzEgiuSjAa+Rr
zjSb3qPgnIk4Jyc3pa9DPoUzSBrmWpVEXRUF3DO0huvG9eBUzjQPM/F0jHIr/9IuGWaMyk/e7B36
QTVzu3ouuLfRgwaatSsstwRpyZjrgBhmTRlsG/xx+9zXAjiBvIN0sGj6Rtbg8mR8Cw4gHqYpKmpA
ZenD9Dzr7TMxk0ObGssDJjJ2Iyle7Nzc85Le/7YHGRZ0G7Gcjmy0lAgr6nJCtVcgDxuvjv0hV9zk
a1qHOgAqeYiATYC/X66tdHO9oxOfItAdB3X6XbdO8Z2sce93n+BYgt/BNYhWjUsZY8cqjjc8MKB7
Z/NDQzr79gGt6dr596UHabMgd+WDGx7pifxh6SlgM4vvUzF+8lErvi1qTdcwzk/eIdrF0NHlUupm
KJNlyafI1r6PxcFQzX+uHgcS0aJihMEN+ZLKYjLrHvNhocPR6J7M7DSwP1Aokev+R4R8z2hp1/m8
gIjKzwFkC6h/hUqtHYeg5wAON14g0Clpj7hGtLl3eGTHO4++cAPAYgf9cPsg1jYKE5mokaAbxETf
1qWQpHDATdcPPBqMV6N9Bdxwp2o+WjtreHkiABxg/e9u4cwhk463Nfg8eQQcPi0c5o+3V7BWZsLz
Cf74f6N2cvpzBrrouJQtIEbdln6Z0IK6KS0XDHtZawZ6v1Rb5L35Y78UzmYaq2ZDq6597WafKOxn
ZaFAYUUDly8o68B6crmXVWNyDCUbC+BLkGPz+4B229trXYm9LiRITmwe2ATSQkhoux3rwkT7GJNj
gRBn+H+kXWePG7my/UUEOoevHSRNlGac/YWw1zab7JzDr3+HBu6uRDXUmHm4Gy7gRZdIFsli1alz
gjx9HLWNAa100wFpezYixQUTAjwcFfZyyuYuNM3PWm7uXPvZS2lgJzuaJGE5v7Ju3kH6IqzNmCct
qLdpoNl7Nkz7IjuV2hbiYGVb4BWD+NlDsRQtU8osu9CwtrhW4UY0ysfcLQ+d87WmBXCZ2efbs722
nojSJRUnmt/BW3+5nvArzc4tSNh0zRDaeWzxfuMYXNl9f1WEwLUPNaYrhFHig3WRuYhVGPHAHPGU
kWetKTdWcWUY4J+TrA540YAYShnGaLYIllrUNybxIwvK4eubZ+ni84pPiqlwhZvxAbgiFrb7Mtu6
Wtd+P4ItGwUOhNxX2I9mGiabl353audQ7PQ3CiHJWxX0aP99Xvrb2fHkitnkdYXPM5AdaUcING8s
8tbvV+Y/q6AaVmUUdK6LF8zfFrFVIFvxIhS6JZOxB8ygri6wZiFFNU4JyNuTcPICUTx000ZCf9UE
2L+QzQdlEl6ul5M0T2Y5zikefU3F9wXOVTBIl+/IWKNaj/gQar8OcPfKy22GJBW3OYOMih0mQbHV
Fb62DuefV8In1lnZvIAL/qSzqCzC92wz1I4NCKigqI+GlMspyga310YjRYDZgWQRf2/EG2tLgEQ7
tOglx+NVZ7OblAuAYvZ0KoYQepRtHi5vb/5HxQZZNddAQ4Isul4OYUgmmrrjgvSErQexjyD9zUeF
g4czlNPkUQScjfJ9j1n94HTTyZjCngQi2fBSedQoqQk0vaHeBKloMAu40gPOtjKehI6YMqwwZU+L
2QWV2YQmf/LKB4GmqnTaKOet3EQX5pTpQr4YkqSUjtjY4U/tRwt2cOc9MwYiNFzCyLBftVJlQzNo
IGYeT122W/J98un2gqzEE+hww26TRCl4Fyk+2w0FGl+LGgs+6eQBiUP3kCZe+9tYKisEeQNJAjLn
7IEtpRMvaZ1sgLqutyTSbHjPSJoWSRKvLFjqE5NOMlcz8t+aHkzg6L89wC0DyhLlfdfZlBhIBr3M
xkMy3b3j85Akk9l7XE5qjbDQdUSfKZ4x7ojKivXFsDc8Wv6+S4/GBJ0ZMC49ugc97kg9JGasZjcN
cSOOk7F/zxgcROgSH6ipoJSRJ7XXNR4EjOpnRo52dPvzayNAmh7vJHC3A1enHOrEsrsxH8oBFMz8
cRrQ2o5wnSNvNr0574OcgnRlaH9BblR9HTcNAKogiO9PuVbGbs73Gv6e5q2EzIpHgZ3QxoqDxETK
712uiD+3vLAS0Kd3RwcEWYa2lVzaMqCEC50woDWdmTAAsbvRo2BZ23Cqv486xasQJyDBjcAHssBq
wDCwLml6HyZEmcSz/VLZH7P2jz1+zeeDZvUB6+pg7tKwarOgn5topk2cvR12g4gFaBUd2VqJhlAu
AySgCjJ7lXck9Rh4Xh069kZld8X18KK1JfOiPN/UoMVw+3bq+849GpUZmH0TF6XxakMa4baHrywY
0lrAPiNuQV+iOhBt7H2rymr3mNt2qOd1mE3d248xPJ1NKJKj6QlpJiV0sagH/WFfeMfcqYIyN8NM
26jcrQ0CiTkcY2hwAuWUYsHk/qgRnfuyl1u2hQxvP+kRuv/3feUgc0lJbX8Q/tGawy6L2i9vX4Pz
zyvOxDV3GOcOnx+rcMqLkHtbVe7VCXLBbS3VuiVJ2uW+r1k3Vhm4YY5Nnod5DvzeVi/olgXlrmqa
uRxrAxaS4mX5jGf27Sm6Do5wx0LPEXxIKJ/hmaAMwKjawqMJPt+Ip9mCfnHN/QH0iM4/3OsPDWQz
dOs9Yzo3qswaMMboO25S/zjVIgTHXFhsdQasbfJzC8qsdanRzL4NC0u2YyLk7R1/e9iKGoxsMwR5
NnC06t6YEpG2LUr4x9nUAlsDcPjNiQasCw5jUMbpNu579U4xS0RHPXWPY1hOHzv24fbKX8epl59X
bpTKHhfbGPD5AtwjYjokNriM7tKtft8V/0VzHFr+JbsGqP2ULc6ZaWajldMjdFUN/mwXP24PY+v7
igOXSwEcK7J7xwU86fXOfPv7EC8aIIyR6kFi5wqdB2ky3ERLQ4/u9CqCXLz5/Xb5eWV6BEMWoxjw
eTC09H3gLZH59mj0YgDKBGWDnVlLDwvojejj7O0tAxgAwgbkGuCs6Be7PEAGZMpE4XYU95wW3Fmp
tnHJrbippAZETIJ/gapIuYI8TjRaTA3B+Vc0QcHsKC+LU9uZAapDG8Hiqi1gCORtilqk+ljXHZ6B
iWxEuOv/bPtvtvlhML6RLTjMmsfi0v6fFTWhYUDpYWxzWFm8PHIGH+Xodyw57iNsOpzteCgo5+uE
vglu9iM9Rk7eh163RUS6PoL/vq+crnOV2FriDRQMKEnAHszlHReEJalO0ZgEQBwQC5dOhXYikg7o
kjgW5IeX/ODR7TNj5XY4/7wqpm61VkvHFEe3Pj1k9k9m/zTIRjS9NkVSOhFISHDVA3txOYI266rW
HCp6zJISslzaEwO77e1RyANaiddRuQRnAxDkmCpH/oSzvIaRubVRJL5/rFN0BS0uC3NHj+3S37sG
24Fd8I20oMiJSu48lJ5wP6NqquYFJru32aBjTDqxwhaKsx74983iVCcbYefqyP4zpNaGlnzK+mGC
IcJfjfElKdvI7KCsNvpHQrcO+LVNL5UA/zJ6oINM8TXDIeVs6XBms4udeDhky8Ps/rq9VGveIDUh
gYKTx4r63K0p60EYhyBuyQQyNtCLY/vbFlamDI31CEdkmvS6XaGnptBIVjpH0/sk6kMNhrYk+SoI
D+xyw9TKYGAKYlqSks4Ff/2l35V96rGmGJxj/+QZH+wtIdWV9UD1FFMFWJpzrXPW1h5hohEuyE31
iOf/5EV5743QBKo2bpa/bqRsIEceL5LR9G8v2uVADLczM68aneM0lHNQLOIhTYr73nGiJJ1+TuOo
3WFePxn2GI1OEd9esLVhoqkTOTwQolzT/7Mim0EunrjHYSruE+uQPPvljuX+288haDYh/SzDr+v8
MDDSVtOXMNPrexb3/YYvrM7h+fcVZ7DHCRkWitVqQIaeTnu7vRu1kzbfl3UVsLwKhv5At5hLVs7v
i0HJzXB28i2tUwraYFDk6PifASMbP99enJXddGFACWqQD5vIYMLA1M+hlgK2iuRUUvEA8Eb8/4+3
ra1sKMjwADYntcjQiKuEOMJpaKI72FCEHx3yveZb+c614YA7wkKhwAR7hJryKIrJK9FPSUCU5gQV
/WSzMbDtaadnxS5N693t4aytzrk1xSVSQb0Oj0pyZIbeQ8ob7eUsfQB97Ma0rdlBRAhIKdi+pCzZ
pRfkRUK1jNrkWDXLXV+1jxyN5mm2VV1fmzygS9GehzsWPTpKqrL2zXFhDYZj8Cyg6Bs9Ig0ydgEa
QDYOpBU/ANobKS4EDHiPq0go4oxp1loE9DVWjWxbmPrf3rwyYEQDZQ0asoGVtuSMnu2b3s9cXlq5
f2RZZPtBMcf6vL9tYm0M5yaUxXeL2rB5VSCj85I4YFbe8K2Vz4OwRnbgo050zYOiLTWx+tLzjmD+
u2vKKs7zZCM/KO975VZAuQ6FLoRWUrdMeS8tCD2nIcGDxrdI6FufKueldHamj/av77R9bjfbMtbG
dG5Q/vnZqvBymXzLhMHua8uyEHfAhl+tbBQIHeNoQk0bBPvq9md46FdaV4AmARQl5OCnATE3kglr
Y0CRELLKqLMB56YEUcMoxmI0TbT53y8ucB+H2161sgfBgIc4FxEHutPVDj+8+vKFdTo7TU1hhn3n
BXUyHarhFzEr2TC3fLxtb204Mosvm4tAXKAeLbU+tRMgQwm0XR+gk2vcvePzIEOQnT44KVXOVBSF
+WT1DVTj3N9TJwJ/4+evLTi+++/3jUuPmmmes4FClS6thjl05iridIi1zmrD2wPZMqTslbIAf0Sd
YyAoDHZZmGdhO2yYWCEpRvuQFGUGrFaqUimuZSyOx90WJB/lxHatWz3mKcSLJjPKPeMxK9wsQDks
QitSHRQoXiS6j0zsjCb+20P9mwlVz4Wz36E+SgRjvbkMlJ0sl7TH1kztMoZI3wv00MFVnNlpjKJD
9WBNCMK9zv6aMad7WMBeG1TNbPzSIJ15+xetHVTnP0i5/+qULalbYmJwee20Ogm67CO4kxk7GZLs
ClD/cdl4mKnC3fIJCCQrSua61La94owrEU0WroON4WPlwX7xHfCiwNXrDxOa/QOrGtq9O5ZVqHs1
2/WpXwVGyd1w6fshqJt8irS2qiPOeh7hQWtFQvDsAYWlZudbW01a1ysGBmeQ6IFDRaJT0IV2uQ0a
6jOTNDM90q5qgIvQ9ReauL+tkhT7dm78HW+yJqA6KyPNbf4MpPiGhjV2WNzZPkKwffp0e8Hk3Xfl
QXiuS5wx5G7UXHsnBLruwfR7gsDci52Nr9nCj8xOI9+vNjJZqxvzzJQ84M7uFH1gTko6kZxq10T4
9SMBQo+mG1tz7ZSURQNgBADPAYjx0og7Lxob24Ue28II7exQFls315YFJZogdLIptBrocehPwxwL
7/PtFdn6vrx3zqapa1KRZA6+r/3ORWQPG9fW1ueVZ8SsOSA/bfD5giJ/H1rVxuNuzaHOF0BxcKcV
mpZ7Oj2OzkObzfvOomEqXjJri2Zj7f5FSz+yuwCxoughB3o2TwUVVW54lB5t+kT8u1EXkdfrQZ2C
nXiLDmPVFjwKjS7I+wJpemmLm5OGhLhFMKjkyU/QOFS9VN0MTno9NtyNAuTqDEpSQokbBdWyMoNV
nWk+zm5yBMFTDHX1uLLol6Qkv0ZW72/72qopPO9AfQx64quMIB/qvuCWhkR5y0OTPRrtHBvsMeNb
eK0tQ/LPzxZrtEGCaS4wZGT3HNoiWXdX2h3Iyzcug7UzxgcEFmB6IDCvnq0VxJosf0CWeSHJXZWL
Jzbbh3ZmG0u0guQGEPbMjuIQY483E/V7WYHxPyYp/zFytFf1hh+b+fJEuBGWbrsrW3PXadq+M/Ov
txduzSGxblAIw42HWrVyzzKbZAVKH3gQpENQVGNAKqjokU8ZcoXFh9u2/qae1Tvi3Jgy2NKZIBc3
O/TICqffZZbFEFu4vyrh9fcmHfi+rjonNGuuhcTU0cdWgAzq4Dfy+IJHBcbQlcEIzE3szkb5iyfu
F6LnDx51ECIs7SN1jDzw58x4tHVU3KFgIXZdRuxg0MBbWaLjKCQIXAJ76fwoR0ADOvyCvTppSu+q
tvEf8hmamH4O7iZIcvhhkbb00Gi0RxRm0eekEKAymXX/wWf5jyqdmocFaKsIvA9iP06WB8HQdLyr
C6t8np2hjWnRGSHU3+lTk2Z/pp7vet73eWCPeRNqwhmeSddWYZPO0MQ0UCSbi7a7M3pUTYA1t+Yp
yLMHsfhDmPizGZYUZUzmCBaXFssP6cC/zqRLIiio4wc7y0/Ebk2Q85kcKXgVd8ti+cHQjsneWnL0
8prT+Mfm3hjdXtariwAYDQ0HKKpKCPevGFArI7GZn+cpJMYD034prNPbv4++MygH4FWP61i5iUEc
lRRL6qcnC1JdxyXdAAlcnSj4+TJ37bhoBERYpp6SbVL7EzPARGT/sMpw3PnGzqEfb4/hep9LK7IZ
BM1maDVTSdWzdKRGPcOKTH80HyYROeIhYwgZI0L0YOyWYIb4LiiKbxteWxwQgeEZhhesBD1enpcA
vurQfVpgF9vj49jcvf3zQJ4BSCffMVfwWZoVEHdqxuwk8HwVO85/vvn7OB3RWYKFx29V81Mzs7vF
MzkYPPtX61tdb6RDVmbn4vPK7KTpXIzCx+fBPS4sHkFeLLo9gKt7BLXQswGo5yskuDp9zJD2cqh1
3zbah2kEE7ndlBvh6qodaAEAiI1Unqdi9Ax0VbSFBQ0RrW2i1vvdDY98q/K6ZUPeJWd3by4Gt1iy
EoTNE7SKBwh78SpMh42bd3VNANHDQMB4r6nkgFXj8FHXBT/V9YKb6KNWbgSuVxsevurjHAHtFbJs
V+RXNbRPhCAe4u4hsJaXXTgY39+86BL+Cc5GvByucUcmxTXSdziGPXIah+9g1sv7jbt0ZZYuTMg/
P1sL4gEE1OoLOWZZWC5BtSWmvPV95dC1ZhTXuY3vgzn3oXz7iY4wW9a/Ab27PnI7AdUx06fkqPGk
D5bMfSJeszFBqto3lhYVQ3RCOqjoIm+ntqYttDVQp8a5ZE1QvKndpNihKkvvvd5CmZKNqLx7YxYA
QFCFZS7mXaEZzT7VhAhtveL/aFWnRybPIY674KAISO1vNZtdBV/KT1SeUOYAkd2mzdhp8Ot/oPPV
xXU/v7hEf1rqJuRFv/FwXl3UsylRrjpHm+iip5ydXJ7ElpeEfPzntuevjkhybqDuiBYp9ZozKkGc
KiEoXTlfZl8Lu/zBRu/JUr2CMe22qdXBuIgIkNqQMjLKYNho8XwBw8uJivlTllsfoK21u21i5cDT
ANb/nwm1si0AFrB7B5lZO3n0i8/ECTP+ngk7M6HcQJzWjRhLDS7ggWq7/dUnfeSCPpR/5RBKf8dw
cD2gTI/n7lXy34XsHtW6lkGLGJKLxb0x/+non9s2Vh3gzIZyLlVoS7TNsme4I0iUz9C/GH+WTRW0
w8NkbrWZra6PbKtH5hQHiRrcGOjBQ8yALQ4Rw4gZ38fc2NUafce0QQwH3DuSvxLByOVRC/UyDzxf
eLN7Otmz6c4G55fp7m/P29pQzo2Yl0YWxhNLnovA2rIQHLM/Wz790KZkI17bMqMsD+HDUmm1LCt6
n+b0VC7P+TuiBLkboeggNT6uyKQHZOeMakI9dqgGEc6kP+jTIKBkvrX6awcA1Fo1lBVl75yKQrJM
wAtdC+A5Zz/Znwt94xK/ChOkToCD3Dx6uHUQZUpPP7thq5GAeavHUTbM/rPp6wfGzXs+J5E2WuE7
Fh8gdNzorg+Ii7L4OEyhVkkd3If6Nyf5Rd1D8mYuaTka9A7joYYqw1VHbAIcUJcYDW7DdE95ZBkx
q+J3jALFPB1tt2gdVkli6lq3JkhikmNbieRuhgTX3hkmui/aeis5Ky/Gi0QCYmqwl+K+RpCFLLwy
YZkHKbmuBBOJ3s8fUj+3g75kX5eCf8CJ/btZkFibPH2L/W/VKipn6OGQjQlqPq1APz4E5jr9WPVJ
zLS9KKbArj8LGtfLwwKq4dvzuXKUQodLypODNAbeoTig7VFGhtLXjrT8wwowx3AajGh7N92HGmSW
t43J2/JqRsG8Izs65JZSblOqzVB+EwXEsoqRPrgm0ngzH7Jdo0M81SICjNGuHVu5wwNLuFtybSvH
EiA8MiGKeb2GRYEUuBlTJvTjoHehZnxtmleakI0hXsN55EsMfM1/axTXVG1MVInPW10/esZLshhB
P94bpRawYSfciNEYQbSf/rw9r3+9XplYYD2RupC1Y2QA5NDPjpGOIqmWZbV9tMq0jiGyCCp3kyQx
rzvtkGutGfW5/ild8mYI3GZp90PXFeGydO1vr/GmyOGl/uxXSRP4ldsHqeZ0e6NJmm+D2XYfiqZZ
ArOe06exRocsbinj1aiXYqczRNbanMNR64m/NLPzbZrr/DC5kxFqWj/skA7LQxekTllUZryMnUZL
dmRJp7it0R8egB2JhROOkiNdiPOhb1xQEOrVFtBz5Zi9mB/552fzwzpTS1qrs4+QH45afZeUoQOy
Q2Tfbi/EiovhMSlJB5FLwstS2U1Zb/nl1Oje0fYOpf5Q4jWQ7G6bWBnKhQklnK8QEudZCRNI6JgA
Bk33yXxHfr3DCDYJQOnAO2D6L+dLLFUKHe/BO3rpB0s/iDosU7hGsrFZVs4DYGD/M6MECl2dLL2W
wUxm5xGypbr5OxmjqT5W1Rzk9TdwEN4e13UpHAXNc4vKRskMQsq27Lwjzfxw6bzQFQD8Uh53fhnQ
/MGYdyZy1Ib+c8rj3nl7YATKC/zPw2MRIDLFPabaZZVBMu9Yc/thqp0HytuPo7cFzl47gywoRYJF
GvCL67a2pJmt1CVoAUzrMvQnkEW2AUlwj5AycJIfRnpfWHawqYe55v3nZo1Lr8khl9ukY+Md3fLj
0OxFEvpbjc1bJhTH5AsnvF9qNOyx8h9zTn8OE4+nfOsRs7bJzkeiOCbUSUtXZ5hAc/pSZodaJsu1
/WjGt91xbTRoTsLDEigpMK8o96HL0TtWzYZ7BAtPUBmvA/+YeVvEgmtjMYH70cBBABlsdS9rOMbd
ZAIS0xrMuJj90FyMsMp/tHxjNNaqJTAegUwWwSQI7y7X3y7NvhAaQ7sVJCt3k/DcsFqW4ZOZ+2iH
dXjz1bU42VFdm4Nu4uPOhtrXQRS1v4fIZcICDADsN4SY9yMv6ruCVVXYm66IKztJ70WTFfcOB0xj
JJYRLuDX/mY75RQ6daUFQAKPUT+1zk7Ung0dA20sWFDaonnthsX5LbKyfpjszNvhiZju2spChsIF
VWfbU+8x4WSObI83O1G607O+CH43+wJ3U9vz525GOwC6pMqgah3yJJr+zRRhMoMLtJRcJLQOqz06
zE0sllETDaL2gijhT9rVOwvybijc3Ha5lTWCFwAIJmNbCaO4XCOjcbFIkPw9mfrPIrsv+T/NELnd
Fqxp5dn0N8rTZZQODVZln2p9w3JrgcTXaMwR9RM0127BiVZHArVp2XUJ8g61yr3oWaM56QwlKZTX
AkerDp4oPpkuOZBqq0l1ZaNiOP/ZUoZjzDVPmxy2ssHwA79mNKxmQiPDpsvGLlqJ///Shv1vEykL
ZC0NWQjBdq3HT+Bet9rHxjGDvr2vlpcx373ZGySeWUoNgD0VJdhLbyjTaXQQ4TnHQUAzJj/k5Q+4
ejDqr7ftrLgDes+ADoAvoM6t5lAA4WuEaC3nuNhlmOjfUcnbCCXWLMieGolvBI+A6g253Qsx98w7
JmHTJ4G/+VBacQEkHMEWB4jDX/Wby6nKaQ9sSJng7gZKK41EetC8d6zGuQnp8WdRqulDQtqSJlr9
JYUWphZS8ci+vn0pIBuHRkxwu10nNOxMzNYiNLQb2K+EnsSG+66tA1q5JdIFf11FwKPBcdkNLdwX
LLFOCuaLeWOl5S2ivHUuMGnKLTM0nSuAsKFH6FSF1TD8woF6V7ZeYCZ4UDRVt7EqW/aUDdkNuQYJ
UYA0SNY/m421L1h/YAaK8dS/L7tuozK15mcuAjdcn4gK4NGXTiA00dpgDgRQCE335PfQg9xjAw+y
ZUKu4ZmfJaQd3FyTcGn/ydRfs+619DZwVWtuIMEeMm+Os1nNa1mCA+Ncc3rkU/1dEFQjPZcfbnvy
WvHFgi6L5iB9jrlSy54g1WqXwvFRY/MWHVJXUPg6oFToJKDqEgfSlPdtBtfgYk91kG7M/p1Durh3
6Zcss/a3f8zqgFGT+Ju/vVa3GwtTG8wyAygi0cGxJbIvbbvVZ7e2bpIWF9pfOIFwtV6uG+mamlmF
AU+0JRlqVe/q3pqChegbQcKqIfReIlcMsA7espeGkm6qPA7SqmPn5k+9bu70NHt2lq2nrGHIE03d
yxBs+teQUphwLU1nf/GP/mDyh7oSzs7weLbPRvoF+d1lpwFRIkhjPk0mqXfLbNK7rh+qeKG2syuS
tok9u26jRR/qoK9SPIkt+x8ToJl9NtfsvljcPuooADvEoHmMrjkrTniug3nFH5DPawhsVY7/zR5L
F3Jqfh4lbQnEDQLqfeZqPK7mvgmaLmui2gC9e1brkPbMgOIp/GF4yPjE7/zOn8qg8YC5cCl0U4Dq
bMKBz/auqMrivmOmv7P4Mu+mesrAl2IXAZnQRd6CX2WfljggmWjHg5YIN0BFefnkzS4i12FM91PD
7YPQdRo6GuA7Y9tpr5aLjPeCUiK4BwO30uZnjTLIg9jLpxz/1XM7+EW8uMuyb3Prm+tkP5fUcnfG
RBwIB4tHS8v3GR65ManN/Jjo9hIPFZlisx6LYKpMyBwtDIX9WRDwU2VzmIFeLPB6Nr9CTDEJqow1
YVMJGjnugj9AWjuGkHcfQfq2/GQXSRP1eqlFvVNme3TOWSHE5acQnVXdM5qqnT3EBp249zR2ADPx
FPEGjTTOUH30U2/UgwWOHyOJkhvh2PVOiOIVEFRthQw/4+zJTSse1XxaggndWkFmLr/r2V1w6eta
PJZGjQ6tpguKFO8HYDH756Eotdia5iyazSSLjdwaHtqR62j17Qf8SPq9bxzjExWDfu837uiHc0qG
H13BdDsqiIk+H6g9+V1aBDqC9x20mf7kwzAFoGLO/7Ce/DDGpnhaMrxfOr/gr/1MBKjaxzEE3NMN
S6vTQvR8pF89f5fo9yP9MBWefyLgp93PJnKs1C7dh6qw+4ixGt0rEErqorJf7Me04PlTnmhLOPSV
H8xt1UVGkVefEsOtT4uXwRnhSsUd+Ol5oI2ThhwGxytFR5+KSxoDgK3B1Xca14Dvb9JvVtb9cZsm
f/b63gxRlDD+WDXzdlbO2B4sGuOjL0wv6qFqsJussoqyrpgDsL62x6xGmwUxWLUr6na450WWQuVv
aYvYaXsSubiJH1p7dO5RMMNAp5xHmZb9Hhva74cx4S9EcB5C85t9MpxR7wJfDKjdMjZod26Zzvu8
aurAZHpyrwviHwyts0N3SRKILOnevmz1KSr1cYjrqrGA0W1puBRjcsfNttoPy5+hN8IEftuixBaZ
IA7aCDtWDngw96HzC41GMjWvnInu4tLGWFpxaqwYkBErvn1/rBy5F59XTkKtB7e+RhuBBxMFkl88
C0+7M0xt415eOXAvzChXCE2GthtZJ07tEnj0e8V3SbWjdCPG3LKixDB8xmr5tBanhdzb1R2xPpZt
7Ghvv6UuxqKEMbqVuFXnY0U4aHOrGkAD67H1N6K/tYwhrEhgGIRrkb1T1r1sgSfVLF2c5krPsAOg
u2BwZNDAWTQ/9SVSsNgwKdgCcisPRZ9rkTX5IspZuoW+WvfA/36J4iJQ1SSsTPBLXBqZc0y0jaFu
fV/xjS5JAFhyNXEy5tiJQE9228NX4mh0BAKIo+EZiCS5slzjmBJDjFiuqX3J0yejf6XpyeR3kNDZ
cIzVgZxZknvtLL4F4YzeLvUgThb5DXDA8mbCHIlFPfu+dP+z7zc5cdDPik3kNyBUoZaVhikOzNvT
tZIbhxGUq6QmLx6dymrPAwHhwYDVzjNcX1OYkJ9LT2PZNNCyIejzX+1Wa+jKCkkEpC1lXbVrplVt
HNzRKUt6LJ1SCpj3ddAWyQ7/8Z+Sdo9OsyXYKidKDf9kM4SkqcTWUhOGE+vNhkF16FhP/sGs0YhW
Tu2hbCgCH2MrX7TiFZKxTvZEICa5knApZ9MrQa9EjwmLcPFUWw1Dq99HBRUYYkOyTivJ3L4RRiE4
WklyC7Lmjf7SzsVWlmPllpBEaXgWoriEIrvi2W4BWRS/5c4xzfYaCINFTMa31yguTCjOjR6LlNgz
TPTlziuMwIDAcPHmth4kO1283PAiAG8IXgCXOyhDnKybCccOArXrfSM23tArS4EFlv0osvsYrnz5
+cHAW29ObewdL3Qi5809Vfj1QMegWRe980AkKwcl0fSlyr0FF0/eBqOLoun88fbmXxsAHl7oCQM4
BGNQ5ifXSeIkM9KnLQubBKxTG4fL1vcVP5r0qmtx8PCT+0VYu4ls+NDKQQJ8MNLYcFSQWqvZ34o1
oOzgwPBWtn/P/c/gAhHLFHYuqs/dP++YqjNbylQhnrcLf2n5adrN1gdNe739+dWhoHiCyx+pvyv8
z+QRz3PmUpyGzH1BCwj+afFyh+xWVGwd+Vu2FLflhelUI55oJxM9+eHExNdl0ADY65wsNNLCDiDA
8+X28FYOFBclUQQ2Mp9wBQoi2szMbhbilBQgdqWPMy/vOf1228iat8keUmjt4NiCU1xuR+qaszYg
KDpZ/rOdB9lWG5WcF+UaAUE7mkNwdQERreaBDJ+bAnkoAZUlN5jwhuy0f3Q6xtR/O1rrwpCy8b2B
e15WYeOb+i/P+1oQK6DNR3tLaWnFDy7MKOEzZDT0ghcIxPjyvUQTT9W6AYoPgc1eWuPH7bVZcYAL
W8r2IR5Eo1LdEKe+Opl0P1QnPu7fYQJI0L/diLLZ7XL5rSTpLKPC8qf8a2fFAtGltuHGqx4AlJYv
K2gAaSrBkj3nToHXAHZpms3gtctF8hECzclr3XIozZuVtpFCXXsWgFpX0sYieHFAXHw5KJIJ1tnJ
AKYRhP8+oiSQUPz2WnJvFGVkJ8kfo9XiCaWQgLp+PFDtd2rRjR+xsnYXv0E5Lwro0ILpF1WpQR+c
sCm8GBzKL3jBv+Pte2FIOuxZwLu0i/BoqaG/xHMesw7R09J6JL7tJiunBHri0UGEAgvyqGpvd9Fm
ebd0VnKCxmUbAprx//u84uiuM0+MUQflQi/ScaX+fMfnEckAjgo/hCLk5RTpft9oBgOPQw5hN3TW
8ceR+WRjDCtuLom2/jWijKGHvo4+jn1y0uqTaf5IHHNvGHmoGx9uD2bVsfAKkDUimdRS7JTJnNut
tOO7d3O3R2oF2ZotjMXaegNViZUGHg8pYMWIyz2ozNYpGn3MPyjdM22j5W5tEEiQSD4VRMyWiqge
If/ZZsLDghdxmUV+GUM29fY8rQ7hzISy6EmRL1mXwYRfx4xFbnT78+sjQCQre+qACVC2HTJxRsVm
RMmVA95USEfMXZyXG7ka+SxRLk8f4JN/jSinc6llENlzEAHgWW63J43fE/JIqkOa/ejrn92wgcDa
GpP8OWdHSZfWLRMM5krtI004mC/29hYP+/qy/DskNd4oyilPNRScIWV7l7p7srEsGzOmYjVyshRe
OWBZJhuFBDIdZj4daq2Pvax/aq38tRmtHdLlG5tfLsSNhVKrP1UNrHM7pTBLvjOzDwQ9+cZJFON+
ausACN7/l/MZim/749w7Wo5JZDPZl2RJwE1iUDQw9huPtQ2PMORqnnnE2NMJ9ycMOeUvmrw4YOYv
psPtwawdnGdOrqL4XWboTaMnSN6ymPNDXT35dVBv1e9X/Q44eln7hga5qgX8f6R92W7cOtPtEwnQ
PNxK6sltO7KdybkRMmqWKImihqf/FwOcnW6ap4nk28HOTQBVcyoWq1atVWZF4XoL3goaFBLSqozp
P/S0ccmS/ywIN76hWcj+A2SVeB0J51e0cYS3J0o1BMHluOtQ+b6GTUard+2RqRizpWvNSSkhToB7
RdQlGbwWuWdXAyzItsNieerXT22q6D/jP/HNObmwwX/DxX7K6qahiw+ufSPoopb93Jz347TXNzRC
/7o9WSpLwmpY3pjNTpchTp93dBtCAhIA02BRiTLNmG/729bkS/Nn7oSlCUrqWtmIudO8owtNl0Lh
X/ivvTVvwkUAdK9TG5qPh7RxX6bf/PJjBypzVn2/PQypGWhHIKfJqVxdwa/00+T33rYgy9wEyZx3
564ww17borKyFW8b6fqA/p23n4OzT8zTdKxZazoFRTLMzYb6v0nvGUWx3K4mcmZDhpIZWrsU0yhd
pt9ST6iev00DVh21Sx3l88TPNygVrtoc2q3qxSs1grc0wIJoLoau7PUeX2r0wyPBVSR2/62ERl/L
FOGs9KBeGBA2A9qOO7cczCIpMu/I2QKrwH1x8mx3ezPIx4E2LpA18sebsBmKuh5AdwJ3U857HQVO
Fc2p6vv83y98wVBsdremuFuqj9A+81Q8MdLPQ70ApGpcI07M0Y+5RwuQRKM2VH2y6QHh2T9Mz8X3
hXzDgqJjRTU8a6stytgTxvG/fV+YfnMZievnfZn4cxw0O9WTS3rUwdXMOY+AeBflcDaHeR0Ye5Dl
3X6YzhotLfBZ7qd20xXzJN2tCPTxmLAhE6fzH3KxzMFoZQQBNK5Fww0bgDGABImcWcVBIhsPECLo
BQMADRl4IXYl0zKnVTMjKwvhdeSYGnDEbE48jabiFjZkA7LA36Qj9YsWDFGi1ioJMbOFe66cHfK0
fa+N6JViWtmAbA3Yhw6qH1XO4jY/zPUWT8Ea9o33UKXLAQRzB09FBCfb6DZEhQFNRk4afuF6grMM
ecnWR0VtnY+vdFZEZ6qvC9vcavuBsRRXAv1srbGlasmSTebljxd2ub1qZMiqFVm7fN+O8dqCp/z1
9kGS7QxO54eiDFKcoHu4np/NX5t57hFzBJUdkvfeeWqiZVAhH7nTFW9ozk0OJXlguN9wSlSdvlDq
4TylWRVOziNFC2d1nLtnEgQgOFAVm6TLcmFOuAMGd1hWsLuViVF8wAPUoM+3J032jkLmGVgKqI9C
n4Wv2+WpzV23KlI/SzbdemdN8xrn6bqGozXfEWrHATKSWTq9Tky132RxARjE4JhwiJHjEAzPmq6V
gQFqP9yu+2ZeYqsz94vpHU2TvgxzsLs9TpU5wTttZrP4pIW5HNBqMi/7ytViVH0gfbu+A84uvm1O
thfBOwKkMkiQUX7hy3oxrRUjoCrdCjCvmuVrb1XAj1aoV2ihM6kUumQnC2UqSBoEQHq+kTMotGF2
KBvBkurGrD+AoApIoNujUZgQOUN1Etgu9Tg/avtqdB/H7PsS/Lhtgk+IeKw4XxJn4weUVHS2tHIa
J8hQrVr7czV+zlUqRLIhoCCMFA5naUHfxfWCLEXeZL5TVEnb431gL2fbeCa+ChwqGwWKLGBphS1Q
2ghOFLsMWSK/qqBq/q3NPi9/TUvNQ82L7wtetCVaif0KAi4oJgI8VA2KZLZs215+n4/vYtvWYKtO
LQffH4MXYAv1/Jeuf3crxeNQNUt8rS6soDvTh0hfWyXz+G69d6hiEDIPfTkI4ahnU1U2KN5hEPR+
hnJEX/6sIYyQTWe0phBN9VpXzZmws7SVMM+kMLdMEcREuvTZWQ/KtIbKinAPQPZsNVLKd5Y9huX4
mtt+uHUHr/r49+fwcvKES9T1pnwoRozGJ78GCOLMKvL2t/qM13tYdCatzrGDXV0llRccKTtXwVlL
T1r6oSt+lPoSsfaZDt+t4DQZe8vQ7pjqECmm8jeB28X2M7xio3WJH5CSaF3iLD9mG7qoT/8wkT6X
V0dBFIBnod6a156pzWYHdJVzsAFHUXxedp+Bf/O/zwvBYDMGQ28CspmgW6h09tXPodqlxqHIX/92
GEDbgRcXeCTOQiV2R+ZrUDdsQ1kXb+rQRoaTKcLst6uBVlwUhiEQBwZOvEKvnQH8zeLlPq0T9GGG
c/EZ1EiDfrfUKpXJtxcAdO5BBgZDQI29iQ67tUSdzgM9HiGvbH0erDvTUTgemQko3oOnAqkO5B4F
72kDCTnrAyuSVqPoDICYpSId/NZx4ol+YUBwnLO9tlbXwkDX0BB4BKrssZNYQMIE7AXAvDig+RNW
ozR8Rre8aZLzSj4M8/vbm0kyQYBwoGICSApeiSJvCHKzc9BrGta6HkOqtaCsrMOgVVVK314A2FBg
pXGRlgGFh1iycbPe3Sonr1GIfmrSHcDYT3XxtCBQb8Y7m/71+/3amuCZtdYdnMGHteroPBaq7nzJ
glgQiuDYEADB0cR5fTwWM2iWPitIopV+uDz7dFacP5UB4eejwwF4QwoDfhmDUHCZdrfXXHK+rwYg
XCittnj6RvD9lnxenLu5iehyVzovf28F+kPoowR6EK2bwskoyoX2QVf2CeIWcmTWaciOFTneNiKb
Kjy74QzxFwI8YS3IYKRGUHgkcb73wUfb/HD785LTgZ//5/PCSkxzoXeL4ZKE1CzqxqiZYj/don8w
4iLKhogGYG3i7et52lYQuySJN90NeRBO6NMsVkWAJx0JWHtMYGfxwPvdo35xw3ZeUWh5Z3aJN6zL
sSpq9moX5fTBnvsgvj0e2ZqAuMmEMrYOWKnYPNuQ3nHKoiJJV50TU/vrshjgJRdf55v7YiCNu9Wu
U+Hr1LkbChJaOgmH+a/bAWAEhJ7Q3QV+Cszk10YqA9p6DcGSdNkCJOZpXZMOHSwqVUjJTKHAjzmC
9wUGTFQLdLQ19TxwKiS2/kTapPr7hbj6vBCQaLh4tbHG51OcD5Ko3JRkSwFBgNwiGhpNruZ+PUmg
rPG8frG6hGnoxukBV3dQTYyDzaCKyEpqyQGRLjKm3JRwBTp62ThWuXUJ9lxYgdbcYEU0g7Tj9sbl
q3r94OU4mz9m+HJdbK0UUShLLZipyMd+WIA0DELTeZfqZ01LLI1G8/r9tkXpwAJercAD20bb8bXF
fmxbmm02ln5pQgiPrN07rVH4Yekmu7AhTB70xfSu4TaK4QfY22Pq/7w9CMl1wrNhAPhAgBCoZWEf
+JrbVjWUrBKT3G/bs9ZOh2Lqjvo8KtZHNpJLQ8LR95rS14DVBI1aVFToZVtUga9kOaBtw6mwXHSC
I4a4Xg7m1QRdppw61nzVvT21TrYKDyWZLAdHHqE7yrxvmQXATL7gacqg+RW82CVY1d1v1OvDbd7d
XhTJXF3ZEeYK/ZhBM42wY7tz2NWvvYpw7u1rBxE1Fy9DFzOntBSuxjYrVkChIAkTmD1Oih+RzAzH
0YgA9Aut4e/5Oa7NCR4Z1cO0aglYa6vq0+A8BOluzA+tHd+eNQlDEH8noGbF0QSgSxB2AO1GW+/N
HAyaBpj4B7SXNnsDQhSUfFi8zx44w6v2fUqWv9/ZMItgkjNkAT0pnNEKyB+kd0mWoLGzeV3K//Hz
fLNcOLbNnJqgDyrwnFZjVJi8V1XhoflqC67zagCCDxgdvQqCAQyH6GerY7c7aMUnPUfr8S6Nbi+R
9Iw66GJAvyFqCiKoGVFMVdYFuDrrRn82tCA/gY9wPBntPxRJsRcuLAnO2fI69JByuRB/APlVVBNF
JCM9onA0DtgmQJ0hvokskCROzgwC1eG7vhwKotjLsonCkxEJaKgLviWdXOehy+0KVN5Lxl4p7XaV
FZyx8xWBpWwUl2YEP0Cb2aYb44zhmvnKCvtlnf7ldAClpOOWRPAKKr/r7Zt6zjhMLS2SrDuvw3E5
3N5RMk8GGXYfxHQgG8JcXX9+nKyy6ywnT1qPsy2a8VAGcdnddXlxMizFbSxdlT/GRE59W+9I0HYe
oKpbtcsz5xOEOEI22z9vj0m2KkipQ3nYQLDsid4Z5AFGV3sww+jdz1JXnHb51zFfQN0CsyRWqPyM
WGg7BiR5deORPWh/z9vPqWX/fF+4vMyFtnh3AVdt0+fAGw4gzYjAKKDwirKluLQivB0h/ef3to5R
ON37vZZ/cj2FAdnGAjct5FdRdwICX9hYhV4wNnY4Gp6JVuwBbNxp80z15VQG2i7XSlWSRbYs4JZx
kMlBWg2R0vVGntuAWF6Kc4JwLXyc8JS8valk44EWF74MRiHoMwvj0Ru9tgt0DiQLvXPZgw+GdjR6
BHHx47Yd2cLAKfJAnF8qIorHmbbanswedvymDN0pP5oaefAdFZGtdL6g9QypZJ6jELWnNBDjDEuP
+SL3FfPDYnIVEyY3AIU4UATAdYkksl0ApBUxFrCXDfnOhwR4qSIvloWTSFBwri/+iBCBQlvhl97q
L/BdgxaXcxpO9tM05zH4ARRjkVtCrAelFgTHIqYnGw1/9OmKeA9aNl4TsrACmcLiKq53lRnzeg9v
dl1lvgcz2Yy6A7BPPfDd3Tge/OXj7V3Gd6sYskDyEzVazsj2BoVDIO9nLhvlAWxIraMz723jHk1m
7oQXf5QOitteIkKDYOLCnnCLdSlIoEEWkSUrAuUWQBVr2KNhtQ2LfQ0es7gA1q/7hwzDlVHxyLp9
XubAYyZWHZE61lRK57Kj6oHOnhPiuMjwCi7HADGXZXTQAQiCh4Ktcdufc18lMq0ywvfMRfjK9NUt
a9AzJFv/nnkDpJhO3qp6/MvOKtKIgCijvdxHJHBtxArMZa48PC4795Wy59U+3t5u0kEEHpo+kWOA
8oawsafAMrsAglHJZBXvpmU9Te2cMKiT3DYjacBCCgMKxpyXHc8zV5gsbTV7H6KUsEO0EVrP6V3W
p3tLq5LNWaJ15dU8O+rYFEJoI5rSOXbrvyc7u/4Nws3qmoVTdk6fJ1qw9/XzylQFXtlNdDlI4Szl
tlMEg4VBsvlcdq+a3e69zY2hHxLausLxyTaGb+h4bGB/I0QUnoTTQjwypx7CdHrcqpN3ur1gsn0B
mkaIXIJW5i2kjd+2PnJbWdIazdO8uA+aOT+N6Ji4bUY6CrwEwI+lI8sl9uX1G8JyA6BDSEOs474q
Ne+XOTiF6qUpc6pgMOOi0y4HXAgrD7mRBbwGiKUHGyFbZxxacgrqPMxAPpY7c+x0L5OjirNkd8al
UWE3aNRsqEmNPPE5q1WbA/732udplOuqvSBbLGS6+ADhJgAwvnYSY5O2oBoBsGf2u4dcQ8ks6Iqo
CKbvf79aF3YCoVKNPvttshgazSC0EmeLEecqVgbpdcS12pFKN0Bl9naltCU1xy1PFt09k428pI3/
rp20UGdZgub99xCsBVbUTapqirWy390eoXQmkflG8IJDBdDe9UzqPltTvUr5muWPqD0m0D8+pL71
LxcUaDQ9jkJEgUV0h2hMXoCBnSFlTFaUuX4t9KdHVIlJyWCwq8FHAMwXl8oTBtOVGbPNoUZrhQlx
UUc7beN8gNj76facSfY5zLjQqka4Bz5P4XBlIKdqLBNzViweitkLiH3cKNOesunHbUPS8YCNhivX
QatcRBgwks9FR6FnZg7lKWPWgRpOZI6uosoi8UkIuoEBADcItBYcYdoawwbdAuguEs0/ZvlBVZqX
juLP50W2PjNfSmqueH4RDYRwKwXV4ndmGorrQWVFuB5a4FuzooKK3eiMiEyCUEMCbG1VMZAsMwnu
fDCIQo8CUAmxlVsbQHW2IOualNOnQKv3PUuj2iZx6WwhA+2hUb0YZh/axdPtvSC5aq/sCnFL1gWz
41AskoNuurzLQQ33Ie1O7QamuVx1fch2hIXBgRQBO/3NC3Nly6b1bNbeodzzpW7aaCzmD38/HgBc
0WaFv9FNLRyiibqz6drQVjPo52EadjoAb8E34MpjrVZ02krOq4eeNP5iRh7OE89r7w0dsOF9Bn1G
RPk+xLjS3TahzW77hxIyd6IuQJ9o8keT3bU3tTMbufgOqYxmHXfVZhwngGmC3tndnrvfeWjhzXRl
R7hpW5dOpMssoE5X7SHVnAjK6/tFHw9F/wzul4Nl1JGdThFDlxfKTsfRJ9HSqdoAuF+49SsEv0FL
6FyBpw+3I7VCm3ZRU6Fivpyr7VOQzmGlgwpqe749dD6yGzZF7Fg5Gg0gVwhsPHdEpuAx88tomejD
NJgHp5sTlyoShZKj4CHKABcQnONbmb65LXvaEvRQY4fFFRnjUfUAVlgQhzT1pcUsGiCYKR4AYg5d
+vMf5gywBsDUQM+Kl8/1rlwri8zI8mSJ0YImMV4hh2LEQfW+nw/zPwC9UAz4Y4sP9uKNSOYA2oEW
pNzSdZdZZ69+sRdFplviCWEC6VQIHyGYEGtDi4nSQx44eIbOZ6Pc19UDuNXtd56qCCVdlws7wrRp
k5HZKS9zWsHTRiBJ8O32sqjGIUwVZME70J3h+0Ox88zj4EZg5GU/g79nO+I9H/ifQ8tQ1BJuxl4b
NAhDNXjZuF529Nf0I1nsDwWzaTiv1D6VoO1TXMayoeGJA5VFXJFYLMHkrLc+8RYEsIHTZo/+GmRx
Dp/F+Wj7qGRbsA/mqvt1ez4lEYCH+ySAEC9ond5ES8NomyMUW2AUAnJk+IbS4rc0U9wlUiNIICGV
j5gdf13v79GAOgvYWrNEH7/RQAvL5QOIkBTTJ9t5YAvifWlIfuHaujbitAt1xxXPm7Qcw8Uhoer9
JF0fPGg5axTCZDGIaX1v1AAwzJMu9JZzEZztHpWWT38fVyLLArAh+KYBFhHfFl6HtoyubPG20F/L
4S7v/77hCMmAPwZEzlM4G3ve9AbpB/dH4e2yJrIqkN2EZh0tTnx7d0nXBM4ThXaMCKQd12syVfUY
TDTDi1q703a+r3hTyPYVmsLh31H/elv8otCfmNre1971LuhxVoJ+GBAG3U9zqmqbkkVDF5bEyheE
xC2adajg85a9bXxiDY0gRRvWzt+jPz10N4OHDpUvKKqJ4cGqpy5bcRX4GdSZQLTvn/PNaBVxsSwg
uLAi3p6NUwdTw/M2nl+/mhZ77CbnaNrOS1b5R8SeUVD9uL0TZEvlopjEk1A+nkzC6exN2g+ry+VZ
6KHJaZiZkWUr5k62SOiiQ+bQQlXkjaS4u3UVgF7AP5jTFhr6Y2MgnvLG0Dd2twcjM4QqAuoivxUL
xdiAafVcLh0MpQ65S7ssDXNbO4BSNs667R8KY7i2eaoDmwK6HoLzzAKXgf4AbaOdYUYQavP+nlmV
l1n/GOCjvYg+ArQvOExHc/vsgLoZhMzsH9wALIBXywbaHAICQkZoI1mqdZmNztcS3NZ6Gyo2l2Q9
ABMAmo/rFKGVVxhB5myU+ozj2PO1DimOaGd6kZexn8P49fbSy56yAFXylxG2MyrIwgFttrKaUhd1
xJSl9/7Q/XT6KcpBQY9mx2OWbQkbyruA2DvaMdVznX9biOMvbYteyK2Xws462N5QbrGW+wY4v1k/
U23etc5rPxSRNSs8hcSDwyRSyLzVjWdgrzdHjRxIkNVIvfYF6OvXw6KX0e0ZlXgGUDFibyDtjjkV
D9PYzsESpAM69TwnQtAT2rMT14GqXio1g2YNLomJaEfMIaMmuBR6tSHNZbl3xmREvp8ecztQxNmy
+UL1Ahl3rogJGdvr+QJAw+00TsJpeccxA+O7IsqReG7cdcBA/048vXmWND0jI3YlCiJVEzn9IWVH
kIUx1w87sMc0jor5QhL0+EgK4n2O9xwaoYWjazX9qI+tVeG52kVrWaGiDQIW8+jl2XHwdre3gvRw
oVeEd6SjLPeGubKj6dCXQV8lepeFGoTC8joIc2bALc2hCRL8YIK+yc/GUT2Pfje7i0cLpWGe7AhQ
UxWPNZKSXj6a6CEE1sw7A/RUh/kw2GdaL0uIdE8TuxbxUY7quihFfhEKE1MVMmde73y3Afuc296n
xVAOIc298hm8JCOand1g13f+z9xbyd0028uOIH5VBIyyjc2h3pxyDV5WjBha058cfyQVbr3qfWev
wDLZuCY6FZBJlj9Bg9h/hsSgwa06soLqq0p6N1jCTi9OY1/ce3hJdhDuZUdkRO+HuY0XyGUYWbfX
nPo0QmPt9h6RHTCgqJAU5/xy6Fe7PmBu22dQtnAasBbQw5xrx/wfCoAg6f1jwby24C1k2iYPFuou
HPXzpFKVkS0YIiCEkz7+w6vo+vvW0Fs1jluTTM12N9TvfdBBZOb3f5gmPB9soMrBnSGSYxHDrBrL
T5vEYZyJJ65VOBeZIwLf9n8GhDu36G0rJxUMAIWyn+ppN69Qx8Bp+YW6zd086E24Nloe3x6WrEKM
7AKaILmYEop0gj9agEHu/TKoQQvbRVYZRJkL0qnqp1O0IfXuoKgcsHeuW++9/kcBqM9t87Klu7Qu
bL6pZq3jpB4azsh9OgS7xsr2/qgCW/BYWPRFYKEGXTuSvBBX47/iIiAD7tGHKkHWIIcyhvbUHqEw
ekrzHjwhtXmakReoeOXb9u82k31qV/PsL+VDN2U/b49WFlb5PsdI88ZQuMbr30EhNjw1VYuN2qNJ
2A4GstMySnYgRJvCPLM6xdGWzC5I+DnVK6BTuN+EN4LWNhYdg65FmbeNgN2LCu/ZYO//elBw78h4
cGllOG7hdAd62yzrggt0LAE4Ak4vpC7UYqFgHUIF8rYtia+6siUMCIrITpOmfpUYzd4OwsqMbn9f
cgYxDLBs8BwrhPiEWNSa0GjnLGgVLK3nwnB2Kbmn9a++fpiaL5DBVFgzJOHnpTkxFkinASDpFOZ8
88mAjmV/MsDomtcPjg556eWhWCFy8pX4U7iuLzR7XpclbiG6O39l6a/W3WvBr9vjl87vn/GLSTpr
sjaGVt86Wdh+ezLY6fbnFdP72xddnkMLYjyDVtWgFNGiYHuiPsSSnlj3nKUfa/3LbWMSeiBEjBeD
ETaL1xojc4MC1gr0kW+fh+xM1i+69pP45zGloZae624MU2pGXfmupieUZ8LWVsT7sjN4+Sv4lF+M
uTcQvuBqrxNtfJlIWGfhpqLOkLgVDJSnhFxecvb4tF+YWD0XArIjVq1ypp2zaXtHr49VYL4Deu94
e1Llo/ljSjggE9SnHL2BKb0+N+UIYfoTVdEESSJkJBsAk0T9CgVnMbkJCBkpWgfemvgQGnO/BLMf
r/d1NGavtwcj2+2Iw/FBGw13aCW7nrdq8XCh+bj66nJPoFu1u/152bJcfl5wjLlN6WBaGEdfHos6
1n3QngJ0cLhtRbYigAvh+tZ515VYwcSmCKhFzSoheazXp3mADrPi/lSZEPZXHYwb6TqY6Ao7rrOH
jsfy/6BNihwTGhSAIEdHlC52v+m9u9qz4eHBEBbefVb/w9XBMVW4efEYQurnerE1v5zQhroi2CZT
uDyCzkbxkJTOEt4MwD7iFfmmAdKextLp9RnPhqyB1JEe1ezedhXeRBauIUZEWyKe3agEiu20umGy
tc0wS4T495NRnDod2GsHxI1g9UceLTJ7DXK4mRGWffsyuG1kQvrx9paTbWzQA0DlCAyHLs7P9VT2
9tyReW5qyCFM+h7aZc4O4gLNsWogUEZd1r78gz1E3QBi4nkCqo5re8wOWnsgdZMUmNEVmZkDyz+j
UHXbiiG7nQA0+M8MH/aFG+VtGlawgFqhnL37uXFDP2se6yrftbZ3zkHnoudV3CI9lHvbnUXME2vB
WW+zrw4tX6lZP04F2RHLfXB7/73it3FXJESw6NxBtzYa0cDTKWZ7eYrM1Ne0TpD1/e72lCJyRefr
BPmQu6wC5wer7Crs9RVyN0Z57479AaTYTLH7pAt/8SuEu8zQ082EpCEc5grh3Y+b3kFWcwxH+8M/
DRfbmzfCYtWFw5rjeiZW79SJtZYPmtYe9No4WDku7bIl0L3MH93Ffh689V3VtB/cVRWoyAf6n30R
cVfnK7hbMtgPlhdrec6sUB8gLqLYcTKPgcIabjmPnyXRdRdd0/fUrlqMso8s+tiin1kv9rfnUmVE
cN6jDbVEvS7ahDnfWnrU2PfNVLhW2YXNOVxRJwas5U2dtR/XwMsyt0lMlNv1/n7Vgkh3l6NW3/WD
qxiPDKoIKOkfa8K1Cia1xe5br0m8/AtKO2iXyiMkyUNmodu8zKNsAMdwc2fbD2iuVayYzEVc2rau
XQTpbaI3JmyXkxM29gsL8ggEs6GLwzeWH1CbU1wqsgTe1WiFI+chB6Dng98kEOfdLyNIO/UXY2l3
0/Tk8xbxfmfYEFqcVKqzsm3juGbAqYV0tCcLORU2dJlXbxQ5GzR1+NbdWn81JhVUV7ZxkPDHnkHm
hjN2XE/nTLyRrBk8br8NL5sTnJvWuKO6i2rW4p2KVIWlkO6dS4N81BcufgR1czeDHTyZhn3RhyCM
3ax49A9FBTLUkJlPtXukKjwoH4Xou/lVzcud6IcXC9CWu00zeAQAttai6tCZu9sHXPp5YA349WSY
b1pxgtrORtNFW1EHNrCGPPTj8bYB2VbgyMzfqSkk+4VVql0a0K0AppE5z6w7aeNzWioiCtkYfntB
EDoaSJBwf3yxLrSjS+lbULkw23PDPnmFIoKVnVsEKvwu+S1SKUT66VKYXc4whBZkYp3vxGTSnpCg
QbfDllgD2zVb83x71n63cIjLfmlT8FNlDda5vgBsFmzu+7qtIrDwHDIu+TtWuwoUvBmy3FNTx+hw
2nd9vk/dIkZKGIlgvHX8NunrLQLz9t6n3X1D83tQkJxah8QYTZTT/EdpV7vCnM4UNGla08f+RKHw
Hpyt1Dv1trvTmy2+PSbpTrDgDVy8rNEXIywTUNob+HZ5SyE7Td3O6w7N33NRgzkC2VU8W+ARgBi6
3gmIYEvHLwi6e6cYGR7NVZwWqQu4MCCWTk10XmUMEN3EdfzQsU4rCGgdWu9d7an2duP4RLXvA8jN
dF81e9JN+GdoYvbPMtceTQRAIE8aiPD7cPDeZ0tCxiTtaFSrWEelR+rCmrD9mnR2zcwECr2h7IXm
a8yqSvXkkaZYLidTuA/dBcDEoEExM3WrYzu6IRucsHKHsCjskwtOvb7dPgP+8ME2+33Z+E+1g04j
x4ryBdyBs/vx9v5UjZn/+4UbYRXqRT6vrXoFWCsp6kqb4j6WnoCLWeX/fmGhW1KGbgwcagP6RWt6
3OizpQJ3q/aJcMpcqhWmN2Hlyo5Fqf1+BVFdVp/Wiu2r7rsRKGIa1aQJN/1YUYd4KQ6ENp0tSGWU
vSIRJysF4kzj1Q0+mN9V7+tJy0rQ+m4Q/U4ySMyz4XNavkcyQU8fF+OpZY++86xtY9hXHxj51NR9
WHc7G8LVtkXDmh26+rPRfaMLFLUVpWWDz+QbF33xwwRnU6xek/UrfljlPrKujH1A5rMh0deTOa4x
sQBq75LJ/LaRH3r7lfX7PP1VjqeWvd7et/+fc/T/ZgiEjtczhM7/1ihqeL16M6Jecx8XwPvCwmj3
DuKSjerhCK6ezB5ibaGHjY6RjZ8L3umjkep34HX6cfsHSScGqlYOwHmo7osvE7ZCy4ysaCQe1ym0
6AmtBsdZS+PRUVz80vN0YYifhYvztM2TvRkLGnJsc71rUZce2+E8KSUCZEcKWEl0kIOEDOAc4dgu
pZbmeY37f3WcCJ11oztHxMlCKDqB0jI71KmqQVq6ty5NCqd4W/Ns2AZ4+3pkUTHtA//Lgjw0DZ6q
Qo8WHX0aVR4v4+el2KNbKDK1ZefOj2OHcDtQSTBInxFQ+HJArQyc1RsUhRFoVk14T1K7fVrJATKT
YTMfJ/LOYUXIyFebfl6q5PYmkjmWS5vCDLhmXhuMOxYnKI4kzLf8eNuAdFUvBiV4rrYbU2OrMChn
Jju0e0UteQ1cLdxGGhv2y5QdbtuTPVcQQoJc3kIx8Q1DKR2ncvFW7KKBFAfWL/GcOijQzA8ubxup
TMXw5PP3nzkxUrFMVk62iR0ErjECbDlTDEd29jwQu+N8Ay0EfpDrs9dWYPz3dDgdE/hehx0cdAEX
7f72nMnPwYUVIUTAXranCbiGhDBUP9Zn2z23TXUAA80yvLTs2S7fpeY9lElDj7wn4LBNx+eF7pvm
dPuHSDfLxe/gs33hacCFYWopxe9g233zMSgjNoa6tRv8e9dTjVk1s4K7GSfdnMsStvL8q1Y/MecH
/GdRfK5WAonAj72T0PXgll/8/sA8EvLGW1vFjCgNdCGvhRVGshuge2HiN9puWgdypMRqn3T6QV/H
qKTHsnRCUAlHQQpVOc8OXfepVJ1LGbAFj3re6ARAiYX68/Vc+xvZChDZoQGpnvsdtQ3/mbL1S+mQ
JkRr/U/X7eudnhvp3nFpCaB0+atYzeFlKtpvczmqkijSpccuR1WBixOLCBdvXkCryJvWBnvY9Zme
5FC31PAKK4ZqXw9VPDHV609Com1gCv7YFA4XvPAQEA8NeoBvPgLotGOVuavbYefr616jLLab8t3Y
jF+XMj3qXRHDVcaEFvfMMuN/2PkXP0VYDddnZjvzl4C9eiHItaOCC/4NoVvUu9k/6uTTbXvS3X9h
TzhphsZajZlwk/oIv4/+cqjn/Fq9+uttM6pVFQ6Zz/JZLycetw7H1grievpIKDxY2keZjkIb9tpt
gzwaFKPFyyUV7jOn7SmY/eGPi6x9Sfv2R7MspzztwnYF6a9N7Ghq2Q6FE8U9ILWLJLhuodsX4YuQ
vPA1a64haIL8UT49GPV43+rkFQIHu6auzrrWnopqiz32D/2KAZ74poXcEmRARFRV5wF3abToLzaD
6lhs3akHZo8CK0McRzGz0h1zYYov9YVv7nKjS+0ch8Wq1x0ztGdjm2JWNgqwEV+gNwuIbhbP0dHp
+aaO1Cy0sHsdZqqWhmNxNgGlaHaDCuUjvbcvzAj7pF0nk2gBzJgp/Vpp9q+y8xQjkW+JPyPhkcrl
hFlZ2swbPBqoFh9yK783yVSH2uowAOzQIFgPn7Zq3XUrtENvHwLZ4DA2NDeZYLEC6u7acgZ2TzaP
kAlyhiqCaEeY9oqwRGYhsHnqB+BYSN8K7momU2kwG4Bfrz3RR1L+j58XvFMwaCWSE/i81nxZi6+p
CtQj/fmcbBM4DDw2xOIonTX8/A2QcjSCPxbZ8IQjpIgvZMcFtf7/TAhDQF9bbU0GAN62HxdO1LAo
V82SbINdmnizzB0tJmdC1EbTcwBWL48waHSv75p1igy7+olr9J2WDdHt3SU7odC75EVYUC2C4u96
d3XZlg1tviGfVCArt9GdZU0f7Tp7BLhZMYlvTSFXDkwcuicAKcOfa1MttDpAHA1VOmxB4B6LLz0i
kTH1nrrOd+Pbw5LEYjwxjzDbssAja4pVe61otqDkWkrg24627QfgD+G2lqHWHcb5k24QHCPketxi
V2qql6h0oOBLdBEIBly953qg3kQ3004JhJXcGf2jwDFH+kysAyK0wQhd8NmoLL7dnxgtivXQswMg
0BRrR8sMvDQx8ajvZ+0DSKEhh1sh0aNIHUjHxTnSfQ/QVXTyXI8rnbe0h2QEyM5WSJhOzrCrDfuu
noJ7c1URq709DhjRhS3hxLmutgXOgLuw8kpw42vnqjFjtgZ7MqRx0TQ7nfZPw/+R9mW7cfPMtk8k
QPNwK6kHt215iu0kN0JGTdRASSRFPv1eyr/P+btloYVk4wvwXRhQNckiWaxatVbNN9o8V4eIu3f2
GGgWLd1GVW7ngukBDZLMjvtmQr9qJsKgGE8VhX7fdSddWzXopbkOYMDIvi9zPiqdOqdtwJtjdj8D
CRQndrqnbcQyH09HUCYh/fCHBFH/0Jti9qlB8wGJJUeqCUktisIb3eKDWjNizrD6WcoCPri4HT2T
SWGPCJha/wWdFqFTb3EOrM3VuYVFwCKEU6XezFWiQIvTtKjeI/orUmv390sCiTKAd13wD3+QYMvM
FO0QDJVDlZ6odtO44SQ2TtzVo+ncxuyDZ6EEyLkyvR8R1cq2DKcAEhNvdS9jtzykTITCfErHRE5D
aNifrg9unqPLaAwRxNngFqsEWkeDKAvPktLqd11th7n+JUfDaacqlDE5CAi2/GJ91f47nYtV00Yj
67kDi13hfGJ1f6CcxCUo0jZ20krO43Joi2ss9wbgvCUM1fWBZp/0somC9miYv/P8e0+qmJJbYb+h
gTC0rVMNSm6b8chiN17+cn2O1w6Qszle4lhaSMJBBg3lCk/v81AXzrPZsFPVkz2j5s11WxvrGSzu
mYJmfoDaOrL8QWLIO6T3A70KU+Q8XfXF22p/3fLbwLz022Lgmd06eP6p4KEqfulmj4YiOGz3g0FB
LG3AAdLM2P4fhni6PtBN04ubp4C8iWmKeVZprLfvwEoX3S8RPHIfN3r6xVL3UN4IXUH+b8fBEi5h
oFWoyjUMORh3NX/qjJuJbYxt3nRXNuWy244W/29TIip6q2zzJuvzY5lDSJuRmHnaxk5ZP6n//44M
FoePCiYrtX3MJDd+g7c7lPzz9bVau7jPN8DikPFzzSmDHieoZrlhroEZaQRRLS9G0FDkt4PmJ8we
HwX7B5zmfATgAY0UHMa3BOxNfVtqNUF0Yvn5oTLyUBn1YeA8Ek0bqW5fmSeSFfFY70vr1hcbla3V
ZQRDgAkGCmT7l8hmZRiDM9U4gAI9mdLYTauolS+u9kkCGHp9htdNzeU9Z+6hXEL1mqzsOO/wUhAg
jjOjsY3b7JC7sbNVw1g9X8Bg+b+GlmeZ7RX6VM7IgBSELsZb1/JwBiDW2Z1p//ba5+vDWqmYYAHP
zC2OM+rUZeU0s95l8EIa4NrqFhLlr2530q2fg3dfl0dBN571q8f1mc3FmZa16PdvkTUDCa13oP6d
SZ1wGO+dYCOuXN12Z3YWB5i0cj2HnjCq2A4ygG90+nl98raWarZ/FlPYJd7G1MQ4+qnfsc4MLert
PB7EErQyvdnGeY+a9nWbq5f72Zjmv5/ZzGTgNw2Uxh8d95hDJ51EtRVfN7HpE4vjqqE204sa8+Yo
9dD4RZw1ztNgFSeQCMY13pKdrh9QAj8ak9ywvXqQgToJFfQZeLN8UzVok9XBvYiDrBkir7nLgAuC
UEz+kpZ876ff27+XiIL/o3wHLmSUgNE4dzmfwD+bOdBLBXgzjH1bB99EXcbI0/26PqezK3y4cFAr
mNtgobC0LEKBlM/mfoOTipRdJIJvnbcB/doysBhHZ7RcuRkuzVGr3ycB5XM3+359DKvufjaG+Sec
uZ6vlWKoG5hwHBlaxbOv/EPGadiOT0b5Zk9b8eXqMXFmb+HqZeWpbGgxZ9REdulTLrRQBPttgfXV
qUMqDlTOLmpBy8xBnvKx6CawQJQsgrxS6h+uz9vqlj37/uK40/SxlNCrBCDKjzLxDFWqrYh/bQTI
uswBxsyHsGSAGnIwZAbSwwgKd9eiwKIP8d+P4dzCYgxMaiyvpI9bCawVAQZiW90BZc3rVtYuWbSt
6uiN8YMZMX7pYYp1Xjk2Gi5ZcH2YPdtJ8UXLhlDZVlQNG4H8+qT919j8Y87cucWrvTQHGEMb/r4v
HjR/S3Jw1QLSAGjFRebmA2B8pF3QE99F2FcGYc2A8uvD6xO2ZWGxLF1BxppOTvH4KVCvpfd2/etr
GxAYAJC7ongegOTgcoZSD5yoGTCxj0PYakcpIhRUp60ehLVTBTSRJjIyqL98yIMrm7uQlgdvVVH/
6mocjkURgW4xrLDjmyy0yg24xqqP+SgxIdOAdrLlbg9oJgpPwJ6EY6X0a2fYUel/bg37IN0v1ydw
dXmQHp9lDudqzCK4agGIdqYGaSBqfB6B9/l5/fOr64M2a6TfoeEC4YjL9aGppRFS4fOucHbaOMXK
9kBuXkRUbFhaWySwJiDGN2ca3mWYT1G1NpmOiMDkTjSIMiq1+6a97XoxFyGTPK/+wbEhDYV2bt2G
TsWSVoNJn1MQXiK31cQ8JHp0febM1QEhPfdH2GGW2bmcuqAlaVq3ZfVYSqajvYCgap0p5IktB7XN
Sai4K8A0h9LruwFQ+1fegJcgd1K6Iwri2nXGVQS5e+MghlLsNJCvhejD7cA9IsVD4XYiVBl6YNPA
+Gm3skWjXNfFIEdGF5EWTCgVW3pMNOZ/4V2qNjx8cd/YSMEjC47/IQXvAcC8OEWpsMZUq5lIGC2i
Rk96+6ut6MYMLgK1P0aQq0X2e9YghT7R5QT6ADkwUrYyKXutw80GwWzZ6z0B2sIUp3xstffKtrNn
y63prQ1Klq1AeG1vofrrzkoWM0x7ER105cgcFyTEj1oOqRQd+mvYBVtlwMVUWmBT08+NLKaynYhG
FYGb4PyjVRn6SBgL6x8uonMji4tIen0BPgwY0cLG309bnbOrE4X3JACBeFN+KIxYTQA2/7yvQBvi
DiedOhAwUVq5EX+unUW2DyqtWZ7MQzb60h9s2dsZ4JPoO9XLk060sObNDo1SoersjbNhdVFA2IUm
LNRmwSN1acrzh0w4uVM+6nYnj5NLWjDxpl6oe11xvH5O/EmvLeN2wBuxl8A/7YI5+dKWRTy3IpqN
HtARbUiOwj6vJ896cOwGmhK5L/zQt5oJKMOU7QaVIoE8Df5nTPUXXY5NpHO7jQewL914GrfhO1yF
utNZyAIHfYI7t48tXQPlz9iLz6SAeGzR9/KEXu4+zFA9/pFKnaegturtB0rGLzqX+W0w8TpGYsfe
+aRAv6bN/HsfhahI5b73WCOqiVzZfgZfxvTc6406OBb7jATUN6nL6tnI0OtZAkx1K3232o1oPwL9
Ex53svquS5odRlXOpDzAsTVSIcFnTi8870uoGTPzbvKcNBz1wgmhV5SABtw9itZzwlG02PukLsKR
ky96IL/mIHqJgCFR+7x6q6dPvnpqgZEE28oBlGtyX/UM0i+NCvO0FLEARgsypwMHbZOM2syJ0hYa
YZ7hH7qgrmM6oNfTai10ZttIerYWaaPBHP2TD7BbRFGH25ddS//lAAAGANBB9J5/5NxhLVGs4njy
KvB8mH0dKfu95RsH9lpIcm5kvqzOI1FGzIFkeQnguB5BK/nNJMFO1RCWEdkeK76xf1Zg2LPmGxRs
TaA80U21sEdGjHUkY/lYmiMPmyIVj0GutTetG6S3LZw6MnI57TzNDG4NpucvA0UtLer0SdyjH9fd
W7QkpwkpgsOYEWsjO7S2vVGqdvESQ2bvw/Z2LfTeyICWj1OgIqK3caGjoah63djZmNPlxg6QN0Sz
GmQVP7AvkCbtSrvHg6awXTI3lIlPCA1/EF+1YT/a7kNWM34wcMPcuW7jbNyeizHOtyf0tRF9Au4E
Opll+w823+CnIhsT5jZH5smXPvAiAdqljaVeO/uB5ZrHiRQtHoGXntURv7LH0SWPhnxHV166MYlr
UdTZ55fQXWKg7KJyfF4WJzqdABP2nD3vdlbxoyn+wS18gPQdtN9i1ZaPkWFqddAooRufuOlj5mX3
Lqi1GdnCaK3dY6iAAw0G4DN2/eIyZmWbGSwY0ZI94+Yb9BLbcd46e41tXC1/yrNLDzy3tNiFLvSd
UfdksORmDyUTesg08yaF/qojiwiI6LgaSBgM4mh5aieCMclN693Np8iS3XEkdawJMxZi6yZf+Oaf
mAesC3MLISJIxOCXPpOb+pCKVJDH3vth218D9svZ0mtaO/DOTSzCqsYyJO1KScDc/20cXrLgwez2
afWcgbXv+jbfGsxikgnIQ3OTYjCOLcOgvhmnuXt5Yzev+wwmbI580P6zCBIGVYC9tRnAFoO0eTrx
yEOGp/BuUJfcsLSIuv93bf5raRF1a67eF2kLS2go0SMQlvRRWSjrZKZlsU8t3E9FC6XbrMPtqEtU
W6/P5sq6AeqMoBs8MkiYLgcKTqoOVOA1OLAcYHlM7t6ptLxJG+dIS/e9sbXddXsrzFEg9kI2GCRV
4KXASXnpi6kFktmAZxMQZpCPq6ZbN3/XPGNfDgnAMFpa74b8Mw360KO/hS2iQj91/Q/fesGLIcQ0
ot25eDD8LUrDj+ceIkEI0uApPL+Gl3UnyOppeZalMmmMd151O5d+loUF4NgvNdinLni+Pg0fpx3T
Pb/nPNyIM8fz5SxM1K00zdZl0hXPov5O6y8EvNu1UcW68e26qY8OdmHKWbyLQZjdt65UMqnqFAic
fVDuKiCMfe+VZY9UxuDsu27w4w2Fux794sgwgfMD5dbLsRlEM3MoTKiktvYlj/ONW2P18wh0wRCL
ut2H7FJHpCWlQ1TSZyRujd9W+nL9969UyTEAf+ZxQgkS6YrF4hBIviEnq8mETQ/2CM0d80aT772f
VON+sB9r+xcRT9IZNw621YH91+yfGs5ZzNgpoAK6qlQJcG5u8Jz/A54OhNiAZAGhCDAfxPsuF4YX
Dsm7Euj9auwjm94WxdyqeND6t40J/HNzX16El5YWZ7TrSpYXVYkGmQZNyhbq/3tH6N+trPdfayiA
gr+gdT/3vlfe1KSzbyrb7WIGksGvTar6755H0WTs4OfpkzfsRzS7oe/EkvtaH97wUnQSYLXAgFBU
7g6wdu81S7OfFfMcFhXKSX+oQJcgYp6GvU8o+2wV3qeStWbUDW5zyBybf6qNqZx2WRkUD31rmr8L
kfHh6OI5cGtyVb/6BAd9x1zo/onUvyvqbnqmdd0jG6SNT7mvveVeFTxBS6PeBaTVD0ROSA5lTZUn
InP7Ayq+ThVCU8HaeTUYjyJe+PyGDxXIqN1cwxOTAb1IzCwLOaC4B4tX6G1gGuQkMtvad0PKbut8
6m5Kw8G7kXJ1sl2R3dgt7oFSjflBg8OAdB7t8gMoEPacUDPORjN9NBDVo6yCPiTTloh6x2GITKvI
gpA5uv9ZNLX2kJe9pKEjHP5d+IKcdLX3e/Y7DfpvNpDXotCOqrRiD0wvz3np9reDzp9ybbQPzUTZ
Tem20y5vAX1Cc4qOlxyVEe/sMfJAqfSQ8q5PGIqBXxyz0H62aGPZF1PJX+xA025VQFUkrdH7St25
PFOM9YPTy/5QubLEChtKRoZ08q89M/ynFvcjKK+Knwpsm/tBIW/ou3axrzs67Mwg9/aqcNoo8FJx
QtUHynxWnR5FHnR4xELTAHAX4A5bc4oMoypv0LDj4iuCR/1kfmet34B0QKpYOX4eIzAbI60BWiR6
1QsjqrSpetZHr35Vbe8/V2Zb3ufgsApbVJxuGy8zHnhKwMGR9jVwIBBh6oyse6c1YwcJD4oIeOgP
Hkmde8PK0L2CNgiQ0SO3IM0BmpWQzkb3vDeGhkO8E3Ea65suLe23MSKOCkqQILhocr3p64rteKs3
h4LpmGxRQzbDF+UOKTooKch23HuawWPTGdiNm7bGSbNYf/AykNYWKV7jmjRoRIeUR2ZZmgfXpggq
at/ZOPc/xkyXm35xbNqp1nl9X5UPaOvam8FnWhwCcMinwY/rx4u3cqMhyQ+2DXSF2jPV++U5huRa
NlXNVDxMVu5+o45X1pBNcoZTarkMewBpKman/s7TR3XEReKGSphB3Lm0P3lGFYRTXWkQ/P6KHGPk
QIXkfurLOjLZl87WIWnrjTtWoAFfqFE95rUuvvsDPMZ0i/0wCjOCUIoZUV3YDw1eSgeoCU+7UqAx
t2T1ENOetPdjOlrPqBPRg2aqdM9TCIRMphKPBdO0uBvIuwyG/lg4yIxodunFnHHwuIIm+lDWHfvO
RtLsazf4IRuo/GUUuVZPFUHUBql1LymSUn3g702HDc+6VGLnBz4FlrNy+Qu1KnK08FLd9dX4ux4s
qJP0IC6wpM4O3K17RAFan0c1gUNMoH0BzkHHSyS1eOgNxfh7LAw71EsuDukAZaC8gq4qJUPxUBus
i5ohp0+ikVv5+4X3/Of9DFVuRKG4d4ETuFxUDeP3AsnGhAZ5F7K2vUUsuG9MiJ7ovbfB+7TwoD/G
ZvEWZBtnQuRl1BuUVVArVPATr3biydHuQVb9CH3KOkp9v0KrmbmHBM9Ps9U2wu2VOx57VkfGHK0C
KLosrmCjaInmcCN/wCnXgpYNHXUNGMk2Ngimann7ovkWZ4MJOcIPRSQzzYCVlyp/MEVscXBr7lQZ
o8Bfsvi6odXRnBma/34WsaRFqSmcnjDEH1K7CJt6I3ZdC8WQowO8AmUdNPUvGTWb3JDQKdXyB2qp
JJf5K2GCg+db/FaFeEpzBxlb8x4tHXdDLn51dHrdGOEcHS/mEkkWzKQ9HzmoaF4OESJMpQ36xTTx
VCuLMHfr4DCAfODVMWsrpFD+iN1xIEdeOjIemEfv+poMO9EJSIFOtPyC9n3jHtLT6Y5AxDFSbpe9
toZXxwGHB/QQmt2nqR4c+9RXe1wQv9E9Q+9pQIabbMy6Hkgdg+wrh/Lnhij3KUdfS2QMRN6JHI2n
JhrvYrfwphgpbaRqVVBNXyRW5SmV3HsCEWn2O+399lOmI5K6PjlLVNF/thHeLzbUL/B0XOaiKiN1
RmkGQ2IHL7p2RMQWFn0Tp1oF5cg41957keHI2citLp5q/7FqgwkTMB/06X4oJFaUeJmvDxB16WIE
HRyPY9AQNBrSO8QJDq1X54cp3UIkrzzZ3Dm1CvT8zCm1bLsZan/gQFAVD8Ty7ts0h3xJar5Jj56C
hhyyPH3amN35JbxwPRf0b7OEDRpSkF+8dL1qonXT6B7Ois5r79xinO4oMlw74TBzpxqnPGEWdI6z
0gwerNENbpnKtRPKyumWoNbs5dd+irn4KQwdTQZ384eZCKKth1Ngdc/Kmv664gTJTA9lIEA4PLzs
lqcjc0qPV07+4BlGhJsqHNxXKlF4FRvP77WD69zQ4n1CK6pJyLbmDyx4L0FoRAA1vb56axacWbYc
MnvQIVoWzyQNOrf1GVIVxhRqjg5ZoI1TfrENkDgK0BiFjWeDKRqH02KyAhW0Q6nDH5WGCNJXYPVr
wl7TQtS+YtDeR+aWMsaaRXBoAiqLThv08y7OwloiK10MHZaH+N4tHv7enXJ0tTMaGiR55+Lm1MmQ
v6jR3JINWrsIwNKoI1UCNrc5U3XpgUTySvdTZSWmQeWhFJb5WoPv69kzVX0TUCC8XNRbIJDldvus
xJWa0yLYm8rIfv/1wqLkCiQREsp/WCMvf4jhS0tkTFpJR8ipqNvTVhZ5xXNmcae5EQ3EyEjXXhow
aVNVmcy8pLkznIdmqzl66/PLRRTaVAwWiHpGfiLkiJrn9flZOSoufv4c553FBC23iQGUn5cg/9vw
nyB6H7Y0t82VSxn4BHg9NhhOvCXWH9A725B14SadR6oUdACaBxamAgJwYAgQHt15UCR4mvOP8kAL
ALtRj+1OWgpk49Bnz5DyDNHsaO0r7rVPpWboO45C2LeKNvILLRBYhQg7kbA3nC0A5GL2/3N3YfcE
ANjr6BNdzH4VlEpoFHcXl32YV+4LoBjfry/AwsR8LlxMzmIBQCxakgoNeInnPVc3ff93CGyMALr3
8E2geCDVBBDC5fr6DUABqc2MhFXQByuHOzzg36+PYOFCswkH/dMACyH3Zn2AJkmrNWQgay/xc5OF
wajlb3qeCjzAONswtZis2RRgnAgkZtGzWZb6cjTgD9AEwiqOFEMW1CHJbfa90JBY+esR4fRCW7ID
uns8WBdnNTdR8MbbkAO/A6RRW0SMv+fG3z+h/jwp5phoplRfOldBkXRwGimSdLJ2BNR1LN+5+t3I
thouZxc6Cwf+zBoqdjYe4HNz8BLUafRjKnQ1isQwWHPTQUR5l/fg0Rv8/IuBrRf//eydm1vMHm09
NAK7MEdpGSIjEE8q29nOz+tWPr4JMWd4nCExiorkh95LkzUeM3VfJFzM8uPuwZeJbYuwLL8NQHoG
dg98XLW/bnTF1RHa4QU6K6JDCGERiHjgVJmafoLRqQ8n89HtaVhYGwHzmpN7wKyCPgwFeNSmL50c
22y0BgDYErvwQvWWDn/ZVPrHH84NLHaRKymz4eMi0d8gVh/ae9vYkj6c13jpcucm5jGeXSsQ2pGE
KJjIjjoYwLSfkUqRiNs4O9ccG9BEkAejmgThsUUKq9FHP20ZrCgeasFhgiDM3v2n2ZpzV0AQA0Rq
LdY88zw2iLziST4Ee9QyQom3hO3+uu5ZK48z4EGgO+fPaQYw0y52jTv6Pa0MdHY3AzbmvkCLIUdi
NAek57ZyQKT2JrdoxtYc7dzkYmSFBrSvlbU8kfdWuxPN8fqQtj6/WB2Bhzg1fUzckD2N6gFi6X//
fWDUZ8ZjnNFAC1z6WOe3poH2V5Z0/hjmc0Fii1B5bbvPQlk2ULdYmWUhvgejUQZsN0vy8tXM3Jjw
rzX5/A+jmMtvMwARfrzYjKrypO04FUuGEGF6ZHdbOazVQbgokKEChyLZ8poZRTqASVznSW0i5X5T
BfuxOfzDGM5MLGIY1rueUTKDJ+Nw4vI4/l2MivNqruohY4H/Zsz4Yoo6rld+2bssCcb21I3DvTs8
A1P3t2MwIKMNURkE86iELu/8CU0PRjNOU9KNJ5Tykd25/v2PJyK+/4d9HBGwDcKAS281hKwYA2Yx
scG/xd3fDDWSXJ1Sm++ITTaKrqvGPFyPAVqqkI6Y/352/PoQtS30rJ6SwGhuankfoEtN6kWoj06o
D/8wc7NaBu5DBMpoSb401gHcGuCol0n2rbOOvr8xcSsnI7DFADnPQj3YJv7i+6ayGlL12pSgHvZo
mQyUSn4XgRbkGZ3ZoJHtg1e7ql40np1GS7xeX7aPuwcJWWPWpkUBDPXxxSE28T6zmcVYwgzzjXT6
JzTI/LKGdGOQH8/KCzNLHJft9gr9PYIlovZ+6xKsSsgUXR/JvAkvr2SYgNwR8tnoGkdC7nKZKoPy
EcIxLMnU19Hy98h5gFlkiEGiEv+DJaQ7EKsjp/JBbj0b/EEz/I4llSVvPcqziDs0ynuEgmQaNjqQ
lyiu+XSYsYouavx6gLtgXsEzX0+DtKOWNw1J14p2D0si0mvaPwkj824DYU475uqRXT0AA1yGvd9k
p9J1OlRb++pFQoh3l5tFEHadq3Ytc+0w5Xy8uT4jK/vx4jfOa3P2G23VGqThfEh6ou+qHHy/RDQn
Ba4c22jeZd3trttbW2t00iHBAx6gmUL00h7Sfz5HkXZIMmq2oZlpR5PyHZoS70eyyTk0n1xLxwK7
EfLts2wuiF8vjfXMaXTadkNimL+U+FVonz3rlctHAwS7DfLJJ73Sbpwe2XP6c7I23rdrM3tufN5Y
ZzPbm5oW5IwOydAMKJqZ4hv1xOtU6UGkGvdo8a0+0qUw0h9/8yB2iFwvMkuQC760OFWztpw1DAnR
m2EuPxpHahUQPjaRI6gnVt52xCofmAl2iKJ3sijoAZ1yeoNFuHucjZVeO5+QWkGsrdtzanGxq0dK
asJzNSa9QGfE0GkPFSe/pnwL97bmUed2FrEiFJiR+tJReGzovcHKWCNaVJI8Gpu/5JP/z/winkeo
MheRljUkPyOdn6Y9kLm5ln0HWcwQVlWZ/7y+Q1bnDZUBYCxdPPWXADKXD2pypTEmY0AfZSOPXjft
iiHf4I5aIr3/jMZHNWC+9IGhW3bpDP1o5cS0UHNRXO0C0ahdagCLlI6aFTaI+uMMYIgoszryiTek
3knbU7HGewO9BJ0TUtMAc1GDoKRm+l/CJucfB+IiADCQE4As3fJKAHh4GmVRDUkDGhHUSEIrO2nm
iTvv1yd75XYDkgkvG5BCWzryUJdbZnBQAi847HD9fap/GX2zcbetxQgXFhYxgkRjdClIDVDitO/Q
++VBvpsXNcC7L72BPhHxhrd76Joquj6ylePnwu7i7KtrVOhrF3aH7o3aWeQP4MA4DtVzmb79vSXQ
Xswkt4jrPh7padMEw3zQOdU3aHvkU8KbXwPe8Or5uqG1xToztGzMY2Zqgx2T4a4yoYt9tyUTtfX5
hS8E+pCXdopxTICB2AEHFmIr37XqDedDWHgDih51bWnzpdAlEne716boFaz29fimzCaGp0SVUe6l
tzF1K4cKGgqwnQKcXB95P00n1aDonQ/g4a3ljrX2uJvZKe4yC8op11dpzRTIXpwZEgGhoWV5E+3y
JGgNZKaDoLrzcvuYp3e9s3G5bhlZzGNTCxOi3WJI0lFBReZ98L4VaIu6PpK1LXQ+ksUWcr0Brfk+
YqPcv8lmlIV7tM1Xx/pkB/H/zdLsmmexAgVr6dgRDEflceFFeGkPTpQN9+W4ceqv+fj5kOZ5PTPE
LQVMra5Q8k7lrZ45z15lfb8+lpX7GPR5/13/+e9nJiYCfWJLw6y5eAtlzffCMiIToLwtdo7VoXge
8h9I8cPgIr4wR+rllGArVaV0Tpnr6PGkqXZ3fTRrPoD0HRoXgUSey0GXo6krNN64xRyvkjp45j2q
OX2lt0BjWX7sj0rc2YVFNnbr2hSeG114dy7KfEobbCGD3AGhklsAXdxpzetfDw19Rh6y1MCkQFZy
EYr3eeVn0HdkSSFb9WQqOh110vo3PviiYu7L8akM2FZ301qQ6iGuAQICLaeY08Wm4jp2kjTgHkp7
codvvefe9oXYQQUqQsfZgbo8dvL7NC/v03SKe7Xx3lk5OEDHjnID2KRxWS29pmUBgMHl2CeD1YQi
syGz9mZude2uOA2M4B9uRRvtVYsxQpNBpzWt+yQ3glORASLX9XdsgkAfOXV8M8SYfXDxzAGRwB+Q
OfoAUG+89FG7EGNdZWWf9HX55JBUD82yh0Bo9c0ZZmh7VRVhxu3Xmvdh7+bRVNNyf92XVjbjnINA
DwJqX/aHxjxO8rSXdUBRzC6/BvRLIdhWu+Ucx38Y5X9NLNsP8EABOdTg0aQyjsir3pfShVDPi6nK
sHPHZ9v+B0+BYsa8hODmgajt5axaBB2lmW3TpGi6by6bXjkbXrQJ4dv1qVvZ7Nh7+D7C8BmIsVg9
Njlmr0aXJkZp45V2X7NPbHxyiy/XzaytELIrCHOBekDGeHEs8wDdQV7W0yR9Gp17f0tbeG0UeOPN
4R8gJB9cXjZMYCUoZkvbCXrL+bfBAyx84zRe2b0AMgA8h1clOiSXGRX0q3e6BCwuqYlzGrQhUgxa
QNW0YWbF1WZOkxmiBUAMVIYvlx5Q6qqhJNNRTJt+dbn9JR2DnyPz7+paS0OJvE5o4E/R9RX6aHUu
U6NoBCCc9xGmVXhjIKdO6okDXuRYMeXH1NRCN7OhD1FlkUzRCm3IrezbR8eYzSIBj5yMART0jJE4
u6/JpATVGqInnRHbr9w4XB/Vn8m63LeX31/coHhY4v7u8H3QgZIQNMJQooeMbcwmkkALcFfV9oGJ
8YdZtJ/xovnW92rfaUjSGKqJNDKksTKc/ST9RDEtDHITdGP2Y5lax9KfnjoeYK+Ywz1RlMe6xV7B
7PxpyrLIzLpD6/OdYdKXqukAnOJoi8umXYo83Agcv8Xctx689HhrF6ilj29N7x4r4USuZkXGaNxW
nB9wc25kwJegE7xt0VQyc3sjNYiTcllXCRrXL91KYMK7vHpQlc9Ooh3M+2Yy+DHLTeMZsp8FD9FY
0D4Etv5D08b+RWZV4IYuO6TuvfoqctaRWCv86j5I3SZ2O/9H3/XImY5MbuyGjw7y52fOTPceKjXL
tJJms9YDJNS9lz46bT5n8XUHAWf7h5PdRQkI0ETkZNFL7y0iOY9WMpft4Nw3vltHtPB3Tik/D0xF
liF2kHApQoNmMU1RQ22sPboMT05vgTmSNjfgsfyGVodwmEZAk/v0SfP8m8kuj03T3+BzcQuxEb1q
I9AhIHSTI/gZwYfU+BWL5YQHeO9nD/o4Vie0E0IXhti/TOnfZq2JCrfZP7Iuu6tJ8ETbPrud2v6e
5S2yxgXduS36RsriUFqS/c4sCkR7Wg5xD0HqsPNAVNyk4jB1/ntTjiXgRFOST40IK2PYaQa5Nefg
o7CoFYoc0rksUMMNLaA1VgvbDLlPxG6CpHhcVFVsetpvvyujCe05ftGgbaeF/KVGQ4+DegZMRkVY
yWLcp8gX0zDNyZfJd+94M74XThCLxr+xO/rgGMO9U5axZeXP45jfTKl+Y4/BbQoC/aIcTiAqfkeP
9U1uu0f0D4Gil8VqUHElyN5wzft6Go5lSz95aX+jnOxO5WTfIjelxi9ta8RicHbc0+6hLINzWQQ7
R3QQ/pTHVnqfDDd9JjlH3Tjo9bhS7l3W68hCUvHNbvT31hIx8qWJW5s7KgI0uJCkqUR+U2scyHN/
2pk5PME3d3nhfIfk1UnPRhY1QZlFjQqycJIk37dGVqAloUiUVSLjKMrnYhpia7S/a43j7W1oD8XA
6oOmRTRfrczrT7QoDy6DqBvyWf9D2pf2xq1j2/4iAZooUV+lmmxXWSkncZx8IXIyaKAGaqIo/fq7
5Hfv6yqVUIJPN3DQ3ThAbXMQubn3GhwB9o81bHiX2XsS5Q+2m4PcAYHNADQtgJEp+5kmcf2Y1Z6x
cSsdCBK331DgvX3QzuKgi8QP1UIwzGFkBc+68AlC9gxAZaifoVg3JxLmRWn0DZfkZGveD6Msv8Vy
5SN/bxddH9POZYj3ysXFNZDgwmsb1ZGT7jX6M7PNCJKHvflt0MpiCMBRw9lErI2h7xgK2MMmlLX5
oCepvq3zv5ZO9wXUcTWoHas/VbVpsalOZdegK2pVznOu1+DvOJvCGuQWnt/jBkrx4ytPjebI4Siz
cufcJiMobBIAVCyctXhszErCCYt1QCMMdXIcETTquYG7VC0+0yhembXbk+s60OwJBbw0cVtrRNI2
HkrtDzpj8ccrHZchAJO6vp470ksNT2h1SmCbkH4R1a5qP1xMuQ4xu6FFAc6hmKaL59sRbpPaD30t
PaQzpCUuPWwvlMx1PNgn0spspkBXEQyQYHJyarcATnqs9ybtPhfAdBqxFXigJFlexzejPvY7z0jM
nSnGdlPr2i+zGbbC6jaMx/k2guv4KCX0ZDxnuhwfpMZfNKd461S9AUmtfxhVluGEjeJj2sLdelBt
tRUN2I18rL4qeF8/OFoa1Ez7rlfi3Gs6SOD9Sz5aZ20ooPxmH5O+5ydlyhx+bMOL4xVb2dl7ExdA
J+w3xrMfXh5/y6Kc+OBYGYFR10gaPPWzSOUPYrRHUxenwTY2iRQnNxMPUT8GPPYsn0LbZmiTH2je
IJUh5JigubcboqgEg9M8tlCZ5o39RR8I7rIqsKUV6HW9s2OJQhewY7E0nvBpHpJ0/GxkFvH71Dui
MPv5/pV8+37FYgEIAMc0oEBvqu9xRkFjSqRzIq2McJlVwhfd8NKZyUupaz5znJU30G3qO0HP0aMj
aNOBND8rePCBl7nko3HyxgKKK3FM2eNQqPZzzz34kYJfjC8rHtpT0Qzl7v5gnenHr08+nNEOWPQo
8CxgKqmJ9oXbsf4UQ6rtWFl19dXN2/yhaysrkKgu7cGpi7+ip6lNdh7OPxmAV48A+EB6NNKtR5ge
1JMBKX0Ff5cc66TlMKwWme0TNwbJR1WJ8MHISz4PRaa2PCL/lLUZfe6GUvDAFE30SaW6fMELn2xJ
FkGkAS0Y/dUUlv6rYdA9tGWLaxjfAdSKRyAyofr3nemk3Xml632lzMQBNGgFymxVf3THhh3tRsin
isbJSdOSaoMSc3sYDEgQy4610CQwkqeuUVD7Mrn7qZFs+MKY03+VhcCJjTz4j2E24EtjZwYJ+LLM
r2JHyyHh70RBymQNJVFl7aEOvVZznc6B2WLggEBdCGc3BH7mXUOe2j1eyVSerKZ9q814WxEZ0Mra
FDglclLtxp69JKu6xgsbEBKv08NVh6zJzcOSNq5GEzPpTyVAPF3yt0y+xu1DFqONCBJESX6u7Lnb
UeKJjP2GiiIetPNOIt4rVNJuGHBvbLsulPkDJNDttXP9NmtAK3hiwIDgipN3DhKrXFmJiBbDKa3O
QxF+HH4IyAuBSZUNI3R8PbPCRQ8L8bbScW3kXp/Du9jWfKOLvukO7G4+Pl24okBjQFMb8OrZBQUt
1txVkaVOhvpMzR02nXKf+jU42kLWADjdf6LMDiHsCkP007fkWokPb8R9Zn1vp7I/+Xp/OAtZw1Wg
2cRpFeRySx2B9PIvHhAQy9T1b/9diGlrXGRzyqSKcBMhuBdE6tTYgdavUF9vLwks//SEnUDvtwzU
ltvMaPNpuhocb3CQjH9WbdAAaZB8PJ0DOYkgDkrV5o28kzBUN7alIU+cuPJ3kuvjnsMoKkxSy9xC
hgV4+/uzt7ATJjYUOtB4O+EmnIZ+MXtZWdZ2Jxx5gk4n6N38YGNYBZALTK1Zjy/MIsBjwG2bKEkT
g05/ykUonYz2kOOmO8nGMR/GLhn3hRDV7zz21Ger1dPAVT34ovcHuHAygDsyVesAUcIhOxugxRTv
Ki2TJ2LX1bYedH0n3UFbWbeFfU6AvYT/6UTpvNE4JlbdQaFTyJPR18OnSg0c9ZzI2A6dtQbNeMcN
ze4NdBwn+3AU7IAmm+WXXDcikHS4PMWjTJ9lbpe+AWmcsHOq5lMsRusXH9rx5Lokeq7HUfuZxjyB
obDTA26WF9/bkSaPDLf2VrB4DIoWGDQt69IXT3p4jpcGQyEJZi5WMY6+kxOzC6I2z7YZ/C98lcXQ
yFAtFMirstopmdFNX4/RERd+Fwiv1X1cnP0hVs2vVtgSaEcN30xXVttBlXulK7w2pYDAsVVA9BH3
tD84alvH0PrrKU+QhajIB94vECmJdrYi6F1krveQWC1O3jE2N2alkYeugMWNk9rZN3CK/xiqJX88
NTpBI9p229pG92gaPdsmcVvt06LioV500JXr0Cv5AxS8dspoa2a+ZaTQGXHqpj+3KeuLlTrn0rbA
loCgswMM6E09SeSROepgl5zsVmenviybHxzyLkejLYeVWttCNoGyOkpsAK67qOPO9vlYM2HFkven
RuuK3egQGnImWVhpsIaEUpO1ZW2ZHV0zY3/wDI3/xUgnCVoo7gIbgW7T9cfNG64BeVv3J2oMv+oO
PG8nhbdUlK0BzhdOkasH72ycnZHFFrSG1ClmPji7NNpQeR7SUK55WS+cjA5A5wbm1EOHa56eQa2l
8rTMkqd+PKNtB8HOp8L+Zmi/759PS+kYkiMIjFNID6A8fT1xQ6plVLlMnpzSDVhk534+5G+u4r90
iBZOmjSvI5Q5Vk7FpcFRtLCoAx8GQFJnsxhnPVhcqRxPbQxURhSO5Edk8GDM1xSsbwIBtItHjouN
gf4CHljXwwNY3HOqvkpD2zvCUIW1bwUgIO73+5O4FMUBxxxwS/jf4HC8jmIwMN+4Q5JQSjjb91C/
MGBg4AK4lazs88VINt6JGA3AyPPlSrmw0SVhSZgS6xF7cW/L0u+y8jFz6OH+oG5uLkwdJWiQTLRB
8B5ma9RJMvYO9H7CIX9yd2JcSWpuzib8vAfNEKSaIFfcFNoGU5gsB24zrLViV7n8y4CKpNOMKzCM
96be1XU1xYHvO1p+rgmE+mxtlKejJKHgLOBZ+cYSO7tACflzwk+sewFjLG0/C6j7oC3jp+oFokMr
O/3mvHgPD8z/BIS+BcbStuR5q7dJWPXuVLv+LJT2o4MzRMrE4wii2v1FW5xVvNr+L9wsG4VAishi
AuEXbhIIFfHAIG/xh2kSszHNplS3VZ+TQSZh0Te+az16zcr3tDAK7DrLhTQ8TM2xctffUxQDt2D3
GAWYvYGXG0Fuv+blw/2pWtjfCALpYoAf3VvUrMbdGPJlFHT/7DtzXtewAgsLD1yWjS4OSGNApM8+
H+w7vULakoZCRzFAQy/yqYhs+RMiA84mzVzkO9Ap29wf0+LEwRxAB+NjIuTOVqbPaTT2Bo4H8K0D
k1bB4D3EcfbxQ8jVARedgPa4mOa4M4dUmlDRiPW3Yr+zz4V6TZtJM25lhW7uJlx+iDIBU/EPZGCv
t4GdxzCSJy4P23ekHlX6rhWwB4aM01fYRld+DwZlYKeC7O9P41y6AOhURAbbm5qo1E9/wnVkraqA
6QQpO7SqeGto9h497B38BX4os3mQpfhTE3Lizrixq+Jodn/vh79dRZQSYPQBECF0/4Dsu44OQbGM
wvupDPVzo4Ks9aMPg0gAy7mIMO9EF6ae28JBBDR1yUtbVcVPxU25tlEWB/Je8MMRjxLxbCB1GjEr
NqIyVGpX/FbdH4ee70/V7UcMstZ0O+FJBxeEOaRDdl5WjXUhQjv1miDt7Xqji36NSrGwHxBmcv+F
hKWJusi8LKLMlNdGLUI9y56ZbkIYLN6W3quVfi1S+0hHYxMbDhR00ANs85WP+maMgJEATYL/4HG3
APjoHTpWqTGGTSO9hybVmh06281HE/hZlOmvuHgea5Pkck4nqzG2TwbgHyBAlQ90W+UPZba3x9bH
5Xl/8W6SGYRElQk4FlSkQVObbY8KxlJwyy300JWKHQs8+MJcsXRjAp+58aw6Xdksi/FMlLaQz0AJ
YV5G87yiGdOajaGq8yToBdm6RX70RPqrg6bY/bHdbP1pbBexZtPplYVlMS+Gb7kYQ2o1e1mrF2c0
tv8mDK5IGGSAKj6v12kiQnseB1GYwR3GH+s2yBQt/KruVxKLhbmD2AKE1yCkArzOnCsBXzHIn7FB
Cy3zOIpvvH622p9NGq9M2y1oERxbHfcKBOFRFQKQ+nobWlXLK2BUtFAvzRfXUv7IQZkYnwoCR8Qc
QsvSKDZ1rcgx1lhzkGidb6mE1eb9eb25eqY/AzcPwLUwmrxRjtLUUAKIAdXNsTN8PdpG5VYmDPJR
nwsu4SK9ux9uYbcgHFIFY7p0wMK4HjUnjgYNAIw6yR5TCiHpr92aVO1KiDm70KsSjdis05CPPGv8
zXT2zRqOb9rTV6n2+6T9/1FYs1MyAw8bVa5eC7Ns1xc7zlfyjrUhmNezRJMS32yNWZK89IGYhc5I
5pv96/21WFp6JDUAV6KegUrTbBS2XuZarlEWttavmGaB4X3q2wdDe/KGEe/9Nan7pUlD3W7yDvcg
OzV/ChdpbFqRZ7KwH78n0Muu6jW98LlDNFgQMKO7CDGN+OJoHzQpOjNFCIGy6NHJrVcO5mEPwedQ
y0R+aAbl+bwt69on1vjJ9CIOC97hp6XIBgKhAWPWS5k4cICjnVj54JfWFLVYaprU1ZHjzb732kqF
HTHGwmx8KiFOpdAK9taKNtOPzDcmzvvpjgEu88ZCDRbU9tAMOg0HlBoevrAna01iBz3M+zG8GXpA
xmViN0BnhKaiRjhkKMEWEprGogdopqEo9uVK/BKp6+0ktfq30qnKbaMs90ECOwHZWPod/HmoIafR
7wZp4cZooDajA4kbkMpLNzIn8rFEiEcTrfBDpZvdQ1RIDRVLiVpka7pyr+lNuTdyfOERtLc6n+qd
49sQ2XqAMHO6QcM18YcJm8wdw4B5gagC0050n5HkhysdY6s6WaAqSpxNA9RNBo9rCCRSbWMnNhik
QWWAIaa/9OhK00GWQVSrGBbqXpDrGSR/00jzh6h0/baGERTUSM1nK7Edn5tG4wvDErDfU/WxT438
aPZuf9BBKdynnlMek9bLA0DGtZNWJG9V4QLTWlKVvzVSoaarkqzcoKA9gPc91Nq+GkW7lVZKti2P
xac0MqwD+JfutzyKrT3a3tZm6JL2sa9Z8liUTga+otY+anDP9PU8GZ4aV2/COHYBKZACgE/I2O0h
SfUaJ3BSYb3LtoPpFo/22KQH7pF63+W62HoxSBAxqjsb+LA6QO00WQhuEQsSRrIAWTTmM3faTaHh
ImZcWtvasYpdD3LsrnU1WMNRKAQrFfXHso3tx8QCaibqDH5QJhNbtArQmIjhwAP9Hw8y28qEia0d
B4NQaqNAsvVj5Q5HMdQdFqjrj4zy3Fd27+z1Ue++UG0qdqcuC2s3Zbsedamwcd3EJ0mf+Bm6HVDJ
AVrC1jW6swl7tlibbRvGgVYHTg+GM7r+9f5pevMMBtRg6nygCQLkNfKH67Mnc7yqSWjtQIaQBDGj
G86Gveayo2RoZWZ8lUq0cKAgIL5xaMXiIp1jPg2jjVQ7tk6YwpQp08YvtqaflEf+3h/XYpipgIUK
LTov8xeBLoYU7xLmhKZdab5mmG+dabX70iTicD/S4uGFvMCCSNSE+Z7dRxnEvWXLHBrCODVwY8CT
eyPfABX9mnbmt/uxlu4+CGHjzYuK2S3TJ6FEINOLWOipgvo4Sp/sjJ80UwH8R0swi/jGyLwV9v7i
yYn2NmqNAObfpJYiS2DulLUsNH9QuF1t7w9p7ddnSUNteWOplfh1pwTvBaBM0q1UMhe2OOYL4oog
ZGAE8y0OLGHmjUSx0Mizx8iK91mVbgqPfILWbelribOyIZZGhLcoyi/odIDYMytOULdPR4l2UuiN
+R9I0m/rNPkXQ0IXGGT+qTEAivD1VzugXNVJq2chbKmC1taPbglPBeN3RdptrK05hC98S/ChgT4r
UCF4C857pCBgsTQvDQ8q5KA9g8fOSbrLxjV09VqYWRqUpr2EJuXohaMbJmbla/0DkqaVh8PSZrgc
yyyTb3OrB9wEQYw8LPuHXPiWOgpgbpsVoOrSp3oR6B0GeJHUiS4dlaQIZHX73j335YuTQ10rtuD1
97chK2X0lbmbH3ej02p10gyIJr2vlpbuW2d4YrjM7n+si2FgNwqVIg+onXk5Bxwq5DGZ8sJhDMr0
E8BHmvZwP8TScTop00FBEJK0Nz1R6KsIm46T/G7EAqkzHzgsWqYByAD3A00rPU860aWBAgeAfbCp
mcZ6sUAM8s+FcOGqpAFu2P9NkGfBvL1mWy9BLgg2BgB//13EaegXEU1WpR2LEdFrqp0ooY8jzor8
gJGW35eH2BQgtaz1Nxa34cUop+/hIqbTI5etB8Ss7DzgRY706tXxgLIX+a7JqqBX9sorcHEBUQwD
mAs1OUDlryMO6LrrURwzGLzuRrjvRAQwc/Y9TX7dn83FOEAVT30IbJY5tHmQbcTRoIIrVuNAvhAy
DOJH5DU71q58yUvn+XR7YDeidw7szfWADE1ygBCZF4oafEK6Tbo1m9jb+iVegOBZAe6H2wj9gdle
RMM+s2qpnBD6O2FR2fucOl+qXmGZyEuTDltAezJ/8gmAJmu891Lr9/3JXPiw0fBAHkgddONuvJo0
3kfESHInNAbovuYyKoNhhOEkrbRxez/UwgmMUGATAgcNCPS88cJ5o3clamKho30b1SHq8ZLgziGB
d8iq9MPisHBQAT4JOiZcoa6Xrtcr3pSD6YRN2vous3bwf9/11Vo1aikMJOgmoCaMhNEvvw4D2FQj
ShoDht01YaOb0rdAmNxJO16TA4QiMn5rdmxho1juJF0A4dP5Vpmg4fAV7UlYQ1fxPGhuB1VqZvhJ
VIPB80ykDGCso6FXEFf1tnIS9LZg5OxrtfiT67L8BhqNqnyzrY0D1CoguE/yGihwwz5XPOqfkFSq
nVaVycZJcxhXZ70YfeSGbUBgprTBX/Vn4AZwJEYtP0eyVBtwloqHvurEQxJnjt94tQNDlMg7xhVD
UZDIJgBcCcoliVZUz5HmWZ9MFoOzEuVD4CQuR9luJHtmtnHIypbDz76NtibceJELlnIb5aOEgTYh
LzDacB4qgHL9WrflRsAqwHdIWcBvtBtPUdr/U+T4C2jiRo89MN1BgysRYG0d9jW24o+gKUNSwJh8
SKLa24tKt06tbGBGVMkvUa+rvSpxp0UkpU8UCKJ9HLEyAElDPUUZb5H8RuCBpNFhtHcpYASlUT0R
VGcSHAtdsU1A9sfjlLqPAg2xAxAbcp8C3/NkiFEPB9ceznnde1/QcTGfmojoW03TCz81ue7bytIf
c0e5fwqGAfHaGh9jAJM2GZxNHmFQ88488b7wGu5Z4Pg0+8mcc0eB2ArgQG884H+NvsW7KOhE0m0y
qy2AoLciH485GMTTBhypyAJRuJ2MhezW3GTwst24bOwCfDxFYJRpuzHAHfzbKVfbFyxxAt1K6GMO
jZuTrIj9CB+W/tlRQAdFkPM6VjU8Apidagcue+OVx3qLjWUp5SeSGl+LrGYrR/HCbYaOI6gfALYB
ZT7vOPaECjtvHPghxeO2yL5q3R+pBPgQ0N/p/xHNWpP4VqUEz+PLgLMr24phWqZRQsDxCev8u7L+
KdhzEh+IdUa502/0MZBrUK2l0+Qy5uzKRtYW0U5DTFBpIrmpwcVzdvfP4IUrDYK8+Oqmzg4ggrMQ
SdpBmYAwF7lPu5F4IDOxvx9haRBgSUKVAi7M02pdH4k8MkEGwnYOpfXbYHDsGnMg+dYY4+/K7fPT
EJ7d6PlNfMkb4UxldrhUgTkLeUG0HVyyykMtILKldeU/quvsJ5j7WN8y20mDAbrnASzT6k1Wp4DA
cVdsMILmnOYt/Xg6DuFj8N0otilO6dmFQHpuwv8A80uoX+oyqHBKt1Hw8SmGKhSA4JA6sOi8oql1
mZZGjSRhVP2VEUyaNl71536IpX1yGWL2zhQiay3lIQQ5NjSDI9Qa/mvaBvP1Q2cMeqEoQ92yDfqU
dbBKzggat+V3p2cjDK3V4LNEfyV1g4w8XSPZLm5MqKSZqDejXzzveQtOskLxacdU7l9g4KKjaTnp
1uKQEF+ZvKXTavJsRGKF8sMtTAa1ZB6PIw0jmlabuAefq5PVNzj0moGeuL/B4Mk3DIj+La16C9yO
lO/bIp1UsaAIOHp29Ox0JPfR5YDLTVImu9oYtWOCRBE9L4gmygFKsXnO9QeNphbsPWsU6WEkhxKm
p4IyyY2HUoAzj2ql8xQ5jbP3EhVtwbEpXhNIl20dTet2NvSf85ZAPQhV3k1XlPj/eHGhLMoVYK9A
5KKYqlCUVPYWtwoA0jrkz2xQQXENSNzFDYS2aQ0VkfvztzJ9c5kLR5nWkDGDhm5PoAfFvvWy2iSO
GfkADO3rQQZGAe+U+0EXtwek5iwHLji3sM7SKp0WfGQElcNxEOUrIHZfYGrorsRZ+rImwdT/izMN
/uJd5kV6pQpY5IU9qgJDkvj2uObqu/BAgtjrf0LMSh2ml4EhjSJoCN0zM3tqCHa5/TlGOvZfTdk7
y/9iKC64UYVdYyhR9do5BrKTr6vm7+8p9PyguBjMvL9dwZ0iQ+5JQ1GiRJgUXzJH8027ee6a5Dcv
nM8YbQUVFPvAreSUprpPynYzELGSgSzvD9wLwA9YAKdN//5isFpTwGjQaWgotSzQQHnMwXSHyMj2
/pwuJh4TKQqnO7x7UOq9jkNUXPBM62moc7ZhRfUIC1VfGvbBHqzvNbF/tyn45GP/AA+7lQrM0hCR
FSA7mGCZN3K6rV5YEk4s03oGGlRZsTdf7o9uOQLwvtCRAipinn6YdTnmpSdo6BTPep9jDl+K5sf9
GEsfGHIPaDUgCQEla5aA6KzVJZJbN4Q5Xyx3bbQyS7eqkUgNLwPMvmCieaKGTyFqldVzqn3PaQfp
hQNxjzp/pmzbodLXe4e+g5sUOXXipHjrd/3v+6Nc3CeXf8XsI69ysBrViGHq+TMMUv00pnA/3PIS
Qj00KOI/BoP+0d/7UVfm1p71UrkyAbbCLRC6eRn2mfPaZHTlUFkeGADbSN/w3r1BjlV5DP+DOHXD
VPGwqoYnKgBYsEsBZ1P2RpLsJ57dn9ua/UpNujKr73iO+WkzdY6gKT1V8OdfeezqrCFGify4syo9
aOGJE7gjax5oZ3cHpxJJ4NCo+JolAwubGG9W8LIKOINA3wJegfAxE9qvRkZYAS7lJolYfDCk6UKy
XPWbbHDzrfDMn8NQO+gje96285wU/kq6/iodAjgLYP87PsCSmxXwK/d7E+Dr+2toLX6EaIwAaAgg
D8TPrk+YgjbALMWuG5ocB2X312m04ih7xzy4pjB2ZZrzoCuh5lCNJXL3tqY7kZsl3tqDh/2s5WcY
i2n7PO7kuYciCRqYowsqOU/INm06SBINLPd8NCrYIUJ6hIPE0R+VYvXeQLUhALBSC4BnqB7xSLeP
HsyH4MFKvE+MdeVWaJV1rAgaqZkzVK9evXI8vF8Y8yWGhjxgiQ7YNzeQnqhtIeifNSjGFqhHVN4/
9WC8jQRA5rZ8cVuO/iQ767QNUfo4G1oNUJoFqfYx8s1sRBnEest1/tBaqfQruzrG9G8sEwDVrbUv
YfFjQzkVefgkaWbO1gkyHc1YIwEJE0j6WaTbOtbh/lZY3gn/iTD9BRd3WtLaxUAMvFb0LtnkvNlo
OVQFio+3ET0HopuYdKhQ34A8SBxDcJyabkhF9cWEy9fomishlg+N/8SYP4lEb5h10RE3LDvtMesc
1Eyd8Q+FH4GvuAxtI90qpT0WsLMd4zVdsaV862KA3uyxZLe2l6f4yEMFxfvIenOdc4nKGrTM7y/X
WpxZUXOsgPMzMgyyggU2vEfa57LamGuS/ksvs3cCCGzNsSw3XdMmhnx0VdCwey1H4F/Q2658i0CZ
dSUZWNzfE9PkfwNNw73YfUCHw4MKyPhwtAML60RXDrq1358lAnHtNJBGwu+/QWZgwr+sPFOWfn9S
eMUrHy/KG+NbeIyC3cRLGho1g2aRB7lqjf+LrBO0JeBigMBCD3a2tQxbxVbE8YUWzUbPX6K3tvgX
q4BX8aT0NjWUnemMuFgFTcRR7EjLRaXc9J0Sih+aND9MtkXKNEn3QIccp/sNex2QmAaXvYEgsjiM
FlQb1oTuFxcDMtaThDV6GXORUpPHiZlzD8+EqNxZzU8W0ZXlXvoupnxygs1MT/tZwqVXOgSCytgL
I/3gmf8gj96m/NGuxwOPVo6zpXP5ItT7aXexJjHUvDi6XOi2RifDLfym81vr8/3DZHHC0KUDynvC
Ic5bF5Wnw7C95F7o6sMntFw/Da17/hchXGhJoLFlodo427xe4wyRQSQNYx2Fudofk7XG6uIgLiKY
15uXp6Ob1REeSyIPmsT/F+hfb6pkovuHduMN6z4eu57nDHUcFFqU/FMncGrY35+jxV0FeyHQPsAN
usGoMGH0hpMzhKhAdOeZh3ujz/SNkZd6UNeduXdNqH3eD7q4v6iLs3dqfwPbej1tkrRRYWUTExhS
ipI8lfJJ0ZWnws1lZYEyjVawgbfye4fsOkamUtuKtZSfI10zfDJ2LwZaGfBT/2nDj+GD43mPhTbf
hIC8fVbSInY7XSv4GTYkJ3ewvyR2vnGt4vf9MDdrNQsze/hxRYfcaUp+Jg6elpGJ3hS0+iJty3mB
8393P9rNIs2izc4bQy80RWwMSjggsUCyTaAJnDgr6fD9KLfaWrB/zrMy52dNPtFop9dhuWYQvxZi
dgzAAPd/Q7j1wez3zW9zTaximvirlP5qqkCvu95ros7rFi9Sfs6s7qhiA2/yCvJq5GwZLHSj/nNj
mivztry9J2z4pLCGJOY6pBPDCCP1FD/XcKeJ97zcxeiAOiunw835Ng0MjuAw1oJ9JpKA6yiW5fQa
rXR+9rQ3/omW3+5vscVB4OyBwMd0zM3RZHjqdl4ZC36WwuS+AQMydFsPqhv2tC5WyiZrsWZrpIqW
5s7Q8LNroW99gBlkT7bVuHJzLn6iFyOaTVgVUzFkOUbkMi+FYpPatLV9lCN9wEH+JIdxWMkKFocF
J2XkZya5rTblULka9DrKzjEsgPk5F0NQuxqslFZy/8WdMHF8ABdZYLLDCLR1zCrPzlQ9GMnhw4TA
aaMhhYUWE56aqAxcbzSQ5Mcqi+m0nX/q2oslfsn09V9sNnQFIZljm7d1HSZEg5YPRtDmwUge0syX
+QH6tvejLM4TuMlAPuGtiQLq9UDKyMpkNK1Hm0d/cIduS438uh9iccnBGEeyTCcP+9lO1ljiJdxN
szMfghIeBRBDMYD/XtlYC2fapBiIXjeAF1Blmw0kK0ymax1Lz0ZXPWC0Jioxbe1XPXBBip7cQnsd
UhQl7o9tulRmJ+lV1GnsF5lnWWaZ40YRPwO98VwCo4/DI7BJ97kpxr+m0n5qotuVcf/RZw78WuEj
CKlpPKfA7ZoNthAEEFDK+ZnSp1pwv4menH6t5Tj9yM3YHIIMHmpgk/LK9dgihcQjpyY/V9Z+HJ+B
lk3WZJoWdh/UH8CRw/ZAa3NeWhNtlxUC7r3nLAsaAAQ+vrmvfn72ldKiENxk+PkRdJHosXI/fsgA
6Yv5R+saiBh9Ol0vVr+V8ZAVNhT0Wws6wUGxAl5emp3Ln5/lT52AXLly8PNRvs3Sr8oVK7t34cu0
baABoLMA2UaQj6///oiazPRSOzmDlenTEvQeMz4McBpS1fhvQiFfB0sWZ9oNZTUBZ6gy0YI5u3bs
VwU0ssy/OhSKFPDL9z/JpYMAbNyJ7g6sw423EONprRdxl5w7Up6tzDnoLaQ0B6/xbaH9P/nlvlk5
q5c+FXzZGJo+ndfz7GaEvA1kpkRyNtPsk/LMp76pv/aw170/tKUNgXc/jmoEQgVtdlsbZimonaTJ
eazO0fhsffxzgYAEzD3gbIVC7xwbLcfEFEVnqrNZ7+j3pN3e/+tvwZvgBl7+vnm93XLaVy5gkuoM
3SlOyE7Yz8qE/Bv1jfxRel+i+m0En9las3BcSHJQscGrGkpwHi7r2bTlsADoU2715xwisKT/lVlP
ufYAi2Cx1uta2HsQNwTjEvI5qKnMy09uLq1Cj6L+PJZnrXsaUsCtxh/QBK+Gb3q5hoZd2HWIhsI8
TmhkU3OyrZWjqyI1S55zLz5pqfOpKcjXpF3TeV7YddjTKKrhbToxKWbLpioyEk22Eoe0hF/0q9et
JKFrAWbr43mtOVQS3RHYKnblzv4wGB+aA5cDmOJfHNMNZKqJPf0+zf+JtI3St270+/7eXlj4qxCz
kzRlNI/csZ+G8EXvkw3wQDhqnh0929LiSRT65n68hS19FW+Wd7SsjXviKImHDoTfzAItpcHHX7Dj
7aeargSb5meWCEALFO115BygMswZ14nX9VlpCHlO689kb8gv98eyNHeXPz9773adbrPcxc8PoBNw
CBltPBhIk6CJ91X+dj/WwieDoUBWBnce/mt+UEceyRtalfJs9c+QotxU4yuk5VbO0YVrlQKy7SGp
gRsITG6u9xuE9MDIrs3uDPlyaKwEuIMhmAcXENrv7w9naWXwCHGQeuB4u5Ew1ChPIRwddecYNu6J
/WtcuddWfn++8qLQpK2irDu3nxpjw8vN/T9/aTUu/vw5z76HsxyPWvz5FnlI0qdRPTbVSoq2sBbA
hkydS5ASID8yS9GaRumtCzbOOTEecbdkFrAgz/kasuddxG72iSAM2nbohYPxM68QDjzLDSNHA5Ta
0k/BR2DVW8H+YeZrn30FK/U1PkjHdz/FfzQaxM6uMQISHe7P5u1Q8Y6DRiLggSb0ft7Z8xfHnGg8
eEeNcXu28Tdk9kMaw2fhZ1l+OCsFtx/KFii4w+QIX9P17sbfUGYa+CP4XCEMV6LGtqbwcLvrriPM
vp//Ie1KduTWgeQXCZCo/araereq2+3tIthtW9RObdTy9RP0YJ6rWEQR7Tk8v0MDyuKWTGZGRsyE
NWErLFAGFHbECs22U34fRDQICaDpfJGmNmq/bcyc9MfsExj45+b79XW43NX4+ZibP3vhMgggbdlx
ZuYDgsEbJ9ugW7Pi7z33eHRayBObQkcczyZpV/N8WBIXdKwxgIocSjSobl4fw8UUCQMhHpgo3ABN
JvtJlqSmWTpFEpcP0C7B/XL98xdTJH1ebOWTrYoG82rhLj4PrTFr7KPc+Jm6mgSabgjSHPVjBgbz
JE/iZLShWFwAG6Lx8yoLgEzj0CPpeElnHNp9atjpGMbN8j0JdhUt/2GaTg2Im/Nkmrwm9CsSDkB6
dI2573qUZFE2dB4Y+NA1s6VaEXhJH83mqD1h8c9N1bYx55DXDmPHerSgX9Ja5WZaNGkL1YSJHjRs
KHBAoZxybmQBi6mTtsyIM3+ku9HizX1ZG7XmcKiGgvQsEHMuRmLJvphXRTFOaP4+BuN8dML03p/s
g9WX2/fvYcH3DJ4bGANf8flgMqDaqikjSYxkYBzy6Sk3pyisdeqHF14dRwUGXBeAEMEzKkZ7sgcY
Yb4B/dcktucOseS0cYfsCQBxKHvUmgtEtTwAcaFdygL7JxzjuakS7CIJL8L0WNe1+VKaqfPqJuG7
YToY0KkVkVI7GZC9Wks1cUqPW6d/s/u366uiHMMf7wthKOAJpK87U7tAqqBLj/kCgETIfW+7pnWy
u25FtSghUnDoAYSYKCKv8zFAbGQpBvBCH0Pyu1++L+wbM7/N9Y93W0HSFB0bOJKg3Jaf++XijvkQ
lPQY+KCmRv/6QNAl1myHXJedESt7Fr6IbOKJJTGrJ2sCCvFiNs2cHnso7/pddeRkySMozP6o3Wyf
E/+lYuTnP4wOZDlgRCToBpTbG6cs98iSYLctIGTJkN4u3IO5PGa+rr3gkopLjO7EkrSvGVjtetL5
6XEAN+DWDr1yk4OwZNc7hvuSGWSK+gVSWZlVr5vcBBK6YSuNyrK1d8jAdzqvrtg8GC5q/ICjKmgP
whzdxdTs02MTupu2fjbWOrKdr3b4+/oEK/wgmixt0AqiCx1s0tIFaA0LsWaUro9Q0ko3NpocDiRE
21vNoPt13ZQ4VRf758SUNMNDGXghZ0t6XBceG8tSb5q1hAThkERlt4IOOYzWFXhOrqMrUm5csI2B
WRPuEY/T841b5WwhEzrP4sJFe8Casd/Imot0Jhrf3E/mMn4Lks55/7VsYVYBa0GhESR8ko+Z2xxi
0g5Lj9BiO1QgaTSrdpsAqnp9UpX7JETCDC8KJDBk4mzW2JXTejQ9lvOCEtDSW08FBFl2Y7ssm6LK
As29qVpEUdhETQE9P4BQnc9lY9k88aDSBncT9ncVnp17L12aJz4+GvMub3e1xVAjbGd+c32gqo2K
K0fo+ADUhMjg3HDN15rQ0kqPNigb6ZIVUeutO8dJNROqtoNX/x8zwLKe2wHH0ISwGR6HuHuUa7rx
x6AbimrNEJj/Z0L8/cSRCp0azylSemwBRm7Tt95/DN2HIvx4fcYUtxzm668Z6WgPyDoYMzOwVNQA
ErAsvoOxfnPdhnK2AA75syIAPkkRYRmYk82DAF4zGHar/9it7q4aqcaKciQnVsj5hLWgPRwXC2ti
NxB8KNauvK0DR+dydWORtjbUlVfGlwRjSUHpsACKxhs8kgdUB65Pmno4aGYUpI82It3z4Ticp0iX
ivWfw+NkIltG+/dKr8HxgPIDbZwErVcX4W2LUirIvKYkDhAbRlZfVzs6LR/8mZj/sDagmkMNXYzl
goTZ8xnUoPwaj8CUvlSOB6UzovE5qoUhIO03QZwuZMWlhaEj/I0xNElcdUu47Z3l52Qv6X0I8MN7
E0GYNjwH0AwN1COQIdKRKZLWqdEqn8S9YPOwSeceIP64QSzKNl4Z6FDBqoEhkoAcDCDBuOilgXVz
ye2xg/Pu5v1QtZHn3XBUA67vNp0RsRtPvM3qGIO9tOKGAO2h91R0jwXX3OwqE4JICzUNUROSLyF7
BuXEYmXwmcnO+54Ue/fX+8dwakAKHRa8rSD5kabHsajJpkqg7ufM3hy5Y60DOOvGIh1OqNUUbtJg
LCacpQ8uYPeXqSNjV9rAuQTVNihmL/CJ1VS7pGkRkFDc1pBs7Y/9PyQ2RLzznwnpjmHcdquVeUac
gBs9H5Fh0uFpVbfYqQXprHhpZ5F0xiDWYj9P1iZb2a5O6o09a9ylKuQ4NSQt/gqaZkJaLH4Vbpri
jvGnsLwD1YYTROAWynSoHZV3BmEAQkDBpwfdn/PzUtsBys0GxlVFTQuA/qzLCagMAJ6Pt7PwaRBK
ODdAEqND10EPA81Pi73p6r+qzQWvH6KCgYzTRUQ4jS4HftpFLoAZ22QlT+Xw2mQ6Ilcx6XIwDyVU
QeQKme0L4pQRKz5kWY2YumYVj5LS9A6pb6NNaQFj9zzR5VBmfOrAJBFUGj4A5QQKKAIUP8EPIwNC
3MIsB8srjdiBDudqNZGba7accg7xcgctPshhLoLNIsdNN3WFETPfq45zYyZ3Zd7YN1WflBrfqTpG
gtkMkXIoCHwkf+MNGas5W43YBf/sZH5xPHS4FV9xfjX3gHLWAuRsgKwIgeiXtl0/NCt64rHtbLrz
+Zbq8MK670vnpucr7ap0MOIwfQDrkd++Xr8DdN+X/I3NXMQAvjg20zbkeVQFX68bsJR7+mSGJEfT
JX049MJCFmysKrKyKP9kvEG/9c368x83toYTdb9thh7zCELxycv1X6DcdmDtRW8aXqlI5px7Bsiu
LzYkSeG0xx10LCAKZ+mElhQmkO6EeADcA9B2F2XH1ZpBMkaDeBkJ2AeXTbLaoO77eX0gYi0k73Bm
RQrYpxoVtcUx/BgMfZ+qsNo3cxpnIE7apNX0y4HA0z/YQ9wBlCU4KLC/zyeuNf1k6LwmiBM32Ydj
c+PyIqqRq9qgz/CWDKitXjeo2Ix4AIOXEt03IL2TSRxdSHzVlHZB7OfT9yWstubSfr5uQrVSgIgA
uYfAWhDLSGOCHx+CtfFjP3kk9MVePvBWU4RSLRNuIhFUC04NOf7sk2ld8joPY89o8qgurSeD9qBJ
c6rPLlSykHDKb68P6pKdG30xpybFxJ5Eoz2x26TNMrCMj9PBAPFS6jY7WgVPE2CXFk33Rh4caD58
Gnn/wVzn3cTKZ2+B6DIpb13a3S5M97q87HMUvwn0AxDOgv7OBYlJP9PVDlO8L+wpfWFGdpyqYpfz
6m5IwF/M2S8rxY9r62lrUx1VnMLngLRNMMVBIhgXtrRzoS1UJMBUhLE9lsPB8ZJhA6k8dqBdynZj
1TYPjOY/8jLkmh18CbQSo8aX0aEG62i1O1+JvCwgFZQYYWzVo/OwIol5M/eV+ZhB8e8BBFX5oQE3
1cPYzey5mjtzNwDbdmtVwy/NllDuQsgAYB8COoQ78PyHzJ6fDVmHOp+X2e6mK3onSlc2PUAh2boB
oRn/VrVlEYHPZvzQ9bR7qNHAu63bzvmY9KTZpk1ebxI2twfwv6VzRDujfazbtPhy/Ycql+rkd0oH
crSYbU9ZEsbAc9ANZWyJ0MvpvQ7LlGzY4NHD1JvuNqSNbq1UrsA9sSwdGqudkDEYsyQeFnsbUMif
LVtDV/BWBCLk1Ij4EScnc6ZT4pUzjIh2ZbKjwb7hm9V/L4xL7DpsLAENEDkKadcVvjsaE1g74852
9iHv9nOmS4mqZ+s/EzIeZQLUpUbsG8TTWnyqAOlGQ+lxmrQhsMqOB2gdajzoVoEK5PmE1VNgeN5A
w5inz2mPpOfs7NPx1/VNp7po4P9tcIcg2L5Ac+ag5CpXC/6yzlEAgOruHD5ft6Ba91ML0uby1t4k
SQELzXrDgpvW+1G92TqiYNXZ8UAfIvhFwUIho0b9sK7drgyD2ITwYtcAshF+s8afK6lAM99s/Gx3
fVDKtUGqCG1LEMQDo9n52oCtPEnyyQzjEm2CO6/kDMFOB3kwtBhsrpv6Uz6Qgx0g4P+zJfmvCtkp
1llTGM9O8MulkHrvvUcnXB6bigFf4x6h7fbdSwhoac0btOxuF07i2Sf7679DuY4ekgkBeH7RDCL+
fnJ+Oe0NyD4s2CmQwe0ghGC7b0WHJm30IlVvK7RXNXe5zqDw6ycG87wDy5K7YuO8rnYZNc73zIza
m+uj+hPmXMwuNN4Ewyn2jikhiWrQaBV5VoRxP/rTLfo2Pq2MWGDDmMtHXpTNzuyLZdu1nvvqJaV9
W1Yr2hTXkm04ehPijELjYc0CfkPXajw4rO32vT3yjVuH0yYE5nM/FTTZNrwlD7hcGghyhFQzCNUN
J2B+HrLxYJCSo8V8MED4sfpJXNj5wfZuXPfGNaGPjG6Mkm+vT5hqVU5tiZN4sirWlLXoCQiBmml8
9hxYZXIzLin9GdBm2DDe6sRNVQ7KR5IZckkoQwHicm7PaLiVo0s8iedpb31jul595eeRicFLH5AD
MMCff941WFk3PQA6QXHvxVYRX58tVdmXAKSGPi1EL6jUS44i6GeLs8pJYiNLlxcPhKkPix/k6KPz
QaDQ0e98TbxHY3H9OPDr4MdimGYKQmuLH/0q9zVBmXK0UOAjQKJD0dCTNvuQJjXEz5C2t+nWdDeF
odkcKjeMYB89aY5gY5Mz6SuI6Aa3pUg8Gs23Npk+1azeDc0c9WiIjrqK/c4SHbBeaRO1ZYgVo+J0
AUD3OakHNmBDTsYDSGhH5zNrq43B8S783ppUk8FXOX5fNHYgmgdZoPy+ZahypH6Co2av8UreciQK
0J2kmUblMp0YkTy+2XhG1rtBEpugj21oFely9ioDAaBJXoiskABbne/6Op8Ge8wQiy07y74NGs0k
6T4v/n7iI0ZrZIiJcKjobP8Gv+8HVNS21w+Wah1ORyD+fmKinUBGWaUwsVgfQvcunQ7OqDm7ulFI
F94fOkjQD6NY82Tyl45qPq8bgXS9paOd5b6fwrGZ5l3aJ9/W2nzyIXn0/5soyV/TpO7dJYWZrD4k
9jYZN+Ad+wcT8Cio0FhA/snlmbCH2GDK/TBegm1g3PAANTRNLKBcixMT0ihqdFEOfQ8TFK8gGygZ
zRBUtxpKS7hgIA8OfmzJTVeFl88z53Ai5iFJkf3fd+u3ttSglpVWQDuDfkngbhBJnW9aO6/C2jdb
XAbjhn6onKh/qQZduCh+qhzQAD35nxHpRhvhCzlwgUnc1fUTdVjUFvYjn+cXxM5D1AaI8UchdbLO
23TsNyXTSTWoopGTHyBfMrNIpA4dfkBVI+mTtvdz7T5Mtf1SpjOUudx/qKuDtAJ6MYIgFuOWXEFe
9HMhZI/jIYvQBW+sG9vQbA/l9rOhYAdDyP6F4u8n3qYI0bDRpHiad9Tfly46kKDfdv0Qqa4xdAsi
QYTrBTAiaQeuJAOYAi+0uAPDLjISuf2Kui7Zm/5g3aVjMdwgWwjhshYNt9ctiw1xsWHAIwBCBCiu
I696Pjgb6skVDeDnap5/QdXt6OT2ls3oFyuaXQgh8Y3hr5AzyDWeSXkaoLoDvXKhByvL5vaDvdr+
uKKyD0aTm9KAPGWPuPowQ75xg2R5t78+TqU9tN6B+x+AeNSSz8dpDYjF8gxpuMz+mGa/afhUph87
9nrdimr3Q1kWVRBECOgEl46fj3C1LCcSxEC97SyEPhNIF5vXvEXC39JAmTW25EwER/o9N3Ibaenx
R5m+TiRiyBRRKHi0X6+PSnUATkYl706SmpPHJ1jiZGsFm07jtHSfJ+dLU0ydZwx41sd58H1qv7y7
pxRJofBPGwFuKESIkt81wNBD0IKNjE0RpUXEp92/zI5oU/jf70trzgfDXomB71v1lwSqLVmuK36p
goW/I0A66HyCUitIp4kFQew1T7Z3cJOdmdxeH4QyYXtqQ/ID3ezbeEeKHIqZ3jaFtSXQ/MOz6bVv
jOcgnO4tp3q2Cu5tm4F8MWsdeYKYJdkPndqXNkHX2yi74uaMObQbyuC1Wg9h50ecP7GWRnQ6TsvP
60O+pJUUGwMZeSFwAviPKcXBCbxBNtRlEBtmm/EDg2IF0r1r9jx2ifMzxLPzg5VzJIdZltDHwV/W
Q98lOeolxRiljH7hy1TcoAWg/eAhj73jLIfqMk3mLS3p5yat3IPReB0yNdP8/lgCNVYXpLygNcaN
Ie1pENg63pI4eDZOSHhVT7sG//g6/J3iYKJwLHoyRMvyRV7NXHLb4tTy4wnimV+C8tv1BVBsa2Tl
UYsMMRScHikGXjtvARULqoUsZS9uln1fXLOHTkN1c92OYhhn6yz+fnJ/d32DHrw1D2J3vJtYNCaa
q0XpiNGsLtotAfiXcV28Dbs29VPx/XaP2uRhSqAc1hycqtmC1koTKihHc2JNWno8oQHx4EUQF9Vd
XtyCx+ofZgt8GEJ/T5CciVU7mS3a2K3FyzqI29C+Tbr+ldvB23UTqrsYD8//TIi/n5joydJ1rZ8F
sZOwyCzfkNjaOMn9MH+8bkexwUiIvAsa7TyhCiV55nTMG+qCFzNGsTjflJ5rHCAnMYPP1yg1/lO5
B9BIEAqBBPxfmrXcxjWAwlEQE9Y/srHaIxlyx0v6vC7lLZ/fzTIlXFdgipy3h3ZP+QmfGoZdUmhp
ItN72+U32meEcH0X3hjpAUH9COIfmcrGNTrTzYYO8ei4FL8WlGs3jV+FZTSbk3GwhpDcrSiDrAAY
YwO26G+9qQvgTKI2t5aI9swAq2ppaiIe5XoCDYzGUhc/zZUOcmk0vcc9VJRX4kA7bN5D7Lcznq9v
GuX5CoUQCboJBI39+eY0/DTv874MYx8s4U8D0+mgKL6PG1yAZJC2QpustCkrZ+Ct2SGYMr/lwPzo
mAZUFzmIrQIU91E0EKKT57+fNTXprTXE1WDNH9yc/rTBrOeV+TbIjI+0BLDZr/od8flzW9sPzaqj
UlAVvAHdcgXMBM3O6EA//wGEQ7OKNR7gGV4Q+fajDUWMfngpKgF75nvoXm5o7W9M/3h94RRe5cyu
FEGsUFZlRhnArr/8CJvlC7OCG/D7rmDizHXdqUpjqBtYaFoSfDJSSIbeh7lZfGBQBmfwbmm+gCuT
rsnW8adP4Zx7GvdChFeXDiTQfCBjhRgv4PByq1LaktEf/QquDP3VH12Xph9KMlrPfmVbv7M1BGMB
yBY/D61tbdeGkC4yEd08oiiOaee91d2yMQsegwwy1Dk0t25bao4bZvRTxDpnhDqIOUdDV/gb2nfT
A3VX6zg7XQrGr6Hf+GESQkkaT1/kpktc0Zm1u754iqMNTV4TqWOhq3fBihDaawq1Z9xqGd+O0L8y
m13hv/86gA30jAO6DnCSfDIaxIJJG+A6CEZ/k4bzvmo/uH2guT8VN4FQF0ZnhABeXBDndmYyTm2L
aMNeu2iizk2SOk9o4dzTIjMiyzc00Y3ywIsOPeD9kf646MReg8zpSTqK6qfxjWf2i5ex+7mojstK
+qisKO6jJDI7Y5flznMZvpsjCpHzqX0pICnq5I/KHe6iYbzjRXo/uDqWK9VpQ/shQl1gifwLjv8p
HdYOUnDoQu5rcmeEpHuZmzE4tF4R3Np0djRzqvLRiH9QExedoheQ84xw7lgUSSXLfHIBA81TXcla
Z0GatJJxx2hxx8f2vCfeTndTKj8vZMIBIANJoHxT0hmqQjVtgB4AfNZYxuj39eOqKktjJaBJBgID
pMbktNtiGF0zBTOQVvXBS+/G336NF+IOOuHdspt+JMuONZvS3xpfrxsWt6PsB4mQ6kJnC06YHJgQ
yM0OTYtnYmk+Vckn4n50eAMOCLCFN1+m9ceo23piIS4MQr1RMGuIGqF0nUKhuTHnCjFHnVd7lBwe
iFHdNRXkHmzIGkVDkbg7A7iq68NUrR+QbP9ZFX8/iZDDrqZVD4qLeK6sj9UyfhkZisfXbSinEjzl
0JNHDegi611DDTCr0KkSO5AVLJIpyqo8Mtav1XAcneexz7fL/HbdpMrLQyQE1DRo8L7sTZr8jPst
deGB63unOHjdbVn+w0VyYkLOirVDP6FR2AziNM9/hKP10pnhGtHE1xRwVG4e0Q1qxzhgkLQVfz9Z
IbfKHFYA3R1PGXuzXXZbc2gt+rb3y8oBp0uYYx6uT55yJ0J0AWEVXBPSpucWGZIY2P4c+T4/mdFX
PizbMAmynU3zamMOg7lLEXhtFydpNXOqGiuqq0idCm0LV+7DS8o2Wcjs0GOy3nZkM9Pt4B664tYv
NQG+atuj1RypU4zvskNq5YMJXcCOHkmwmex7x30/PgwBhiBHQ/MF1FSkw1wHbt+VS0aPTnNvlNvQ
0xwpxT0FYjwIMIBySaSUpNAX9At2ypELiDmfDyk3o9lydzWU2XTcskpDcOzIONg+stnSXhCPTavl
kxcnDELlVn5rzustgJalrtKqWBE0KSBcQrsa8KvyjGVu65iNObjxmHsRG6Jw0TX+i58qOViUDX08
WAhge+D9O9/WHSC605oTN3bcKW7t4uNkdB+H8t2cQeBigEdFCUfIT16kNWanGIcVJBdxPt0L1Hb1
fo8tAhPQYxABTpdxpllrVcClZ27MbajsHprh5d2n/+z70tbN04IRd8X3zWnXfKv6Ytd3+S4IOtCY
j1HQv/8k+qCvBiZGKGlfKGUMxCtWsGU7sYOKKN72Gl92qciF5UAtDX02wOxdxuIGdIoYSycnttbK
fJqTNfwa1GUfDU7L79IGLsafvO4hqPEksKvaRNHXCg8NsrOHEq3ZkZ26xq4NvfkhnLTUdqotiUwO
mnPQBiSIQs63JEB9rbn6gxNDp+AFYdqNmzbN1jcSHbOKwrGi3Cx6aOGS0OcsHeOqNHOWeLUT2wWP
YCRy0Rja4QlkZRARyLfXt5DKaYBLF0cZBTfA+CTvtJbhwqqlcmJixNDe2dqgWw2c15X8w1Z1UQ8B
XAsFxQvV8CCoeyelrRuT8IX6VUTMx9V8LZyHxrgfdQGhaq2QDMJeBYHsZY84o0XjtWHpxm46cWjg
gQfBzUZv67X+PzQjIx/215SUYAgSkLyBdx8uZH5x2HPo6SIy5XYAjd6fKvBlTIFkHw+mDodugkDi
zgmWDJLS5nKb+xBD4hx6daIrRHMUlUYhroUHK1jbLjq3vKocgxmppBgpx21SprsCYbwTPEC2huZv
13egIoRBvhKBOxgrcKk4YoeeBk1IjtZFH7hxTerfDmWb2q9veWd9coLh+zLVH5MWTCzXbao2CN7F
IFwEByesi/Gf2IRq8jKFFXYjOLA3bRVb5Mb2a83RUl2TQkMY2x3PImBJzo3USQW58dZ1wH/6xECH
5jENqEo5CgdMq0B2IACTsXUj2oTsOfWdmJGt2exbEmU69QrFewD1vL8mJK+XW1nnQ1TNiUcDLWiV
ERmZv+X9b+4/8RpIxfQQzl+ur80fvVH58hcnSpTgEATIXElQP+/HKsQ1AGTO8GGdOb3LaOEdHKt1
ti5DAd3z0HSx5qu5WbnX33fB2D91zUI2tMh/MZ/NcQEmZ4/uGwC/8VBP/AObevB3VAQqyGCPAAP7
9R+tOjA4ishvhrgbLso9jsvtzp/Eb553Bl6A9g0UZylKlTpso3JTITP0p65kXYQsDs9roIfhr9MW
YpEVKkmO5+nAgMrRCMEKlHvw2JMDPGI2xPDb0YlX8/NC4HX8MOLtD9IBRW/9A2mgj1YkBKwQfhMa
M+fHhJTIYZrT6sTm+iHwb6E+f31pVDMGoABeKeg3A1GZdNb7klapQRAkGSx77YrpqTR13TKqS/TU
hBSuUgo2T6NPnLjoyBqF3ICKCJwlQthdyqvt9fGocunoaAC7PkjLbfS0SBNm20YJWSzAg9M+9TbN
Um5tY7ineb2bRvubUdqPWdXuSJ19Gtf6/QgdcIiYuBPA5AlcnzRStlaGNXUmbDdDt+26ud8BpgE/
6ljT3i2XVnM5qFwc0qVQTUG7C5y1tHjMdYahZKuPcrwVjal9mBaCTo75cH1OVXsEhyr8k7kHl7T4
+8l9kDW1bfVe78deGyfGY3n8h8+jBVYk6iHVJTdKzK3t0xIMhLGzHNptraP3VnUsACL29/vSLFlr
7xdOju+XlVu6kdPlVdyui/chyC3IhwOqYB9awxybjWs6X/rEzPHMrZJo8qmxac2qPJSkonu/AFqg
QLvu1jEn/sXruvyImgkqNV093zZLE96kLXKHNqR/vzYl1eFNxM+UHT9KYJZIPmGXyVWwFNo/KYwG
8RhWm2K1o648MrBXzkF656AB7/qiqA6tkC3EYwbgr0voJclNUFcuQBo0N074abnPyiOxb64bUexf
FITwHEdyC/eZnBECGaNlMYLyQlW+lPUUEY7l0cHmdEakQ2mmxcjLHI8iQquDsx4WjjJGqBmJ4ogA
XY3Ni6gQBUoZxVZ5dUB6hhJiaPJXyBZs3ZLqZEs0NuQ8XZKiV7xbUa2b6+QlHZaHoFhfry+IYtUx
DAAABNYdREjSXHmZm45Oh7kq6SupPw2QIK4/ZZrHjnIcYJAWAhaIzOSsnOF1Yw6iD4yDRwQ6SRqq
JdXn8Q7FaxlAGeAzpQsgRV1uDXjnxcsc1cu28TRxpSLoAxXR3+9Lb5rWaiaGzIUXc9bsa7+65/30
PNfVlttoTAnW7+hv+IqWVI1ZMfXy8cfWwtsXj2mwlYifdeKESdqTMKNtEPfTrqq35m31xWijqd8k
iSb8V2wCRBr/WZL3GRCSAbXKPojD1jjSxHtJXHaTgpYgJzpAmc6UtFa+nRi0qBja9qsG3I3udg1Y
lK1IrC8/ru9sxa44G5S0alYNXZ8mh/dc3G3GIGSsiaOUI8FrGvEg3tUX1dil5i066eHKxty9a0H9
afq7cXAf59T4l41wYkn8kpONMKMr25yF0+yH73VtRTx8C5x5CwazyO5/5rrqgHLiTsxJt2eQ0Car
HUD+So9EpS8eDBrfqXDQkM78O3WS03HNpFrCBU6nKW4Wb0+mz6UuBtANQjo8ab7kHZ44uGgmqF//
cBxNhKQZggzNxo3AfUoxSSx8nd1vZuZEfqmDsal6404nSoaJVG0XdP0CVg27n/F4Y6+Os37Jg+6B
N9YLxLxfnKD9xRLjYLvZzgGLYUN0siLqgYqaBjgRLxnSyimFxB2ZfQAQw6e89Q9pmH5lk6k5TToz
Yj1P9nhaUNtB+yywItAtKULy5lghir5Ec5SUZhzk3QTwwL7gHbbCmZHAGP04Sz832TeW/i4zTVZY
6ReAIxFQAytEAeV8JDn1a49yIB2p8eiCd99z0QCXfyTlx+v+TYVpQNb5ryHpFBVsHCZoJflxsnTb
tp83QZBsev6hNbKILJ/T6jiMftQ39e3ybn0O3LWIF0xkp1DzQrntfIwetYqRZQAn1snjWt1mzibX
sbcqD/CJCWlDQB3Wy5oBJvoucvmBtu8PGjAEpJMF5hEbW7qI7BLE3GmKmCRL/K8s55+JraOfVq8Q
YhJhRUinSNPk9pRZdkm8ODW/pim09AzWDpu+Bmmal/Wg84Deqr98qBrjlq/DfgZbwvU9otyLCLgx
PhFGyCIQJcnwvHBzPx7bqHW33pcSgINGEz0owiM8Tv4akWYyYWbtGw6MTBA5QdcsZz8Gw6k/N4M/
PRuhOX6v13Ta5Us/APefrJonuLJMAv8kiAaggHABRCkByCJ5xfzYmr072hQHdJhsB7TxWaT7iLbm
w0KXN5bmP+25vwXVyTEv+V1QcbBn87tq1CkEq15taF5DlxxwMaLf9vxsTFO6jrxJvHg1xjTK6cAf
0iarYjPvl+eehs4hJUyX1FEaBRZHqH3AM8pYFgNsvOZsFgA0lneZfQ+dWBTaHedmLTVXt2qx4dME
ZyLAYRf9yyDFrkv8CC8mCK+g28vQ7OWMUV7z55Wv5m4hzT61xhs6/0PTHBISaC1DAz/as+UCexoG
mdmtKW6I+tvgvAFC7AFK7oU3iy7wVrmeU0tS5JivSeu1i+EBPX6wEzCwbK+fShUFE4YCYCsuCLTt
y5G9mZTrWo6WF/slq1hUgXZsay0d+Aiynn1fafsJd34RkdbsdxM1yzsG0YqHye3ZcZw4vx1yuty0
mc02i7F4u7b0jtd/oeqaPPmB8oPAo7nhkRGrvNj53dAgT1L3EfP+wQWfWpEcBy2swgBVCQr0FWrB
W1uXtlWOApc8PDzaHiG6c34Sy94xE2rjsofu17feSe4Sr/mSQE7q+mSpzh48PHDtIWReLnSkSiAl
PcNDhBSC9L/qGYiJlqfOS96sevpid0zXB6ncnif2pO3pD6E7GDM6TtLV3CZV85S0/wCj8TEYJIeh
aXFJkIlX9kBQj/CAQdrkybZv95O3K5qIdPe27h2lXKUTW9LrhoNwb3Fr+EtWBJHXfPesdkN04brq
IoQGBI4aMupIr0tbzSkC9MJnSGga7LZJaDTX3U2bG5HNdU0OyuEAVYi5QzbtgnW+WodpqdwJCGt7
fmMLKsir/4Jo9HB902nMyDc7VI3yue1gxnKWuHWyG+T6d7anCzKVew2EYH+ghCD6FH8/Ccuzupi7
DPzisZXMv9KyeSClo2nTUh6fExNipCcm2qFGm2grTCA55G6CYmcYD928YbqSu2IPYPFRcQeYAvdX
KMHRoQI7TyiNebGXQ2cWa9/vUTJundfrK6MYD8wIVL+H6/EChZ5Z4LDuGWQeq8m8RfbAicDx9mgt
496mw429Mg3ITnWbiE0N7UxwIEHmRJ5AWpijETTCjZJnh3xm9C198Mp12/oefU7MlN4NJUW3VTiC
iLiy4qoq9omXg/XPKc3vY2FWt+hy0iUvFTsUNV7sGSSTMeFyRzjpxpZBMBuRgndvJF9nA+IWqAD+
w2Sju0fAdwVZh+TiaW5D9WQA57mF3jjRTnNYzfJ1rf1PWIU7F3XH6/YU4Q8klv/P3gUXEmuDZs0Z
HGNaIITcBqPQPdvk/mYBY03GN916e92g4gDifQVmd7T0AHklI78qJNGzwZ8Ri/hbu4/q5//f56X5
m4fCr00Tn3fHL/Od6f/L51G4gKwJwCco/p+f7aBueGca+Hzl34fN07/0+SFv+ff74iye+I4J4dLS
J/h+eUusfZvtr8+OarXRfQ/Ahyj+gqLt/PNL6xo5glo37stqiHov2GZr/xVNjrt64rsaqnRWULhg
0tFFRipXdWpYcrvhBNGymSzAgEDwZirGDXehT0nepiDZXh+ian8BuAIkKWB55OK6KurJ8QBucXHT
f8rNY6i5pjSfl6+pqa3qibT4fG4WAG15kfl+tCreWiLRC8cH1y4tkdeTgS/jZMeO3wWbHsjSgwvR
J40V1XrAv4ouaEEyJ+c7Bpri5cEMOybVoVz3U3tD+hsUAq+vhdIKYPuAZgvpaHksVjBOVskbEjMk
Bmbbvw0qAulto9+imKVzzyI7JFUXkLhGWwpuQlvc7+d7OwcgekYzO4n7xU7RGDBBSsb/3I7NVyjV
21HphWnU4eF8fYiqE4XKLJiPQRQsVGrPrVaFkwJlOttAnrP7FjDNgKFjwP4f0q6sR1Kc2f4iJDD7
K5BbbZ1ZXdXdNS+otwEMBhvMYn79PZTuN5NJokTVI81Da0oi0nbYDkecOId+h0JyH7ZZ9c30kalv
C3+NgmfJEwG2m5rRXEBA5rckGs9yUJIk5lFv25eU+ff5yFZu4qUbDwk5CH9P8uJAT18OrswGUaRe
ah7LZg91pSDWojZ9uz2BS8s2QU1ROveB05o/HcFbA1iAXwHjlCCrEBg9+8l8UMqR0in/JlDO2hcg
94ziCuIpty0vjg5XOfwF995V6RYccLbJdewBoxm6v7hXD1887hQRJ/2aMu+iqXecFerRYF6e3UrF
6CjiasI6xnn1mHlsnxvpXVzRlUztokv8a2aew0cBf6h5WsMM24kyzPlKcLI8DPgBenF8wNFmW8yg
blMNDr4/1o9C3bXxd894/YNFgZYr3mloOgBY+NLlPK3Mmgq11WNX1V9sq9/7WfxLtN5/M/MOwTm7
Z0fUueK+dkzc46aIKpL6W4UbH0mL1Fl5DixO2r8jes+pnplKHb0d09IzjxwtsHaKFFMWuM7KSTvN
/PzwA1ruf9P2Xnc5M9IgfZ3pKgGyOnMECfAC1fbMrayNato81BlgPL25irxaGhpydHgWojUbUi2z
82GEdMEET7eOOtto1j5NHmm+klJZNAEoEizgQgcm6tIfeKsya2A64Mtj8a2PxZNZsI0NUbCPux2A
7/+YmW6ys/lzjISldmVaR6Ux8ZJnVhbZjGlv/Wi0a6amp/l8rdDPiwwOjlT0J8ye7oOhM9NME/sI
KVEr6DKr2zY0a0Lh2kUbZAmtHtio1LYqRRV5TeyEnGtD2EAjExtbAe+cy3wvIc+5GRLDboMemrm7
ph2qkFR6c+dBrC2gjuyD0W2zO6cSJ4rW7E86rXNoAtnxPkG30VYHc2ikqhba52gnUY6B4712fjqZ
1ycoXkv9GbFIEfh934Z9SpLfGiMAoFb6X7ama9/wWCQbLVXNQ6MGxMGoH6I930KPMHLnBkQVdfOz
HSdGQLM0i6yyk4farrKt3sVr+aqFYw+4fcwo6hIAFs3f9FpOkjxxAQDkxkZFIDm/7RsLUQw+j64F
UHFZOPpmR1INunhg7wb7KJoHPT1V1X1T7zO21kK8OAoELpD1RTrn6pmdcwFWrsS0j4UZQoeI6ysv
vWmnzNwOWsETkhixP4C3MxfvRENz0Tf2kfEnV76O6JDPPh4cT0k24NSm0gy4OS93kZAoO0HmCias
z+Shox8PR0AgAjyMj/zndc+zSjgjQ8zso0x/iN4OQZUdGePKGBZWGwcpmhiAgcRUzcOqSmRDY0nA
8X3dj0wTFF5ajWZaUFvk/h9cp+emZiuSJqkl/D61j4kPnpLHGvmLNQbnpXsBqVwAE0HLgKbmme8W
1B9p4eLGrjr5MGWmeRUnEKGzP5WdZ21Le417csGLJ+U21Ad1UAddUaK0lkyaVrPMIyBz311XbQEi
O93ejwuOfGFiNm1+lsRdV5iISg0jUob97A/GfgIw3jazFJhOTOweuKIgEXl1uVX5oJWta4KFmH2R
Br8b63HnMAs4/5RHEvx8QZGvIf4Xpw9HJ3Ktlj8xGF7uoFFLSN5leE447BmCMHa7MncL3/dRxHvn
mMeLZV7Lg7SvnbcON4/KQbOllwV1nK149cIGwqNkKg9DKsrHpXo5hGqIW60aEO84nv8zIVL/3JqM
bxjXrI3VG87KS3ZxRCiUAgOBt9+Vkl8vm25oO7RtuSbdxMSORLdy7CwO6MzC9AvOYoNeK0a/L2Ch
TePn0vb3rZbe1+0Yum25FmEvjgaiHaCiwZMZ3eeXtnytascp8j66XSBcbRPbxva2Wy/sHoQV/1iY
vxGgqocUDMGrR9H4e+IATTz0/Ks34JT7A0Po+gauG8H8VdstRL76uohj89hL/luLjTTwRjMNGKnX
LE2TMr/ZcFT/Y2m2QBytrCNR8Djtm6Qb68sknOCGLY3ARD2qjwNuQJE0ySagGo7C7XTinnkDJLHR
ljMi0rYa+cUu+abQCoDWvZXb2l3yhElHB2AO6NZfMYpYZKxl5vTkKAe9CJTOgF+2mL3RoSr/WbWN
GZZVqwd+M5rPZta0L7Y+qMBEvC8Dp6ZDEDuuQI5cat6DRvNsT7NJ8QRaUFtiy+Fb4Q0OeIEb78Hk
dXNwPK16AY9mHhpJzD9j8fJ7NuKAtUBLHSpTpHvZxaCBiRVjW3Rj9nvRSzDOUk4fXQ5qHze1nD2r
Zf0JRFLFvZ/EaaTy/SjbQ40eTy+JvCIC48AugfzdAHE/LRySOCod754mwnpEYIhEN+N1pINe5zmF
ymVYaXp9b3idfbIbL/kbsbC3sX3abGvaj1sqegVO89b+wnsEv60jshDhlfu3qtws8CtKAsJbLbKs
ZtiYsVdsAZzOnofMNO/8mNSR7PRxZd2WDgvbnVALSD/qjjXdKmfuYYmRCjQvoWECsPZnkUQl3US3
N9aiCXQyeAYSueDFmv5+ZqKJ69SCppd9dOKNC4nPDBcFoz87/v22naVtBTKRf+zMPN3ldZKiM8M+
pvQ15Zu02UCOMad9mA3Qf+USxYK1HN7S4XRucjZ7gGCYVQUShKPfbwFAdMZtsiYsujx7no6eWBAc
Iqt1OXvCRlZr8DsEkTqePZlA6js192NP3zRrjfx5aQ9PdGIIinGdA6R3aUvjleq6huKsJXek/p2U
fOXZv2ZgdtcWPTNlzmFA76P4zlHb2x6w+HmUCZBTRQ/FFQ9A51icJaQygdMVf7dm96mt1qgGFgJU
vKwgZg6Uz+RpsyfDKJgx+NwgeAzHe5CJc93dV+Wrqk+avgbJXGqsgjEoMoBzdGp+nU1X1SkIuBQM
qRgiN4iMX8AitAW13A6gjr3Rdp8otL8thyUhkFcvt+fyPV6c31LAdDkOBFqRP5tzygyyyQEARNhq
irxGx411L1NvR3AvUki5j01uB0bO0YTpaW9ksJ0g9ZMdsgFDwBKQSqz8msn1rn4NeorQtQK+R8Qb
l65J0rZNR1wQRye/q4Heim0R8OSHb8oohkQZMfIo5Y+Z/uO23aUNbk1dh1OIO2X4Ls1qFbMNYShy
ZN49GQ+JvGu6lQt6yWnPTcyOR94ZfLT7gYAZ61U+FtlKNLj2+dnEjYj5hOnjXk7bb6b77eMZXNRF
/52f2QFoC2506PklR/LFHmTkJGZ0ewHWfv7s+DOttlBKwgAb9o4uAjw4Vs6kpQPWwhMdURLUXL15
67VR5b6lAWkPVELrBH3GrJ1UBtRxdA1MkZ78Ay74CY4Kzlq8mAwwD1y6lGDuWJcjIShS2FE6KmwX
Pezyze15WxoV0CKTBgjyTKD4ubTCEly5HFW7Y2aUQW08e94jK//K85f/Zma2PLES42AqmOkMoITJ
s+k+DXhoGkm6cgAsnbtTlgbNS2jJv7oGQedcumnGyZFC0lcJ4NVaA1pd4ASsRpwEsb27PbAlv0Mr
E96D6JRDb+lsYHlSMcPn8LuBhH1GAwvH3X+y8N51fhYWsVpzW6V0crS7z4N8BUj9T76P4jkI6XxQ
pMz8zLOtDMGDiZ1Tymiws6eG0pVSwRLyF5cTQe+aBealK4I1sJs2shWNcVSZY7/Eg59s3KrSX4uh
7qOKO/kXw3adSOcWf+k0lRxKTlRISRtHjCH1WqdZ/VoK3X8Ed2T2ensCllwGaUP0vOFhithpNgH1
2JlJT0fjmJr5LvOZF+mkfSRxPQSUs3tZr5Z0l5wGlyUuKPQkWVe1fCSccwXkKpwGDUlb2e5vD2jx
85MWDtgnIYY37+LzGHgXtDrFHViircD9keZrZ+HSlIGXFb/fQXHhSmeBub60MjcmR2040uovI/FC
DtD4aN21/R/wdqMj8V9b5PKEUsxtuKMnGE0aQgFmX7B8Zb6W46czE7N6T92XgwI0nhxrb2RIilbV
oyZIjLmzCbjJlL61ZVnuK6o4wCXoUTfM6g+YqkGA/k/8PgdgACJNFcoO9jHXDQiwZZu+XDmDJz+e
h0bYgZBWw8MbOKxpUc8OEmJgn1fmiEcIJFqt6nnCTUO4+bbvvYd7V1aApkcFH+xUyDNeWmkGVxTM
AyuC0ZfOJ1m6fTCAZsAOiDa2PLD79mfS8XI/xvoYMOUkYdbTu9x+7E0LTON9YcWhI5j9lPgaGD9J
F1shMlW1CCplUByCzPzUoMK9AWcmKkiZajY5OCxkEBtIXuCwcH4q3U0PY9rhzlQqz7ZqcJxvXAdz
b8J8FdqWqjadKcgz72gXJITXfeBW8ZOPs5u3PEySnSZ3hau3v1PF6YmM2S9i18mXtDTKjd0NZVhx
swq8QhX3OO7yoB+rfkuGsQt8bIu9HtPix+15XdrTaGKeeOSAHkSgfzmtZtG6suK5c6TyzvPvkAy5
/f0l50BvBpnq3yinzL9PO6MfSgvv+xiPlbrRAFF1DhQi9bfNLA7jzMz09zMfLIzKlJkNH9RF2FpR
x1dedmvDmJ3lI6nzpCT4vo06Tfdkk1O7Rqc6OfClgxtAVaBtBNcYOu3m/UiGNsi+KEBkUpiJe/Bb
oGBSYEbVCF6CQnrDfTb0bVTz3t7cnrvrscEwaEZAXzF1Gs9p0gt78AxQNdsgN8GzBsr0Dt3g0L1t
5HqBLo3MFmgsGPDJBYzQesdYmHgrC7T2/dkCeRlnZjx9X/+7qz/nzefbP3+hk2v6/cgyI1WPdOY8
DWI7hcAEUhuAgW5X6VbYCy2IaxcheiMfWG/uyGDpAdjeoRjflT+0ca00dR1RwzJa6JG3dacK1eyY
BSWI1tLesY56zQ8mngyByti2LtnnWMgVl7ieTbTEIW5HCga5b9RzLrcT0YELG7lrHR1ry8XneK2h
/nosl98nl993q37ILRf8MKl6wH8ayPPI1s+i24u2NorZ2ZZao2XKaRTMCcvndg16fL1vpkHgckU2
APhcdzaIAbBZQEMxiFEGSH/I8jUVK7tm0YQ9cWYhyAVgbubVjLZ+L+BYRzUmdlCQoUADHXK4Zrq7
PVWLCwLeVUDXgAXF+/ByQTSOZ4wNZN7RByfrs1nY2bbrY/p9TJLkRdTjH1CBIS4G7hSC7/CxeVQC
iYJBMlXjPI1f7Eezf7s9nMWVP/v8zH9NW+qdN+DzhhEY92StEL34ecQhgFBMaT5vFotYo/Ir26rs
IwD+Vr2na31Ly99Hdxj0dj3wls4clzglR4EIl6a6qzSgMJPffzA94KP+3/cn+2e3ZUNUqWsS37fR
s/7oVyslxkWvPfv8zJmkLklfT3d+99VTga3vijV6oiULoE7E4YS0NMKX2VmI4KyJxxFbj3sHbuxM
nu9azlf2xNIqnBuZrTKNlZ3YJow45b0I82EldbU4hom+epIVB5Pv7PMoAcWp53D7aHqfSPXQkFBZ
m4+v84SPAfUyKtiwdbnOesPBttp7Nt4fB8S01Z+MYFIigIo8svZzoE8MmiVAarlz1MtIZa9Z9TQO
fxDXTQQIOGWnNvN5cRzCDLYyLISn0Jjqtpb06k3f19X+9jwtnX4IfCY4NEhGr6ALeMMzXLw+GNES
yBFoVvoIjr2dnrQPQPNGf2ALyDwkx5DdRr7vck3MQUE7ENi9o9Z5dQjmYnaXGXG9G4sOCDRipubp
tsFrNwbQGuIDSJMSiAhas73SZzm0RUZpHmVzyLz92iV77cYTjnvyLwzpmqMKAgCpxdLKOg5mH0I3
IqKJsfXHtcrNlO+aR8dnZua9WxnTQYk5ckQMWiHdnbBjdjR7o/wypCU5JhnJgckrZHYYK67Asz+k
r38wjajM6xD6AQB6Lu/XMC0FixhwADHyOOUQlo1a8YzFhTqzMIsnOq1LkTFyzWP6orJ9QQ7/bQCz
SyWW/xsAHWkw8LAo10iqJ0+6WqOzAUwDPLtWKg7Asz46QACRNCzE1mjwmN5b36E//eFjAU6HoMib
WPCmKPXSEldVnpYd3kq2/8M7pMZft6dqIa+I7yMJg6w8yGyvC3kMRel3vtyYvLTyC3hR0bUPcs/A
SVjIlEK31xhkgxtQlHY7Y9s6afBEP56hxa94R4+DYGji+bgcJVO2EnWK0uv4s7QQXD7fHuWSvwF5
iLo7eErQ5DubxMQXGYvb0j4O+lGjX42PY3NQXZjaIYBrwyU3v33yvnFpg8vj2CPvChqSFX+e7seZ
t4GSBmhq25tipDkTYiVsyLK60EbNkNkpzB/jXvsLvTtBYUFwq1vL/y8cc6C5RsczXl7Ik8wvIq0u
7YLkwgfNaBzxeFd6fNvH2sf9GlOF+sJ0nyK0mV0OuuIW6MQg/WCCXhRlhf7j2UAwtgDZiOMaxC14
SF66lEgNk7eVxk5MfPmpxMttj1qYpAkIOsF9CAEl5yykkUAamnmpypOJfpQuKs2//G7FxILTXpiY
7onzM4Yxmtg9TNhbDTdAvcIlsnCEAZo/IQnhuXidzBbAkyUY172WnbysO0API7SMI2gQkd4P9XF7
e7bWbM3O+2LIIK6pd+ykpZuMYDih9t2FhKb5+badpdzFxaBmJ78BGl7NkJKd2uontlTQoFPWFI+Z
Su4c9NYkBWBmneITuiloOn+NsHthydALj00zJRnRdzU/xgaFJoGkYSfX/sQDt11ZsuXhnX1/5nWD
RVnFZc1Outja8SvxHmwB4qX9pMQn0wO3Nnb2aCUrj5zFUaGD5L2Giqhg5oh4nAAQhp6HU9rf8Y0r
Vj6/6BwTipYA0oZH5rTVzvzcNzKzJbRkJ6o9ds6ICsULbdHkDzG/IfkwAgB9HHiEA2IIFDoY4i9t
1ZUheFKALooNod7qgZ22K+fawsGAWxT5JISfaAiYw6rrGsjXbPCwkcCBZMjHGikTzXq77edLRvAs
nsoDk9iSNRtGodddD2Wv4pR2ITXCPIvGtSttzcTkFGerwjO7VhSUsifwi0a0f4WiRI0SxO1xXL9G
oCZxNo7Z0udCL5lgGEdcRLYXAJdpN1sE17etLDnYuZXpV5wNRXhsyGNlFadetWGV/2oGHyWLnxnd
Od7Kwizu0HNbsxNAV77gWgZb3ijQTKNvNAAloQATqI7/Tlu1lV77nSQiSnx11Ao0wfy3sc5OCBfs
Ob5FneKkmizMka6p5QOvd4nYW3TlUF9cPMvyXG9Sj0Cd6nJaiwwdoKTH4g0WMJzmU+2GvbG1nRUz
S6cPmK7/Z2YeuzEUPAxUCOCIKQl8KgJJVmrri65uIwgGOex7nfRyIBnRUpYKgjkb/pJg5lHeD7LW
u704WWc2pr+f+aDJfJlLgGRPZRplbkhRUgNp19oFsTASV4emDZ5tADBedeWajahAOl4Upw54Qhca
t+X44qcfzoUghD4zMjsZwAej62i+LdDu9JRnvwZyV63h6hfKyZc2ZgdDiYwmgAwIR7jcOe6D7geI
sxpjmwLG69977luzRqS8tHMxLEDwICoODoc551ZdmGWdCw4/QyUUFBFVfCeT+xJFytb54bhvUt9r
eqSnm9sbdtols9j+wuwsNKKFRt04gdkG8KcRHo5S6BASFfTtRhK0za2F9wueiKcEItfp+YobZHZ3
5LafG8iz5ydSRDgjgLqmY+is6XcuPFkurMycRHo8a2Ll5Cfk74k6uNah6b/XPo8yMBE144/bk7jo
9yjr6mBrA/nGvIjTuU4tKqrlp5L8beivRvXUVyuRw5qJ2TqVfWUUdgUTVb1ts5+UbfQ1NbxFVzgb
xWxlgNVpWOFiY+HJsTfKvyz6xYf0Bu9+2eXXgt6V8UrktTam2SINyuvQ/kmLk165G86/N82h1PuV
G2nRCMS8gKKZSjtzPgnN6DoVewNOV/u+jHcdSoel+ycDObMxGwgrmiaX7YjTtQjReCOrCApRH3cx
PFXxugBzCAYyu+1KI888gDDy05A+FyWYcD73H8efIyGL5AQao5AIvgLegkyLQDWszU++BnqIAxH7
qvsUD2tI+mky5icOEEdIhiBNOrU1X15FWp50wLh0+cnuQtHtmf78BzN19v3ZVZf7fOokm74/fO3S
N6367ckVpO2ST50PYRZlZYT1dk9VjtdqRNsnlkV/wN6PxTgbxSyQchqIT1Ssz09js0l8IzDzg8zW
zuKFcSDVP+kQIel+XRs0HWUwoEnEqfRA0KX0iHv3gqwBEpasoOziTXQgAJfPbzbmtE4S2404GfJO
GHtLHFS6sgEXLhUEaO/ICtNBjmp2dHVazCF20NRw3S4yrX0uCxA8/krV7rZvLdrxUUkFTH+CYc0W
PtV6MVQlWgAsvw6k8gMvayGqoYJG+3bb0tKkQYsOQAiwm3nQcLzcJairMhq3en0SZR5x+j0D7F6W
ZOVwXAp0wCf7r5nZxImhJF4qewzI4FFKKTqXK9DgdGFibnLV7lnqBb0wAyW+/rfxzY5MVWv9qLSx
PhVjHvbOE7NIUK4l4hcnETR04D7DrXwl5+QKO3GqEctVd8Ndl/W7cXiN64/Ho3hnozY3CYSCKWZ2
MltScs9yZH2qvug6si6nGJ1Ptydr4ciEbgTyulPaAOHFzO2AGzH9wYV797k6+HYRoettJb5YMzE7
bxAtmW3mw4TBQAieDL8IsHe3R7GwGqj6+SiF4woD6HTma2NGWubxVJwULfZ1w56IElvLW0sXvaej
ZxfMhZ2ZaxUFAdoQL6pTUeTqDkDzX3XngtKtYuZD7mbGAWAVEgLF5m6U3cdBHrveo7Tc32an2yeR
6Paep333Oiag4aRaCVVCYdFN77i/NU5baNBA5qDWeXdvjaw41Fbym7ZI6o2W9uIIYYWNScuwGbwv
WdfhTHWtz6NOzZ0mXH/PfS1+GSudPHpJWnyxjDILncYnQW8rNLgokoVmC4YcV8RxYNR6hgRL64el
P1b71CnrrUjLHuRbnrVXTIzbsrOHEIFBsicONyMUGSqIFmTpS0Xz5jAyoodpb1hffKuQGzCIuC/A
ITZ41Ojt106UbRg7TrtJ0trHX339Uwre7HvP4KA394zkq68nDroUVZ8HFtqsAK6e/plQq9hU2Sat
7iBolt+hn8YGg5Xffqorq7zLCwHuDognBYNLkeQaiLZrdbvZmLXWhqokoA8sBChtWsvb3PaxhQMa
O9D3ULJC6QBEjZfHpiHkUHGRVie3euvyT804BAKvprVQec3M7HQeONiYc5ZU0+3MWJDmjynA7tX2
9mDe82hzT8YzBrESkIqTQvXlaFSaJBq8pDoxa3T3sZVDMRBl67AUJQ1sc9B2o51pERElwLmdyAKP
DCwYMse4k04tT1SybG/KNntg0G0J21Qf7wdH5psRghrPkpk0HLhphZnSgXc02zoiiSzCymuG10Ha
/q7M+jEgQmAlBf/OZfa7a0u66we/3Wg6WBkT4SVh7dsC3a7QxOMK1WBUibygYKQMDTyZAoP0JyuW
KijL2gsa1qUraelpFuazdH6uTOfOWW7DSUo6Ql1enAT9XSYbCmoYHcS2vD+k/lrEtPCuRGL1XRAT
p/EVODFxG0MXNOYnAhSJo05C+2qiyAvOhwP1H4yP02aBYByAAhvSrwvMcdy3xgwFv+pEa0SaRvZE
5Rq/0MLBDxOAZIBqDBHnFfBtLCBp6Ob81IuxQ2sr1baypF604soLa4THy8S74WJvzm8wWmdVBiB4
daoPNHnAVP23z89uL9WkCR8yDZ+3vz/45Y/bX1/a7SiroBQJVPX0aLl0sDQztFZvwQieNBICN27F
AlDp1kEVaw/IQa5M1ZI7Qy4Q3fWgRkHkMHNnC1dMpvUprFUUGZl9XieB1BFV0FCTaxWjZWMg0UNd
1wVMcHYnW1lpNkVd8FMpDkXxaiP4T3w0UIg6aLxVjZWpzj3fqcDU/mNtdjNr3pB4mgNrPfrh03gM
Ei2S3psnTonzWbC3RG+Cjn2/vXpLWxbdd9P7Y1q8eXLGSHsQD/R+dbJK6Ad1h7plQWxpoRz22bBj
Th3etrcU5pxdQfN4UMXEHQ0Vl6dmTDaaehhioDTWmpNXjMxhGTKpZasNMJI2+r2V0EOvGY8iHleb
QeYrBjAEtA8hUo8XHEK3mesDsmHrjeVzcJbWUefLsJRyVyN9fHvOrtxwMgMxBbx4wchxFUMjDRR7
Vp5BAdHhQd5+8lK8sO5qhaqw+3Lb1NVmhilgYVH3h74wzqJZuO46KJzH0LU+gpYjAQosP5SpFtDO
P6TFGh/QletNtkxoOiIpjThzfn/j/6c8EyWGhQ5qHvVskzDUg7cd5EazlVtw2jsXe+vdFpwc7X6Q
ypvnuZRDRWcluTh68lUXJcKDP1gjkCL/Y2C2eccU3CxjTMVxaLTI6+4N+mahrQqiSObu9hItecO5
pdkJiMi30mMd02Z/zvuI4zFabeP2MA4rrrBoB3AWSOfiBYcD4vJcF3GnWKJScUzMGgXsXt9nRYzO
5vI4WuTeH9MVe4uu54JFAtGchzfGzJ7mpIVedRhXav4s9Z+GXgWy/WEkP29P35XX4b07QSwJgIhI
5M1vdCHR04B27eI4Gt6DCxEzUImAD/FzH7e7tNDuqemtHHmAzcy9DzbdibkZpTgIBM9x1BBmUCPH
+I6EDsbWqB0jrBokYirHBeFnlzgbrSiTMG3j8hArFzGmqquvHou7+572NNJALnQHYpVsa7FkjDor
QyNBbjWh6Rd0i7eoDGu9w1/9DhR0pRtZTfE1T3qQJaSOBtk0rwOdn2YCsE/J5467yaYZGxl4cd1v
OqsXdx5USEM31kjQDsrYKadzglGm5YMaNW1Dsqx9kpS5b4VeaBsKGjIlJVSd4eg83zZGgfeQhCro
52p4MPr8ua7cw9d0M6bOwXNFWDxrB63oT45GDllHig3418cNHzvQDxpTVqBHK05LbBZmOkehBVsb
sjH4vcOQ0Cjrszj0CjAeDg2aJyhXekBIYYQpq5rA1TxzRxVTYTf2r6amyUgTphMxv+HbphtbjAi9
8pms7VAAb7MjNHnJy9HZZtrohZVsQF7Rxn2oG8lvVxaQs1NlsdEqiTwyM7WQgT4KlHtxvdU6AFbI
gD/YrUajJlVVoMzaDDhHRDBAnH1f6f7vKnPKQDBlbc2BozDmWemhpxCoqZPYgriISQIRt2CMLAwF
+eui3uqWSoOUZCQcbBTR9A6oX01kduCV0M3h7RgHpo0RUqciYe4URVTiJ3+zXTu9axkUzOvWb7eg
x9E+IT2SJkHsjV91PaMpZMGdYdf4skZFxOnufShBYWs5ZkDpaO2pqpsN6m6gWK4Kmh0bYf5Ug62/
edKWB0FBGpP2yNkPhrlGYP+O9704kiFlaeDYRzMRdgbQ4ZfnyxgXPO7QonRMm/rBHkQAMtcT794a
23mAvElAK+3EHfPepU/cBdk128lYPiux03XwXPTFhmVmwBwKD4gfWe1HtMEDEEStZQoGTZ4Fo8qj
niZB7uiBN7y17Fdv6EFvDeGI46W8412yaSE7jtggyZ+S3sYBVwRW/JKIbhOLTySFJGyzy/Bi4pb9
bAzN/vZRdHXCTjOAmgVScA4Ss/rsnVyqIqtHOpTHhv8ypQxZV27i8UeSPmmr7bdXIdHM1ux+ciW0
SQ23L48AkxNga6DJnqkPt9rPjMyuplSz0BhawUhjf3WLz437dnvCph955TJnEzZdIWdvWV0aGY45
fB/5q6DNvvtrd96agWnFzgw4KWtigkbRY4pDaUSzbHR7AFd33GyCZj5vW6AddzsMYKgRJDxXUEKr
Xxp7xa/W1noWxBUluJ5bhZ3VunHIJQ+grBA12sq7b8XKe/L8bK54OfYO0zCWXISNeO7El9haidpW
pusdFXBmwpQ20oojTIi/DS/Iqwetjchax+aakdku9Ny8gj461ryIg8zcGtmnog6dDxPoXK78VXqX
lVBc69vyiByfTUOrCkAzf9u5rtHiMxuzdRc+a+2U6iV6W3Vrk1sa8qw4ZXFjeubGcxrI2rgEtESu
DhXvQbNB2IbLtyqLYlM2zXeRs59G6n1DMn3tYJgsX21cKBEBv0HAMmvM/L40lF9YToOFZO5rUoNk
tN8M1hviC9Aohz5NQ7NfSdkvuqePigNwFMioz8NX1Y6cNEleTmxrLdmiW7b4vTLf5vWoUKYFFoYA
+w044ey0ADLak2Rw8qOrxMGT9yTZ9skDcjlhCYRkVW6b+ptdv/b0gbX3ztCuUGwvHVZg+NLRLj01
vMyzRpUHWoeuIewYu8fWzIIO0jq3R7hmYbZsbT4gDdFBnqAwo3oM5YcrN3DY8xHMHBZxXmyVaCyH
JGEXjaMWGNXu9giWNveZhTm5zOBVspCmzo4JuUtRRxApiNx1M0Kb/srRvuRv55Zmz5dGmd1govaN
xqBxUxFnY9mQuCRrgI3lASHl4CJ2cI15twHVPWF3jsmObbMV3Smx9xRt+Wu09ItWkFcFUg3SUVdc
sHrLZK4lbnGkIL0n1fd6eK70X616vr06i/4FJDYk3CCaBOmty+tWuWUvc8Cjj+M3jYbd8CfuiwMA
rz1Is1jWZP7s+rDipGlGgC6PbfKZlk9wxhUDS2t+HsLODgDd6o3ajyXCBX/Xe+Ds3+j1igMvmgAn
FxoBQE15lZBB9pvEZWqUxz4NvSrUhqDS/8BzIeCBOulUdrzKwzCLe9z1ES4k8dPITtx8q8lKFXhp
oc9NzA6SQepKy7sp1s+iHPWtNWDt4izBU5F9BsDxKr3DqjFtLT8pj6BaCvqYB5YvcZh8GJwzXbDA
hOCwBfXLFTWGFFabuxotj0AbbfhwMJ1y5Q5/Z3O/uinPTMy2RNMmuD3brDwi9+ZETe2og9dYVlAT
2Uaou6Y7U5WvfYn9IkfeP+bOwPa26puI0BpUvYp6wWikf7l56QejjfSQaFKUnoqkCMfMgFCnGLIN
8hHOxu1ROh28WEVuD+VUCPnh4Wi4H24in03adIue7cIBfZkZrJfHqsbaNJ/a5qMI4XcDyOpZeLii
iX92i7hdXgy567Ejtb9LBa7c6qCTYmVhFj0YHd7/b2Qe7XaoEKLVG0ZGI/8/5r5sOVIk2/ZXyur5
Us08HDvdD0BESEqNmUqlSi+YlEo5jo/ggANffxeq7i4pMlpxq5+ulZms0qQIBx+272Httbw8dtCH
Q8LxvxoEItCrvhMO4p49kd0Af0LVEhnRMb9y0Yf7sb1dP//z5vrz+/eOYVNVfaMNfCJEx0TupnRb
lXY4837/eJjDc/XnMHsL4gaVVQPBawziqWrOo+zl4+//WY3+dcX/PUC61zEombLtbNB3xSr1Cc2D
JQuXzRI0n0XrldHEN6DuOmOVmxT+Mm3qGHmwUG0+foiDJge4k3+u1b5/mQRDP1Qa3b+8vYJMbT5X
X210rCZ0cCaBekdtAYUG0K28PzsVAQZojqUEPQWye0hEBNExEu6D7/FmiNUVeHM8Q858mOZOXrtI
bk3TkFfJGWzckZ13bJS9nZ009djrES8CHpECXDEF9KNAKL39eE2OTdfe/vbJHFV+rTFdSwnHxf5l
XbR1372Zq72NnYHaG1TWSl7L6RvLOFKnZ5m6ZcektQ55X2+G2SclkamAZQc39zVDKmhSfr4QEC/6
T1PwX0QQbwfa81lRZXBaG+J9uqDCatDzdnG+f7wkRxY+2rvPaAUoitF4l87Tm5HBXe1oKZr0SIn7
8DB/Bph7l4zAMMK3CDA9dbGgP5r7tx69+fhVDi/Ln2Osu+/NSYmZ7YNqaeX16Md50184TlIQPkMc
4RiO4vA+/nOk9W3fjET7mOi5xttUy++N63zrF+R0P36ZY0PsHXuSZN3sDBhCzYvNnU5/7lVy8vEY
hxflzxB8b+2Ju1Azezj0BopHz3W37Y/RchxaEh/5YyD8ErRf77NhVXIiivnYwMzbVWBu9+llJjcE
4ggfv8nhcVaiIPCBo3S0Z750ZkkWyxRvgqrJMIiij0fw9Z3rv8xSDAvjo2/5XwPtWbA2dPoh0jEs
mHveJaaQM/kvfIy3I+zZsGlGIsIqjJBFZxAe4Md0PQ4t+pvv34+4q861vgRz0HWffHf9b0H7qRuP
7Kt1EvbdmLdD7Jktn3pCoxiF46G2o0BWq83ODez94PyOKLNoh+ePV//QWfHBIYDi5Kpklu6dlQW1
izFBbe56HL9F4EYO5cPHAxzyy+BZgmQBAlKgktjbXtnYO1RkQkEZB7iZaDfWj/XIyiF7kkDTfDzW
wclDTRfwPzCzoqXqvW2xFkqxTYSA0k8+NaaMaO48kl3w6PtH2gAOztqbgdbfvzFiAW20bXwMlHY5
/KNp2fwXLxKDe34FEfwMzUJ1pl0yFYtrkJWWVUAKrq+lfJoTWzj2xKnvPh7u4OusYnZQXwUxWbJn
k1GzZp6SGfI7qPeRrwl//vj7D+6BN9+/t8mYiKENIVd/EpUrp4CLNGVb1l7pY4zYBw/om4H2Nls4
oCuURngRRedckc+uI3N1DHV4bJA9O+bTFOqpCQbp5u4rtBQuoWBUeGAT/3jSVmP1kyVAiyu44pDl
/YkuroJuntcGArn7udkylFnVs7uIbZsosPCLwkRyM7PqyKAHL4M3g+6tVB03XeePa2Y5A2+gKGdS
6kCWUWDKj9/u4CSibwPqtFBZwM/3J6jLsrEa1x3ee5eRQVFwR4cjh/Tgu6BlAzk+ECr/hDycwl71
2vXEtURhoMrOu7bPqbhK09uPX+Xg6Xkzzt5+yOIGnpKaxbV2im9MH5mow9+OhpMIFFnonNw7my6Z
qyElA7699c6ncL510vmIq3xwLcCx8K8h9hbdUsDW2rpH/H/v11+i/ryJjyzFsRH2zqU7zm20aIzA
yA208sbhPK2OpOEOD4G3AOgKpC77OJQhaWionFFcj9mT29xZINb7b//NQv85xLpUb6w+lE2A+4QY
8LX1zph41OORZM+hE49OktCNIc4CvOKeT+nULo9TAr8VQpensbH5vGRl5t3N0Yuy4Ca6jIb/Jup7
O+TeMUQK2ekbHxEyJe2513alAEgEXLVn3dR8/Xj2Di0QvFlAhXAef9YbJsrr0YyxwDmjgJa0j4EJ
ctQ8Px7k0GlBg5YLTBJwdz9L9QYG+tMKU5gCcezq+JSk8piXcXAMVMWAt1tlrvc9mpgMA+NVy69Z
7i+7o2i7Q18P7YhVNhzFiZ/kSHox+giSagHerdtouPKPHPZDX79mXEAk7oGIdB8jNop0BJIf58Tw
XEw5VMj/+gq8/f49Y+JMmjecwBpGfJvKHHChv/b96P+HziYKrRnE26G7uXdI4EV6po5tfwGSujxJ
n9R4rDF+/97YH2HvTAQN6Bw9PfUXzJ64+jLOvnbn7Jj2hLe/DhgFwRZQ91gEH8DoPUd/crI5Cyzt
L1rrXfmabOeK3HqB3HH2KMiXtG6uebZmrr0zx7mLgt8B96rzQbAjN/5PCcf1QUL4/3gYlJH8fa0S
Dm1rb0rS4aJqsxvhZo+9rIac0SrMB9bsXD8+ncLwBJxQu6R1n4Ka1Xm0xMdUIPeN3+tjoJQNth88
D0z4e+OamqwFhAeP4UFeK0uy3WjCuuxn+3XSNaBLDGX/NBJ1HiyQbft4T73SpL31tXAY1ibxDCDX
EBLi+42qBLTW6PocuosFWOVdNQ7iLDESFDrpXCS02jmxcwf63vRCz+asaqKHLhh/hKR79qbh60iA
aKJZ9cVNKQDmvnAvK6/vth3qs5tqtp85tKRKDk59IPWWsqPOaR0teT1NW5UsZ0G2XOI6KxJTlXyg
qFNMcjfE/fo/fR7O2ad2USqH0ssPNKaeR6PXlGjYa4qU0O2iox0F0HJkKD2Zlmzdxj3NfFwV7vBF
+EldOAl/It7AjkzZz9sXzgg8K0BooV2FnvH3y5UN1RKkC+8uzJ0gZwH5A+Hwt+/T/5Af6vqPuTf/
+F/8+zvIIjtK6n7vn/94+CE7Kv93/cy//+b9J/5xQb93yqiXfv+v3n0IX/zPgcvH/vHdPzayp/18
M/zo5s8/zMD71wHwiOtf/r/+8pcfr99yO+sff//1uxpkv34boUr++s9fnT7//de1AwF+z9/ejvDP
X18+CnzyyvSdGn857Ydu0L/87ZdNr7BFhl9ODX+Uzwe+6sej6fG9YfobQMwJyE5h1V0vgj2zP/74
TfwbGNZAoLzi3les86+/SNX19d9/DaPf4GKAPQ4iRfCMX3H3Rg2vvwp/A2sxrBKESyETh26UX//1
yO/W7c91/EXC/VRU9ubvv0KIBTvhz7O1Fi5xoDAWiPeRxUJD7vudomchOwXxpa9d5D3LkTt57Ham
6Br0zqkl8zd+3LzUraxOWZpcLp5YtlUtzntXBTn1xouhnsNnG7YEh2zJeDH1/o2t/PYGqs7tpZjT
6TSZuv5z1fhyF4JWG6LiIrriI8lytGmemxEGK+GTKZdhJmipz+ZPQJ1+525wk+imLoVs70Xtsa2f
9GGZuOR59igpJgfNbFmqvwho2pgm/d0bgxutQ4p+S6Mh8TGCpjJZ0jwSwQ3hzROE6B4qUU2g8aFN
4dr0FlBhk3segtCIA2BScbD/K3eBgPncPGRsufNb8tWvxYMi2ZQnIFr2hfNYe8kpJLFehkpBM90N
L+lCtlBH7U4D1Xd54Jtvc6fr3O+0dy9a9kS99NbM4Yl2Mid3fQw+mfgSnS5n7gC91kBqQGJl/ake
jCodsPKVVdu5pdekUUG9Re7cHmIO0F5z88ZLJlRK3LuK4DG5qG6HmMfQm6ZxLgNMViv5S+Vrt+wz
984V3bybR2MKb/b6TULww4bNc+KYNudr8O22VF9VPomLKrEQp4iQZlwmQDR7CIi6QtXPoKpy0bgo
h5NwNNWD1VF1T5qk3g7uOFzzkdfXI9dhSZRTak+LXE3cltmgTWE6giJFv3SnWRtSAPWY3gBlEIHk
COMni6uf4kh594PGDqAJWYpw4XrbLp0pY5c+Ozy8yRLnzLN4aShPgRxQ1S/SqV9oQF6otn4xBvJc
zVNaMo0pIgkIp2g3VKfQNXVO6OhMG2wTWvQZcU+I1Z9RmgYNp/aik3kBeHromgy7NmzPZjgVJc5C
nQMrcNFz5CdqKcNS+WMLTrD5bkxr0J8qJwXX6YheOVR7z1Lpsq00NPjGZ+ipoCH0oSKV2S2uvasc
jrvJjHUJ8qcbE6LRBFwLwY648aVjxuiS6rD9Lh0Jisu0a3Kiw5saQnEQa/VumGqebTPdNeh5PmFa
LRfaOtNXASGbvO+xi8gwd0WwyNs4Hv3NwB16AqqbJtcUibwuuEHHzmSg0otVDIPelFk48lyS6rZq
G+gy6C9yWFMvDeaAaZMVr3MuNWB6MGA3jichJZz2Td609SfL9LVrR1Dw8XOPegpoKZBIVQ1OUqKS
qGASm9302J3RFO1CX0GdUGHrRh72o+MAlgbdp9NMutjcSJe3QUJvlia+9LGaeTfrewddWLkzQsA+
UNGJ6tUXV2L5pkU9tGa5I8m8itn6d1WPfTJbOeSOSPuS9vKcdzLcUjLQnaYS2w4MZzmqzDgRNDW3
xmXJJk3c6lZDJatswCiXAwwE+d1uQ0O8e+cOFyTl54vG8yZzdmt8Ddlz7Cc3Sy7bBe/kWoxe10IX
xqJdwyO9LRO/HwsVNS+OHi5arkwZ+CDFbScfrHtu5eR959BCxG318Gr/lBFr5pajrZ2gfaJzsYt4
tdw5MaDQbl+pTYRFgjRPrZGowhq3fMoKxB/Qq+f0yfjhjetEUw7XW11JIcMiXZKpdGkEm5sGzsZ1
XJMHLdeFcLAiqvMm7KiR+Rp9FpgS5eH3BP7O6dLD6RcZjEfSdvfw1u8dYVwwUsLkg6IuLaHW9CXp
dJsHYG/7zNaFhObVNnInf4NMcVrCpt6xGLtHmvQWOaIAXSzr+ZTd/VDjptDVI7qrXkRku1PFoauc
6LHfvH63hFZw6S7R6TgktxVDF143uKxkC3uaRw6csBKmNESNkCpq9Rbw/xrNP8FO1vNdRZsX34Ah
DeJG3lk22ovWc1RhCY4slxEtVM3P25mdtwKfx7V3mRl7EVTVtFk6XEtp2DzIsLtHk6F/1qe1l7vO
cqeRuy/0iI2IJOsMJOjQ1oWM46zbysxp2m2TOHIuTLN0F9nAsNdcdIBYhIDFNKaXgQ5uRotz5xL9
JYO4X+s0Xxt0WMAWYC+AK5eUyYClDStQdXgWpihaWFgyHl96hPATvsj+S8B0svEBjyh8NLy4Pq6D
aTD3vLXszHrNs/Z4kLfAZxR2cGZwcvjBGY9GekL8cNpAjd67BQAqKkYbREDmhDc2YNku4k52ilTi
hozSFNZorG0V3yruohGda8yxg/1i+vplGeWXJVRQTGMPEx6rmAn+uInoE5nxUeLL86ad75w+vhxV
2+4af0xOaMrHHN0VDLL23b1YeFbQBjPRp86PDIr0JYeCj8z4A/bBvZywqRN0DGYi+1459bObJtPG
9xdYb2ohGTMv1Wf41dfghbgjXN9XZh4LPTXdRSDbMY9MgEs5dn7gpjEAY9MXB+IN21bIAJegePCc
6mzWMS9sTZ4hT4mpVzEskK7hmEvfAXOauYdmeZNTgmf0MM3gnspOnWS+m5Stzlg6qo2aRHMDFiRc
pR75FLu1c2shcrXpwg6PELFnPpGXeSLbvifPbICV0aoeThzN1ckM+cMiqPF0qcVdZ2md5TJMp13o
Lv6mjSCSE7RYWFxYNXaLDUuhLCbJaV4yitPWOVg7z+IOpDHOjDfQpzFwzgT6bIpMOLdDBFM+DBkQ
VtE6ITGM89Bg73uaMmhv2RxNJDiTc5rmLkjPctutM1iPqhx7Ampu31WqK8Komi+6EbQTXo3ZID2M
bmR1PZehok9RgJu3d/i1lkFYuq5XdAFePWsymQfOdMfo0OYRw/h6zdn6rLqtQ/cGqlMmB0BBIwDE
wVjaJNh1fNGXpPcMOrPq+opncjpbLWUxmOmOyrR67MYYL8PN/erfGSpMQZmV4Jzz2MaFbwUifTg1
2ofJ8WmbbRMQBZfKwM5WbiVzB47gxuf83AjvUc0sKptRPQhFhy385l1ve38zSvJMmcH2g7liDNbf
ddB/1hJ4jkElFcBrcXcBjrNgC5Zxf1OHmdk5ASxkM+KHr7E1kxCCM2DVSDbO2I2XttV9Pkbujdsk
24D43jlNcGp6TGYsq7kYrL6GaozEhcXRVxUrli90xGVgYCNpjel2A/rUCZgdLnDxgszBQTUXn0x7
mDPixSbnSf1ldHzoXnXYqCycxsJf75c4IM9KswdiobQ2ri52zUUMsmSqwQ6UQX1XZuDtm4Qt6yq9
TesA7nQsQRu0eKek010RjbvlqUIFIW+C2XkigHmVoQYrjnFw0HkVTqevxpCGdbohADKJOnrp5WjR
dxeiB6yHH6Sr/sROvtll6Nfd0BGNoCC+ybZjjx0MCNv8iUjcb6thIRbr305gYcrm5HYx8JenBe0z
LY3DkgJuVkJWB7PbTJhGFgdnbl33u9cY7S9Fqv8xDH0Xuv7Hv/r/MVhd8Xn/OVS9VJ19nN+FpOsH
/ghIA+831BFBA/qaWIYcPHIHfwSk4W8xglA/Q8socrM+qOb+HZAm+BCYLtZ+PLSRIljFh/4ZkEbJ
b9CCWKXKUaJYNZrTvxKQ4rHehKPw/l204YK82P+D725fqb6KPaNsr9BmNzH3O8CO+jpWUQJJEl+D
8a4XvThvp+xYA8v7fMk6bAxNTyT7ALA9UGJdggQeZreAUoc78qsGGnpX+9KcvlmFf0bfb6Pt117v
P4PtP4ZBxRAsogjpwXy4F2xncLtbWZOonCsxfPNM6HyJZqe7UpQPuOFo5N8GvU1I0bp92qPLtA+/
8F4jXBpbELSgWOr2dCdaZMPKwMTZAqdCKQM/yieAPKwzFHccfEV8QhxeGNpxlgtJK4FGLOGB75wv
fUnQ4rtshFHutE2A671lXYuGPBARrQ6oP3qkUC5TCxz6IWQgVuWU4+YiXnUJfvThGXC9lVkPSMu1
iK+8x6aGMHoGHt4QzcUNI58Ah7Jfagg3tJu2pu5dn1LV5z2q2CpPYmWyXASW+XkD+vDxrLIJ+wKF
Fgulqso2cCKQ50RKYw642C0pq5OTZQXgFlnNUPowCQuLdp4M+jBHFiyFB5Dv6dwi+Nl42naXULmt
zaYBLScvBOlJWPwfyXUksqqDEC5vw2vJaOznorXqE1umlgFTVWOmqNvQBp3KlE7lxyv/Pmn9uvAp
8DU4HiAKAzX3XhFydGcVeGsbdBuoYDOgTpXHUdeWbSgZOo9pcmSnvcIz93YaCCPBbYDiKo7r/jmq
U1WxhA1IbC4a4sOtroLLQQXtjHXzbJc3Cx1OEyfUdREFurlqEyr4DhQnYJtNsiSEe7FI1Ge6TJoN
4KZQiB2CEESHLZ1IWEo2N/dRNNRPwULQs+XGUKc9AduU98LmtKdbp535tnNSOJog5PI/jybt1gUE
47VkBrWlZUKAAFLiriqsV3FSOFWDYMJwB5d91ej6lCcU/IppsuAGDkCfDSfEU86dGQ3E58GPmA1l
2/Ydan0taL2iZB4qtBIT+rBI1RyraxxYQBAurjLG+AmqlL38dzZ7CuK/iVcKOy6bmodkR/nkbH1X
9CdUZ96RYuMr58D+AkLo1QdvLfjiUZV7n5fzWDJE3CVeCUGJ5EkodH3XUaCKKCMGuWQ7NJ85adgG
iH1yq8IAct8jh35uSjN9R6BBUSYs6r4uUWdRXvfiDuLgrmv5jnu8vQeaEMln4H7crU3xKeAbjunb
+T/bVBDRI++5Zj5fSfjevwGRSUrkUgXI4KkUPet47k8CHX8CbfEj6IxNP1eAnIgxhjqBu8gcemYy
3VAmcHpFaMRUynoSumwqj6GDHqQAaEEBvDtEtqRuq1y2ZjA5Gg3Q4kbC1OZwToY+z4LOvxJ0chE9
pmaQxdwgv7n5+EC/L5euBxqcTGh+S1CZCRJ3X9klNqH0wo5HYJHz/YserBgbFg3Q3mXyWJPMK8D/
/VZALQoq4gFmEyoL7jrRbwrbDI/RDdMCPjGEPWjFYBO68heWqKaIjEHESmHRr6Mhkz/ahdJPaB+x
GUqHknlHqlE/384QssXNjK7xVefKXU/JmydR45K2XeBAYrz12g0xfpQvLZgbRJv6Ih8ZQp9e82Od
Ka/X4vsJgHrz2kmFbn1UdcM90H0vQZ8ikr7ehOPc8aIXkBneNr3Wl0EF/GjuNpaxMhIpSBUSlpoC
OeWVB5RF4TlvO03B8DA4rGxSs3j5UvNkzrtMjUnBfBJdBSuvFoI+VAEB5JOsOkd/mt8Vxq9CIIZZ
QFZGPli52vWbTwGFWgjyKkxgtMEbr4aUje2WG9xlZ50K6LeohhlCcLg0yyZx59gt/WQNnSC77CCZ
ClnjO7TXSXUqRD150HCu4+yymaFt4Qn44BvLiT4lBFnuXDSNuBI66qMCFnUBnYJEv0w8ZFOY12Bn
0Ee29U9mDhUKUE7FWGAXJDzh3gL39UKqrKv5xhdj9kNAGfkstEl0MjV1tXXZ0VaGw+OBQg/oSGgw
7WO00UQKZxTsFRtqUGNNunRecshOOcUY9eGmnnnUHtnCPx1coCldLwV6D4XVZC2fvNvC84Rst0cU
iEBCtC8trAblCOg0Pjkg8bv92EbsUcfDSKxjgTl+rfKgyLIP3BMeNwo64HwDBWh7PvU02A1hA+oO
Ngz9N52NYPejyOydN7LSX0BZkhrItVjQHtFx8F+OPM1P9hhP48F6wIdHRQnqR+/fvK/jSqMowTc4
q15/yjN/vrQamL8obvlZkHBVgJtyeZ7SoYfNNNM9Bepot/QxLYPZI+eqo+1OAlpxZElee7DfnW88
GZDNeLYEHc0ok71/MseLKtuyiG0CCAKxnWHKu0m9GZ4gnfuoySsGrfC8tbgfIDpMq6VATkw8LE5H
q9zR2YL6xVx53caPHIgbtONIr92a6vQkiRSYnVoOxbxPfE6cv9Yj+brCr+144JldCdr3e7OqqV0a
wASykjlzfKIT2n7CGXY/u06ryiPrt1q5vVkKYkxOCPq5FXa+ZwUjC4tuejCzqVl6T3079ydNSMQj
ksreZRr25KGOl/hUi2HZojk7fYrqdjniVx44rysCCpsIywXPcu/0LEiHgDMorsoGNy7dTm6oUIIS
zW4JF/QARsLIY6203vqde++Nl/bhOMNMgHtvD1LSuEHLHI1WK05r1NN7I9ym5G4ILi2Jkv5XGYj+
ilScDyWPwHEA9p0WEuiQFMoKJcUECtcMSgAlGVoVlJaD3HYefNxSOqDJ12YZFoQT2m2+jlKAKufI
qq2O4f7TIzyGMw4VPQgYr79/e2Wivr1anKRUPZLRqDYpEA7FVTdYdIvGzVAgcZbYHPdLOJYhyH5U
Dtqa0UPYJuLvJiSO2CauDbocrQD+MWr5nyNSQFwSwCtQ/0V4D/6r948XajLTTo9Jiftxqc5sh94M
VNMqe2UrS/0cwM30OgplpMvRtc4nO6QhL3TXxrog7aAvWMLT+6lJGz+vrUPRjVZn5nxqRqQxo7EV
XRmZtOGl44Gke+VC0gDkGoqUNJPdD2fygKTQTqCmEnrboGFCm7A3btzMgBDHZFoOXwPSTVM5DHV9
i6QsAhZc7mb83RI61RcUEPltRaOGXVYxt7eD6UGTLFL+kmm3dvMWHv0Ap8QPAdIHqZK/5W7GFxQB
HUAyOInSq9nLli+VP04/wLlIzUVEakQ4I6B32Dlj4+IWJrRFLrILJCxPQLvrEJotvy9NMn42KJGB
EWuJxhPTrMm2pSLid6qd+JkFk/nhRbJyN65bmwQlz4E/1oZrAOwM6gtFQkB2DAl1wbGt+3SOkWZt
AnDyplDzKidjyZGo4sDxjXH5vTJYoqd7n8ISIlsZahbaKXk36QvV+aaUiticoePnlEzwVI7s/gM2
C1csXGW0L+Dadfd2PxrvGklnATbJqrY3va28jUh0taUDr88AAkQcTGbkXxVPzPeoT4Zt7bXRkfvl
0Fu/Uq5BlA/csK+Nz2+OYMTAbAx0hIPmr3A+WSEMpxAAB2waJG/TTOvPH7/0oeHW6xXXP640YF3f
HykQZ4mM+WlVdlasLNEpegSkt3wXvbwBcQ091uWME/CzjQGwI4WGBv7D/+xZyAh54gx2wilrkqE0
6YcjmGWKQbb1BPIMjiAJwdSQ5rHldjzxGhGLXLhhdzs2QiRgqKqSeDdDEPsTSxuguXoFp6wUcTqF
G3RShbdODaxZ2QMa8KQYb6DU4UB/+iRaKpixJexw1gPQv9RFJxigEqFTxyemrsEqVkUZ/czahtSF
jzqCU7QCTeV5hjIUQjeBnray9dkSgR7DM7dehMRTLvmUXlnimK+qTcMfEEgSNz3vmmsD2Jubk7QB
nUbfTNzb6U5VN1yNut4lzrI8R7CXvIhwV16Gg1M/DTyYm40HNhFQcHsNfGcLnjXUDQFHAbcYpEEu
POviJkspa4cCnlzql+HijKhXZQuo70Zb24cuiRwUcEToPlQ2bVwkr1mP5E2t7JOLch+6V+cu/TzP
Ek2sE6qFmMJYD58X44GhaApU+1kx2me53xr6oONQeXCwVmnLIYjpRQLwgZvHDQsAi4DA2pUyqPSD
CMhdupJMQKGiICoHJM3mAYKrvnJQXm772GNQ+QSOpIiHgJ+nquuGgqHUdA9VxfoZRSegEWPAmS9x
APR9NFprEcKo/oc7TgLwwXjSJ13lRi8eS2tZgMZCXM91H3+FPmZ23YVD+8U4ib0DElKA16CvLCkA
C8INbzIbQn/Ad9DnKrRDvs2ez9ayiZMxtD70UGznSHkhbUlV9612uthsaQ9CMkAxFgfkgSgB3TYy
nlAeabRzEUZDy3Nvgb5KSZVyd1o0GTuL49l1TxolmiuWRFblYS290zBVANyhDoWcJbGWDI9/+fyu
sQi6Q5HMBmX53vkVI2eRogznl3Wgik85u0zB4lqQbmwhVIDQ+uPxDpzeNahOUyjdg45k/woGbmlI
VGSyUuksLlLRyTOJ4jAcgNg55o0csMfI+8OV8pHjh1zQnqXwKXHAOdVkpeah+oYkExpW5ZQ6YAmc
vU1C+/DrEhLDdtJS+wnOnoG0wdAeawH9KY+wlh/WyUUREcq76d61EKgwWsJmzMrUn+bsxHSeXTbx
REkPhiotySmeXgEzMTfLMQD0oaFDYCORWAuAUN4XrUw77okg66oSjHv+TTaMSMcC+F7qsaq2wAnN
QC5PbPfxEh8cFNz3wPMhmfdTmOB0xkYARmFLTX5gdyDzGMQ2ayPYykx38ZUYwYfhZT090pt84CrC
TsZbYmgM/3pxvLn5hl7yWKIeV6oUrZfARvUWoVM/gM+liW0BVJhzxMOAR/7zZYQKjovYGoppAdDg
768/350FZQskghWJGQXl6OI+EjagX2LoQClwMmYrYCuOOJFlBg4QsJLWQE3ejF1Q94DwKPuMG1sl
xewP6nFBEGKKOnadbJu6q4GTDsUdweYFJVFu/YAWhCz1dVJ1zZMcRnjOHZKGFzyAGS9p2pN7Cv9X
AflGQNit7JR0W5W18b2bgKIBoJoJN4F1GxPgrs7iCwFvdcrJotg3lfV2KANc9UHh1H0D8TXQMaY5
BDDJpzFBjmITg/DVonJT9WdeG8wkB40Kh+WyjXsyO56a8kVYZK4oEiDfIZheNZuR+vbByjhFnani
PUALXtTjhYB3ySGXoh6TZJzMNvYHT5SO4eBdgBIqzP9EGKvyVqfACcYktV+Xem6vZF3z9QmA9CnC
YGEAnzi+c8szpglAbFPTFqLtK6TWh9p5hIUFVzkq/sAOmGnxQe8yM0iRareLHaT16/6HsmP0uQu8
5gVeHZpBbEsI+UIbt29KW1f6JZ0pZIG54cNcchXYL3FPmbOZJj23QJp4YZuLmg2ge+trtCw2WlAw
wRrbkXOU1N0bUWWgN3SqwZxYZM0QvCN5hgCpYzXfLWNifmTUg2iCqyb3m0QRAQm9EKyv4HW36Rmg
ND5k//xAs3xcKh+1rTbQ7bcJgJnvMDpNmEMrzQwFkmv6NNC40xFgzB1qZbiJO7CoqvAZBmfAXgrl
ZHdARgh+Fcz1qDeotcWkrFDPD3MB4tXwnACm4p16pDFx0QPe52+Fr9C3HmaKtRsX6BeN9wSsrFA+
xTtHpB0frOBC7kxCmQaQfEjuwYEfA7BJnQx3IrhYgaNYsbCF58rwZgy6ZTqJAfF7Aj6lmsr0/3J2
HkuSIlsafiLM0GKLiIiUpeUGK4lWDjg4Tz8fObOojEjLsJ6+vbhm1VYE4Lif859faMb6S89X5xdp
oE2BB6gW/KV4cbxbv7I6xHj+7BWnWunOcFsAfEDa7fzur7VtO8+NfvzeMU0yYB3hCi0WbbrT/zZb
fZPmuN71jt4WD3lhmcSe5nb5BVKY/cvY0j6IykFjK8K5lXFYMHRiPsG+cKaD8pW9xZ42KyKvegfu
1qqkBrNFKCu2kV5zX/QrU8RYsNuwuzU0CDhZijsQDBDpxAHUy4/8krqDz5HXdWRo22rdGPpkF3ei
BEs+9GAY+ZUO5HIHRHDmomEkBY5Heg56+QWDKSPAl1jJMk9obN1QzZ16dHKbyVSwLMnrO/1Lux+p
TXQZaGA82zoDabLac1ZfAdLU/BjmVrnnhJ601yO8RmZcDrC5N7jrO72R+MXaHZD16z/ghWpi10mQ
8wnYR1Fx9gO8SS8nbaz4lqEH3jqyw2I23WwUEPkV6fgLjxbTIwtVA3ULY7H90PvncJn6acy81fbj
gGxZE5ZsD7dKczZxdHpkV1Jl17wQLu+Nl4lrCLoc3OFwP3x+xW4YOxvOtBcvfrrdcBwo2uaVsBdf
v6a72Qeyz2EbLrVXSjZ6FzDcswpFrVatDxLYxtz0DqurbI3NthJcz6reeA1Pk2LUnb+OZf3tv75A
tDYcKeh9HGbF1v7Y/3msTd7ZBQZDIDJN73IkWdtb5ObWu9EwriUiXJYlu8yMCRYIkI+0/OyoVmUg
6prgh7gQJNeEw2SoJuoZ1mehpavyBi5mfqy68VoZ+sJ7JKNtj9BAv+ChCX1+i2UhMgOjUFaOuxiP
ejfSBuS2/3ljzVz5/p/wtbMXSU+MWAIVl7OTSp5fy2llps/2FMTaVGfyW68KPZ7hxCmG0fX0xxOl
XRyL1iNgnJN2pCZx9QnDu63XoFj3mewildv2eFPlrbjSabzwHMA1oZYyJMWN8sLIqevYGX0PJ6yq
XB5Mo9pObY2LuB0QNPX6qnrhVWO8YPo2/BqK3/OPNS+dqZSbncaeKJbQ1DCorrq5C4dh0R7byZQJ
fzBdK7Yvd0PDBqveXVDpp5ibP3/4ynJrwuTsILaYaWXHxjfbU1mrxqCD1nDDJnWku2Gka3BumJP+
ziNXq79y5y89ZHo55kho2YOLGpiBQGOsvZ7GOgTwvy3wyTddKY0ahWHgu//8lBl2Y3BBrMQuRD67
XwGgZ7uQpuO8U8N4yNdgQEjAF1YeDIiE3HWuf3amdLhS57/wdoGQ2YV3BI//Yz9/zn3m2MOqUI6I
oKTSdY2dB1/pw+eRLKxwwI4fuTXynP/cubJ5EBrzNAI3qPifX3Z1Uw2Su11QBhDKdMSLto2oHtsu
QVQ5XeksXtiRuUN4WhThlklZ+Pxire5pY8+HkpSA5wnaCx9+CYr8RGaq/q3UZN9YzuLZIextrUhe
f7EvLCLCE0gE4ODhIZ8Pvr1K5gYkizzJlJ99aOU4E1ez6A9aPQZXLvXCuwRz4ARH7vmUM/T8Pivf
r2A+IZs1NtUZ95bda0la+zJNGiDiNml2VYNdjte8JS5vEaMZHXE2cC3DgHPl8eC0te9YjGKN0fL+
evrQfdF9v7wxUnnNJXxfjs/35OeXOnuV1jJM5WIyFy0ygAqYsKUGoAPt6spnsf8959exTYSjkAZ2
L+azcwZgcjZ14mAT5FXtPWat45uWqda91pJt6UEvO7y+Sp7MmM4vSJADsAYxIrthy/N3N9M7Itev
6iSQg4SsUjawu8OBM6ZPvM3uH9NCLB+GIA/Wg4/e710FTviFAZo4pgx3stDRDK08tJQFaLlIK3TC
Zkm7uFd1eeMYKRTh13+xebnaoFRwNO5KeSiJztnOQRNX+rav5UkuUXtCLM3qTzmM8OnNALLGADad
oS+n6HLRjlEO/J29ZvJiTTQk3cmgbqtjZubeVx2SzhRPXYlZrDl03ndR90wyrGpMP8jGyr/r5ji8
W+EDlaGo2mY5QASSn5oNv+G4aWwfs1/baUwQw0CZYW9OYCOv3+sLCxzYGqCcxbfbD+x//k9hZXiN
RXeXF8m4Ft+yFeeR1a9+pKltfnz9Qmfi8R34h6vDmbNbaUFkPS8ey1l5jYeSgLCRbjksDQH1lSX9
t5NfWo+A19vbTh+W9zMNy6PdwVSpnCIdaVh7NGOV0SZ52TaQXVOPUc3rv+2F923D7oDJCzPr0rZm
62Ud9EXB+zZEexQ5cs6g37pQyHJ7Y0yU1YWz5VdW2RPb8Oy7wM95Z0EEFH6wIJ8/er+QqlxJ2IwN
qWwH9L8yHwq93oa4bxf0hlVrEM9p2ZVhHdCAmN5HJ8vG36Y+D8FDKse1jkSwgAmh17brEMaa9xWt
etEcGzKMg+Prz+iyaqEgJqRnB2R1OClnICksrCybO0Cb0QOusSfV1KEY1jqLdZkW/q1jlTI02tka
E7sNykea3eDP6z/hhR2SnwBGCgmbf59W2D9rlRPer4j5zBNeRnMQrSb/YJm4fXn9Ki/sjwRMQ0fF
wg4FsnW2XWFkCm1gS/OkQ06KJHQxtGSrVBF7qJY06gbgi9evePlp7Cw2H3sLzg7IHsHZftOo3uwG
UThoPFSXAQX09Udn84YHqNHpAUmg8TaHAHR0VI9uFARRhH62i1/GyhMf0Pfo99NWVEeM2Lwrv+3i
tRPmCTQLC5JRJVFd1vNFOpRIWgfhOom9jn4BYEDOd7gRKp0l+mgNxrFbBz+PkBe6HxFFOA0kKReO
yutP6OID5VdAEjZx4eX7pI1//itUNmkNEjYfORJ5slPDsBIi9cTkXEvDRiI7zUpZJq9f1Hrh3nd7
aT5NC8yAYenzq05mtmhdUZJXMNojyKBtb8OBurUlZdSSVZcErVtah6xOrffofvI/MCrHX9igLD+X
MUUT01v+gDhqQ+gFQTAgz8L3gfA2Vac/sMrqdfhrm4sAZKqXv94COZ79vhb+IStT+W6RtsBQ3i4g
iZdqyeO2gdMcuah/jn6xlk1Yr9b603HLTk/gwBgoj/UaMaCOZOpG2qVnRjYWrKFRuU4bWfzOHI8s
Qzq3tZda7un1x/X0Ep7tZ0wPHHCI/TChTDunwWiGLnRrYqPWJm3yEst1lr/KHqCDoqPqSC4a3PYn
LI6p/uR7eTucGCK5X8fKhnn9+k95YbkEyOx8lx1hr47Pl4utSXRlAkGrV/ZxqxrxZkIodLBt/Y5W
Mj8AXQTX1ujF7kRNBbCPGcgefstJ93y1qHF11ND1YzIY+XjqgOSXsF89aCyv39wLz5nizcRyBL9A
+oynZfvPNjgvbt/3xsbd+ZbxMDPPwobeyY52Kexk8NshLoNRnYJcoGpw5jUCNDU+v/4jXnrC1OJM
T/gY2ZDPbhZGmjVgiSISYegFqFqhEvamJVrVSBS7aw8nGMz5NReji26HTUAHCAK54BjyvLOrGtCS
4IiuY7K2o3XTbihiGl0rbtw8rZMcDcWR/Kwfoh31K+Ell7e709ighoCaYi9xflTn2mC2c2WMCWzz
4JvJlC6qZjWQNB+UzRano1lGwig1+0qNcHEWccP7guJw4J/gHKAgjarxnHSA+W2I6nElXuUorUq/
kVNj3C1NOf98/bVekjP3C1IL8Xhx0qYaer6Iha2lU4NNbFIEla5igStFTJZrOuxsDf+vlyEFwW+v
8aLJsAbkcd6kHodlhRpQmEKfr6z1SybW/nvIYAc9dqF4uPuL+Wetd5qXr5xvI9GkqmuLWKTCGtAQ
N3MWW6VWIkPfROuGxHc7QbLk5U7/bhvbjLpmSIcI157xTsfCpCZSz0Kbh1BmXBAwQjOjundx9mAT
N3q0mQujdDIj8z/oL0v3Fm55+Wahav2u2aPYq31TSwK3FnooMtDAeFh1KnN0t/Z2P85b+U2boYGE
ONNJGfvpOH6qzEWRj2fr/Chcctw3+VynH1k21lfLWqsJlemQf9a1au3DetykwezF6JxozfThZuxq
9IR9NuRfEXg4j9vSKBUbzAZPwaZb2OoP0EMTFCBWGjvISNffqQCMBehAs2Iy+GmLcNh20XuJ5rr4
KIKxOHp1MRjE4Sx5d0oLi5wcKvWMkKVxbW4sOpVP7WIwXEGJtFknRAzQkKQ1DeaxkrN3YlCu+9BX
GvVXBUIMiT0UsPVeX4T7Gjs7R1DN0XtR5O0cwbOSoydG3FyKvkuEpuRJ8Awj3S63k8Mo5MoR/8L3
xdFOTYuvGHJwfd9w/lleo964rXILkXhakH8etpFhY66CeCrGLRHd6nx8/dZgFV/eHOAmwDKdN9PN
84jaoe/s0snMJqlol6evUrPbb7XfGgaTop0AqC2a95PuPGUCvxbrNypDy/zQjjhnHCgL9V+lM6J9
hQnY6VG3SfHXMKeUiFOU+3jEpNn0qQJG9m6IOXfd21rDo+B+adsGrrwo+w7pkyc/kj/YGbFwFZrT
Ut90aoSpaj+U+MvkUT9ooKHrSkceS2iGn4LRXXaVoa38t6KH0Z+sjms1cQq7ScSDbqFCmj3ESXIe
+zmSOqqzKMB7YAyZ1ML0spfZce4dkYvhRK8fvFnbavhdF+22IjaYKx15r768M5TSvTioTeT2C7mg
fewEs/ahY+fRMWrJu3uG1hmUxSEYh1tv2JopsmqQtWhlnTtR5jTd90qbJDSeye2QSTX57EbO4nqn
AJW0PFQrvAL2OCejpM+xP22hTtqRYHi+xKpmaBa7DS0xAa4Nh+mGbBtIvF3aU9G4pFaiazJ+F14+
NF/tTFpOTJIKiDggOuaH0p1hMK1wNUL4lzB/Ki3XflPJ9WbiqCx7kPXkf1kmQDr+TqOwH7E266zI
hnKEfYftqPSdyobegI5VeUYEV2X6hrzAlswcrOLPaFaD/2Gt0mk95lDRXXhLSzqF9SxspGMMNSns
GrkSTgmB6rvI8dtytQC2mlRa4hmTV59EPqZVOGPYUX/k8xqrN0JOyzt8CYw6USmKjngqg40p8Nrb
h7EsFhkrY9SWh8DIqs+rlRX2ccKShaQ8nDpib8FsJKIkJutRT20pIpNOAMli7TJBCByt3EKlq7E8
jmkj8yjtVUolzT/OUQSMU45Bj9VFSOeC3VeDAclfhsqlf0CPOoioqx3nR1GtwcogwGCGnebW9pil
3vZ+HHT9q4Cgg5GEzErSBcyg+OpoXZnFzjqOHytjRU9lVDM/akwZKkaI/9Qj1KXsp4tgJAvlJIo1
Gdpee4NTHPh7h24MAybXmLp3Y0bS+DtrdjczdJC+/4SlW1lxWS/q61zM13aGFyoMoJwAhiTG6Uzz
znYiZU6rzmNskq1tc2CwfIt2HsSpHUxIVtNqfq1La7tyvL60/fHckGuxGbHYzi7qDHQpcli7RPOb
IFxQASemNrsH317Nz/mwXDMQfOEmadspjRFbsMMH5vPtdp7tdW4zdvbOTdVhmcrd2UHNiVWO042X
Shfor7lGM3rhONkBFuTTzC2ZJ501A9UoCefx7Dkx+658PwzwH+DaBPcQbIrj69v7C89zl2QhyIKx
Rsd4dn/WgDDUNcc5AS9f3i9Bmt8Qrf7bRyL6Dkjs2lj9hXJ4B6b3OSVjWeq1548zcwYiS3NrTtrU
rKCseS7QxKoNFXBaNSe8dMK7jay+aWFcXomCvER1mdDtM1KGDtS8iLefX7zoc2+x5nJJaGOtE3yL
+qbnv41TaugEHGBK6qHQsAUpDeYSWR1btQF1cnSWiM4UC8+uddVhcM0FHxfP72NXieagm5Pjx6+/
lRcaJrIIqB8dF5N1Ft5+Jv9zys8EvjrObMskx37tM5q57A16PPXR7ovNI/cxW74NiMgTEo6dD5Df
plM1p//nuYBbwsumcpeKDR4Yz+mJ/Mws7LzWQMRPZIFXSDhXdVUdbUIlmo8NVmIqqWF3jvFQqeFD
boyzG8uiNHR021XzabY240vGGbLLpJv+cYGc/avsC/12K1GhweWvQam6pZNf4EKnH+zU2K5ULS98
tjDVKcNhrIMEnSNiXZEVrTtuU9IRRXk3w2FNJlnIO73HmquEtX+7bVVzpTTbe7mzKhCMmFaEJtdh
uHS2N2kZnE9/Yqjl+djim04rPnd9Zl3F3vaP5OI6gP1001Zg0cM/XxwwQ0qXDRLSWjdb6lCufvtN
jGb26I+LDcPWU+LUYHByqHMb/6W9Or5PjbT9fzxjpsIwtNgdfcZqz38GPklz5fj9nAwEgRztRTfu
xJaLGKiyvG/H7bfBkXWl0L7cruisGLMDcQFdAPM9vyZUlCDAWGhOirasb2pMC38WSJP9iFYrT+o8
ta74Xb/QXtJU0s8iEQZO1M+TG8radedG39ggV9K2Y1sN9jHPt26OeaT5W9JO4fJtlQn5sJucAmTM
zo3HAcj5u1bNxp//vDGgw6Df5ezbFcvnGwMtfJMOCicXP8tzJGNsEdYyNSdt8aGejRgFtK0uH8oK
Qy6cEordFi/79vqPuNS0oyplE9c59xmzBef8HUzlxag0Z0lmwxoNUtih9kdm0wZ3KiDjBimUxg/x
0TRr9K1CvBs2pbAUVL79zsscU4XmlMk01IUQ31J3HeqkNHptjVdAg29KSxHBtwIyQ4jpE6au1qR5
bljZuXnNyeNyosEmy3wvAHVnRIB86vmCksAARSaHJUFT1DDu38ZT4zOl42giD7VQBuFfdCGYZlJ3
dVphWNAyoeGHSKIAPXUcNfqp6G68sW9ui1zH+E9a/en1B37ZgbmQHvZR5L6vYO75/EfieoelRzOv
iUPVyrAHS6Kp7WDtVZ32HpHA+la2s37TQO1MTFmKKx/6i5cHmNNxP0X5dm7bC0pVrrDeVOISwbWG
srQE7pse0dD3jYeVIg6RzLih79bOglvWCtEVZm2qXTm/n6auz/c9l4KTkZ9OaWRdeFJvjl8DtUFx
4Rjq/Yex3cr8vjDm2XgD0Ra5URbYztsUKPVbr+W59uiYC8ZZE8Eot0E7tdXJzS0L/4VumRXLyccB
ojY2PFgGRaRhKA16vDDQ2kBEK7NW88ZKYSIgNcyt4cbWCu0H5pxg260+UHyurd3AJE47EG5j0crT
0FS+HdYy5y2sMwRmJZz8Llvq2cHoGUl5XGZDdjI3PIgP7YK/Bp4sWXkj6rYEGs31NAi7Kt/GWzm5
4w9/WvvPIpX2e4y/qurTktrVzUBlNYSuogL2zdruj8oP7HtPum0QgSrrV7iBl5UoRBukSIQJYpQO
wvZ85Uk1gR9Jmy/dVcV9a9O04P7FIicx6fD6In8qNc9eL2A8E5Od3cOpsh+v/9Q8S7AFutTTJQFK
Hmzs1QyasLiHu0WiXGmbIsnp9ZtHQ8sG2tEMqx0Ujuvm/TJGMeg3rTuP+UeWIrOL13/aC6cO00M0
WdSNAMfnIC4MzHkYR3NK5q3Qvjl52sZoLYafixy/4BWzxa9f7oVClWheH3d6Ki/Kv3O6vxxSHco/
iIum4e3zd5ULgFm66F4JGV/W88Grse29Taepb+KA80DEsulq47Auo2ySAN2LjBop4fh2i4sMvd8s
RGKVGOVbma7pWwmX3b7yqy+XiodGjrOSmSBgt32GgXlBsbgoMvES81PmRuU0y8MsluWuH/PU/e8X
41LsSST/Mls9n1yMnC2ZMjeMgozBu63WzsVRmFFXxnjtyqUudz/OOGrgffsDAnPPqrq2Th3AvZZ0
SL1dEtPvux8aCPDBrolYCyev6U4LVeaBMzOLMOkZr40QLmtZQHL4UvvYnX7Q3//8n+/CSwOT6Xiw
JQ6F9S94JN7HNehw6xA5hpMa1GMJo925mr329HE/+yAtED/YNhDhUG0jA3l+4RyrI4nRLLDiipzs
ds50/VGMW1U9OM2qY+wpxr48mijPkKQs1EBhK9vyo2NUCI/0evH/MObN3/YVddzBqRgPc8BDygzL
uR/WsBbFOIfSUwoWfsomrqHjRnc8jFmK54eaepI5GieN5s6GdO+ms/OLcDP/aydUNsc99Lvttmj0
9b1ngo5gNBg4KOn4bX9cMHMZrjjM4yHKbLG6GUcv//T6Z3rxXng8PBlm4AiuyZE4W/CwH3PbzIot
2TGoCkebpr8R02h0SbXMhhdOi5YdfKldVeNeNNFcGNY5QWI23A9OxOfvRbVEVALK6slqLnl7u6am
4CRBh4NEYHaqTz35QhnOG76xQFxf1dfX7/viQ+fy0MtgRTKwJCNi//N/1mOVIfbOq5Fmr64543xn
RQJYGgcCA+qb1y918e0xRIF/Sa7ZjpVR9T+/FCpQSEmt4BGPbXNQ5bx8zgWz6DBz1yXJxeLeK5tu
QGFiCAyeZsfXr/8EJ519AtBeCQgx927SPwf2i0Knkcp6I8GdCCkncpMOhDioh/suNVqsWJmZtrHm
p86pLmSjRfbSghZiMlPmJ/Z3FiTdg77eyDRDh6erTcWgzGaZdH1ZfLAF5Phbhe3ahLdMmR4az8Ae
E1N2UyV+t5h9tE1d/2YzlfO9aIlBDlGdG++GzM8gXYhmvLKmn6Zl5zdsQ+3Qd96rCax39sQXo7fm
1DGSwJ+X/lbXDOP3anm5eJzzDEgdq6kuO6SOt/3EC27x7vRRoK0KdG/tEzEo79iMws52Ydp2WikF
U7Jaa4YUr7+YF769na66p9oGmN9eEPSwiU6VtaPUY470Hi3/tnvP+P76AITkLkcPc9g6wrAcf7jX
L31Zp/C5u0T44RsFcOae5wchPGvZFvElJWpC2yKlCv+TlJP6OxuzznSgAG71bRBieDneo3BqIrML
N8++2WipIkS1xZWv5BIt4hdBjgRWw4+QVXq2IfhW1pW+ziq1mJq971qpbja2ZjP22jI40aR1txOn
c4zhd/UukJsZbyMF1bUHY7M2ztYOUnm+F/rlPeXwrFg0kNnyMJSeVBBrtVsvmOoxqiZKyHDVrfVX
7+HugXct9HjZCqc65ROsz1DHZL4LtTSf3rKV4a9gDSi0I8Eg1L7yEy8KOYs2Co9Ly0JL4F3Aj+bs
Fn7TeXZCIJD92CHwifhUjffzsLWf6rqvf76+Vl64HoaGHuUDFRG13NnXhMx9hkmJNNUf7LSNMntM
70pNq755mcwVZtsgSVdu8fJwwGMFcGh/DwT3nG+ZS+cUebZWdiJmI43GMcCnQG8qbOMshTaiLImb
w/R9O/joCLYr8MwLK5ETCYMtxpNotNzz4TfK6hWpOKC8zMGrRRaYuxtjL4y7scyLNLEa1Z50HwWM
sdj9bVnMen5nQ1S9cka98OBplHkE+7yXdnF/Sv+cUUM1945fOHbSz+xOE5r3HyN9Mwb0W63LaC3M
zbryFV4ei+jeARIYiGC4dVm0b8Fi2UPmJCsjnlukVnMbd7XQ7oRb2NXhPy8scE1nN4TciQZP4t1/
7q/qTEbha8PF/Bkweuw0XAPr7EEVzW8oGP0Vzv754/R4mDvoxinsmw5ci+eP07OaxnR6cm/qDdJr
gNHjLXIQNcZ4oTu3uPuZ7pVlfL7BP10Rbzo8+fYaAzPaZy8QNxO2cUfXEs4O9x6d/4TxwEDYGEYu
COzNLhr9+RphFHj9bAvbL+sy4mYQglcjbPPnl5Vmm3prmfkJ9pjmI9Vr0B/qdVi/GjMMuLAPJuu3
TTQA5lR9ByCDhR8u9gxCp3BM02BXwhj6W+w9kF5Jd7R0xrpdddOaZf4OH96V1r21nD5So8reD7nV
fnCZkOO7qVfz7wWTw+WQdtmuiG3z8cdU6POXZp2wg9XJgvKost05i3DU0OtIEblzLDrK7sfN74Y/
W1N7LYkSuXdYYHXot2O5zrdmO3h4Usgi/54XjNTDDitPFepj5/VRoBaA+U4T1C3+SEK4r/UbkRGb
g/zCJ97iRwabX+wj40zGe6nDXwXn/Q+rZE6jZqOojoqO4bPq0NNFOVmQf6pcwBMp2c6xQ0/VWiZV
XnLjQmipHcMM0t4GjDlzMpu88l45ErP0hdSbm0DnXSdlZRO76WpW+YvGAGuMloWWhmvgik8pZWeX
pIOJG6nhKGMOGeaC1S2zVT1oeoGuAxlzjia5JiAnLMYGKuFoiMzEqEcbt0dMfRjgzeYg6Q5sSxNh
Bj55L/izd2mTYSAbmFIjlKZt6R/yphgUrdVg4ffCeP4gu17+cUefSnAt7fFrx/jqzyQ7uhY6XR8G
2ZR1X03iWvA4XdRwh1g0rWPYIQumLaWR/2XnNNq4XN3ejOZ5DRSE8hS3ONXYW48RSYrJUcko/Ys3
60Z2Klu9PKUmiV1o/OGN4aBPMEPYCEztQ3YVBXWo66aWxJWKJGbGr/kt45DM4mrwFUNcXDTns2IK
DN1BMpBBury2OBRnAVzx0pyn7MaaDTfDWksTHsQiuXoRFrvq96anyOwX5Pl22DZF/TBD1MYjbN7+
lmnq/PahSdQR+glgNvwBVtzDA5nfA91W30un4ss1msXFSb3KCzc00UD+6hT+oIkypXc/dEH5kweH
jNrRcHC4sntcwLq49IGU+gyKEUNwGu6lyj/747xPLcolaA54D6xQRYgrhMSaS9qlQpp9APSc0kHQ
9fZ/9TVbc85E1fxC7ZF5sT0SPlkMhGnFqu/8U9/vvNTc9zdExxJI+sqvvdzrYInRA+/dHJ3++YzZ
qcamsNK+PzD1M6JugKBbQML8MdfFF5nbX7lJ/eN/Oz/Y57z/nVTtwz14RM+fz2aDEynHxflN27q4
yALElCMBKL7S1P1YKXlljHJeGu7XY17BrGof3mA6+vx6juo6S6v1/JBCRSbfxnbkfd+16RWh0OWT
tJkMYWqK7mkHTc7qLR+4fnPrKTtYzMyNRMuq9A3zdW+IXE9OR1lWJQChe21e/8KpgU6c0pJeBOb1
eTeCL4oGel7kh0lmbaJnm3HC4sd6pC8fH800d66t7wuSIc8Tf3NyxaAYMgo6l/t4GEC3mW2l0PtM
b/w5b+v0rdDXXiRBoZXBnT9k+amxWkzPBI4CXyeZIs7VDWEZ0TSkaf3ZG10IVg3w+WPVovI7OZhp
DOQRIC+OzWzU9lARw/hkBI05RSMjnV8FM+/u0PYrM3vFFBjnoAKFeJgWmK2Gqq2sOy1tdBliF6ze
gNDZIgxS02oPviKMPq96uXtu1PYUauhmNHhYTXugEmNFNA0ZNHCqYM+wGUKwjKyytj7NmkkjhcB3
/uJWCp5QN2ieFks4/SZ+4Yb2tWs0MjaQOJgJuR72EJWq7z/MjtrmI5G+xnw/i8LUo77zMDZc6z2s
r1SlB+MptYoxxn/QWCiLW499OcMPRFSQacKK9MsW71ezJWUwW2Wst4z3dh/CrUzAnhd1ZPcKfosA
aJowD2DoaMuC6heBEe1D3Qf6fHr9k72QeLGnPVkRsK3RodPAPP+GvMFZU0OX1WGzcmJiVLtg1u67
Gt7oDpYXtVObEaFZGhFjnXEzbrMWkXWTLlFN+g+5FoLgI55fMf1pW0uh8uwXrL/pRpupUB+s1Pbu
Ap+4kdDVu4IAITLXApFZESZGbSRce33EZq9VMVbff1etm6+UtE8q03/bR+5vVzSBNaJhY5Bztmd3
PoYwcy/6g+7OuFJZXdqd1mrQu6QvR/BCkRtuG5nAX01ia62EjKo1q4pbcxqdaFTmQEp85tUfIXu1
OB4uk5u+cQfpHpd0pWJj8ZaQgvE5/FSgWWhidzWGPlaY0rDxwUd9S7DHMD1YKtiYp66diEecpbb3
c5dbxRsztxSKQ5tw+DUvkPw12orro55WeEvZ2Z9szpwvBNDBsy3MYFW3lVn3PzbG4lg9ZxODQs+f
mC/pMmeO7JdZ+1ho6/Sz2WTGO0OVilNKaUwfUcDa9bFl13/v1jt0GhhVM94AgXlf6D8WeevAOlyi
GRrIt3mRe5peuRQPAekmPJOxaf+KPNeZZ3EE4LpN+k88DixfxrWpdsS+TtcgbW450wSvnruoHmDX
RRQW8mu/GiuxI1Y1ixtDuHOOQKfGNCcbgvrTtImuOi4wO4dwMvjS49dX+BMr42IFgOtDbmHqRNv2
fIWLZrP8SQblwSrNPI+rzLQo+HXSeFIXx3tProOHD4+sT47ihA+N1XU+kZhItp6Zu6sVDbDev081
UQv30hJm87jujyPULapuGiTZOQ/oMysRsfNQelgKG2HybxpkjHyxkuqWTJruTSCz6YGQArXEdZVZ
AVbkrqbFeqZ5fyZRa2+bQLi/LbfBAfL1R3B5kuDiiXcPpyQwCgHLz5/AisTSa21VHZy1a2/VhrFa
mYEot4RZH8H7sitN6+W5zPV2tTmUfVQC53CfXGohZT8QytjkuYFnktGOD0Fdb8fX7+u8Oebb5lwE
suZiIEPn/tCOkS14wjvlQeLN9FB6osO/U4xvlDDVlVX0wqUYEFs7a4NxDcrN548QXiWwnbPWhxEK
2hFrQyjfo+u/BZ/RrmgsngSgZwsW3cEO8DADYCZ9Vm+QuIhC1C+Kw9QIpzlodMYy1KBDnjLG8MHj
Qgbdn9QY05vZmdXvdeZsmOcJ/rlfzi49Vo3DKFlzjkI7ubnlKejxcH5MS39DpOhM1tugqmdO5Rl2
WszCEfntNA0CgwDNyG5sVzp/pRnMiOuMGcMh4J758+DYu+i02Zi3KEbEU6Q7o/ikutFy0V+Bj96n
5KVdi6q4XLou39HTmBSqJDO558990DrIg4TPHzC3X9tILsEcfEg9TbvTakF/rPlyca686wvHaTC8
fQT4ZJMDf+Ocg0TWhaGPy9IeSq0KgnCcHPM4lqNz18yafotq2Tk1BMiGeJjNf2wtUyoSfiGiwGqd
U0CEQuhgsfkg2s2csbndjbuDpoala+gzyVGjlV05xS8rVBfKlO5A4YfCQLn4/Cmxb3Fuw4rbWVn6
AQ9TaEMj9ENnMqtI4GB5rFdbXPnKX7oofhgoZLAvZ4x9tqvkBH64m/TrAwvGOy6ThSnW1Mb9QGhV
74nmbvLy6fBfv/gAs4g9MMLY/3fe1KS9/z+cncdu3Ejbto+IAHPYkh0kWZKDnDeEw2vmnOvo/6v0
LX43m2jCg4FnFgamuooVnnCHrOCJaU+QIdATQovR+lQ6OciwmhLg7bFk5HN5DCFYwvwBEebycKyV
F004hAgkddVJiNo7dpCevCo/QeK38IcrvOcKOcAAfoL67fa4V1cNDWFmho2CpRHgr1X2F5ubs56n
5tQu7idKDmnsuybugstoNB9uD3X1CRmK1q/l2CiUc9mvbhrFneFqzRpovlxbHsvWqY65ETonikzF
T4AAVG2cSOxkbVflXDBeqOfR/NKRsPCIzi53q8nb4LZdVZ96REBf4rDoLOxIoObVXTOdC0uT6jtx
z9/zcj3QCy1PaMS5O9fs1s+wSOawzgB1RmK/Qv0V+VgjVxC3pzhNlF+pNroB+Av7uFhQraidTeYb
s0oVAy6fi72eCjRqcct657K5uuAo61ocHnCALm2ONVRsoRuF6aUYTiqf4GloPXFg8dx7LY8mDEZV
nK382x/9al+zp0lPpZwDTzM7/HL5tRG+SJgk3SnExeku1yl4QiNJz0U0iyfLk8YqA1LWdA/znUT6
emcjZUSHF9gPgThQ5MuRx8EwW4Ew2CmxIRHCVdOHh8oiwiUSS8OdaV7vbQaDs80BYsNR7r0cjIOr
LJCKu5PbGcYPAAfaXddhM9uYOqZ0cCPvZ/jSO4NuzhBUJ4p+gG0IOS8HbUe8XhOssk4uhZ2DqsPR
b2pPv8vrrN+5freG4l30aOZQdgS0ezlUiUNqEeledzLU2PaHYfyBwuD4xeyc6N3tDbOxRdmaqHGh
pkkUuRZKmeO5n5xcn06jbo5PyzT37yMNqmADJOdzqO4hIK73JzAl+fpy69JSe2WO/VVlg6irQKbs
aesoU/7LCbM4cETo2r5r0Zr29bkwWihbLarxi+W+/OtcYdTCCFMJvqRK3yrOi9PO6wEfEipruXuO
OfXcSrr36KhF+Ag38T8Mx6HX4LRKDNgaDENK3s6jVuQn0QnzyRTd4s8NvTUrcrJvE4IDx9vTuz4U
1KX4iuDhXkPn1aaRkeUY1zbT62DX2IM9P6jlEB6aYah9rdOUN+Vs7MGqtgZF21aCWgAnQNC43KkF
Yc8MApG3c1js01J67hk5G8xpaUqcOrPKH+16jHZmen08DDyIUMdwQLSDwV2dxBrDZrc2uxyIkJ69
VWoXeRC21cGjo7JzhW/ND/0SUkwbwC/Yusv5Ra2jT2TM+WmatfGxzMj+Qum9WcSF+xPdpAkk5a4u
9BVgAAQfEAUCL7rAdOnXAC4gQY5QhJWf7Giq3kdSL/ssCloiIKL0e0sYeCYgyEo3A22xpyRPB78u
POuni6lRINAp/3F7a10fW+BslFmkjBwsAmkP+XdxHFRXVA5Im568QsVnfIGLORhkIJpZIEvldvHR
6Qzl4FWt+8+fWhaxkESEtcDG9labOiY1cheMP05qnWWfx45aiqVXw32SuHv+QFfAfaTJ+MhAlFBG
ed1Xl7O0enz6SGcdDKYc7470y3mmkSTeSVXGu3zEJBd/88E9TakBTcTC69XLtPxzXqp7oJqrW5lf
wh7wpFoKCL71M44SkFMX1ugAFwcVVOnzR3rvyfuli3CrKkxr5+2++rweZDXJ6QIYQ6S4RoPkaWlM
kWHPOMLNzQdwI4+VB+RA6Zr6DaIA4TuzGtqfg6Mrd7f31fU8ARijja2T/tGytVYHmcXGFSkV6qkZ
KouGP3mXiVT1WyeLfmSlvgeT3RpOA1dBnOJSMFr3wBOkbPUqrbVTj56cX0HCPWPBQY9qouMzDrXy
6/b0rsNQiunwabn/UXkHDba6HROvVBdbEdpJpfzzzvSm9O0Q2cm5igmC/SUfGz/0bNLyNCu+LnEx
B51qott3+2dcsS+k6ZMJsAFUiUw91pd0VCtWgQujeupwFiw/dahb289qnWpfIYYAhvMmK54O5Fq9
ich06Z7wYVrqR7qCeEJipCA+6w6H/tiEhiZ8pVEnK8AjpgFxvUC58buysfugRHi4QNM6xFiqjCBr
4bKQIml/ezLXe5X+BFgI6I6y+LtWzkQNps+tbtJOFQDzBSyV43xaAJ69zRQ7vKNllB7xi24OuT3v
YVVkfPB30oiFCCRsAmu6USBm1iTLHvjAgDeVCLLJ0IOocu2HFNfkHeTE+sWRo0gZOb4Y2KirjzUj
DGC2sSqCUtPFr9RJvpeznT/3iac80eugcxu3eypAVw/O/w1K6xM2FLzctSz/5JpwEEZTBBHBe0Mb
bDS+VaHbHGYz0j9qLdppeQ0HMgCqlrxUvbQj95by2Syr9twmY7NzMWwuAiET4TZvLoJRl1exOdtZ
jH+IGrAduWedV09c1msBNOGi6lCMxrkB0bJzUq5w9KwD9XEk7IlRSWDt1YG1irClx9iLQMFF0g+N
wjsrnpZ/NCYv/ZU24DfSGq7/ornobuQ6uSSqQ8sz+LPm5IWghk2nLO4QTgQmVvT51znCMyPK3Xjn
WbwSt5U/9NXNjduYV3ltCZZW3YxwPeDB1uydR9ugIR4hz4damhJBLrFbB+Bn7qmIE8TTqTUz+4Bn
q3N09FT5CJKTOKZP96qbV010+askwBE4H7cN997lZ9OUiipRpM/YMNZOd+wGrTlRHlc/VEmoqAdk
V7XoECsDtUoTKRXFL2p1uAfqp9DDIx/HRElV1LcK4oKfazsx3lF7TOB0WaA9TrfvkXUMKX8qh5lk
jiyZGH31pUeQPmU/ZgtwvqR7h3558jDghXIYbHsvXJWVltW9IeMmhuNgUdlarcqU24RlOcAQBA6N
F0+gjwLUNHqK8nH42USq6QPMSs9j2PZ3nhI5Ozfm1kzJJCU+SYYTa5aMHXVcUj2au5UhfsdlDHol
1LyPWt+Ze0KLVyEUqyqDJ2pb8qmBAXC5AVqyYrjNXJGGGNIgjlvnoDZUe+iuY7qFExH+D1Xm3HOy
9HMB2tfP5nlp/NoIp/e3P7D8gKtVl8JmkvwGwO7qsR89tCWrqBEwsUV/Smu1PdVixvQ47BGiaIWx
kym8cuquBqQlQhIN84Fu++XcFaS6QsYTQY+U0L0+AeJ+tqq5o6EG43Pw3S4EWZgrHXH8UA6pHUTg
5X8MFnRB35Qmf8fMSFvkNUJl+TmmCiog5RCjJjqMKqKvzUBYCmzIbL9jdm2+j/K56E4iqvt7y+6t
aecK3lo/wILsWUqV3MGr+mG0dJ6F4M5C77JU/G6ys+fFdTp/AnkfiCw0n29/r40rnzo3QAxIi0RK
61gQ34E0SqtqwSKvmQMtj7OjMjs4fTRNgQK78m2I0vRf50hxhbDTpjtOlI0M0+Una0QEGAx1GhwC
TffNKAqofm4W3SEUAoaAbGrnfbmaoxxP1n4tGkAkdzK4+av80URiEqHiMp7eKY8YkEwIkJcLNDXL
RtCsso+i6vqdhb06/6+DMhilMrzS17YsIb7QppHheka/uPnh1ojsda2KKq5UOL/9DbeGQpRO4kyB
2fMtL+fXphyCGSUq0OJwaoxZnOIhtt5De0l3Tpt2FYwxK8TZsCCQlRwaFZdD1RgUIZsLWbMIQ/FA
yYPqisfaHjKRhB+NMCsDFCPq7/ZYjG9jbQG2xm8KSrtASyLsHetX34zmKUPFYmcRrg4OxuvQoMBT
Uy/gjV7FLq3eTHpYZRUlQsN7IcmbjzYI6CDs4HyNCP3s1Nw3VgIUsWujTGjSxVyzinAmQfZP0LJP
s4xmUNua59miJ3/7027Nii37OjNO6fpmz5J0AZnAUcFoGzR8Clazi+I66KsO9/hFU3ZWcWMrMR8u
blIXhxtIzvqvowJHLMstiBOHOM3mL/BZK/xUwvnD4Lh7hd2r95kPhqYjcwLkT7N5VTR3QQKopgDV
Bv8JCdQpbQqkxmfjJ0fFeOwwk3lGv2lUTo1ipUcVfsLO2m79AKbJrQdlEFDf6lqoejV0whK/c9tp
5icgRMrbsi2aOxp+0Ukg2huIZU4eJlTUYrqNc3G6/W2vw15W4BUrJFsHBJarc0vuWvWaDUl1Svuq
OtrmkI5nWCNYYRNph3eNSq71QOWBvnGMpJFzDs1iwkQZ7K35JxNlc4I+46RPjcjNT81CAdbvhBJ/
j1A4RMF0LL2dm3vjJr34xatvFhWlErXk8gcMcroXx17Ge5htKTxXE2gO4tIvo0lMfnudtgalm8RB
I0VgZ8oz8tee5Pnqp84xiP/j1HmGm+F8XNoWrSktyz/VUy7eVOZgfro96HVuxsdhb9K15l6FrLO6
T9BvoPSnFNUhbjQv/pZ4SLESI0RheRZCgzgZpmAHD3U7mvd53GXfO2H1yRFW+zy/E22IzpMLFe3l
9s+Se/Ii2pG/yoNGxHuGfONaN7bKU4CTMcHNOBXOaR55uwhK9Hs9M/T3GR7nQNQbszi5db7nrLt1
FYG9kEqJUtDOWl39WpqoZr7k9QE57/o3YD3tPCe99dmlxo2na7NT/Nz46tISnW+ONhSfYBXTNhiR
5THo50OXNYhlCLBYYkwB7+WDeuRKiH8hdrjnBbBx/dGnQMeHMoNUElldf5MthNmEDJpWbndEqVk9
ZQsqbEXe7Ol+yv/V6kvaPKYyOIAAxD+Xu3pyGKgKo/oQEePpp8G1yvgeMZVdYRT5XdYDEZKTW9Ny
AsmwGqhG+yV0J7qsoSHhY2JJ7fM4hN3j1HYTojSzcm6UOgvCmAapP5VD/2TPA7z+MipsnyJE7E+a
nu7kCVufl4dGFnaIXKgzX04/XTyE4gYNAT9A/s+D3meBAhbjrmzD7gPgOeOxTaudM7215Dz8UMZk
34Tn7XJMmM+5XmJ4ckgnfGfyKLefHCVudhK/q3MCMpKcExECeXeQ6l6OktamNhWIgAYycn7WtEOK
EFQqcX76qA0798HGYGjLEJKBtOUTv2aGf92NSUrFT6Fpw2ctkwCsJa6xIX4o8zyoDwO4p503c2s8
Lh6p6a/Z0nfhcnJOrXe6OjpuUOG4DkJ59M70Oe0n1S2boEmmXTDt1TcDsSWpgGxgMPcgpy4HFPQe
HH3WGVBXoO0oeez8Aj0yR8cOj9jkUCP18BY0FXamlqgRR9YjBMBiKBc6Yt5JB/sYQMk5rfTWOCqY
zgZ2zjV2spIhLk84tsZ/ZiDDHj5qUXNsDOSr/Tqps8cpSerxjPNp5/lUB+o9GY2rA8DESIBQ/QDX
r5nr6r+B3n5Z1oUbuJYC000HDIsgD/zGY7nU+llDxfFkWLs6eVdBD8MS8VCVoKXEBSnX+68No9I7
W9CNdAPChRZzw9mOz7gY9n1AzdF+qnRoSkDevMPcLR5ltnrPAX3rg1KiotBj0Pq21vdesajIh1v8
AFM6st25qYODBS720Z6Y9dZAaIBQVMQqjVdz9YDXCpl8oxReMJZgq83enj5UlVV8vv0gbx0IujfS
DJoLlqW9XM/Jrgw1XxbcRHWn/6BN+MtVQ14hMJGo932D4tXt8a5eKDpyktbPYaBPRYf0crw2Hkbo
ZwWkrjKj2DiUXfXYozas+ZVetT9vD7axR7lYWLvXfeqt1TsmKEBJmlUh1Rute9KM5Y8wptQ362y4
98q8eMzZxjsh5saCSvFxfE7B75DMrS7pBVk0shzLCyp3hDE3YwSfAa8NFJxHf4pR34OzXwd6ckXp
0YCLoL0B9vVyRWcrw48DpEYgkI0Cgl4UuF6QozdDQdqVIYAf5fi19C1NgLl1GjjCwjvbUzveofW4
JyKyOX2CO/lzuNHXcBdUi8Jq0ONQAjSGczES0E19P30vYucr8Xxyuv2Fr+JJJi9DOteAkANfVG63
v66DkcLIXGCeHhA6WJhvuthFZt40PqaQhn8KU6h3Sq8M/4M4ouwZIG3tLhiWJm65Mg5ax7Imt0w/
OhoemCFuzxYSxI9NAg2vLNruZSjS6QOeyPMetfy17XYRDzFlKKPsMGDbdNdXN2BH+wBftDwMyjay
ljcI0WTDN4D6aFoPlTJ3VZBaxoJigevl790OoHswjVr/SxFdkwSdqTgzrEI4mmfXkR6T+hy6H8JQ
n9ogIQMqz0lMS9v3+qhvAjxYvOJQhhYkvyacY/2nKNT4YzpiaEGZ0UZv2Rxt1GVNtICOtV0hfOsN
oVe+yZS5zeF/RrFyH7VKa7xB6Wy8KxO1mvy2K4pPdmghuL0YbpjvNMM2zwQht9TuI8fghbrcFosa
Jl2VzkhVtYuNYgcajX/ssCoeGtDCh04XxXekbRDyGrz6XhNp56e1N73kCn0ZP4+Wes8rZONYgBOA
sE3cgabJFapncBEV6WY9SMJy+CKayZbPZDq+SdHxlYrCUbRT39l4KMl2XnHSxKhQmy+XAOnepqL9
RBQxd2YwCHsOgKhr56UAU+mPSk/JOa0bSJpEJy1lvgRi7e3DuTFp0hDCY8J2E4Sf/Pu/DmeGknI7
Ro0eFKzKXW1EC0N2ueodUWUenodigcl1e8jr50Vq1nAR4mWKZOVaF6DCfYWGcm0EVVqJx8lsCh/L
iRzS6CDubw91PTug+JSdGQSntysDAj3WB1Iempt5OtkBxrzLyRnSn6mbJkddS/9V9ooLFf49dx2G
pibB6+qat5VJNRL+BOBD0XmYx/hcc9t9XjSK37dntrWIMmj9PxQszoSX320Z9TaqalvHusbxMn+u
kuHnMJS2c6JTBWXo9mjXG5XsEYkVun88F3SxV6M5S0LCERsEkpn7xs1wZPbhQS2Jn6H0ehZJ7HWH
PlNgCWtZXf3U80nZe7WuYy0JlUc1nEYUxp/rzMprTWeIzAlgb92qb0QujBd2zbAz060dI70AARjD
GbH01XmYLHxM6xymWzpXKFLZS2gcMgMGc0np6ZPwuHVvL+11Y41NIyUVDNmqhHazGlFtG5SykgLC
Uu251Umb9eHYDx2WVIidvwOzAEMrt7MiaIqx+RLS9UBpoQy/RXmjv7v9W7Y2FRxp9FoA+5LorfZv
t/RjM09wvHo7xomxKuK7pLfVs7Q52FnnjaE0ZKMoFcAGZsFXMea8GIbiQHsJwlTL35qp+0KOHj52
0fzx9pyuVIw4lMxEo8qD3AJN2tUli5sb3kppawbO3JYfqLfVH0MCoJqQYEnYwICe34FIMJdj1kTd
7M9J6+C33sGU8mO7w6EpdsrhGA1NZfuWDZc00Bp4+v9+oKWvKmEipXGdN+HyiLm6onb5CG6dNmuD
wXppVifUJ4oJ7Qi9OuwsinxcLwMUud3IFwBhYMVzVRqxUEXpu8EIClxADJQgam0Q+DtpIv7gZosJ
RSKN2m9z7tENQE5o+l/h0p2kcpUNgWpO1V7/7ApQJT8TG0GqTPNfvtPl/OljtWrRpiqOeXF+RELB
+D1gNHHCjkj51cP37XzXLLBGAAuR4PdQqqdF9N3OwmxcdED3ubuJ1wE8rNUW41JI5cmIX6FSEQwH
gbYG0hC/ZxLKeyST0saPPCWJCUDG/Btl0WKnpbe1XWVMBGYPeCi86dV2TRD2VEKnoKlU5tODavbp
mzxV209WHy0PlEfx1CrmCjcqQTCYK5H+fVTV6i6fk/Fctl3+As6n+j5Vav5gVVb6v9sbZ+MSRgGf
bUpFhARxDV90TfRPiypTA7vGwclAhhw5ktaOd+Rdt3YDcHIUvUCb4Ci33g2LG1bNEuEwVje6jdvm
ZNdB20Pk8KO5buCtmvPHmhxOl1IT6ttUQCdEATbaCVI3XgN6VFhwSSlSWSm+3JSTbY6Ok7QqYVkR
f9SzpPli6knyGd0G+80MWnXnMbhOVwz4HVKMiveHB3f1zmrSV7l28eGwYOq/LV0nOg5TXjzo3lTf
90YLaouu5/3tb7q55aDLcfpAaiIiJH/VXzHgxGxqQe4U2Lx9P2Rr7IGWx/IRIHZ5Ll2RJ1CEw/CP
jcb910LKZQHkl04mZOrqsxnN9uL3kVqAHXD791NR4W50+ydufQfwa9BC6OiDXJDb8q9fWAmaTzwi
OAwp9M2GpfbeQcdD+w9id/PeMUW7s8+3BmTz0QcDH84luUpOkswbJhxNtWDUqwhf2WZJ3hP14KAx
F3bSBPo4Ikdze5JbZwv8oWSH2GQgr628vyapdI5am82iBepiihd83j5jnjl9uz3IxrtLMPz/B1ld
L1kZu/VMFyxYWmkSD5FNoO/nRWWBOGY//5dlBB6LzxrNV2qRl98tFC3Pf4kzFMqzRnEkHRymI/t/
CcypqQ5jF+/p7svfv3rYqOjAVIM7AD1rzR9ShKkpZZ0QFyd6cV8PeCvOWWedBoxp7nH6+U3xo34o
QXff/fvCwtGAsUSpA5CEXPi/vp6HG0jmdGi2gAeGbWpgidpn7fgMZ67b2Sibc+Qc8D5JU8m15mcK
ZEKxufmDzovm9ptWaOH0OKcYS9NrLg0ksVCUOkUG7kyBrs3RXlFlaw9xKLgrOJDATlZ7KK2SfIpd
0lYd4atTtKC70KqifNegKXK8varXaEjUn2Gh4J+Gwhd+6KsbsaaTVuFXpAfCtuf5jT2m0/wW8bYp
ClBfYJHxKgfKXKpZqzyNyWT2b4p80ZV3eY88ht/XWuucnD4ePsdqayb/4V5CDZjeLZ118vfVNRHa
IsFAOcTsKII9VmsJPiEi7h5x6fkNu03sBAdbz4NkcqFro8ogaXWc+gHwiTVTyELvGlpjYXwesU+7
C4c8P7tT4xxCM+539vVWfkKlkK4IH4Fs01vNsXSsxBg1rqVStEP5xc3m+MFsvQbsi5HXDziMIpq+
jEIZ/CEpFeNh6rKp9JUY0KJPvhxXe3ti46IkHQVtSV5PDrxmewFB0Cp2nhrEylwpZzWytP4EsLnJ
vgJldrxT2zhdfuxrQ0znOEpcJFyaKGV5xtz8mmqFPpKhg4z21blEcSyctGhv4279RrljpTcLRJ81
TbXXlYKcuVMp5jU4RSShjjm2u5xuH4+Nk8j/HclT1BRweF/b29J1HUas3HHQJKO4nythfS6G4b2a
Nso/52tcquwAiQnA6Gn9Ante2LZ9VNsIFEzFOYlcZD8ol/9Im7F8uT2p613OUHSr+IxyxPU7GJdJ
ZHRGZweFw2PvJop6YjPhwqBAPFgUbTrN1jLvrOTmoGAFZRsQNN1avaERprM4GXZrPEk9VQybcjyF
APfkIWD9mBTmfO816p5M6nWYQdBCMQNMGS8k19vlo5FjTWPojYPJWwLdlPcXAZZZtc4IjhVnp8Ia
7vbSbsTV8E4BAki0oCb7O5cDIsY0DRlVnqBdFvEpLmp68GC/8hfoxd0RPHH4pCHwd0xb3XgKZ2f5
2FXL3lP5Wkm9fKQl+5WZU3mUVPbVAxJj2jghSWcTXdWakyEdJZWYonQeywNXqpNS9HXm730V629z
IXWqrBDykK+ndvNHrWz3u1Wmdf9kFVPzBXUGJDVja14q3xsz+x7t51LDh890HxLTao0HeCXKp9sL
KdfpagaUTFlJELRXPWotXszeQEYqcLRmUs92oSUuHnh6RVE+xl/uuADROQ3cXtkxG4ykCipqFOb9
7V9xffwpF9B8pLSBRjM6MZdfs9XtTg0NiIGdWQ5Pijk4h6aLTXwg+n4n5tgYiqQYCrvE0lGjWA0l
8FqsFeGagTpPWvWhGetcOZjSwLkW5NI7j87maJTCyLikGo212qbYhg5ZZHvYx9dDbTwUtmaWT0JH
+yhw7A5Zwn9eR1mJQtsA1Vapo3a5jkKdJZ0L0xDRJ+53203L4xDGyddK37WPuH4XICFq0v4YZjb3
6Kru5UaI0VVW7wTKEntv4sFwUTGf99STNu4VRmHpEIQnezFW9wodNxeUZQeSSa0VA+uFKjtR2ovh
9sytsO8LJCS+317DravlYszVofZ0gCLuWDq4cUCfAvAQH6WR6Hu8AKvAzFIUNxfNTfFZnOZzOsfq
m7Gbpy+3f8XGxrn4EauNY4WtMMeFc7kgTnl0JOh8SuL2vQu049/3KH1NODrwAtgza9QIMMKuoLLo
BhBZWh2NGxE+KKLhmlJmsVcY2LhvgEKDyiPkkQnianFreoe1l9dugBvckN3hRqm8mFYnjLOnFU12
8BIdJVm7z8R0p9sTXFpgtmHxz50b6nMaiGSSYmAV5mpbqWFktrSnncDOOvs3HM/iBxn7PPqpoU97
6fDWp+SEkHuD4aUoshpspHtfQq9gsBwlnDZq3I9EDe2d7i7DDkt2ayic9RiGdJQnabW6ZpQk6agB
/NMWR9EOKBi4k68lahIeOnesftzeo6/Fq9XjwSfk9UAkBGbsehmR6AOlP3A6SdP5tzlNQx80fTIA
38pz/SURyWL63FU47ECuKc9ja1ByKYFk5v0Yv1dCbE1v/6atCwMjYWJIGAzQvOTf/5W9CrT/ohip
30BRzeETujXgchQBrgWJYHxU2+k/7CQ0iFhvdrPprYlTah2ng4g9VrxwjHvMjsxvXjn/6XqQnjsv
l9wnq9WmAUAWidgtOdq6uhU6C77IJSCZ2LJwvMZAWP2Nui8KS71iGH6rFOr3FLftnWE3TiwgPRAM
5GmyqLZ6U8zKWAoCAjeYatMtUYqIm1NMcGmesMMTkb8sdiGOulpHH/t2zrHQnnpnb+5X/GAoG1wZ
Hsw9qNiSh335XT3XLWq87r0gdL3efVhGRROH1gFF7INqUz7ESlEkwWw7ESbGgFQiv3K1hPb7pI3P
6iTE/5Y8r74Bv2UBB1vDGZkow4l8vGiNLnDVDj1TZ0nre6WJJxAsRp16vttjjvrvZ9QiapWyO9IL
c90fUZLE6MZGqv3MhncACYABRa6K33baaDvV5+vrACMTRgK9QbeTyOpy0brJmKsx7OMDPYL+0UlQ
nkEzMT9iOlfuRB7X546hXG43uPIObMXVJaf1TlYvURsfrHFozpkthZtdozxnC+69gDaM0+1zfh1+
UEaVETflUqCjayyOQmLlgc5VgtJDLDTCKt53h3QP73S9gNJskyYBQ1EMM+Wv+Os2aURS5l0PcUQx
9JJaccarT43q2ah775+3BUNRCoCGL/OoNVbNm0cXG7SZFmkFuKWth8FPBc4SnWtUO2u3OSs5EMsH
bGON1g9HAzttb1GgsdnhKS+qJkCaTz3qNZpmtz/T9bZAP+81+YUERSPEuFzAdIBumcaZEuh6jn5f
6lnLMVHCBfCS87ZQzT+3h7tm90LqAkxMwEiBHabR6ppQkfFFtgzEn8i4Tnz6KkiU9iGGrPgJoI6J
3rvaywZhDA0YOlvrDX7fW+o3FwVWLFccY+l9r2utBp87nHme6SlM+hkBNGx5fFE1eN/s/GQZKF9e
67QBaEDRopddw3WFPiSYHOiIKMEcVvaL3c7zS1Yls98MGBLy08ZD5DnVnZ0aDzoywE9RglLp7d9w
fcVL9gDCQ7xh5LJrcFm8WBOw1gnR3cme7sZKotjjRj+lbVFRC6v1e6cO0yMi0ykiRBCsbg+/0bdh
fOpLzJ8YCfTy5S5xYqzdQYQi2J9xafseZJ0gRSL/t24o2D8g1tr5BczLb/GitR9iUyQnGsLjb/wF
WpDwxnC2Ys07Vfk4hsfUw0jv9g+8fnn5feBuUI2jo3rVynyty6Wqo9DE89yjmYUZuYEWB+hRD2e0
JpaD1hXtzqAyVlvvCyAiJmhKElUQK5eLkiddiy84cu1IrSifM8X7igXueNBrpz8sqi3uhyRZglQZ
4x1M/tb1IJUrUFWkUXXlxtrAEQa5mSNVq2noGqS6c/CK0H0wrHKvgLIxlOxQE7CitSU33+UclVhP
ysVkYdu0J2ZzpgzQ1lxN82Gq2mJvm22cNAYjSIOTic+Ot9pmODQn/OHNiHRncb8lddUfaFMOB3VY
1PSY63n0B80cLzxNJnpUEMUtD0ZfuSfYtDVrqT0I4YHZc9lfztrTRAbd1FVgu2tJFHjarGEGGYfO
m861ivPtvbs1GHuXVhISNmTqq8GqztHCYSgi6kiDEwWZinePP2KvCi4PVfU9+MPWcPIm4yhLpOq6
pTJWutpULYSOxpvAxCh59bVQAecq+Gd8+feZcWUQ5FN6I8RZJTuUcYfIAwETKCZpa246xV3aJbhx
zCiR/oehaP9JpSuJNdYvv1jYTTX6VkYYRHPq4TohjCjo0rH4n5Lae0/m1grSg7Fh9SJohbDX5VhQ
3fsCT9gwMM1oHA6lN6ntGUlnvBELt+j3Eqat4XgwUVaiAK+zTy6Hy4yGDzaBV9YxcHuK7SkLqhyt
cQJjI9pZxq3nGedFPhUpN8DU9UOT6EjyDF0SBqk51u0bnsP+c2jZyotRa+UfEWZNh15PYz6TsjpU
yxG0fVEottTo2Yj514BYf8gNGM0IpxNLgGmxjewtCdj4+/YH32jX0QmDqewis8Wlb66ODXSPJUaI
RB6bop599NVhZith3R/TxjE/EMANmh+JuH5bN2q8HKYIKUQ45OYjSIv2HTAOcJrK0Bh7JOeNt1rm
3DITAphJpH35vaIOUbNysQjeIkc5dl7mPEJ98PxWnYwjNU/zYFQzfs7N2Fl+3sEXub0yGxEd9Ft0
1jjhLM2aARAlxeSZKVA+PEGHUzso4x2lWmwJ5vkZxshecWpzOCnUAf8PquE6r2ithWKtx12JJfGD
jjRUgAs4IVGXT2dtVo+3J7fRI6QGJgfChQIA7PrRLYSqd5OK5WHa98mppWZ2hO4Q33szZimNkdUl
tivW8FGMef0lcrzyPu5G+74dhbOTD8hzt3r+gVOi/kthHKzfFaQa6YABdWslMEZdPEiDW1Roze7u
9oQ3dhNJPRc1oTIncy1RQKyjeFGox4dBWby7TMTROyWdvAey6ToogAieen60v/QIhCXa8K8mMbSK
0NokwpGPEz3x1WYuDWVwjQWUDa6H2qnAawILaQ0BuTY2D1Zjqb6L9MhOHLBx40Hlosn9iktj2pcn
qNdmKelDqtpooXMEF5odMMlzjuG0f+FthBwIElDtBJ3IaVmXh1pubY+TGB800YokAOxhfzabaX5o
TVWWlbP50ZwT4SNFTBlgymA09FGyJ/ewEUqS4SOIDzAefPy66Jp0XoNAnx0dEjFpMLKN5NimAD9B
ai7IZ7lGYA+W+TwQqO3d+DJKXW1jU8psAGGh36+uVawT3KAcuvoxShN5dV/TS/7Y2kp/LpMsvxuL
rvmaZ70nH9YSZ3I4vvdmW8MZya3wx9BAlp57iCc7+c7GpQKrRWId5E+ilna5A1qADqaRAqJQvOSP
0YEuMaLYPdrFmJ4rr5t3rsyNDSdFnEhMKc3CD1mVYURjgoCsdexH5pL274QrEtd1Ax0mpj26M7eN
XMWk9AnyivovDZrVYNRWO5TqBwarOpXEdfYehS3ce72zxzPwZKP3W6MXO6Nea53wVhKMcWPR7OK+
WgVjzqTniajs5CBqVT+PveGcHdivh9AKz9jsvAURi5t1OuX3EVGIX+NA+rZrR+3Qocz2kBrIVY5R
He7c51srTyIDf4nuJjHp6hVPcVNd3MxIDpVauadU2F9aJNkO3RBGO99464ihUUy4husVUHZ5Dv6q
FFFVVIVjcalQnH5rx33xs8fll4JC1T96pWa/t5weIzZHyd/dvsE3pkgTgwoYjB8++/psh4pthmFY
RgelRBVvngW+AF2C5owx/odQETw9SBXatJJAvVpNsEfe0GOYeKjGUpwt3Nnf2DEcpqwr97QFNl4/
6lMGZ/O19bcu4y8hMvyFnJUbaeGTEUfGU1WJ+N9zIzS6pWIi5ReQsasJQRSK88ZaokOZjNF0rNvB
a47phP98l6jazmAblw7nks/PCtIpWMe+xtgD1UmIZKhcW49eMfLCLeWc+Enjje0hVMz+2+2tsTUi
MYR0raVEeqWakJVzoZcG1/7SVOHZqUVzgNn4J0aL5w3goT0CyNZwZH0IbkibGyyML49AG6libBwr
OnRNoxz6RjOPXES9H4vY/ZR1brKzoFs7X6YRKCNI53BzlZQJBH7CrjKjgz0R9WYhFRh7Qb8IZ6v/
kNUCw8QAVSUwJGdfbZSywc9wNKUrVVOLQxJWbeAUifU+5HX69+iEPfLqr8uVBbv3chUd0cO+Ko38
MBi68KNwUO7+H2fntSO30bXrKyLAHE7JTjOaURhb8YT4ZNnMuRiv/n9qNrChZhNNjGAfGBCs6gqs
WuENaoTxQ4xv0NsLPZSXGExa2IC6WA3VJInnlIuZH+ax6T4YemE/4nA7PqWLMu68Dxt7RVsALyzJ
B+BxWj0PReMWgOuT7KDHNbICmUCWyWzasvGzYZh2llD+7lXMIbkX0ioXAsIN1NIYendxaIwdMktt
voBvad510a78yQZOwEbsGf4fhG9inPV5B9rUy455dugge54JKv+OrVC9jIuLExYEc99pNanSOfdQ
odP6ErfOWz36iJ8hA0pKm/wAtLU1YMOe1l46sqy2U590JY4CZ27KH6iAiodqSsOdE7OVFtPjpFjM
eKSBaxz0REciN7QmPWRFS4xhi9CkQmyH42EKveJZUFaEA106R6MdqOpVpfivLML0EpWmmQRV0Rj/
M60x+ef+Rbex4RT1sJYCMkFdb/0GaqXutUZRpYclGVTgiQoskzjbY7RsPPEcJprdoOlRolg37sKZ
WKrHsYT9nkGKguDH+lEnVUEEY8ns8zQ69julH5H/Rg5jzzt44wuinMaVQMJETXgdYEAMmes4z/JD
ns/pv6WjRE/R2NiPiVt+vb+aW/Okgw4Ki/IC4iWry07vnaFko8FilK39SLaSPRARqEcq98ZxRKr/
KbREeiYUMC/3R954QXiF6d5oVF0ApMk1+C2I6rtYra2UOdLNTP4TltUdx9kYcB22mu7SF+MeGGxr
qhSeyXAkaYvH73pAES829CPAzlmvDie6v4PfpQl0uTiPT1nauJ/CYal9HcHrT38wVThrGrEpwKY1
9J2cJ0Gzh0U2UY3w0bIeP3fu/GNWp+nslt6ej9XW6aGYQC+YjFtSClYTnQH/mOmEXsBgld+m1ooC
qs7YccVC/+/tM5P+3QQcMs5Za4zWZTt75aLmB30sbahmpfa/UuTFx0Gjj2rYubeD17r9+Cm2UbSB
X0Vdn2fsempJu7TdkCk4HyZLFuCpU73vhmVP+vN2Aa9HWQUbmOllZZUjT9DqufZ5KEsqblopPk4j
nYO3LiBXDHg3nhU2iqz5ekIxXW1PrZfyAPqq+zTGzg/sbO2LHTfhc4vq5+n+cLclINmzp/9C/gZe
eF1QNEdLazI1Kg+u9MioyFU7P4Or9l6dlhYpGJyMfWuU2duEGySPWpa0O9GBjAyvH2x+gkeJgG4+
GMvXl/a37x49cUV1ohJtv7EP/wbw5nbIqZr139bU9Y+h4SnnMkvcX/cnvrWlUklDtmFgf6zf76E0
abm4dXlQaawds1pqtJnhREvNKnbod9tDAZHi9mZbX11Cf5tgZ9YtlZ8Gpch+QNq3NMfiHRj3FKxK
aHk7qI/bW9TBbBRyO5RkSTWTP+a3wQCHCTfyxvIwKLH63isTNOdHdNmsFHwdttDJTlBwe4kyHs1b
MKBwOW7E55JqGi3k0cBHiKj7YKeLfkiNyTvNs54fa13MZzcOZ1gek/rz/g5ujUwQQvBFGLuhz+Rk
sVu5enEYqsHzjZGUquTrecCpPg1Cc5ofOPfzQZ2LYac6u3VipVA2ARbZB1ie6zVeDCXEsyosDo1i
PwuISwcrnf/ruqJGTwDiYdCRSX+8P9utMdFHkNI7xABA7q7HTHNQy5HKFaQ6y69RW8zer8qxfJpi
ULioNdd+H4t45+RuLbEEpLxa3sFmXg1aIVrS5CIpD55Jj6gLiaqiuVehY/XhS99r2TlLvOSLpvTR
XnF44xyjJSBliFGLkrXa6/mWSS1oGCEaa6IvGJCnl51PRRA6g+OgQ2qn806+vFH95z2m5U6bhCNF
ofR6RKV0a3vwrOpA1RYVpdJTcjNIctv4wQ0RiWMEkqR8UFAUpYjmIAbkYwzdAk4epBJrN+p7KKeN
ewNcCC5pkqsM8m+9BMSBfaoi/LdYreY3mbM8orOPnpUuwp1neyOdYcK4buN4RRHvBtBdedj7FiWS
Rslo2T9jVAxq32laXlMrGZ6qMV6+gjwnBNO0JHnUJ3yTlFozdi6vjfMmuz28eh79CCxPr7egaCdo
ZwYi141pDS+QxDI/DEX+1cXZnmDbLR4slEgOIVfNzju4tQA4GjH6q6crYnPXQ3NvFUqYkXlHRGLq
cxNb47Ppzh6iAm0m5224KPxyi7rtk2In8ZcwB0+KMIrpxjsP4tZvof8rLTZYCkgKq2WYUmXGOjzK
DovW1XRjwuroNHH/zlTsPigrsFuKERqP6TQqvgdB8uRFZvHt/n1ze/iADNKqpXPBq0yd5Xo95sTE
SXpAcmqZiy7Q8ecLJkOJ/aFX2sP9oW6vtlfeBy0SnJtQh5N//tuThfpJPSX43gZA7Dw4tlr9Zaiz
+YDMevGg4Kby1ZxsNQ/uj7qxyhRaEKmAokwazX9eDyuqVpuwVvDwMRH6pYN+c8igij9DrRoPWKx6
h3yx9b9gP1zm0a3eaVNX7PyGm+iLhbVl/4uUBpjGqwDXbzNX8q7LhYFZ+6wl4L2yBLQmTP0qh800
KI6vuYv1EldzIqiet1N5pC6aP9xfh5vV5zfQT6bHSGZAjrna6FEB+MD3jKJiaEWP2Syqs2M26TFO
FefT2OdYRc+79qY3t/vroDRQkSWQUoDyIvht4p3WiWioa8QGlapGjiTuL2Ft9sduLr4qUTic78/x
tnIhx5NiOJD+wDuso2q404OBBPOIKmbhfalyu35svbh7rJdlPhgoNl2EZ4+PiIg7H9s+DT/hTGpd
euH1T9WkGj+aSMzWzubfXHay0AfijV66jCPWaEUulQxFxFaa2SvuqaxqHa/3UgRmm0++5WVjkDkI
h+lDZ+4sx823LUdGmOG1ZILk4+rkW1hwej2t/EDkXnRs2qY9QGxPg9lp98CFm5OUlVPplSPHvN7o
glauiendEDh2q7xHIlH1odpql7ZIMX71POXU6k3rq7Rl3xqYykkypEyxCbrX2jCevZSKVzNJ1xpg
1rVToz2X4Ll+zvpSnSvNbT/FioOwJzJze+/YTVbK2HJvARPQeOVFuZ71YKpVSIF1DMJG9MVDlRjG
PxH11r3sbWN15fuAdxdcGvRFVt8ucgdT2U3tEICPL87LEIONLOjFPbettRzHsRvPlVEgLTH3OFbe
/6Y2PmFUAjg9pBuo068VL5F6N7x2ygb4rcVyDo3RvnjCwRApCt1TEXV71N2tuVLvlP1ksN83tlNA
orE8tZEY7LI2xfq47Q+4yht+A1vqQJAS/jKcMXoQS7qnw7rxucDuQIH2VT0Fvvb1btK21gZA/SjP
lmr5MGsi++AaY/6vVmv6zqHdWlSpLolfBKUwKrvXQ2VzYwjiziGwzA69mAFHJLww6u4p7w3zuayi
9vP9Xdy4/aXALYxoIk2JNb0eUNcjNGq6ZsCfMjaPUTrnD7nhoXGhlu0xaUP0/KakfCtthsLGKyCB
ehR3w/o25iZ2NZD1Q5BW8XQKEYF7HOsuegcTO96J67b2juYoxBkUYOmnrMopKstpWwNfSItI6TlJ
W/XZHdsiSNw+/H5/KV/X6qqQIacFy8umbEr3cl0iFp2FB4MTDYGSav2HXslSkKy8JlYA2dSLfWQP
k/Y0m1pv+43ihd+9aMhectMLRx9rmf69NjYZzJDQ0OcDEpj5R0PRFSsoRzV2HkXeOd5ByUPzm7c4
xXNa5tGPBlV+PPkEJX9/pib7ZrwXxVFiUL44aJg8UauLTMu6Wo0Hj0u0B9zWG6I7iyaOPpX4LUik
9l4j/dVJYrWGUvBYHgr5pa/xj7Y2R4vREGy2IBxcHDzwcf+XClZu+WkejtHjIsbsu8NKLpehLIri
U9rM+XigkonkZe+EyUd3CAvPt/QSuQ3qoWL+OuXThL6EhdCwv/TL8Fc+aONOqrzx5YLtkNRGvl9u
4tVK0RnN7ThUKCAVGVxwvOGiX21vNXhFJl4c+RDCE2cnUdh4ZuS5pmBO1ka0Ln/Tb1GUhh9YO3ba
FFj1XH+KPO+n0Ct951hvDYK5KuVxyeyn6nE9SNEtiSY6nWAhzns/Lk0bfkqZHe9/PBv3ECVIIGiA
CwAarbFgS127iSoUolBtWC5s6fBgLkKy+qP5shSojmex5709DjLoplCXk/65JALXU0vNWXjFQgSW
tW35X5wtWnHEGaD8kqXIs+2Ee1szBOeG3gznhLh3VUtRh6Uz0ohYv66TvAFeZ9afBKpwX1t0GdGj
SNuT20b2p/vruvFqUtwFZ06PFz3PNQIrhQE3VjA8gqlSUS6PSjv5lM5oMw7Y5SI7llvZk2pmyXMu
RmVnTzfuXhYWNqY0I6HWtjqeAOoSrfS4PGSL7ti3sxqdaUB0i+ToKXtczK1zygGV7Hew9TeMiVL1
JiBE8RQ4ZWl/Z8913VdTe6/2tzUp6QULWQUELqTp6zOzeF5DbMVBxbNuxv647t4NE+R+RDDQW7y/
eVtjSVF2h4YrVcZ133zidVbnHuhxT7XpYMUT4U6nqe1TmrXdH3wLUvudh4tYx1lLapToOQI9xDeg
1dD2DjkewUzb9XFWtXTnS9jYKRIxLm1aqRIeufrs+nEZEQnlSzBU5MG72gzfZWVb7wQZGxcypTw+
VyhuEgonf8Vvl6NhlsIoZvqxWhPTURhrzaGVZ4nCt4a4ah7n3LZ3ylfyjl89XuSZxMKwhVAaWnPp
qZk0vEjugPRZnShHPm71X0hM5jPySvN/uO6BeNDSrm78WJlnrDoLJ9ZPbz4zMteF8CFvU7r019OO
iwi8U5lyXVM08dNpdmjO99V5RJtkZ7obxxMAFa8dKRYl6TU3OB0nPaWqMWCsW9lnqxP2575JDRhr
Wb4z1MY1ZlGZM2kt8oEDerielU2prW97cwgMBDwu+qCh26NZ43vF0acP1pKpF7fBSgDVW2On7r41
SR5ZENI4/kltjeuRE8E6hgaTtKw5fh/ltUEMkYw1guOFMe8oY20NRhJDJZZ2GN5Bqxuzd6AH97Mz
4vnZZZ+zFBKyqhjWE3jZ9OH+Odn4PKTAHJEqVRhwYquhzMayaxWPALiSyvh+7jT9ZEkEZ8e5Phjt
uIcP23j+GM+RXSKkWkFlXq9j5umdV2sWqrNlP5wiCmK+MjSfbS02Lk7uTQ+lumuHtfE9cpexd8RI
2BmuAaC2oqIkmgx9MFtmVvgRHbrON2fPfh+hr1H7lTEUX3P+X9uP6qb6W3ezqj7eX+eNLaW4BniD
TwVypSNP9m/XUO+FGhw61jmysuKf2FSyl1n15mfbFcletL61xtS46DDS2USLabXGdmu5SWTGJHP4
iD/0xmQd4SoNzynm2Aep/AayOt+T8N5a5N8HXR0koaXaEtlkPbVdDkG2OPNDvkSwfePMwTw8Td4p
dvmrIOOV0mt/8GzRfaTbSe8YkZib/DVTrS6Wo6O0Yx6qUcPKFTU1nFzLvRbB1k7CxgD5RKrMe7La
ydaMIkpHrO4UD/NFK0m2ctghB5Ha2un+oXkltqxeEhDLZFwSCoOA7OrWwZqnbMVk9oEz2LhrtXX6
blH09F2rxdmPykFDwPfSpnlpep3Obn/p68Ju/MJsE7gFuXWWETth82L/wpxgSUm0e+t/cY+46f0f
unWLwImTTCBJrLTl4fjtdLvTotvAqRGim0vllzPFk+6Xmdq8dDU0bMRAtL/uD7ixCbAYuLLYCJZm
HTuA3S5FlvI5QRFLAkw4uueCEvLJaaPl6x8MBedIgoNow6w9BYyR8l47qD0a0q3yYpQZSKRsLri3
msHYyR433jceF9DzrCJR0TrPpjvQFKUFVrBxUYRWDPp9Hd/5332ZKkhTlvWlBtTotxO+efdnuRGM
MTKhmFTEoVy5Csb0uaO+bU19kBu2csGV1A48I9Z2zsltswVIAoUECbbwJP1WXl2/HZSmJr1YTA60
UujFo91mHx2nGY+jGylHM1LCl3HwUn9S4SFFtYnuolN6Oy/e5tGRVlJS6lKWTa9/AtbWZsdC8Bqo
fLVm5JoHxSWvBbk3H+4v6uZQsqSPtAVM6rVjVRep0JdSl1Pqze4Fff8MQc1MO3GrjDv7t3HnE3JK
ABdJieQGXs/KVaM8XgwW1qud8JgM1IhErEfnKBZ9IEia0fiu9jgtt1ROuZ2S8YHSoDR+XJ2aJbbV
Ii6NPhhQNz8thZMd0QBc3rvow13gQjjzqa7M5pS5qZH5dkVj2a3C4SlU8/Fk6Ol4HpQRmTwn6uNj
LjL3UIp53lN43V4bUk9bRuV8WNdr07RulEa5xlfVRcOHPplTnonKe4Svl/6FKqJ3sGksXu7v/cZ7
SFOPLIoIju9pDdQw0SvAAo1j1vbT8ADvo/2Oatj8rC4LFup9kVm+HvbhU9rC51fiXt/z+d6aNV+Z
RI8bFDfX79SUCmo5MVGPoUzuOe/c6V0bkdhFJoo4jYL9xaIr+Q4kZusakecAyQAKUZzF66VOhN7p
FTX5YLAq9znCQsTvo3HPwGPru6LRTolI3iQUJa9HmUy9RsGby8psmu6o1WX5T1N0/4ZpI3ayx1t1
K4mhIt2gwyGVUtbw+D7kzECY64O6C10fpUflQ12Kb7Ytyve6EpW0Kk39oEbKjPBqCXZerbqD0jbm
U5kV8ff7Z2pz3hKlJ6tjEt51Pe9qGOMh0+XzgDn8yRDKTyRgh7/pelQ7DYiNw8MTZKF4QXkVGPDq
kym7TCc2D0WQeZUa+V3ZKw+lnnamj5j48iFpK+MTthPhv2+eoASyU/jDdgZRmtUEl9Trh2ppwMpT
k/uhhY3rT5awP0zFtEtD35oi4u5gRikyox6willi9PVD7mEyn141T3UdT58RFaEaoY826LyWlovT
lF3oj6ITeFGhQnjKEqd5AAFenj2zmiffLdPUPA5m7z14CW2nQ6RUynG0mukPjjzoNoJBiW4ndZez
+e3hrHOtrZPRw6M4pvKae3FyyNMwfbKH9s0cJZmncF9Q2nrtya++4UmZq15paiAmobjkHm7JYgJ3
E/d18s52KmfnqG0capnnyqiAg30jhdUmiVJEDEm7hFXr6MgcePT7Q4++8fn+8doIU4E4SN1fcOVA
6FY5SjOPOFn2GD0LVZ+R4B0L7ykHwf69noT7PlWy9r/7A27NjSxMUr6InqD+Xu+aiWPkOFcGnxFC
bRfTFH9rioINTbKrC7c5NeqDEGywX6bcshopzuumGRkptBaiRNhkQRKFCAjl6vTQp2W887zdwuQ4
JYSJMiCmdIDXwvWAc2xGutOwlvRXQkCHavx1Qlby0TAHvBRaIDXHtjKXH3kype+yPlTeKzzDlyFr
evXt9VGSAKJWyfchL1tta9eM7YDfIqqDY9t8yMPCODR2UsW+3afTn4wFTJogHXoEEvnX0wa/bpDb
ss51EcVFgDiA9dhVSBr6hpJNL/ePz9YVRbGAij1gFaDnq3LXpLS5stC6CiqUmb4nWZ99awCjIEKa
ZOKA9/Jc+nqneTvPzMYjzpuKLrusH0CJXG2t6XT8zZYpgmIK8X0VWXhS+ko93Z/cRoAkDdOAvDA9
CZO4Xkkj6R07aRkl9cR4CEdw0PDrYAXPhRXA+MyegPwlT2OV9RCIh72CzPbwtCVI42kyrtOAxSsK
jRKQ/DQ745wNs3E0FiEeFkcsj8IyxNmbPIUGrRlepnq3Z3e7tYAr+WqI2AHX3UiLtOPUpMIETJBp
y/J9GnL3GCKflx6qyaMwXIQOoL6hctS/76/67Y1E2sO/FIYJz8DUXq966dpVVcbxGGB7Q61mLtSP
nd1+aK1c/XZ/pFs2OBkWcu4wahBmpPi+iiFmJZ+MtKNQgp1sax1HZCY+aglWqH48t9l3tbX1c6g7
yo9pScsPNDH1Ry9J43ddJfJvtTYoT+jRun+Varinfbe1+DQeEAYlL5OFsutFAEFSGpkT9tRMQog3
nYoFUotHc4U5VBdj3uhafoI7/U72e3vk+JipsUqIHTfIGiojcKR2TOy4As/LisavFncu4E3b3Xew
hpodIHyQno2hHn7EC+KVp8xY8Im6vyu37wS/AQEoKmXcljftsaXoamdyAHrE1dCcOzUf3ieRqL/o
tK3/pkvzZp0NWe3k/4MpB94OTvz1Ui9OXOluQr13LKg/YTmUHeIW0zFwLfbOk7RxtJkR6A7QXpy2
NT6nR8LYaXP+7pznOGjiIQLN4tqIJ5V7XJXNoZArgwhPkkep/npWSipKuzGpCale/L5ypcdR4Wnl
O1vvd50CN8fimgINhEgwocv1WPrg5FFZk2NTMtHad5M11t6lynCiV71y/vLm4wFVVpI7gUDTrV19
GXHsJergMVjd4EwQxub71FjC5BCPTnHQ5jHb4wTfvjXI21HXItrEQ5PH4Hp2vAKJIVrOhwN84z2E
w/Sg1dwEb58WB14S/OlpAs24HsVsM8USE3nFvOjJdECAEkLfaIdF5yd2qx/TOqz2Gv2bM7NBMxCb
ELjfVPwj3Z4xmOaSCRV3DLykSs6gN9Q9aOXW+eB6pW7HhQbGUf6O3zIDtYcUTPmYKo/RgpztAO4W
oxEHCfW3w/1l3BxK/m0IbMrYbzVUVudhOtKaCoxajQIiJO2xGIZ/zL50dwqhG4VClONolZB185UR
rF/PCirYqxsxF4XbNUFrdtWvqlzcQ96Y2UO1KPaTKcyXaBi1n2mSLF/xKdqzs9jaQAIUvgckKLib
V7NFq9oSHrp5QQyTKYjsZTmhn53urOnGo0CfjzaCgxIa3anV5w1NqKjavAC7OccLT8AYPgzWXByN
yu2fReN1WOcJirFoaZ8bw0t2ht/aUjCjNIjBnVPjXsV6Rt0asTXQsemXJD1NStYcIOkPQWNP4vj2
0wNkE6C8jDt4fq63tIsnxS3KCnPoMsXkoZnTw2BhvjeZjbLz0m7OSqqjMS95l622LhL0nxsVuB9a
6N1Pdejqz16cFg8xoLCdk7oxFKcD4pmJ0QqUodXVUszCLJWlptlGBnIwi7g5KpMz+sXYeW9/u5FA
swnMkQLlAV8dlVENB7RKKCmqC7d/oosBsWspRutSdIuCOsPW5f6WbZS/JAMHfC9qaEAa11CGtrDy
QZVvapliMuYX+VJZH3tlHLVj1U3NP7YwEwFgvC8tqHep86kpHA2GYxc6H6YMN49jZJda/7+dn7W1
6JpkwHmSnk7H4voopZMVKbZL+ycvp+akjHbWnHox4pFGvbr+17YAkgSQAGP9SxeP9rMqYlDYeE/X
T4pmIhNtpkNuPE1W7NAnzAv1L2FMWb0TkGx82rKEgk477Q4iktW3tUxWNg8ICAe1gpZt0zTzAal2
8+g12YekwfmQh0q7DHPTn3K9+oPLGuwp/hwI8/MMrUkllWORk9vUf+sYY9jBs5R3SaT9VHtb2yn6
bu2GIaEuwK0gE3irry318khpSNM4gZi5VxUVUFA3cWAt057woVyy64YoRB2qRRRAeYXARlxvvFll
1TBUsuGgITdYtxFl11aZ/4HR3PtFP9mYkJgD5Yh0D+cu/+bVyNjjoKrFVtImWwvvO9RYO6hnQE8i
jtKoT/l326rKHYDLxpFhFEfiArkiYS5czw/rIC0dTAAuzGc5FIvQ38VdZvzPS1PnpAgzPqElZR8S
L9L9Su3Ml/sf1isOcD1LzeOOAZwhS3KrwDYZPDOH5T4EYsCi+qKH0HEA24Th7IedFocwGaDFHJ2+
VsxjGFdi8nGF6P5N4dn+l1u9+qMp4+ZcYRJ0GsIwfhhRZP3cKVliH6NsNLuTMca64id53FElGrlQ
j0nV2fVppiaWXLKUbtOjVQvtmBuRV+3M7zYnJZiQOHdZdKCosi46ZDhxCZsYCYsx70tSD2cvtGU/
VyalnuLRqCowcJpnyEhFp2P/zaWHjP23IrE/lQJdOkt8ur/kN7moPFEInb0S7wmrVu9Hag1ZQgdR
BDE2cC9p2nQ/aexPD13n6SdHuPCaifz2NC9u0sDXUWmIEdZQal8LeNYOFmE5L0gQzR6+GCW6pWYH
1nUJZwdMaNbtPCQ3V8TrdwO0hLEATay/24LaVY3CuAiGoY0vodbHl8EMseZ29Wkn1t8aCq6aFPRw
Cb7XUBBT0fSBlr3ALahtz0q2JEi843XW1d4e0ObmNmJWAAMkvg60Fttw/bX2pW51STHA1XLbsIKn
Jcz/FZkWfhVD3h2wsETsME2n9/28mDthx+bQaJRKwAvAhHUj3bDGKlXNkQ1c7Bg5Wt303Todzu40
Rk+TVJQumjb3u6mOzvcP7Nb6wnanxUfpl3mvrqhM6bAe6QARp7DmfJHrC5Ld9ngM83ZPcXnrlOqA
Q+WdTxHhBixmtFZqebPAkLLLfaqJCFV6CGUWlpUflsHWd7p9m+NR17UZjWh83V+jHMkm0wsIVFVR
j0UKvL0xTXxqXFwwafnt8eo3xyM1ZC15qrmOrs8PoRfc3SWRFuzZ+CL6xjtAiaweWjsCbtLOe/4c
t/16DqzhSFFuCK8g8OTe/pYr6krVUBMvepRtUbo4qQpWMadYgdYUGL1jfShSu3APhuf0PDueEn2o
VFOMH9UY63CQRvE4+mVnlK7vZr2LMUEJT5M/1P+CDG+9OTWRPxYN+levXRLj1eqQhE4aohFUaFFb
PHqTm74PE9JnMtz82/0zfZtuMhYwIjJ1CWcAxHq9MNGYlMVSK7RPFFX5xjdbf8vMxbw4/az9LAgp
bKwgyuiRW8B+MRV3+VdT2959a9oifwVBHwaKbJG75vGFM1SEFDXzQM3D5dDrbvq/uRQoSNaumn+5
P+Wts4djCuhk6eqDotX1jBFTzOGytfTCeqP/MIWZQH5+GTp8aMI0O4ik3gMk3ERQzI7LCpqgQcmV
Wuf1iE2Ugb1uG27LrlL+9qBZfIrjcCeA2hxElspoIxOmrcv6OKgsy+jUIsgHZfpsZShzZNOgX+4v
3tYdiFPw/x9ldVw0DUCp6lY8Z2FSHOJE94LYyxEF61L7eH+orX3ihqB6Rc+SruUqPnD7YnAKOtCB
4rbzE7VIPOgIwr/VRHCVr8zcuv79EbcmRyVAKkBwB4KXud4nXCynUql5QDUs04MQH+hz0rvUHFuU
0O8PdcuV40wgcEiYB16ExHY1OwhsljUZvKAx6hnx0RKd8UmnlGOf6HC3fyljLVJ8zJopOeKMPCdH
4pnI8a22FJ81ZZgd3zYrLQ9imu/WA5cF5PhS14fYr/LaNvxEzbWPadwBgrJyPXtIx14x/QFtiV+j
iZmvPyAfqe9s2eYCMhsJcoYvsa7IdeyJXVmuCDxn0ZHpGJyTMDL17NFh3lnArdNBmZYKjorSIUWI
671y3LJ2SosuVjll87EdCusndbEsGG1LOYyGvpfSbk1NMnloZnNzkPJdjxeryEZr4cJ4OjXNUukJ
4ZwiPZtm+CfHEM0TgHPoz0FqXg2lRblJrZGurpOHCSLJY/OUzjPMl65MdhLYjWCKWoKhUuGQgNJ1
83ywFHsw57gPelzG/w1RmK/82pyHwFaV5hHcZXEca7U6jFbfvFlVFLAUIG0k/WiQ8NmtbsW2c7Ok
qktgKHpR+3ZjiUsGRNJ3tHGPJr6xeZTdQAiCCaf/tDZacbS5NZqS0CJJov8GURknve4HOlBjerr/
Xcu9uUojX7VmsY6h2YUq5bqqWGcx/GuV5zQqlQp+CyR/06r3hPq35mNxb1A95f26SSq4ej2o2MxH
WOiH+nHTjt8aoY8DiWWd/7w/pe3BeChhElB1WmM5Z69TLWzb+gCFuQRTh7F7zLFffo/Ctvb5/lBy
y29WT9IRuUPgIqx50RP+hXaaU0/RPDwbdb3yzsYy9KcsG60ADWiNivT45uKi3DIqi0QflB9InK6/
bGR026XuGRQ4S/jUh56K+Oyon+YQYukA6GwnTduaJAkamQtnX2Yx1+PpMQQXB3WnoLdFcxzNfnzB
ltu8cJycEuZUWz0kaODupE0b96VUyOZO4W2T/cjrUZfJ7Cwqb7w3Tesc83J0Hzw0ZjBcRs8OEOpw
vL+VW6eGhgl9J15u6oCrrztLk6hC2rkLqn4pj5nTq5dKGf8BxL3XR9hYTyja9FixEqLot2a4y+aC
6Byl450D0RyHtf41M3PE1ytVhSbgqK2C/6bQzR/3Z7hxd0rpWckdYnS6a9crymUaNq2M6qbWmA4u
unm+NuXVc1WYi1TwN/y0smL6NkWzk63dqrmgNUoSKp8h6jk3tgItDjVe2+M2areiesngPDcBddXx
gxgoPONMYgROqhantBfVQV9a8anzRsTm0XD+p57V9hgpafUHlRWuJH4WIgDyOVmtR21MRm9VpMcg
XsajYjX6Q2QYoV96Yn6wI0s931//WyCWXAWPfwiiICisA0SjdWM1SakEaArV+aBTKgKkTC8S96IM
/fKiIZlmnvrUix4pyFbaYVSyIQ3Mem7/G9yB2OH+D9o48vwevmq0Y2WIIP/8txxTaxI30lV+Tzz1
nZ/XpYXFhP6dwsQfhMZSJICuuHR6BWZwPZIBkpvKSkp5AJWK+Lw05JL+7BgCOKdVxO9Tz8j3IO8b
FwjNSEoEMOEJjdf9akcrrBqCXBfAjG1OQ48B0CyVjwseqpclByd5fzU3x+MNlf0Xnu014zGnWBvN
rt4FzlTZP4SY6kAouU6fI6KJMBVvVsPnNEltQWrPqIHcIHBdETd9LqwOORcz9M2xUwODys5ZF8qf
DMVl7uGNIlkL62dOWZw8thqtg5Vk0PlMm+R5mr1fpjdGL29fRMJjxHh45Chqy0X+7Ujq4ZKPrTZ3
qArY8cXq0EvEFfqbYndYOwlygfvDbX0BXISShA4WE+jG9XAJcolzR14RTJHV+zBrvMCsEuHb424x
biPQYqskqIEACP2f1SfQt0AZQO4AR3TJ1QiYNSRik3bnpt06hBJfCYgLwBQvzPWE6iXBmE6j0Vcg
3BTorN+HeCJA0E3sPGnmljvx+OadRhEGHDj4fslLvR7QS6wuzV2+MogsJXcIJcCkEt5RaTXMRbKx
P83CVQ7Q3UopqmL7vV5056h1zJ1fsjVzScdCnY1eMlC96x8i3BamhM77rbllFjQLHuF67bT+FMf2
oWnQpr5/dLb2EwsKPj0WGuux1X4m9HdFkrCfTR5ppyxyrKD1PPvj/VG2DqhEoOHMZ1BnWpfIE3IL
zRWZCNrFKI8Uv37VbtS81IA7dtZvKzqQ3U/sPKXv4BpKShGxHQ2DeMtG/TlIMJn/Ho5t9USlo6Dc
lCzvvAz1GGKH6K/7c9xcST56rk4J1Fo3X+0pQ9ZXUKKJh0L7WlZJDYQDDsz9UeR+rEJ1UmFJ7yH/
QFtjFU+KAWCTXVOdgUmgXGj5J98To6zRgxynozF2aACg8HRRi0ENtKlPdoKvzY2U8Lr/N/xapb2t
x8QuPCZZGLVNw3uyPqLW0AZQ3JLL/ZluxZe8tXSSuQDoG60utVhoRpXF3AEKauiHSouoZ8SW8liG
ixHQVWtPU5NUO4Nufn5MjxBauvmuM1YlTfqFqWPNrUQpcLRZPZixagUxwV0wN7Dv709y87jK0UAP
yqt7lZSkViPpWIxXFXH+3ouL8DwPkvHpFvmUHcPOVF7SpRcvi+ZWO6/GK2hhfZaI4YBnUpkH+CQ3
+7dXyhYiK3Q3oqhIT2V+GBtj0FClW7IvYB1U/YHk09F8gcHDxzHtY5snOs+O+RCHut9gyWMHIm1U
D1oD0Ec/zLyu8qdpUke/axxdOc5mp35102FsffbQMHfWbuss2lQeJUoR9e41d0eZdaNLMfgMkM3v
jwTjWuxP6oKIWU3Re4+ksnUcfx9tdVHOVaqVqc5F2SK1dZry/+PsupbsxNntE6mKjLgFdurobrfj
jcoee0gCSSAkoac/C19Nh3LXf2ZubbMRCp/Wt8IQoJ3cjd0VzAsbDFIeVgGZ+neMGd6aj4AAYD2B
6ENEPL04CC0ob4stgDhEWvkKN7HxHMAOtaJ8E8dike07G/Vb2ws+LVQxOOBxIL6YEo0f+3EjaNOC
F02uY1hCBmWSbRssw5vNyErB+s7WK9qpn3ue0n/clkDT+vc18dZGussBsCWDKQ+V/fNpOXRtS7IB
PMaVt8G1l3P6McvG9/Srr5kHKDxxldt5uxBjQfP+/DERPmPPFoCmQrR+OHUIIv3VzBY+9ARLIC6R
Uv40TsgrgvUxH+su5O3vnFHVoT2EAEqghA0aJ9a58ZZMMdM1PHPNVloS+7Wk8+i/y1XqsaLxKPOy
XwiDlViWuraMSDjKu26JQijJuZp4balWyf9+LYKp/d6pBXwEm/IX+2eu5DCPuzLSrWN2byiTkOoG
w1Hr4J0z942FiKN914mhTQul0/5B/7OPKK+QeyOBrAwqTUoYWqRnlFmsjHqQof8+N14bFOwkT6Ry
4psBF3slpoZ5KIoZitt/wfp+qnIpod71sEf53vUReUA7tc/Lpofb6gUyoTX9qKXIMIfTxo5ll2aI
FfBbH95SAGFz2Qdy7W7mZbYPy4ahPMoG0czvfIg3do69KgC3eW+0QZ7wfHg8yMDb0gPs5UPSHSQc
eM5cZz9C1hWfetY2HVbz+C53762SFsYIAPT2pv1O93j+WJnzTHUtbttzzJM7sti0RoujHUsBZAQq
YfhAQ9hvzVDRAYp4s5GizGYqDljh0b9//2xvzBDcJyOgNcDe9pjm578FrHbtc1+oCq4Q8c+uNdEh
VBRM18Vsw3tn6hvjDXE4qHo4w6FbfEkpogSoQ0gNzlSmphs66Lgyi2mOuPXB2pJH43dkiq/vfOQ3
3hAPBcyN7QRF4MtOKkKWYO0ye7SvrOK1WNfokqxBgJht/f/o9uxJxgADcGwDv9/PjP8uNzi6RQud
l2pJDHzjJPqmhrvoACvU96CVt4ZyX9QgI4Nx8orW6il16chx0TMR/CBG3JGqBXqlUyZBDpbwF7zO
k/Y9CfRbQ7kPIS4MuEJDyPj8/bylWRMhGwzejyqskr7Xx0TnaP53i36n3HvzUSj08B8OA5w2zx/F
bdClppuWqh2j9tQUU3zShbT1tE7vxRi+1fFHTxWqFIhgID94STDvukCg1Q/0Yeqw0gaohCu0gNqD
izakyHB4SaarQNBzJ6EXKNAWD+ywvHN7+GNj+aLkA/ABut0fgzJwRJ+/cJLLQBoYr1a7u7o6CnzW
J2AVzSc/y1yX+UCxTcqB8OZMFwNFowuklOWoNadV5vPmOg8d2n1A+7KLnea0qGd4fX36+3bxRtWD
ZHAUpH8a+ABan/9K0yoBV5Borih8k9HSaf0hXuNPC3JorliRNu9g9G/MAmjjECICcA8lwUs6qQg2
sFQyQFCg43AkazMBbSVrbqT0wXvn1z7ALz7ALoaDD8iuAke0+/NXQ61nWOwANEjlWHaIt3ytozmJ
4fNl1HR2E2LRy5Ax5EzHGzn1iCkey4yk5Pg/DzHEcjhMYdkGtfDLiSAB4eSdw+0qMBtygpE0X7dR
tx3SYp2vxaSaz39/3ptjDILcLrwJ0Jl4sWnJABcF53Evj4s1A4cMSXxAOvSVASrwP5cjuNMUMfYt
GDZg/3hRMwu3hZHOYqQINbw4I84DQVthGxxHpd8LGn79Vvuj8JDdUxBwzYuJiuAVh0TlbK7WYHLH
FJrgMjAM7Gr2vyvAgNLg7EQvfD9JwU17PnHaAn1buPLOVTBCjx8kpr1kIhtRl8Pa/O/f6g8Q+nyS
Yux2z1CUS3uLZ3/t/5ww8FrNBfpjeC1A+XE1GZqKoyFzkpYGy+N+k5sK4K4C4W4pU51ciyEpEBKQ
0GaBl7zFpSG2DTcly6dxOMAjCqERIzO/ejpGR8Y6PdSzc+ENhg0xghL2yx8aeHe0h7+/yBt7LjBK
nFugUKOxjyv28xdhgmxZMGDQhiSxvwHfwxMdDneXaYTIrMyJ1ofBkeKkEKR7KSgLvgBsn98jnbw1
S6AB+yNuxix5KRdvhdDLyDukWURt9wETpLvr05iXuZXvpXi9UfXBWwJTBdxFCHxQaj1/42Ju45js
exlCvdPbyVlgCbHuyVnytqS8P7ZZYm/SbBEwzinMUWO2hum7nkevCwf8DLjtRSCVoz34Ui+RbIgu
XTUO1rhJbNlG+XpyvDWwpV5QrgNyPA9J/x6+v7/bi2mLGhOEayB/aJi89IKRuA05vqRzVcwUKp9c
bDcs7pY7WwzDCpm3gY/w3yfYa/gGDo2gUUIui9XyqlSxeTAJtgeWKU5AAlDBVnEbwcBcoeHVEZIi
Hs4GdW4i9fT3J+8V88t3/WOUgh4s6LgvzyzggE5aCeRta11SyUn0t9S/b7rw5mOgocL/uEzACeb5
dFLrMnjmCuw6iYKFBMs2caHLtpWhLVAdhBvfogOBn+Gh2YC39h3pn+zYhXVQDO2DpoaL48za9ujb
mF7+PgRvfW5ob3ecHNxS9HWe/zaywJwy6gbUMr2InuIEQpfZIuogb0BvqUMGhO+d0/utWY0+6y4D
gc0SIg2fP1GxLABGhieSQE+HsU2SqtU0v9fFANM5gkM7BTb2zkPfes3/PvTFPT5Vwo9Z0KLPvg4Z
uhK9qguCeiHJWHRvmPufLeEwonvxhR7nnvn58jYfBLa3zWD+xBpvF7DK5lJB8nJAHJEv19zZAyDL
5ITc5ffit1+9KRoQENoA+gESior8xZvC82DL0NmH4oV0+XJOkrmB4cUecwFHPx4Mp8m75r2Illeb
M26jKINwdYMqEryvF4A681DubGibVSuU1OMpWuPlJp1ZeD1lIfufreD2h0Hosjt5AHn9U57/52Dd
lkHLSIjdII0s1wOPUsTlDXldqCl/+vvqeLU14VFQv8O6Z8fPXzd2Atsq1HKg11jTPnQS7QHoJCVA
7NyXoYdU0QLErBexvadDfk2TwKOxGQK7w+00hQ3d82WyW0gKQQCObTMNf6yRaH+joIVxf7KBGIAq
LN4jn+PuF8Kz/We4HTVF2ThZ3LF+TreD5AiqBO2bzY9/H5JXy3f/XTgWACuCtIQP8Px35XQMHdFw
s5p7XcRVoQJ/XDmiwxuDcm1eZAoUJEQowt8f+2oPRS9vd6DFkgLfG02pF4/dmc7FTivPRjZ8mSba
hkAJk3fpzm+8HiCPveUMzBQUtX15/Wdyoa5QMyYDnuOC/sSTlg5lSF0XV1Zt9BMQY+zYhKzm59/f
742ZtveDEcqCAwnNvRcraIDVICQpeK5v2p2uP+sj7USCVkBODkqICKFWNCmBRr5HKX89srDrxY0N
AMVefL9sEysHAlSXA1lr+ny9DRnZPqpOL+9AO6+3JRSPKPLBrkFV8aoahrRvw4vj4r70TVH1i0nO
CKf74b0259YB4f37cL7+jOCKYbKAwgWLazDzn39GJHMWa5ygmd9BvMwrROgsxyHSzbmPU/bIUhtd
zaSX/+sdeGeoAQj5k8GHefriMB2lwaU0BZvLw4nt2IjR1WKMu6obnHxnPbzecfEo7Eg7YwlX4JfE
Rp2YtO8oWDQrHL5/tsKxX67n4X0P4PfL/2Msd43DH/QRDn7Px5KErcVQo11JMkQenLNJNmE9Rk3T
wiQdYOfFNsu2IrMD4cfvfMY33xJl6N5Ggdv8y87eRmI1A/nFagwUO8ksGa7pOOanGMDsO496vQBx
KQTdD4seBEOU/c/fsnMyJSQCqAMtPz3JBAK/UzF7c4pjRX/nTSBouW1pfptMbfZOQ/j1FQsTB4q0
faYGQP9fcqKi2PqW0QX8HR9FskQweDihZbQqOPo30n8xUWim4xwm6rHtmwxmNyCrRBVRuUn/VynG
/lNg6QHIe/eUffW1WTtYx9BMHcZlRA4OVKRVyCcavzPeb2w7u4UIxH77ZeNVKHoTgkkKXrau0mSc
r5uIqOMWde/ZPr+17fz3Kfuv+M92Dvi+NxJWOSBirQPkuQiXpQsDHVxoqY/w9za//75YXmvvMX7w
0wdmjnMbHZ34+RMF0D8C9Q9oPWqIlxIQn8pKxqP8btLUfzPYhq8A14Twy6U2vkTZpm94EXePI5vG
q7yNoZn7+096cwzgcoCsBlxxsCm++EUwcOiGnc0hYJr1OSOCX21DHn5TdMxrirDm9wDvt1YtyqAd
qALBCY4jzx+YrnqctQcsxgbSnS162jWT23DYrZTeub68+agdcgRLBRvUq7aQzr3NKDhiCjKwo88n
fgHdQNd9aNPz34fxrQ0CnU6oDIGKAYF+sQ1mI1l73SDOdg1yntcp7dffumWrhqV0snvFIqk4mLvg
CLVFf/r7s994zT/CTSxNXNZA2n0+on6XUEzw9qgMrCphRpuhBKU2e1ygnDn+/VEw1n1jaQK6QjWA
+hPXtJewZrIgBkPNIM3nCGmar4kbKAKKFRq2yH6JxePcErwmtqHIn+ZwXZ8geHfAsOlMdJm0+dAd
Q3BpP5IhIz8QlcE+ipmxrIQbAdKWt4ApWy9UhUWJ5MxtO21h2pi643kXnOSayl9qjhN5nOdV/5NN
k3Pl7GdseovploctgB6t6jKZ/KLKDb9C7Xpx3nyb8FIt0n1AkMwqSoBpe53ex/wflPXh54nOc4YO
gaRf7ZKb5bR50X/do2wF6MbJkkGoyobHLolRus4RkqiQ8r60fQl1cHC79KaQZwCuUBSi6gQXow/8
/Auy6Izf8SwnR9BJcUtH4YosLyR8MVY73s3ZCRmccE2JkU17bAtPuzMrWIE7Pp1yU8PPcmqrTWwL
P6CLMvmaiLBzRxiD8HMhuQWyJgmNy3HcVPMwm0Z8BV+2+THN0/oVuZupAGVjlAtUnnDcqxPj01tk
zyIqE+JecweMKCQ1YevqKlJELrxm/SiTEptE/8+U6pbc0rwNH0EoU4jb6nL2MZxlWNQrrJXgQtly
sM+XYMr7R4PYl/5ADfh8JU+n7Qt0AG1XRpFeN/wR1X/2zpsYlyLYsqbwGwFiZtrldvIE0R4+nPCb
1jRERjvkVd3vYsobhKVBqd9UiRvcci81FIBw/YJr1rGBWRbgRtJFdwRpL90VXN2muy7PGd60LYar
JiVjehwppn+FEyr5Kkzf/rDQvX4FA7FAgjhs/QN0A/rtNM5zFB+6MEVngLseznEsaXAb5lOPLsGE
AMLbJEg2e2hErmAI2YVuKpt2Rp4qWLXbeNIyRj7X1LAvZvRhCp4BTHHq2YZ9csxXUXAocyY53MKE
IATjYTTtlQoDMNfwFuGx0WmbXJHEAeAGTSgZSmQkt7KkBvYr59TkAan1ukTIUAUmdEVQB/yGNRJy
rWQL1AgDqgt7ga6kRwxOE+Q/Eluo9Jgx6H9KjpwkWkYhfLEfVzcN26kruKOXaUvDHoZZiUhPMWP4
xwhx25VNupTAHqIXDzRS4h4pyFKXPJiXG/TQ40druwDm6utov2cZ+vxVZEEFPiF/iw9g5OksvQop
YzFuJbhlHjoQI9ajX6gPEcuTLqCxdRSvyXPj+CXIYKF6jXJ7issc8SGPKWkIPCKDRosj32YFe5NV
sX/WLN+Gc6KY/kewaPriUuQ0gO5uk63UyBYWx63Zwn/bPutvtsB12IqyVpkycfkM+XzeJHk5qbn4
uDQE01Vsalj2MR7ODnMRYsts5Q+skfCzdrgVXDnYBecnpAPjMjmJaPp36dHdAB/c6K0aES47lGRV
yyXPeZyWM2rv6cgBSwG3afm4ni3PWV2An58ckGHPoguICWLYF4X5B3BxvJYWuN1jgVwNWpt5tJcm
pfbTbIgIyi0Z2LfMYarUE1Jb54tpXPsbN+7tW5qoTNVmjC1Oyi118PPHlw5qSQsyVpyuxaPOjJ0O
UdMOzYW03rpKjwT+RdEkVXOIqQ3COk7XwJcgYyTBGQUInQ96HpgqhYAKurIbfLcPczgRZG/6wCMp
mMmG1ksgpqCcp7YHPT4Qa3/XtiuM3pdu3Uy9DdNozh3rHbsuJmHnqy6AuL9scyQhVo12xlwEJRx5
UHoBsrc5GFScyeakKvM2IO572zWOP+GSm/wKqW2RMCLbWdyCvxABUh+8mP3Dgp9jDzTeAIzBdN6N
N6GKc3fSHrFI1xh8uNNnG6jnBKgD7/X9Rl3cXTNPDDsomvfiVxabbPzatHzCnrhtijTIvM4oLB5O
WToX+c+saxb6swk3HXWlZmbe4OAJS9z8SzSksNMsbepX8lElaV/83lAvypoO2zSTU9AyF5Iy3Rja
n6ULwaeOjkTSQW7lBMrTFlQiGLLhBP/8pf0Bb+SAlzr21P8ioTEqRapJJtWZNSlMuq8ZLbBnVWFX
6OBJuzV0n0FOZLAMC0Vo7+CV2Olfwxq10ReS9Au/JjhV4gr+iw37d46R6b4eJd3pOyfckLb+AdTZ
yN46126JgpqoANO6XMaQiL6egTyK313ho2mCGboW60fYnHfienBW5WjsUY+s7nnUzVe4taWBxPQJ
1uaut0omiPNrnLhpgNxnabmO6RI/UbTQOAD5ZDWQyNhY9o+EZ8vQHEQ0xD3OK6UZlbBhiFryEeMW
xDW4SNFyT9G9bEjpFzhawpzGJ02yVbhhpsJ84TGUT4c+mOgmKwdg2nXl1lDLzjobdHunx8LI32Pn
d2dIG2Pq3yXKbukxxNoADSeA5y38bQKANv1vtE6WZq5NjPjtS4tLdFNHLBvvTOS0Ps8I1BNo1CdG
XlNBGteUxQh3nrjKlBTozUVCwlowzP2W0HKStoBxT98maweFqeD6NvGbLG5bnudNuY3rwkD7iTdY
RJXIJy2yp3Hp8FFATCN2GErtilWe3FD07jzAlyA6C5ouyWUQLoU6PBBFf5QZuHFlwvdiVpCYT5Uf
1zVokDJQNO0vmnvT3EkQHKPSpyOc5xpltqQM1hU+UQtp0WKM4m27X3bXjdozjsJU8lggGSqyEhEW
cKUdj6sTcVIpy1yqEFuqu6JGgOCI7vjQhQEk1hPCPSbEOu2npGdtjeAxOMmn4crvQQGHMbNfw/5z
q0H9roTRKTnFoDPeF1PWxGUkCCzAjYn0l8CH2pQcYkAEdQSNvbAogoX0NOcOvasOsTN1N2Tx/cbd
8hW9fOurFSYwc4m7EHNXkyyyrYamZQXLo1NRd4DFBYyMslxzkM9YhD8fWN78HFM4qlSyMM103lLP
bxAuOvZ17KS41iQM2lsGEcB28Ia19wb7HgYOxNpP6c6ra0sfDRnFgYU+YKUnxdGVyPF3IZlYURzk
fR5NlWkBq1b9DCO+SjbIoCinYFmC73JYRrTldDHLEqUiVWXBchkfkZ1nihOF30Va2mWStM61wM48
SwXvaRWuC+yvgnXTT3LUVp26bvT2J0rHKCnR6eP975bYHnwR5CTYE1ugB3N3jW3j4egbbz0pbTFZ
9ZVOXAf50SMqO4LHG0vng1oyyw8qbAryMzRz8E3OEPBHcLxX2yWws6VlBhY21lXXd/khQCo9KTfo
eUb0f2ikr6cl7c8BS7vpyiC1jZZhOLL1IQxsEKD+TjdZNwGb/CHDjW6+3rTb3Mk5FWkUtvk6Yqr3
Oqm7ZkRkbjgWwGez0XmoaEJjYZCcUn9BuFPr60JMaXgw3Yy6rMR1em7usBmHw11ks3Z46DQgkPtN
IMrz0MdiFhBQUfcRRn2Mn8HTyy+d4q2sJOukPyUdcLabAt/xlHCfYm4kqHoPMBB1w4PItjg+tFLR
q6Un/ncuwXF0aq9LJ95Nd0M6zl84crmWMlcBShTl0HgAS9eOWUnjDkzU3Mf8J1aN/plChBGUkfIy
u5Fey/UggjH7N6NrsxzizKrxKh5E/q8xydLCOG5rbsQMU7e6yQaQt0cUuGMVpoJ3tVPF+NFim3hM
FqWhcASWhnN67CZ2h7CCeC6XdYCxC3x/o7aeeBE9wtK6FyXKY/HBjzjdLksb4aSVU+/ZFc7hGQ6G
7YQqVs/N7jWWb/gRNG2Vuy2QLnY7yN0zap6JGUpsqUpULVETki+6cflO5Tg8YC+nHs3uafzshoF3
J6yE9iOTKf7RNYMms3Kg86IyM2SbD7bvYAhmGoQMHjK94fELXJLPJAptXqLFDLHdMBTTVM8LwXUM
TmxFtaiUQwvtWPDQdn3ao6wKEVin6SKuG2eC8QsAuuUHY0qAc2hCOV9hTeYnsoJ49C1redOi7z32
fYngEPbZmN6oEhQ7v9RFw+egRIHXfdeZ0keiikmWkQHv/clndPQ3SyJJVwEI1vqKu1X+NHHh8YOh
GgTjNW6pPesEu8DYi2I9qnw2/Crrcn8ZZnytR8FoexMa7IyHbY58eIWlyaYL0A4xlolCoMiNXb1a
TjRBF+E4qAk5D6QABoTCQZv4oHOk2n9dIjtMX0MbZFMJ47Wp/2xHkhUV8SLpy6GfFOxJprhgIDgp
/aMhHBQP3Hz6LqlGu8q8cgXqO0DYEQpcuElE/mh6bulVO8fDUI2yDeavMNPcaNnkHfsaYW+F6QZv
zKek1+23YPD2C/WJ+qy2fLrbRul/oMPV8wvF1uHKzmAm19GYmvHERDt9ylvNAIJ2GLwJ9j76B1nz
2JbxDH63zRT9rNqsMOdGL8VPyrRfTmnDTPJYzH2SHtQWJf8wErqsLvoppRds49hS0w6V6uwHHt6k
uRA3bYaiqsRBQcFxVTJ4NCMu7Gc43oTxXWtnvZwtAs+xyeRMTLd88etwtonsw0+jX+X8YQhR795I
07lTP7pegjhgyBW+pPsn8crIU0KEnT6MKEzjm2RN1n9bEDPneubQBJcJBZsLxZBYRLWKHgF4OgX3
5bbtOFTnIQwSw3sWUTLATy6lv4LAFU/o3Ht9AZjRRaXt+RTcrkiNuthuoKxOSULNySwxQymmU34a
48k2504E3QdiRuuusynS9rzQkB1bQDL6ZrJ9eslMKNKqsZEPrkeMDgLG85RMp8mF0wVN2Ky/NFMc
P8WN4iguYj2ATj/T+EsYeKSpaQHktiQaSCIav3DFOERLHA14OmioJWTZuFSIoXBfV8tUj1QazNFe
Biw6qCiUj2CNxlOFM5Ncq1nNfW3zGEEJicKDS/h5zL+jkTBUbUx3CdjQvFtR2urkW+rcMF6iWcKe
iGVzfAWhR59XBnff+INbVnqco5yyU+rHiJfz7Ht9MEhYtKUZMZlq7KDY3FD/uX/CpO2mWihDgpI2
tPst+nlrDmuWuavOwrbNlTxsYoDHSGl1N1wwMZfJisQT3N+7FAeK6CdxDDYEzZ1wydMUL058a0UZ
TogbQvYOFXdRSgZ3RmhKjjxQWLxjM4Eua97TlPl15Pv0ekPIa1AGAKvDh14syh8BekXp0aDF/iV2
RbRVqodR5zEAUtBcRf2kfQ3mLZxIWNT1vycGG/xSK0HCE5Z1FJ4MapTx7BI4wF6Sxm/ddb+5Pa6G
9iwpuYZJMu6ApKUVxTdSZxW3+WndYigoseuE0FXALCk9NmxtVQUKf+hvYadp9GEqRLR+1gR14sHj
5xxQs0LA3oBLISoj46EF/oaLDtZo0aTwLguAnSx4tCo7kucfm5BNedm1zdiWjViBtNC2URAdDRMj
VQTr+/uOILW+HKDXnu+TdsvPQ8D7uQZuFX7AJs6/ZlvRJmXkkulnS5Lxiq4RKLhk7ILhIi3qRFgz
pjar+8Enjz2UU9/xa/cEiSEsllMPjOIbPEDipxGrz5x4pBQ/wBgn/TIVW6fKOLbzrU5wOP1rdZB8
grF1uBzAw+/v1sZQjxtJBuwHENr2HSqfBHGhxkVtZfso6G7IjMEqWyPsRYoY1C3WRuHDCm0sObcz
8tduUrQD1hrOztn1BOnJUIupK+QRlLb4kY5kLsA6jvq5zDLCZlz6/nxbbwvyCyidlB89DeVynyeI
tTyoNWnsIUkWyut1DpePKTaJ396gUq3gITaml5gv5lMww9n8IMF7Lw4Ux02I3Z+aGwdxImY+1slp
cAUnn8Q0rD99lFtRa97G6hgmlu+ircTfayUXfjGQOuoS52f8eQxT39R0XFt2jreEPfhIOCwnSKvO
myWBqoVp4aIET1BIdNqlhaYg1q5x5eq1ivFZG3y2lfn8HnxmYIeYPjoquQKhpd5ArjxbA7eaMpIg
yx/cFARznQxQrKAaWyfYNwxi+2FAt5VVz7gdyi4XHWDDUbePMKNnAwy4UECf4TwMHGdIl+FBS0jb
jkBr56c5HUAxAx9RzxVETGhxdu1Mf+Fu4y45wf2xBJYgT2MXAXsoNBfrT11EajmKJYjl9ZQ2M/nh
ERj4bzF3mlULb5MbNnP5iwIYHg79ZpNP68q6i49Yww8oGdKuTG2LkFkKCPHfeAB4dmjXGabXs1os
7CkmhoZ8ia8/rI+ziJw/aqiXTO2xU1wSFNP8AH1h8lQw4dCya8nyuYgn9+gyHD18A05UqWYOn8TW
muRqdJI/uM2y4DFDUbAeSWDR3tygFJhP6Hku9xzaBF5ia53uicfl8ZCoebrQDiyVynnUkLepG/3J
wvMP9wQf8vEQtb3+EoH5vFy45fxO8oVNZd6k2pxCsvAzdSLqrsadQ4JLTjoKgF1coHTCGQFpNLPj
rw1g+gbIeR6jyugY5bxlFlqrMfOa1VtE3ReKpFZeDjSPP5Csa3EfdDS4Vcig1Ic8KtwP1Ka8rwKN
q1udo8bnFTyN3FdZsPQDjAz78dQMefJppgnAOpNlvUfew1YABhYwzltNt3/qyKeHjLjp2972aCvp
pz6BZnD1D1My4goHEwsY7fqAtaZcfKM+hASqT9RG+YqFIMf8SG3C7J3JVAGt++L1wfdrttytlKBi
aqgablHWbEhM7rrI1C7PbFgWgM6fRIMks8+DGkYMk+fB8jHABexbs+HqUskY0ct3cuvWmwSOMClW
A9TlPbY8mcTlgIyMf7lAm+20bbO8g1ws8+gGIErjPu4yTDiAzbLso34vphurxKmZluWAUg60uyge
kXobwbH7owazbLpOm46dF5woH4WfohsR7dllEV0FSMJjwfwDKRBA3gtEOZUOeCachwIio9tmJelP
gIOpvOAen956JbLmbL2C2BLSr/g7SPLDT4YdCyg2BG43W8g7UaLgWj7zuOMEPRxibzMrCJY+wjjg
K7ypJK6SkXZLTVkT9NBVjFifWKqFPeQE7wLg1eU3G23y5BDCZPy+nxCafA+bcuATW7FyBarCQoMS
iFNCyqil/knOKSoLtW3gPTMSox+zEMtgap/4sGpCKZsSqAcWD25awEBRc8LiN48RwYLyAY2MS9pv
MgCG6qP+DJDafMQZTcJ62EBbPWStN91NFi44dxzqNnUHhHLrb4wocP2By3AkL2PYtHGd9tF2z3o/
fu9VDqGMSZGhGlPkIN7BdhzDBnO6jlSD1NzfujEev5gUFdhnPmb6Bzddmj7yOF6QKKjTNbyhiIO9
2lzSmYNFOgxWFIu7BFjqlP3iQ9GEJZpmor1tZWBv9bKgj7LMxfo1arq8BwIJNz1kwPu8nCEvuZYZ
4Np6HFt3J1hv1o+z0R09wEFiBkcgbiQ6N4iguWrc0PJPxVZE6/5ZM/j0Wyu+xbka24vBTZgcYjj3
PynnDGYsIn2Kn/EMMK5xAGg+W8vpFyhR8aO7sUGodpExx+pVuFXUmYuZPKvR5e6a02F62DBBt6tY
SvaJIuQueZrEmKuqRQvafctkP18hyRgcGB/EI6nGOXLA58xcIFgSe75GvYRXwY7CYcEP3Qgpzgww
MTlPC4nJLe9AQrjdocQfWR9nDh4R2f9xdGbbbSJbGH4i1mIebgEhybItz7Fzw4rjDlBAUcwFT38+
ndvudNqSoWrvf2QsWdRo7+kmzWFN18VbtoNhCOe3M0+jEVtGJMc410tfZf0Km5burjN8AOlExmmq
t+HbktAZj8pphx9/MsV1ahYH3x4SVzuZ7A1XZ23pVSVBFfXPEPH4tIKijM4b0WH2W+1VkEmWQ6ZW
Sr5FEP3SsGj1CURZL/dh5Y+vTQtr9j268ywSZU0dB73fbmnDFrCx/7GAx8uufe9iR7xPp2Kh7/u+
2pWngB2xFZ438ribt7EshypmiOlLCJ4dOHVkwYuSulycim8x2ACz/fpx9VZXPkfr1P2jOtxV2KFM
i9O0LYzhNMETqhNVpXwg7v2Rr6a0du+EACXYkm7wqtNm5G6XRsRb3SikPL9A+XjsA5WMHsjQoU6+
rSJBFkLU9/8cl40jdeRI5au/z/5+86B0z9hw9LUXzaATReJhzg2qaLvwoahAvzlU57QIO/t0E3/h
3VTBXD1BuRJYBmme/zXZ2EnpaAMDdnfyhz0JfWt4rOjpHOLSqvY/0L9QhLSGenlMACmTCrpSZtZb
AuWl80mVP42qFr/8MOLkaMVe/B3bLm8P7Nz84RWBL7m3OPP2WM2g55low/xn99vhP7fqGbbX2qqY
06X37BL32D/2pKbM2agc48A4aZRZX/VyevaWVZ0s5rsd9LHxurgs2ZgysHdPHfksgQ301W6vzoJi
+qVn/+6Pi16Nj6iZNtKGlj6yjkR39+pckwg/xrVZ6qcQ1kUcJnvvUFxX+bYSVrKzsoAmTSbNZhbn
4D6O1vbpbLqHTIykZjkNG0wBml5xneyBNl/mUgd/5r60BPHZt+dD4gNpUo3AGg58X62aOHI7+jSH
vbRgMsbmr7Ry0p87o8PYWbamf1zCUVQpf6V4LXqjt14jScFIvNpjM2bR0DsjaULBBsIzO9AItdSe
n0GXuQKY38QgsSLU2mOvy5W8g34iFpH+MD1koapcM62LrtgecnI3r7uzocXhcDL/yTFo7htE3/Ox
MQWNcbWv/YPgSLlBkW3foFnhNS8jrFaJGlZbEE7mAGGpeQrvay9UxtlRVicOVAFJ9cDqWcyIo+gx
TJ3Wr1PYPK3uojqEfrZZTeGqQ3vpDtQRRADIhQEwR7Dcn8FxaljfUE7qUEq7Z1OZbdXGclH6i+yF
kXtPO80R5Wexc7y2bnWKqkKMdy78Jt+DdXtgG6WL1C8Yvc4eAtwqcYIVfGzsciKLwFGIICBUTLqE
q9l+RzJGGem47sqIDjUuKJQkzs5Lb0jMP4emn9VjX1fwkWhLyjBmMVFfzM9ii1nUGz+2AkayVCJJ
fZEVRbcXsQZsQcbo0eBA4raT4cNph3SXwSruPa9X7SEq8hAAxdPFJYqMers3KH6878Z1R7w72VB4
ri6x749FP3cnrinzvbNb8z/P3iilKG8iVZCcrqUGvLFqnjcj13Xy/4Ctw1g4Y5YvtZRfWjYM8Uvt
mY/jVLTo4LXEbOvagwW+amzjEIddya8joEbmTF4IzIK7eo0bI9ssX+vKbaxsmnO4LMab+QKVvZbH
0XKh7Xar4E8XIzqcs0bHayT+5k4q3gfZDDCc2/JSQEaNSdMWM/8gX+DinZ0sxK0NRJUxM68+GD79
djF71nqOttoLEmi2ur8ld+wvS424Py1wBoWnpsSJca4Ihfro4Sfv1n3auqSDqy8Ymea1yTYlDSNu
WCZ81mpLvbfgKh9y33Yy1NabRGEJ/WZK82okgwgPuejvDAjq156xyX1nGxzVk+voPvgP3L1EJhBU
kDctgJBOm7W0wHhQIzL1Fmv3Xc/DqHDZjjaju2Pm57wVRMeNG774s2PpcUuRcnJWw5rn2z/f2PmD
C0vQK0qNhnndGXcnRvxjshr1UZRVYekFnKftZp+aRtWvouir38UMj0xiS1cgWLCiZcfXKcV/cBoW
BMMOF1dxnOtwzCjlmuwUrAAhBPP4RLFNsPsEe0ZTdJHbQBleUPYbCqnWQ1O0dEp9sykwCuxh0Pzt
4M2WWFegUAertZb9stW1c9god18wvNh96qF7V2d2jXk8NAUOg5T+Qf/Odm/qg6XkLE+QX2zccF6p
YcqVJ82kocV0uHYbyRBgY3TLxZ3iaOsbNAenZe44r8PBl0+oeXr32bT5Pf321d7sp5mzPIxHcyn9
VxEqOziQYgOFrclsKR/hPTjrYJYB4ezRtSOMviStxQUwF2+r30hgltZaQd4a5wPmiKu/nUQxfPgr
x/6vxq0aVtDbnc/97mzJHE3jG2r/vD7cMrHKlK9Z/erXOZgfKmna4gzKAuvf/v+j7GbYuPyCmXWe
i8pBbKDVLn7hJSz7uG41trtIFYLQ3aoSDhbsXZ21ZuS5qa3rMLH7nICXkfiVTxcogycLcUibaEo+
ZGa1LldVwL/806+et4Kqh+ab3+nqx9zQncaITszvbgz88pIPPd1ykHf+lFmbUm/rsLX/haoZ9gOx
TmK9V3M7R/SZhT1BoU5JLu8+Ew18Z1lj8a81xrBMCI8myRE/o/nCDoQEfQLvLvjuWbIWO0SJJTxr
4v4eOdIpNs7VeiATrvg7I416mxDTr3wAYflp6PbAkIPrGnY6RLJYf6tg7F7pqY8QKe1j0WSUU9vo
CsrKT9uONHoiRPqeaCLTGtAP7H00UZjn7mV1PzaBrWNRE7aVOsUIeN8DTd7vCAFQFm3a+4fulpxf
0tb7d/rbBpJJhnB7bX1lWTF3jwNzXZOneL8rjsQ02CefdlLg4fyhH0Yg/rHXRnBQRFquv+dFmm6y
iGE2H6Dfrf7gSrLbDraRN9dwlLYGqWq4xfJx3pdnfzV8Px2Gbe3vhDYYGYZ6cB/83Jm3A1lXU5nu
muqMA8ebMuMy9Gie6aFrDl2ohj2dSiRuN3x2u5fhaPnZsi2WiyWqV9tBGsL34fm25sNYkAcCEcx8
5/WKAvA5r4KIA3tW/iVnTnjNHRfBlxMhW13AafCc5L2/ZlE0BFfGkO4LwssZHsOxFqfJtPV66nr+
aqIxmvrRcruFELNeqash6+CfvzdMCRCuoczg4d3rwOj7BVnQeTEWGQQ2JIGTFNorHYSxVyKAOOcu
CJNRkGn9X+2U+xYL1CGwo6vSdcqUifRl3KFAVDuSGdL3cjGJjCXOyzMLEUJ4mKxMMbobZlBTIf4+
UG7LfU1vzsQk2kDWHKTXFijAoPNfekxHXjKtzviTbxxjF0HIv53mVmMtqbptkqyyYmawzovqOo+6
Hd6qGr3fvUHz3ttNVLrHobvtJx9UefxinR2/oWpb53Fqct2mqGZy72Awud7vHTxqYq3Gfl+NWuMD
GavIi0vw/fmeeKjhtfQ8OsR4kjmCtsnj+KOGVz12u089KfqLrYmXdWt/++3s1XfcZ973ms/V40Z6
zls09j5x45uH3h25RP1OpP+SJ64J4oqSyQyfwPjd6aH0uXhiNZQRYX2zv/zslQskTzxPsZ8au6wf
NlNUqKTg8gE2hhE5RNg34R1DulOmpQUDkm5+0b6tCyXYGQkRg3kV5cLJwy45/MhNi2s75AaPpOS0
T6a8qTNrooAFAhEk9tcmydGPMXixDzPMb4/duq/DX6/b9XW2nSU8Mtzn1mHKpyVCw2hEv3dVeyyE
ZP2DKqEqsv4GDlrBQ7043fFWjYFPrXVKRr81ol2Go2gdL8Ip9AR7QM5dsviVc1WGN//h2l03KmKc
Th/syep+FWKv0R+NBHyeZGTq4k7V8wjj2bfRo6Vm3022PIRaJg6ssU9FNMl3du8WSlpXxZVDoA/S
Eo3vt9oC8eUsBWD8DRz75bZ9+SbyzgmSAsyIz0xwDw9jXYdZHhLidgh2s3hvzLIjLnJCcoR6qMmJ
zVIdB2qhx/4F6iOK85WyYJSkowP4NKJqZXwIy89mrprxUIeResurnEMBxYD3hDgWIRcpcfq5HWmV
5qgoRBvPQ++OD3NrFF8ArBTtmlXVkSwaKY5Zv6jHO8fd9ZboriLWkcQ8/R+oHgZOMvv3JpkFBPeB
YDTSY63ej4bbLhKYL/Xc4GSy2elKktON9nGPaudzxmFh3y2htd6xtNncadwqy9F2d2d/rgG//ohw
00ai5oCtgjWz8LNqXoKPncho8air3S7YYBv55W1GMB+0z1fCGVvtbCXV2JmHYAsmgJ+yEfNJzJhu
UVI4xRksWshMWr64+A7KYzjxhiu12TZQ/n1v7D+GdiPjWDRNwceJevtBADIbPKXroNK9DB3+P5tt
f26j0/hHdP3ryWYJuK37Q/8UroZdHkbP48kMEWF9kRUHLLoWjkQ63pQv1RAURdLPs/e39QMURy2V
fO9WK63XqjYWA5WcT7TPGlEnm/QBo0dmtJP3FSxT87eqrOWDhAzfT/yOr5c5zdhBsERElZoX7P8W
pCbz0fZ7g61Nzs59g2bws0LF12crNE6AuuNGO0PKzdgZKc1WCLyZ2irpqi1BnFUwFkvVXKY8WGUy
jLZ4p//J2pKVLBnjuLc3yp+qn+W5RRsFd5IHzQcKHrdDjWDxRdmV70EZs0c8Vd5UrDF5N+ufxRSc
NgZygPvcRGGZrdsarjFYbfGV17OJitbwLKKmnKbdYkPAvDM8kimligq3Pxhp+9kiZESaNVkN9UJu
R97MeEvVOQGQjpzy1miDGorimbZYD3F5ZQBUjIMMkbS4viTkenbsUzlbpjz1lqevPpSGSCbEPkFM
cooWMTEzw3ALEwmWuPA2SBeKS9roKahz4wW5FKKMYpzE+7LA0cl4YWu9Iyyhluir1grR82Qy75aM
ihBHhnKPZFm7WzoNQdTzFxbI6dA/dHvcISKe4nLIVQb4P0AYRlvpskssxfI7IoHqr3Dz4D/0QMHF
GYjfOlsrcz06ncqP0jCay+lQONq2jwHfwVsQVbZ7QAQ3n2eycqbHEbzz79obpfmIGMNb7sZON/O1
tFT4DN/ZyUQtg/0kVgLI7pbOan9LRN9IrlyTprjWWOdHKgv9Na5np7pHZDL1lL63xgcMYYnuGKF6
Yiufm8Je2+a5U0bwvRKdG/1FbOhMmUB17sJnruIBwTzgo5rd6KdbQmAlB2XZYcBVSveHXXfEeC2T
a5yoYBQ7+tVtl3felGt9bEerbdMBdaF7DxmSP80h/H+mB6mA4Z0iNzM9Csh9o+9regucCjiIrfXV
RP/aZCwWfjZspamzWxkJDpFdhQuKtRlisYZ0kwcdIgV5WfpZfxVjt1xnPyxUNudzD0HgD32OmdCE
Ta891wUJWAxnID3Q9i7FivQvNseoI+2/4fT5WKVbD9/kunPPbW0vjHRH1lY/OOEm+xevrVYdm4ph
AeH+UlvxXOs59XuW3Jjym8qK/QlGm/hvdBeZyq0AJkZ5zWMR3lo9EcWZGXUpNj6IedouhVw46kmG
QBo2dG3xU2GQ9hm6gWcuPBfOQa6SsxACVtnojnuucNLfm43Yba//Xu0Qz1HerYOb+BjXAX3CZS65
Nfq6f7cmG1iHRRV2cb15DZCS91N7pKGuq085LdcvBZ279f3gVrNkphbrBY2L+thIUb9sTeFYAFYV
x5rZ44qEktpWbaWus4bWgcKawH0I59WUx8maV3lSXWVuqZyYhEGaAIJjiyIkLmz8c6feQ8aNx9ip
EWZ1Vv3NUuRiLhqsdTxYFdoXpPgl/aooLcuL1xhwQmVQCp6E0NEPrSTF7YAQTR7Myu861t1Q8aM0
evhysTBmvVra7hzZClaZJwI+fOW3MT6PqkCIOTSueogUt0VcGFvpxwhHh/waLhapJG2+udFTGdFz
c6hnigkegoVdKKG9I3LOU1O0knHDb5a01D7baI146R66ueuObLDzsze76NMKF891bOWhPZw5tsaJ
Va3r/gsDgC1E99PEQb5HoUw81Ex55lFmhO6kMTvrPINOUPtAhV68UPz1NlRN/RME8GQHutF4eYN+
nD8NYHaH05CFL0aFWWxZh9SMAjolSLKqraV5t6tyLbO2dkyLkEUu14NRKg9iul9WbhpZ0AjvCxV+
7CgnGMgjvwT9EBpp/4pugH2iQ5hbIc8FMstn+P8yNOt0W/LWS1ZvW66kPSh9wKBeDcm+zxsEwTLJ
5kFCHmF+jGzRpfVOHWy8871r3ut60ynkK1qMyfCN48KptmQjTTllVu7uTWOg1/zR1YsCnTZUmce9
uS6/yLgentdumFgbqTatEoX03oOyxCgTe21d6cSp53Y/rzzNgLntln96/C+fHCeYXtuRkJmD5IuA
MQwWhMZDEwzqzgEpeQDJmgkUdW9JCzZXx3VY91pkYakCcvy3SmPBQf04JIU2TZHerPzQppya3wGm
Aefgq2mtSXK2Bev4rCnMCTtqZuPK7RDPRi6HAiLDPmfFXhBF9WhwZmJnWvFqLFUwnOfcM++lPYdA
axZWxhHdI9iB1zn+xQwwYeFtWMULPe0jDFsgx4uul4CXGpTqu87Nzs8AoPl3ec2lmgBOTK8Tc0ce
O1NU3cKJvPBQac+pr4Gn5tdVOqb+JZyysM8TTZPRt1x8fW5GZzAg6/PS/NlgyoZHORCIlaJ+d8m8
t+pmOua2ro82Yn3xnxX2q//PVKbuYoQBpKMKe7RoCg9784lOBIA6tY/e6z44bfvhsyYPwLHVcHvU
99sjo7YW6N0YwiM/pbOdcELMd43TFv7JdxobkW2wtwcLREwf8Om2DdwT6YznApuT5vMMsO05oN1n
UUjOFgNl/T9ZuOYPiYOIj0jp9a85Hiag9q3AwSiAmqLjvAJrJzNZNBM0bTMjIzeF+wv0zBoOKlCd
hoZdvJ9oUthJkE2inrYQRH9NSpm/82GI/IehWfb518pF98k1skep6xNal6DmKBSkTut/44wBph1W
b6geFzbW4iCsvtkSqr6NkF9LvZ5cBV2EIqqs/VT2PbiHHJX5OpRwnEd+GJSQLCzqV4MkeExBc+3x
YFPHJA4sAs1/I3ZF8c/wc/lTSxQcRzEGzpR2VAS/eBVsmxh29n8H2MSboJrL7cPksaYiuKK6OYmi
fb8KZL7bHW93rz4qHSDiitelW34Dk/TT0YUg1yyo7kTzoB9s03szF7Z4mZRHqP7s+Wjr3T1q/+St
a907wwpERFUZLrU2JBo+L1bQZGszre2CBLHZE7E388sUSIwe3J3rnXQXSTq/0SKRhDHkXR3IeBSx
MzecPcM8+U+l32ik7EYRPoxON4W3B2aC6TH9XdRJ4QxR+dmKrRAxIyR1DLA3FjlDFb8NMqGKS4Wk
cDhPS9CjZR99FoI8lMyhtGUNjMmq3dbUcHGoxOFsDRsTi8NswQ9hP2nYpem4VKZ+4+UalpMQkzCP
BRffCaYMIdXUT/YDGafW9r1AH+QHvmSEoi4Z1Wid5lndRzUBJ6kVsA+dNVZDF8UPJbax7rSNWkxY
+/5ncukcvNp0XOXHBZbOvVe6DbNGYBTPbHJSf1b86g9ATYixNQjQwRM3poev14Q0Dtb/H8ViKcGa
u/nfZIb7ez0gZY2tYa5eXXKv1tRsxuFqbO7WHaXfAP9JY22J4vUKMDpn50WnvRu9QEoHfaeTmsA+
+S2DsQeDtPr8HyBLjbnE7pc660ccI0ld8ZAx4dTFZ9mYkGjMrGuUtHIHbxEBuHNSdAhW7tYNnGhu
R1BabQkTmkGBy7MXirY5Cbgs52kw1v2KyQJ32Tr526VhR+dKpjOcW3s0yynecVkzrbktZsoKNNF/
1AsmD9x2HAhhb5svCCN0k1rczsHDogbZnzcKK7GWkclmHdiv9JWZVNSxqMCNWaxxI4L9EnKMhity
5hT9remmhLcFdlpPxfIWCkbmO6suWZSc1cgvivvybDr+/EuNOZycQ+1Im7FiI0CbQk6KLDds89c6
MKLFrejnVw9X3hNWePATueTNlzEt+ZsJhAwOt011l/T9UPyA7bFN1RNJJO8mM8Ff0wFdBbpjkody
bbanft8WHvoac8wxNKXppzV30zOwiwe8PWPfPYZh7r1vjpDGeyScnHG4DcJfXaf2z465EZXFXjF1
LZ4mt8OUpCsbi4m0cLDa8bHhQW0OQYEFkr1s9av7ghwIOCN+JkAJ+knvQEk8M3Pn0JzfG68NirPZ
TMXt99OWWEZK7TDAMtlBityi3Pw+qF4BI/PqJM26/MIeY2pwODnAH3pYljLOCCmvsjW9R8pzKvSj
BBW+tbU0PvnVyC1BJte+dzdON+mcIvhvoRX5XzeYjPezoxwvnfZwaH5mOQnvdoLaawdprMz3waaF
7w5t8y5f4d+9gpNnCsFuBDFVPwNvJkxd7veMv6K0GNRq006IJVsQZG2GEHA8dX3Jg8XRL0hvnbt5
IKuRADmUBScpldGf7BEgnuk1nN0MFKFCMb6iGIJKFRGM9OB+T6bTcM+QmkW0W7lOTwQh4fIU2NLf
xso0/zpjsd2NhVUDajZw50gEd/2E9Vc9I1crOmANImae3dLt36vONj7mthmcZGbuuFqjaeQnNRrG
AxrPfHq3Jb67lJjS5RSNGyC20S7ihSnR6fn1FYsdY/A2L2HfBchyI56g2AZ9IjLA0+YpaOegOzpV
sfVHd+sXfSjEjDw0VJMnniKqSasvp4uG6AowoJeHYWC4TJX2j5FBnsc027/dXdiv0DrmyMw9bt6x
zE27Oo0YG7ob2WX/o1UjB0NVYnoGHqvLE6LG6lpv+1I+AT6EZVzt/vofKf8cTyVudW3ExPVVc+ZW
VtCB08lqT8Y84IaWEndYotzKDY6bBmg6ea0XqEOzOe6xnahGz8qCQo0vm+DIkrAsMcA5C7Rj4FtA
Aem8hbi8UTiwIqbb2pX1uVFz/x9Hd/G2O5OxHKxGQFUpZ8QnIyhj/mcwhV+QzW/rpQvYehO3WoPy
MFu7c1ht5dVp34YizHarrnBTaBD7puZ7pTKFG9jztnaB5m0tjK5WbjlnnOrVLzQkYY3JMoQrZADK
+zdjM+Q3ng3oHwUwSoP0NisHo8iAz7Pquu7SFL1lZcFEo+FxHfFqfxDVvU5QYWDYcPdd5TPEey6D
crMhD2rdiEcdPejfAvRcs7LLGn05pmXgcdtAnIjHAElub9n8KIMOq4x6AuWhvF6iAqzMxKfFODp/
Qiw2vx0uAYsHjIUaEbIoMq8nFPemEAjeoCHKR40pp4xl07vdMfQU4tvF3x2o71C59xaT+T9bBpuV
7SH8QtwTFfN3ZL0vz5Bz9X925aFKLJZl+eYQURqNPWNohk2u+1NZVRDic+HQifG42UO87Rhi04a9
ECePJ3OIZTcKfmOTpRinq9rQgklqu+8gwDM9gLcGiWDgu+TFFNKJNrjDX0YBNGTd6noRKReyk2cH
pcSLpJKel7LR2gOnrLt/y2yGX+6M5YFsJEhdu9C895HhcjOqcVThcdhMJK2FL/U3tLboT4jn/Ef8
59V23SekJyeWeQhGEuf3GRflZP7gOwMcw6dQ3LUmXhKEkFbTJLp0tHXAwIopM5j88GKBvjVZs0dY
DUkgQOPnWqH9n9qt4Nc8qPkRnhaIXIZyeZ94j1vecr+9YIZB7CZnXFKideAszK2uruvouGa2jYXL
UVIMKO1LxN13hseNk1IXNlzJB1ffYWW5/zbV15d9ww8AXeZ2MHqYHv/R7Oa8OeylsKX0HhlZFUy0
b9ULKKPtyL1Nl5n0b/SKBeIbfkB2WyQT+xNv9fAXxSPZ/6OEiTrVlvJPDAAEKcjOwI1kjBIdIqmR
Ii17x/a+ItaoORWFJ+3ElVG5nZxpt5fz2tTyTnpmVSaFIQP3BPfdtUlB5CDxEZ25j58enRjWGTk5
vDvpBi3iJQRzI1IQHvx4DaS+Z8urojuLFWl8WJAgP3fabX2SCNqK+zxktj2EJtF8sRDL9uCsNwjG
EmsUpOvouvwlRiDr39WOj+UIMM5jHtaWMbyQSuR2iZuL6FIaxg1wy31x9ShU/M9ERGLyn1fBxSzD
4jebQLQTfpo3/pm0NtlcVAOa/WJVvVGd5T5Ue5qj6EfgKqUFRITNJRBC1U9DvQorBqbpfrdRBO3k
SgmLuFpUEB6mwlrKtMZt/ogJFLsia6WLWdtf9T0eS7j3gMHDjpXdzkhS54CAyrFuXZ3alq49Lk3a
ShM1zsu9nY/Vjx1ObvcVlNr6o+GFpEjNts/lAe9R+RgCbzXHtdsiVH20H0TJxEF9RYzh2H95n9r8
0pad/cg5WXI4d9463XccCBgaGz6fdd8ArTl3tV9U4uzBCV7Xclr+BKiRfkx2yZeJjEX3oHcxfoZj
VSyH0p3k+iIRfKcltltc+z21izKcg+iOtsziZHbtCutZDOWhsvOuSAMU1UXm5G7YnsFcZU/RdsTp
y88/aMattX6fo9Gcrk1diUvAs7PBW/VgDflC58VxBgQmMqqpm8RCUY8njzj4D2u9CR9RokfvMsTH
G/tr0P8ultK9cdCC1rHOpwcviWCRq9j16uJPJ6FkUE+AfVKmAV2Rcqno1074vF+VwI4ZG5xrwzkX
+fLpMa8+FVbTMT249vrjWcP6pgXNGwyZs5NFWLR+i6Ea2xTxmHEy5Vj/CYeJhbx25BTDZtkkqCNd
dtISEnvJcrcqu5T2ZvMTxVP3x/DEeOGJ6LkRSxG8tKoy84tN7cGFWBPtnIuQLO4M5SyWSGKC5hcC
kdWeYtzDkKLIE8kvbE9IboIWwj/eIB7GeLD92WEP6rwvSLmoPFk89lyBddB+ACONy32BPK/JfJpG
l4x4BPmPwd1zqCmIbJNbyiZzHrdD6J4GNiBsdGPfYQmxdWEnQtzUal0lrPaeALplzepocmBwZdM9
t7CQQEOWCJH169zbH6RghGaemX3nLHs76pha7DrPNg+g4rAGlp2VINfsxXAQiOPytk9q7L7UdtbT
hstzs43zujKgHNYJeio2wUdQFGxdSdDEsnZsWyQlDZdpuQnCbZvbhjDpMUBOlWMDQ58prrTKwmU5
Qg9E0awLVWktFZ0Zqdw7d21D7ktM6tzwe13H5i0f5dbeNZvcrmOdz4/MwZCVjmtvyCZHt7/P0Y1i
sTbykSHcMearjdPfxlflLZdRdtH+gft/fwzMSZWs/jbKaYbZAcBtDzGS80q86IAgpMzwdzKB+VbC
gIgXTqE7EXLbH72pbdbMgGrkskVIJw7kGLRXSn95abn63Bd2ZVeeckWqCSFcvfwcmjy47BbHfcxg
2370jmgfFuKXu7Ro8iljCwsxsgHynBl0UTDVXUeOPvVlYeYxhvssuJ0PbR0E/f6jOhfVhNq9Pp2q
PH8k0GQq7oEKvVIkQ2tGfKx++TDqwrtTmLz5VqHQjrrZ3OUwIiKc4w64FGC+Cuz2x16pF7jMAsPb
EhuVq7tfDRErf9veQT1mTJa28bQTeL8urqdj2TldkDHSMfwIQgTqmHjCHrqs3tAlQtBbxaFdcvPS
Wf7NKoTRTyCoNxxkCDfVY1JrZOd44GwXlHYibDAelN68NLjBMAAzbo5/Dp/6HvcokaZHY0MrclV1
4H+rSTlo9BkQhsPuUvT3ixtOhXea5r0d6pzDNy51N2AP076BHsIT+51fw8fI2FiXychUz0SYTmbP
CS7RdCYm3v4iiZAvYh/mbkx0FS6P4OURL1bPXJcNNT7VJJKWdi7IqWgXBxzokRxWYvjJ/Xkq3lGO
lmPm8RzlydT1pAuFsFuY++t5wHmLgbB8mnNbvSAjWvDDsguGCVkd0V93ncP6HHTl8tPqrXyYw8Un
1Ee13tVwPM/+U5ODhDq6RKkSK9iN/3F2Js2N4+qa/is37roYDU4geaO7F5oly1PaTmfmhpGDzXkC
Z/76fli9ScsKK3wqzupUhSGQBPDhe6d2NRftXArCBOGh6kbZ4xjQzyqyMZD3UhAEwKGulTRCjbau
77ME9TyD5cjGXDlE9dqNKuuLP0thqbiFla25w1qok2uoGSiYwkLcQ66AGteJoLiZdUf7IYPqQWsl
o8ORqRB5U+VFVc3VO3eiLWUTugZTjg+yxCL1xxigAOs6z83uxsIK833ohyp/6TW6/gskFID7BTh1
vYOf61zDZ29AxioDbYNHW402kO+x8jOog/eg/xQ2ymjx/ZEY8jwrB/XIwhzt8ZFeuHWvWjX8ikBB
v0t/Ks0bM4knzGy4AdOcKfOMKsBJX/UgGF8EGI6/aKa2fkj4QXNXBPR3lYSoE7mLReJbXTi+YS4I
aHFZmjGz7YDMyswDKG0KG9I+dRLwLbbHyxjLDBAJOhlrPSA5KIS022xQDolDMEk9KrbsGSo8sJXM
uXCQmOXagEfIqSnM6RecItLqSGB23UOS0IJcWpYarqqM82udGElQYU5lFOaDTKtQHdzcb38WIB9o
oTBU+TorWiOsFKLhhh2ResuJOJw3KsxoO6ua2zpuG/As1rCtwuxHqJXsua2IlbeP616/D0eMF3c6
6yZYBGPS3WitN7ZLD+sFLhl2TeVfV6rtltzrkY6CCfRIN3X8h+H6F/mLHuI5uMi8xG7WZk5QFZbe
AbowZuLT/jJkcGwgfX13ADQABaIQB3KrcUJvFeCVEi3jJB7uCkIDnrVsnOrHxuQL4StlxcMKLbP2
iQt83D47Emo6EtipedKw6Xmm1TNr96uwuPODhNkAk7ZHnDkqInTIKSsXXt7YDwTk4UHQR/HEqcDl
Hj4kwgN36cXCvfX0RiEAH2D7duAGUVEfLcd0YWroQXNn+o5UGx2PimfSKOVPHrdp7yx/ElzYa3Sr
G6GSQe6g2MYHnfjRYmnWtk7TjOYAxlANbN/lRM48ADjXXvfaSweuw13h8mdHKUf3qirG/lgEQVUf
+sh3QNBcbGKWNJFcWiN0HpDA8v/QIgKjLzboAFAJdQRPRUskIC0qrkRM/YoKFuuOcDRYbWMX+NYq
qUMIuq0KoADQSqVkLXFOhiuAX5q+HtADbWFbVHKtIeWjKKDLJ1YILI1sMeUWYnKzMMR9Vfsosdki
izXa11Bbti0chWVUT5OBjsiN1a7vJftLnBZB/DvjbtXguUPm7KIb+/J7OE5esYPbZ8mFaKrgMZJd
8NQhgge7tL3GJlEgVz9pVfG83DCpv9epEKBDiEqcBToidQSWBxVo1IgRl2EOobtFW1j9TlqcqjHz
cEd/0UY5ug8fpei4aYuuv58ImfUXIoexi+dJljzgKjPpW2zaEaT5ktdwSP3O6FP2NTE7HOM+l8JL
0uyDizq4PESpgwVBTjVfb7m1xw9jzfa+DOCwNfwBWslrByl/v0lzTFcWboQZ3MoMPf+hzUSs3+pF
JvewAdpoic9OsMGEOUl3Yx420RWkOw60GiarOHj42hYLkLMGfYaHfyCkJLkFjVTqqGOwpi9d1RWP
dW95jzoiamujWDiz6L3Qtm0ZVcGWz3Pe5VtNsUu3ZbIB1W1hDw2G81zLDJphPWgQmDqLNem1hrXt
qxa+RhoZmbvtirqVqx5J6WaGa9G5ID+dO5QWrVAEjqLcDE3vftFUAekjsvImXXlw9b+POHc5qxSu
8BeY6KBNPopjqOgEOKpFWxp2hiFKCId5UApNjwZS4kEyRZZF+RVxURtsGITIiwZ82WYyYVjpVbxo
sGP703GmPg3FhNcABCSjuu0Z60af0E+sMc/QAsZN692IZEq7okVryuWACr2HmpvYex+BartK85CG
KTtH7y1Qr/27B1dudJfFBo3PCnRqoYM1+lf92OZi0+Kr7s3+OKb1UjuWe+NWjeqB43HPgTMX16W+
QL3siGXke+09L69LATPy4pdHEPC3EkKPc3BMPxY73ROjR9lsGPnRHNpJstps4wfyLucrJ3yir1sY
n9x2I937pStNf8AcgNtvXfT0OTKYvQrh4h+vqidjmWEn0x4mP9CDLU1s76WUZRnudVMEeJ/ThNeW
vdmW07oifmg4YjphRisKKurgrOjU86R8K1wozS0QMGuhDoHFtanZEzgY3V6XWcPy8dJs2JgFIoJV
GdDdX0sbVw/89kjeBf33NecBpwbEFzKAfbuZaC3S1LMHa6/TAi4BYiyM12y8FA8tkd/2Er8xfA6G
oR5I9BOWyxYCYfE+robYAo9u6XOH0ISvTBdhO36wLNFVDGKEcZ+hDT9xWPGfTKnl0Q41mfELsAhj
TsqzHhvO1jDWI703fSndui7AuWzEw0mX4DcXopPhLBcdcVN2N9tQQxym4HPge+cLPIDzVwt5V3Fw
bGqzZZxx9K/J+nJmF78QnSbryuPSj/9I+0SxxVsqSGucVtbo6PF3Ucl6gLRWYogShFN2Z3rkQW4H
qmC+cPoC2Rc8Ogt6lZNFLyFhW/impXDOd9Bja/wkM4eGIikkOTzs3JA+WmNH8NJ7nUd9myqgiT2F
CdHp3KaG5ABpR8yR0V2C9aidhi66XhfjBETZwH9TVnGSs1lM05WTtjlakWxK3Ruks01+QwNafncq
ILlHDRcYdz3St2NADVoXxhZTiTTKTONpK1Go0itro6D65UF7PGSIt8YjNDcxbc0e3fC2c5XqbsFT
/du2kMkvkTd19AUSOLxFvsGRFiVKY24RlUmciWg72/lh0vKPDyjmonhVZwEVRcILLBB4GlDBqrpo
tENo+OJrMpLduUvaIX4URYPFQVcUPTKCJEAn5LpResWD6e68uiiiNcdPkf2Ka2qeda1FU7Vt7Wi8
hk+O+/ioK/ktTKAXDqxvlm2g6hAKrBMMt/nMrqQD5X4R2FMh9zXMeFPR7e+BXAAQvuSBhHyBjiBp
j4lnDs5GaFm+nQQ3IDS6osKSgrdxpetlVy3xQ/Pkuoutzt10eKnC17cx7Ed2Ebf5vjdd9R33zxKI
wgS/2uUDzpDrvuZis4sxhViPsdcUt57d5N/saEqeXSwDuQPp/vg4TnFcHI0BOt2assY11oEBf3kV
DFPgrxp3hIUZYsjE2gjgatFZ1kGKuAiC7w+uAY0wI606xD5ouhowEGq3hRck1pLnl3Roe4OBj7VQ
+ZdUi3vtCXoxGbxeTFLb0SEQ01/DPg49MDPBJUnv+zzdcYdL1HWtVfWdGMyyW3dN30WwFOLQXuvY
X35LYGZFG6f2mnYLuBIe8K3jwjWUBiwPQJKMg3DS4m7delV5NM2itPCRcaZ0W/uDwSq2YfFy79Cy
9mfjDbCvShsPQCTonrudoDOGC+4TBvfJSc9MzB+TpngeOJOge+haky0QCOWgZ/TkB1RWVpxhe+G0
5QJKqzncUQ8a5RJPSBq5blLYByOG4L3vVNFH+5J3QZsA6mt5hAna9+sJFtN14naBfds3iZdc90M0
AEYn9bCFPhr96TXNEUR2xbw03ZiMPd0zzJ4Mmc8LvNbs1zzsquEG7NdRm3rO6jwMGkpAwIMeETjQ
WhOsdew+McKqLfFVK+yWTsgkG45/Z6TZg29OjGxURi5qBTubNWoaEUVukwv8AifQSDpvRqDf1qUX
9PiUScdelxh9syU0VF0bvaRnhGMRxnyTqfV/YGvYr0mh0F+7WYzs2CyK8RrdW/iHKqTMZtl7s/L6
Af7fvJevuPoMoLLhEHwpVEx/F/IGHUGhhBkDsuXqBb+y6BeXLAAkn3pv69ADCI+oxWpvVcA+awnm
aNL2IeoL7nVNaPr3SaUXf/oG/TFODggL14lek/saZhNNDd3ViWJw6HZ6eDkY2Gy5bBocRMgbvoZZ
VbgHPyjar1M+TQ+YaOC/QDX+gliqYPNxvLrEhKH2dmYNewuznml8FEllz2SGEUag5Ou6r80w3kWa
DO64NgFAyQbh/CG1a+5Js+tYscQeDBsFS+lavHCbTnf2ZZOoP23VI5E0FLJ6/GgrtEsu3YdxJ1Aj
lF/LFBPazZwR9tNOhqY95KzdLWplv7kamjx5paNYC8hlRJ/Z0DQa7EfRoLx6HWopOnkwfVm/AYV3
52ZmtcaUrvAWyvSzrRd7AXFRGY2QwxDHqQ7oNxn0bW2UCrBmyuQGr7IgvcGkhq246BKqXGnS8l1V
KVfG+RLb+QdXACyuhTE5xVooD89aO0dHt7Cwk4Wfibq9uSlYaT8s5TV/Kqfwjxj/CFjNfQMfpC4r
fTaS52ZDbS+TaT25oX6PDzTUJ+Wl5T3sCCDumte8q7ECA8DnjvhDwH9PVtB4MXbGORb79ckv9WSt
JaZ85WUpfZnjwR3urWgw6NaU2CAufTtN7CuOujbY4kdkhVtUlLwC/stu58Z5yslkm0599KFE18Dy
o88nWOfuc0iNonaBwMZaz3PtxRZ+Mu2mvI2MzRC3UzGrabJ7GK/0Yq1ea34KHIJMaBrN9Jpl2Oxd
Y9+izE3YieY3RvbhC/eZ4SaC2nhv9QWyvzzVy6+Jq5tPbHreTdRmzTcPnWS7DjTPRSKfWai1euM5
oJD8ak9T3y8CfBAarmlTTMY5Ptj7BFYTjLhIWBznYmzqVcI9A1W768L6b8oWW2bf8u3bFJq9xhYa
t7+5L4Nepn2k/4zgaP7oWtP5LsqOxAg9xuyIy3ZgP6RGCzGqIMGXYyqR/RX+WNJcpjQmCvEdSCzz
90URuP06o+1lLWPEy2pDl0t7mPxo+mEIpdSKdGr7O21yPnPCibgpYTyr7kZ8DLAwwLAF6Bs60q0V
0AhfUMQYlEq5Ht1oFXzMhdcERb/2NJnSOQMLWtUqclsAdRAI6KpG/2KNcXpHtK8Py5kjDKcq36oh
zvnELS9tpx/iI16c4qnpqAu0LvWJke0GWpfCBWfrbSfXlr5nevLGnTwd183aFt8lOod72DthuEyg
oxI/mpMljxeW3+5ARJDx55XmPpOj6ugrjRpwQzMTL6I27TAbIexpCDc5Jx68Abh4S9RRKl6jCaOP
aWdYsX2Bbi/QyuEmgvqsbEGuhxmKyAF5kVqk6Iv6ydCbbQitYHYEqFPuXBEY8KK2wQZxDoM8dsC+
0NiaxLdWt7UTY/gAPUcztqk+ELHk04A0YYeXMvvaSqyz4DQz9r2S9Wydm/GLxko1f4IIAx2Au14v
D9RSxTHuGx2DjaEvX0apiaNBj4ZWPgD5tZkYZbtxRw9mdcKCNY+0Cad4ZZulx65rcmLf6COUifWU
RVq2KdPWfeZuQDybUNgtLgCWOEujccLCr4pVg1kMFWC/ydyJsts33ULN2HIQreweRcPKio0Z5tVs
/2mUY/ra5FTpr7ZOvbfBiVRvr7IKg5sFJn945HcVKOLCiqdCrnOSI3swBlonizCy7Kc+LAvwBteg
tx9XERJy8KDyzyinbMCdMan7VYTYtVvgRlbZhNAb8iWD43elxlq8zsSiYKF33AnYfeg+LFrcBWfN
EZR9LGFH70HPgi656zW3Da+iupQI+RDxsxwVoleyiGJkUSpothmhrxiKWl7K/VObpl8RLR3M7wql
b4pANhYtHdeCH9hgpHztV/joLIhur9Nd79h0tNCjCbXwG81+iLAL/tNIPJGxcPH628RTfrC0zZod
1o9Yvxs7hKqwSZU92ovRLIsb3HbB7zX8WfCPHcSzrM36V4MNOYwagzJ068pOvMQEGqU3nLbFDWIm
grtrX+jtWlO+gCidIlBkAkFM/xOX7oPbN/Ej9ifgUVjmqafSqhoM+se4+41DV1UsOoIaX5RVCH+F
7QRABo5n7l2TypDqgN0WL7vKil89liDuv0YXgzpZvTz2FMBolMLW+Z1hYdvhN4V3ziLlKugscGFi
E8hT0fco7hV6Og/Y9TBVlBtcvQYqA7x55B9ZQ/GuY6X8pZH6nB6FqZxr2OcIXGAiec9wysOdoSLc
eFTWI0WObQy5CZ3ToYRgWN5A2Blc8kaVEcK20M0qyW9FVhq/CzgB5d7DMDLDo7wWf0j20MzlGOQm
ktFcNvFWwFa/sdwha7ae4U/dMlVgm+uRLB2xhXU33kh3aJGtDIE+rLLELn+mQRB99yEyPlnSGzB6
GxSL6Q+phiLb4v3U1guZiUBAtmnb+4i8CH8XqySJ9nAdqKkh2TV71yp0TKSgjz8PeeQ+u1jrU790
3QDtJetwmdan7meUmVTrU1PD3kstrpwQIu3HybUcmpnYciFDtIlaAYNpkvBW03T7SfNStMBaYqVz
qic97hYHAwlXIlMSPjEtp7kMIN25eLCbiU2xLFHagXbWXb2RXW5/b4NSIi83JvNRThAKSUwIxDoG
p4apgbeGAfZscTtlDYU2fqMILVbQkR1ElyX6wIUAEI3W+ujQZrI6LG8XQcbWugrpga17/JladhuQ
+mXnQPq+gQfS4FcGCISztUAEYURLxvKqtWj7JH0McBrxsbkeAB/hTnrdGr9ddAe+TAbgON8dsx0H
chSsaIdY6c40YdOtS6Mzf+H9q6JdKULI2KHTmEfc7Ltk1cLgZ3e3yIPgY9PMb7oK5KPP3dZdm5k+
pVCUkLetTAcuxwrWDmUqCsbiOBCX8jWDD/GrLZSWA/251lNWjx0uGWivaU8Epf4N7/n0i9upkenD
8rr2sKJQpCgT6jceKiFJ0fFowr/m7K0jjLcidDFT7Ep67lhgk6vhuMNT1rXDt2qC7K65cQIFuZ66
KxUN9JhNS0R44cLvfkrh4RlXAxkE6MKosWZbAWRWW1KZ1J3eGXwgPZS6x7E0C2ILC54SnCHky5g0
9vCp8BZHgiFhcmobCEb4SjWEIT5gPxcYP2xZ0zPvSf+6CdnFf1t6YIwbGWNOfa2hLqFXPHpuzPaK
wzvNwMx076w0RH7QIuCo1hORtu0iDkdzXAVQMPecKG2KIWkBc7rWLPtLm9ktJ1nK4VSiIW0XkVFp
CfWkVAfZRZ63ivPQoUjBIcZcO0PT/Zic0fyqh2NurGpQWWcpusrlsw7ItFvxpEe6xzmiGhPaUXY1
2sIUNFk8v/ke9si3j9Qr4wH9stFslElPP2BLQGIPfI8fOHLe4g7uJ1dUoNvwqSMzFMZ3G5jxCjjI
pTHv0/NYcaVKvmn4fVRLLCtHZ0N2WPItD2s5YD6jDYd/Ki4m3IZAmZzU5pQRBUYdnaowMf+nCr2+
r/KUJBrXzMRRkSPyy9TDmC5wJsBOOh9tAtbclfk7aBCdIkODvoZPQR98KW0QHVJdYtp9eYZHA20Y
0UB0afEF/EFrvHXvKhXm7TVQtkENX6jAf9TbQUwrI5qsPVqjKENpU4X54h+vN80xp7Zbwa2Jr8AV
PHzD+dSTzT96SceipEG4Ch1f/gGra55yM47mAgoalkCZ/PzPNCFmFJ2J+lfWhk9ZKyArarBb6YWU
mdz8g3iy8YTjp+tCGqG5FByeB5EQwrOL4TCPF2KhzuQZGXOyGn/FERhVzJlDf0Vj6SLA3MUsmyWc
pBGnKRuSy2bom8HcDW2QHic4dj9GPxn3Lo2D1X//1//6v//79/A/wUtx9/8zdv8rb7O7IqLz9X/+
+1zEkAX2TTFvWcLTT+IOe2oah72Oqw/qDqhLWNLSzvOuPh7lXGwSVnkWpEYYJp57kgIYxKMiMojb
k2YAruLC+Kq1jbrhnjEcPh5pztB6kyTMPgHr3BImdx+bB/r2YfZxGBR4ahEtq7Toqp9aY8th2i8t
jVwIOzN/KtljcE7AxlVtt78/Hnyexsng8zvUHYvIVwkq/XbwKuyCBB0+2RG5iveliIisxKpjUwcN
CkGrC/HgSdL1x4O+e7agfiB/DCcg1BneyRucxrJvQhvW21S35VdhYoydl5V2ix1+9NlYRSbm2Zbp
mvj7kF928hoBy4aGfAMEZmVZb3LHy1dIVZvV4JOq9NlZWTo9Fd12LJwJpTgJ+bJ8oyvxwMds0pEP
yovT68GsXq2sy24+PxB3SYsMep3HKE5C2VJd2hCbcAvAJ7deDHQEbg121Q0YOOrMj8d6FwDHZCyX
HEiPoD0Xqe7b7wOFLYErmWctHdxG8ZIejUViFgAWsIQXBGJ0n13c83je/LrYVwy0cm/Hi8smwOiM
8RRs/C2ej9raaqfs/tOzItrT8AApBK0N6+RVZVUwcZq7FJzEkS39IvY2CEZxxm0E5idmLx8+Hu/9
B4+1toO21zMcEKHTJa5r6GAzAQcvFS0p9LYEzK2wJ7J6d/r68VBnXhjqSsPme3d4htbJC+vm1kAW
ETcx5al8issWwMEprdcGg8ItfNXws/ukY5GADpeP9gALzJin/tdRoJEHwAEJi07DjHc3BQUVORSq
Jaf3pUDGM0+Rz4IIOyyaLNQxJ28Nj4NmFi5gOIMP6I5AF1YA3Zkl2rX2QsLk+aFwop3/5/Hlv52V
4aNMQUM0r2WrWmhGJPY+BEKlxdaFDerc+2LPYC+Easvuf/K+SgOS4RAyFQWPAYUuF+w+GOJtaPc4
rk1VvPn4+zg7M1BTS0rb41Ge7L1kffRp5/Ep5gQhb4feDFYWmWHbpo5f/4ORDM/EasQVDgf222eI
yJ/sHAdheKKA5ac28NeqIKg+HgL1n0zKRE4peITSNk+GCijpLT0a2KV6A588nAL2to/sAuMH50Jq
5PvTmohnbD3B1SAoEmv7dlZQySHd+FgK44WTQ2bucc3ZBNTjAPLkhb72SkHXawwNFGSCl3wYPZML
73/waF3hepbuuqZ7GtRecHnP1YDPg+FrFRlIqM1pVqqdcPv4wob87996WyGgXxaEWEgB+mvoJ+WJ
CLKmABAzl/mUh980BYKzaAaijUpYZrciTJO7SCnrCnCsPhKGJ245cqc1ULu7h4rjvIxJ2b1Ay85d
7vdws0D3k10c6TR3NeQvFw6seWV+9HNP3o+mQVNNpGsuE/CKIA9BYP2B6AOCLtbYtYtlNjYRXsMY
hXz8Tv6tOz8a2Xj7ZeCMgsSlZ+Qa80YIDzjLZe6tpHG2rHTZXXkzJYAmwauvTHUUURbuqta/8CvO
LW82f96XnDcud/73f23HiIes2ITdg9IPb0k/wmO8hu6/xyS8ujDUvKjezRcDBVY4NGApTxYdLZe4
RbpnLf3mhw1HcwsokwPr4iNbYiL08dM9N5g5B4vC9ED+YJzUPF6ZNNbsfwvsmAf6stCt8qg5sdra
/ZDSi7dQnV2Yn37uWbp0CqhIDOkYp3HGHhprqggyODFwqfH2JYsABrZf7h3K9f1I2hdkFENusAvs
70pOChAuMgHWtEbiJ83w5NUI67taoZ8Rm4pm+fbjZzIfDScvAFGxjn2KS6+PI+Ttu87nx19goQUr
DmGlW8G3t4De1h+PcuYpcCx5FLQcUIYQJ5+1Pw2gr9geLOtRYKlrYZDi2MYC7f24+XikM1sr27fO
wW7wxE158u2mvdnBtqP2Ax1S+ynM/X0JurOkjTJDEDLfdrUe4gXpaUeSQ9TnN1UKavY6Sc+bXfXk
E8sGlJ9RH9pLTyu0+0YKtBViLIsjkuv028dTPfM520QcW9wU+LD00ws0DEk0wBVjGbCCdy2U5IWi
T0fXNcbgg4rgUjTvmbcoORl5hSR026B5b78VQnQw87Rp6UNaqw9Vn+D9VzbuURmud+E1zn/q5LNk
KE83KGu4OZ9GOJPSUxMM5HMYpw4QUFpHLRalUYgJOKFq694SxjXJWNqFHeLsDF3DlTacG9vW59Xy
184HiVPFuDPhiIboYkOfExZJiSc6qo5i9+m3BzKBHzlr2HWwG307lNTwkkdeSpE7+eLBqsoY3ADe
8Q5VZeLBw+sq48JmdHZ2nuRWyZmvO+7J7Gyz0dkD+WBEEDTVWsNU7BpnEzteRUjLP39d4SnyCqUr
DZMK+O38Gi5OuMHxKHFWkTCNqHMc8rrXqoTe+fGjPDcvdi7XMyziYB3zZF4JNtoF/GN7ieDMJmAI
92EtJaO2hXx44QP5t1I5/TBZAVweaOmg9TyZFlp9IduWaRHy5IAQkYwdr+IRmBnGLeqntPfyniva
2L8oVXV7YnzUYWp16vLPT1pyjIGbs5/a9slOU6cEQjk9Fpnk7Tq7FvHTZvDqp7ZHD/sfjOR5WGFB
7eGgmPehvxYFFzeySfkFFIoGWQIow3A5MqC8EoZ34fGeW/bOfDUjUA3I1z05J+pBwc6qYVKUMH33
WDECsBFctVLANwc8o7U9qkT3P1iJXC2Q3rJp054w387PK7FkBZmrl6bnlViAwMDIQql/H61sl2WV
8e3jx3l2jiBHjkV1hZXlyYsrkDe4xohlkx8V7b0TWfGS+J1ph5lGckQgSNoENoWfvyGybZszq0qn
opMnc5xwn4Nah2t7Ck1VX896USiCjWPceIz9y47C6Pvnp+k6Lt8mX6hko3v7VDFBs/wBC4+lHO36
aZjwGFcFTNaYMNKvfeimx7bXxj8fD3puJ6CljJmox03Osk92AqFyp7J6TBJQwQyrYtTGpUw1tAEA
xdtPD0XLk3YMDcG5/3PyRAnYnkVmwAYof/VVSKPySEc52aSV3104DM/Mig45CifhcF2kvHn7KFuU
S+ixakxiPSE2CaRKYJBU4nztvn48qfkvnexuKPz4KCmdaMSIk5c2CN+vk1JnKcAouVHkVQ/IPHPi
OT8eZ/7G341jcv9FJSeY0sku6jpVnsS42kJ1Ud4u1VxtY2aNWFKdg3giS78zO+gKJSch+QdO8uvj
4ecd63R4R0g4JWBkkn7Q2wfqqry1A8esl4Gw+wfHF9MXCN24lbpdvqnGXLvQbD2z5B1iTmmO094y
3dMdNGl9lMYJaGJCetU2MjzntdbQc0YcHniXkEyZxX19++lJsmfj/GKaphDcId5OEtdj/PqhaS87
D1+6AoOIWwkwvcEKEjsTLpMX3um5o5HzkO/TNW3WoHOyeXtpP4KQ1niqtUnyyw4z5/e8xf8SDmpO
ZFMKa3Y9HELUSxN6D4hcwWNG81GuPp74+6dtO9KjmDApsAgVP1ku6DhwborokQqpGffkJaavoBGE
n6I9uMIlwXYWI9oa68KB/P6jsh2WKfNHEYJfw7yK/zomJdbCkUueEtGFhI0l+exiQsLkHinLCx9h
dGGWZ4fT3Rle8nSPQ/PtcLgV6qiW4DfN9n+PUHisvUqRxA/agB47LHCY+/ixnhlwfqJEfKF/15nj
2wFdORsSF32N8kcDkYxZsA9Ta8l9bPs92ZlFc2GGZ94jWW6M6XCOULGeHJRm1UUZ9RWqTy+rd5FZ
YlxPqsNK8/1kF4aav580zbiwauad5+3WQDuf/ZzbDRc4blZvZ0lvtgBBYqkS5wGxSQ3kCyZUPI5e
ln9kWFV/4qYmOgB90YX1836Xn0eWVAZcxSXMq7cjW5gKjaqyOTCxLl2DOjt7ZbrGEYuf4gJaeOZV
0rzVTRpydHHZBN8OpflGXIaWBbuhxK5RDeO0RlYNz3kqHwqfEO+Pv5yzM+MN0lKCWGfZJ6dKkjmh
NkWwTlA355uCChKGv69tcM1JLzzEc69Pp7fjSQ/ESTgnH2lsDMg7stk6ZkL71ykNK5g873Gyco1t
7aSYUrATrEYK2AvLY95V3n44FFiM6XrUkTzSk6816UdSiTLVIP+gt6SRULSJaHpcWBPv3xx3D1rH
fJjsNe8WYafjR4Lou1nWdYydDoKAFQY05QaXTtyGSIW58DzPNCQZcL6YgToZlMcn60GJEoPkxmwA
nCqLoN7QWtMp79CFo6LZirJGIyBFtiurokFVGpgYefTVtcBG7enjr+j9q5U49hk078CaOThOviK4
1gGiO17t0Ns5HovKKe5TLXF+4Awkn5sG7eUuHtATrmBuQ6v8ePQzD97jZkmxxz8oNU52d8+RA0rc
Cii/nn4EGB4DtRArPSJiYufbfDzY+/KIzUcHmGW52CblwNv1OcfgYoFIHoWAzL0jggtbHWfqd35G
SC6tNGdfBBn2kW3TxGsb8sHnO8AOa4fx+RUSC/aTZZTSFBVYOrVLN4n/cA+qr8lk97GOTaz7j6f6
ftkwEnUYolGObOb7dqptRRhfYsOwMYYcjXEVNtsIgPPCZ3xmFAov7pVzRQAKcfL2SBBCu47L+NJw
0eaOxP0cMBDs1p+ey9x0nGeDoIXP5e1cjNDWoBMSNKIU5oc+OlzMhrFM/3iU+be+3Wgcg3qBf7jM
0SM7KV47LMrQqvTEuEI9Jr00cA4ZVsO4e5jp/uOh3i851hsNc6HjSQ2OfvpyQpcQGjk7xZDyWKOJ
aO2NNRj9tW7QnUenEDX7NNZjlPG4sX889rlpSrhBzNWWQJonyx0nXho5GXwpUgrzI7j3tC56DCgT
MVgX3tvZoWZ2gvfvWztF/jB76VqnNXp8dyr0UAmqMUTu8R22hpcgiPmJnb48hxnNjBWBc/T8U/4q
El2fNCp9RFZZmZP5gLFd+Vxq0ng2NIi8i65xvVVW5MUFfP3c588mbnJ91GmSnb5HfHmGIQ2sbjnA
mbwiQalc6b1nX1hk5x4jSXY0/GbiAIjt27n1IwnQwsKLHWkhBqCTiSmrOakloX2fb0kxFW6PbBsg
qLT+3g6lG0iTYVPDb3LIJnFwY10TeWcvAhPflc9/h3PnZGYLAHXbJ8vNUDXpP53ZLSu/HreThwV2
CCK8Sbvh18cjnXtLIG6cLjOPChT67aRkY2belBKrUamy3TeqlsvchdL/8Sjn3hLnqGkjosX+0j7Z
pErTp9EXI7KsXPJBsN/H81nZ1W5qiu7CmfluKCZBDc29lzQvqCQnJdGEoVItW0Jchd052yAI/F2v
5RUFfKmvP57Vu3U1D8WTk7REqWutkwNLI7EbARG+RkmeBTt4zgFeQ014R/ha/d3rLLSnMdEcxYUZ
nhlWUtOSIwRcwOky//u/lnMLZs13UBJ6qTcYfTnNN/IR9W2aJcYL3qpugduTXX12nXE9+HvQk4/f
xvMmC8JhwrSuQIVmkKSD/UazGaO+2338WM+8QSA7jxmacGXEKeeoVZ49FZgjzPCZuSfLaCQMieA2
VWE18PFQ786aeVZwJMFleZYwI94+Sh8WSWQOyZzAmQ5ksOHhapk47cBT0LZlZ8gflF/Jw+DUF5bd
u2LrZOCTTwfzFvjzVjgtm0bvN9z6sCmKbDSZ+hSXB2zVwxWWXUjtSRk+giBnFxbk2W+Iw4CFD1RC
H/rtxHHTmxrlkWkiQtKmFpHAv3IVhGl+9PECiNFiVFiAjHhZXDjdz04c4B2DKeAyCs23A1NvVTpx
7Bh8jyg6sPeofhrkDW3RvDgrz2nI9UVnsSAv0sNXJiovtKTPzRtYnC4gByHcr5Pn3peap+d+Mc8b
3v6SVlWdHduG29rvqcu1uy6sY43ObaF+f/ylvdtnYRJx+6VrS+PEhFH3dt6ymKxqxPRmieOCNiEg
aSHCE1LsPH5+HKpOk3qT0sI+hds4OIzKVUimJe2nOUSHx3wVhkhVLrzIcxNik6VjweIjc/FkQlEz
OVbqJ2K2QSavtSByYaq7S5Dsmb3A+XuUkwUaJtiy4/WB30aDNXxfEjguJ4QjKVbhn9/h4PIwF0AS
cPxTcirWUVXWhQY8G1kY30Nt1O+N1gHlgkK0+vglnfkKHSpbgurlDDefUufIxnG9PPXFEpM3DPaw
qcQIvB//H2dntiy3jazrV9nhe/bmPETs3hdVZK1Z1izLNwxJXuI8g+PTnw/LPidULEbxrL5rtyyj
QACJROY/3KVON92FQ+P5A3rsOwu2EevIXGybtoGG3qa9yilUJ3YUfLU0VOWK9gcVl2+IIC5vRqLD
A6z70rcWaSfnOejIX5/u1iLasrJFEYE6/3qr4G8XiSJjl/SFPd/ARMd7MYXYpyOv8x8sIvk7SDcK
IvYFPtajx9NGFqogjtZRmxDuz6ounRP2knvg961JUSgEuedAWnTXXcN4bN1+bjFvQ0CqOXmL09yJ
pjJvcQQ2XlvKInbIOoiEczq8jlfBWtGnvqs0hpohZgfYuVdf4BZ+Bayg7ly9MvydvRTkSA7hQyVt
t3hNnkcpejR1NCuMhJs5gm3KOB4MrWmRBTXRpMqbZeca2vyIXIWUFKkK0qU4Hy9LwOgXTq4fO5ww
76AumHc1nin3Ntul3NmFW4eO1SIw6qRsdLXOx8IrIRXCTrhgjPY5g6B4mwh4chmeuL7AIgK76qW6
ub7zt74nb5+Xajk1lTVIoAbiHpUTUX/2ZKNJa7LUn5uxKGHN47yI7HT5eH3Ey4YIS+hxs4GXIbbA
kD2fpoVrfTnGwAUz9JFRpqP0QFRzT0lsITcHoVA7TQk+8hCyBvxS6kRDWGHytJ2V3Yo2TJtXPDgv
WjMyD/glSc0cDWOoOAHwlrr6W0WEEB6hVI43VNPGH2UlLLhK6NAPXWvs4d8ux+b0E15x7qOITynp
fOxaiexpmEP8uaq08XvTnDKE8Q66d4KM1PmNGY+BKDoluP7pL29EhrU0trEpQVjrBy8Mfcpa8lrH
TN0MnDkNnzLE7naO6OWRkQMA7+ZFzT2hrieXucuMc9wEeDa07gwjwj0LfZfTVDdfrs9nYyTHJArI
tzW52jqVwAidGt3k6NARDT3wsiW+GV2vudGW0d6Z1OXZpH0ukbquDQTjAlUW2YmllF0CFt9DR90o
K+TCVQUdqtINTyBgFbQFur3i+eXhpNsMCpR3L49Smh/n26R3YG/3Fqg9yJrJrdlgZtviK3c7Cai2
XQJw+LXfU5aVeNbzXqTDtP6e5ZBlHYZT6GLFSw+5d2oJDBUPkMcCVM3OZrw8A+eDycX95fzVfRiP
o4QMOa1AedrtEIeIesNXF2vEmxeivlMZOH5h471T99mIQDo4L9QTAJvLNGcVaCvVElZEx5M+e+o8
4Vs4HJXY/KNULOyJanROUSLFL3ZCs7RpsTi2Cn3YiYKXS2tzX8KgknQSAoDcb7/Mvko8NxaqNvtz
q3j3yjhHN3PuhLdZ0SxICs17Cd3lUWE8us/wVhiQSsz5eDmajWj+eDPWObr3RMF5wv0sNvzI7PeK
DpcL66gEGV3TbZ7HMC/Oh0I+ZloQxxh9q24HZAyHTnxKPETay3KCq7/Q8kZTH6G0CPv1nU11+VkZ
m0UFymxSYVlzqvJZQ0B1qkbfxRv8CfV65QmHKuzhDb27iVWt38mTLz+rzBpp/5L9uIAWjfO5YpEz
KXbijH5rNARvL50O6GfgbKq2f1w/my+NzvPMx5GIVm5O+mmy0XU+VB63XqN40ezjFYsu41iAIjq0
Jt6oYPuM/vOASNZbG2md34Hhzoj7p/RGDlIRGlMCHHUPY17YOx3TywvF0QnAKimzvMrWsD/UonoV
3DCyKaGKyyD6PfHRGMv55/W5Xz7JyfXg1JCnUAq4iIMQw7HZ0szBH0IexwcHs/EjUJ8mudEwGgWR
ZgBrgBrl+uhzCuNQzAjlXf8JGwtN8UWOTtEO9Qe56X85r6YXIhabuWxqS80eSRHErdpa6j0IeWPn
GbSxh4Hcyc6ijPlAfc+H6lKDLKTTRh/dvfL3rhD6jV7GmnmMuw6ZZ8cY+53EcyMgUjjmyWWAgZMv
vtXs4oGNqKJTgvwRpchjr2uQpBHSuTfgqR4HoUFWN+bkBmqw+6Zb2uhttGh7JM+tVYa7SpPIBbsN
DWg9b4QDda2aMBXStMdZNzCHSajilcWCSCEWsMhb6oqf55D6yWT6j9dXeHN4zhYBxGJPr5+8Zt6F
cUbw8DUtI/nMNDrJ2QAX2k2tCZFEQPF6Kv7sTLQk3Frfa4FsbTAeaeDjKd3zPFwtgbDBdPRTO/nR
UNTfa1wKb5Ahjw9mo46vvnvkW43tDA+UssiayBJpvSv0ZZyQRsmQz8A1+XacAHYjb5OgdKOLm+tf
dmtqII7o3dLL1MifzhdW65vaqXK+LHImFiFKF9jKFdWjakXpzlBbAUlWR2TGBMhrvZFFr2IWmQBy
zIxar+7i0kViCfMzzAauz0lG21U0pkjB1Q3PFVbtmubq5PNQRxWXXNUY7gOGqFYQVkgPVb1YPggL
oWuwz15wfdCND8ndLQsyElGha6vbBm1TZ4wyRPTsqB4xDsMfyK8NaQzUdgh+7USFFyjceo502cEZ
wRyRnIPzdZtBHBcljVsfMQFz1NA4Lz1M/pZSdU5LM2hLMIaJqNBaLubvCDFY6MkjsYrIbyMlaMZG
dcaDUFMkQDOcLN4AzBbzTTGjw3Eae+TjF/Q1/uxVB1NZ5NpYI6xi7OWdokVKeLDaaHAD1NkncZ/q
SfXExKMcNWb91TxR9opBykOG5MFu0Fd1pzKu2tyxeoT4UML8oFbjfTQisYhvlnOfm9gnvHoVocDx
4AQda1Eykav8y1WCmN/Q5Xlu8urtvT9c4USPFaIEXw19WHYy3Y0NA2vehSUKnADKyGqobmxAcMe9
6TdG4X5AGqZ4EKpV3toT4obXZ7VxIGRPi8KMTX5ykdD2XQxKtWco2uHTA/m162tiie/TnF4dXEv9
UcfwaGd+G1cl+SUtT74k3TRztXLGordOiAyZX5R2+S5xEipcJXlYOwKJF2IPXLg1x1+HWx2IMpev
aiob/oLHlXcr3AiRNXXBIPHgddxUA81S3GfMWg2uf9ytdUQWE50AHqDUSFcHP0EuFYlBqrzjPKlf
M+o1fzRq1HzKs2J5e30oec+sDj3NFh4JJnAqcD2rOXYaSicR3Tq/mRc16JIGA+/e+ImxDsZdk6If
K0xffjYdHYrrA298XAZ2wGyymBpEnPNjYcETcYew0/xMOGjvjLryEdzUz6pXhzeTAFBpz1q58103
9o9H7YeSLy14YtxqsqNbI5fsMOYQti4XBaIkTwXov/TQ6TgzleCST9dnubGSUMNVCRuh3UJ19nyW
HVJgXr8gWjqif/RVU0X3ZjZTbHvp6u1c81sflHaBXE2COJWu86GUHEpYgcwDUqNCRRFUtKMr3jmi
dGiECF0/6q3rvh1rGEKvnyN0RsNAd4lEypJf/ZcAlzRUfwxySL8NQ2yDBMqoH5UEz8BDMufKTra8
9UHZrJQUZcJMJDgfrHV0kSX02f2yDN0vRjVXmEkkGEXYbjLvpIhbZ8OS1yHQfHAja/BNhmWfwPZF
8x0vbDu837ThYchdC4Uu3qJUZGQkoOulBygB9Dto+a3BsZgk16A+zOirBDHOCgW6O75ImJDa6v3s
5NGtE6Ivf2zmCKSYyHXzfREa9kfgpPbP60u6NTh1SomcpyvJbzj/ytiAOtbYNQZ16BbFdHvRvP7G
rHLrW5616p2Fx3gQA/vzuznq9jhdG5k5uRIQMq5mYGprFINBd2Gq7NFAGywu82B2jKhB21JvPmQe
8FmzCrMH/AFsn8fqEMB83wN8be0xHrcILkgRIe7R89ln9N5bBZEhv02MEt1boR6S2jNvFdQ4/oP4
ACFYIuZJDS5y81jL0thBntwvxhj5xtjtbwosXe+KGmOT62sqj+E60jME0Cee7ySVq5OjR6WGqllq
+NjTG9FxpHjyXI7AkA9YuYwPA+7Mrx8SZQWODhVGsMhI0Zx/yMiqaqTB2oWQNA5veyiSATadeNXw
/07f6hCZsutzvIyBLjJWQHWlLJJU9DkfED3x1kYXcPFzTU//aBodUatQ0Q6ZintTgT3iAdXlaSfw
vlwb51/WpbZIC0dqO1AYWZ2WSVexfM6GGcHPSK38aZi0h9G0QlSgc3Rvwzl+FFGHAPZcl/atgOXy
lGFwfDMPnvrX9Q9wuXVJAMkY6OdDcbvoqQ6ImqIJoVD3Q/v/owpr+HsJavCpLpvyy/WhLo8pCaCE
NHGb8iBaZw66EQ1G2qaL3yOuHUyF7gUx9rRBXXTWx8RNQpx9UdPIk1R5qGuc268Pf7mdZf5JhKC7
Spq0RppHEKNtimGIYKCZWCLSkKGIl4JoyI7GZIU3npdXO23Pjd2lGRI1QRGMpqQrf9IvF50LKXrA
n3D2NUnFGHK7DYxe8QJcWZbvWB41N5nuvLs+zctIjGAzNXqXC5Ykc104xpNMm/oGRcK2S5JPeaG/
7UK3ek8kVG61MUZilHe/75IH73zfrZ1E8AMoDASb5+dqslGBR6cXZypOq8gdiUmPHpQcOH8msmin
rPgSetYHCEEnpglAjpR6dWw70bf5aOFnYQANxYB7TBGUz/ANdNuwetMV03jIcZT1U32c7hwtmt8n
pFwfUVfF+lTk2ZPeONHt9Q+/tb/oWFKrB4zF5b861JiJpXgXEEqSBX7BIUZpEjeKklQa3pRV3pWe
hcLb9TG3FpsEihoN9DiQ06uSWFph25VO4+J3dT0+Yg2kf8aXNb9zO6P4q8Sm8QEkj+Nrmfn6GhE1
Zi4i8J28iqltn29trUIJK2xQSKbQL95MnVYdacwqX1DAEvdtHIU7wWNrd3F+OU4WYFxaXufjFY7u
jE6CESVs0f40oT99JOHDEmJyq507QS7UanMRpviadNoJVetSblVguSu9MBHDncQ7OhMmyyjGT69e
Oqo08iVFNYoseHVcGuT+ZrdLZ3w6i6k54kzo3DUl0jimVae3qoavjN8lAh9R2B3Kzr7ZCEwkaZB9
yYx5UK2BwBJOOkDrmf0lWmp8sprmzqpH/U2PCdkDdfL+MGlTFVyf8cYBIZPgWpcYJfbOagktWv1W
kpRSK7XDvdU0MdfAAfqkDtYnN0v0m+vDveAE1usIXJfUBYEDiwv3fMsY6NbqGTaOPh3S7IjMcxZg
SjmfltGy39VGX/2pofHsz7ijBJOK/2HQtqoNzzTMPiZ9jUI92pHm0Wt4Cu38tI3dTJ+dQEv5Ht/1
dRmSLI4GZidm364c/W3mKcudM/TNBxBv5fcI/7dAnRFOzcY2/gPEmPEjxdxHPUA3qE54WybBglPA
oyAM3apZOu7sjo1yPyUTGlby7WtS8l+FMvjf9eIYw+SPVtUholOPY+4nCOp87VRDcU6OgiPqvY0e
xo8R8H90rKJSfUSFGeGBnS+1tWkoCqt07OjGAh46X8QiHbwprij6WwN+lPjoQQzp0XJ+kC32JUC3
xbifMVa7tXFDRtrcK3+0MAOqwJhQ2m8cpXwCGGveJE5dPGbtiN1enynWztbeSG2IguRQqE/KDoH8
818u+mRonLSc1clPw2qqb4zFTB70uSoeuCa9PxFxR0i3QtedT1nO9UEVc/j5+ofaONGSPaAjbAP0
iYh8/gssZPnwhlQ5XAnx4z7CGPseB4Phk527dGwGgcR2gC+fu5PLbqwPTCuGlCxFECureyAVjT7Q
qseVT+lrjEVbDKGf49ZQYEzr4B6wdHcK/e7Vk6UxrpnQrACuGeunrhVq2GAlo+rjLdTWf0bKHN+m
tDubGxdXgOQQdfhC3eNpM7+6nkgNkbBNvYQgxnE7/8pgD00MkErqQW1WNzjeeHiyGFmTQ1oOleUW
b3qj2gsWMi6u4hjIMqnZSnOejGd1ycP21GFIZyjVVzb6dlo4ZpgJ9vWDN8zfDcBHp1Tt305eNtxM
qVMd6fz2H65/8Mt4RVECYh33PHAThO/O520a6TLG1Gd9EGb6F0pEFiw6C6mmrkS1+/pYG9EHQItK
BivhF3R1V0c+9njqqAuHZdHHrnooCFClb+Sx89Xs2659KpZ5dk+e2c4mDvCQG49diNo27jRFtcfe
vswFQIE4L2QuUlsUMM8nPibG4oWwMTBh72cwNY0W3yyY4+yc3stTdD6M/PNf4ocYa8glrtH74Nzc
CA9St3/oajwMcO/ovnnpYJ6uf+StATmw1IsADNAGW+0pkdq9NRXZgOscVEm3whsI01JYVHgdHkJw
NjvJ8dZ3BDIvl5NaArp15xPETlMDidANvjG00VO1dOVH3Zr2rvzLMEyVAnEMA5EmskRt9RkBy3lj
WfQDpgFNd4KEmdkHD7OZt/Sn2reL5YVvm0wxnqo6KnxsJsy317/qxjFhbLIbElRLAk3OZ0lVIzbH
lPGRxSl9XLbwFBdd9zQvcxNcH+oy86fgZYD1IBCROa3pD8hW9/oCi8bHwCnDDKVOlS9poTv3kaZh
4k0PHs+PUg+feRlkewW3S3k+WW6jKmRwKCB5rZ/yjYKpQKQLJppgY3HE+yN8cMYueyhVYTfoHKFN
+2Ke+EeMK/IxNOv+s2j6H0UsjI9dsuRBVscTUoKD80hnSLy//nG29gEkXKCyklcKt/x8Hap4MjEP
KgYa2H1NHRtNofeKXcU3s1IbBg7RrgM1ZxhRLEoN9QPy7dZO8rm138kD0EMliPFMWv2C0C3NsPX4
BaOF1+ohDguAuqnb7dR8t44xJE8Q/3BNYc+vwlOGid6g4yfnK4o6fGoqNcNTErvV+cZbluY00Cy+
u/5pNydGzcx+oWZc9OrTpDPxDCg5yFzMX9RJD98YNo+U66NsHST0QJBcImhA8VmFi0p2Y92KeNhE
kCCXTIM+UQyqryOI4L9+KMml5j+Jqhwv9/O9EiYx0TZ20McY3PSmGkfPt2M1DsLIq3dypa1ZoRNE
eYQqlHaRJfaVVuWJ4fU+UFI0XfteBHqsY2Eex3vFmK2N4RDXpZyiTu1p9QFrIVq3tojvM1ZmD7oq
Uh+L7xJb59SWfhbjDitpa2oQnlGug6NLK2m1EWlnlHWP85Afwh1C1btob9qpiXwNw7bT9QXbiHy6
SpINsoIHCkng+YKBfDJSSmmDLxwXcdlw8Y5RqaR+zgvhVo88HgmKCU5zzMKdQ73xokSIiJAHAEmW
ntbS1LEOqInmT++bStx9KrPZSXzsN52DllAtuW1qT/uKoDRe1ypuafMxHqmk8go1S2mljv1ULtQe
XzJusNuoho34+r0sgasUNynoSpmS809TzW7d5V4x+iaeBjdLk3+tMQJCGdzeCbAbUeBsoNVydyFP
+DEGRrmAFph8REMwJzGE1e0U+i5fNTxBITeSNgBAoxlxPqEeq+2xV9jG+rKoN94wtLx8NSVoTaU9
uGqpvlFaLHqub7Ct2w0ypU1TgPcUTLvVDtPpCPRGhyVpn9pxdVyUGctfY8GO3R1L/btSFyr6Faow
UDCskxFTF8N8Vxp1/b5uZrSniRx9RhYVRg8pz84bTsz05fpv3PowwOdlw42IYq71djKMB22zRicl
1RT7Y479amAkvRJEmUdpJZ0cH9tseycqbwQVKEkg9iXinCfmqoAzqssSmaUy4NHZdkEaV3/mgJsC
gRHpXdPjfHh9jlsHnVoqiBvZM6AUcb74eHTT2ze9wc+dGaCQXQ1/ZMhg3iS1KB8VMYR3ieZkh0Vx
drG08tV6/uQiK+YYAnaUTidrVm3tjqHQbHmvwiHo/KJrqzfJ7ETeYa5m6yapRH4sQnWEiKLV422b
Aw4auxJ0Ky3zPUGnrc/O20tKZEme1rqij5NlHg25xmefjPZOypO9GSP9m3Da+d6emm4nysnU5GLu
UjwWuRYWeQ3PpiwZpkqDu8SyWOInXj4Ql0VRW4E1Njiv41GaPEQowb0JG7P4PdbL12Omwchwv9PF
plFEinK+7jqHDyMlT/iKo71Bqsb4PEdjTSNwnHamunFrEVWom0B/hyCy1u3LijqmT81IZKRTkBeY
Git2W50yy+l3ngZbmxnqLNVeYO/8j1WakZbLnBW4pfqJo49J0LkWRnPUQPHn6rpb3ifiGVlnTEqB
ZeuvDxaStSgBvCASL41Y9KjKioix+1KxT70ipMUY/sBPLv9vczTLVNxPduMG18/vxkYCqUObk5gh
CwerdaxAIMxWiBVvPFjhZ8B6c4UMvDpiTKZQP0j1MnrTJEtpnwZdMT7MANhf3x/xgH5Q+7VlGw6d
7vOtZOPW5y5K2PmKK7KTN+cfnHrAv3rR+5Nae/Ud6vqx33Fnv35ngYSQeFaCO5JAq1AZJk7rjSJn
D6eJ+yfms+ZNPus1bamy37mL9Y2tZXDlI/gsJYOhOZ1PslQXN1xUjHXGybG+tzgU39OL0m/aIR/u
FtHHfhzZ8dHRkvJzj+ehDfkBYMaimpgcZW44RAfoCOPdME2GX0ZgDw/dXCLfDNK8+6OpjRhTpNL+
fQyXxEBRfRn+LOBuj3zPZbzv86Q5EiUs90AtClu91G5u4znZM8/YnCUkUlnzg6+6BmG6boxnbTcK
DKeU6qMCZyNHe20+WmBqjpqXtjbGlNPyRKm12bmINgIwUCVePAQlcMrrjaxjXxi3Tid8gR/VVwLn
h8aoog6kK3gEK9Y/XT83G8kVhS/J5ZDh/kJqpG9SNyZ9FL7d1Tye4Sf2+qEo93RTNoIfaSIPhBc7
Ix5059vGabpwKGNF+GrT46BRZkWCQ1zdzfe1i33n9TltxQLws/ISQ8eTvvT5YNi6plY+LL1fKub8
qXXNtny3iBACeT92xtNIGWrG00gMmFfyqA7GDA++6z9hgyAD0gLZBBqWKIhTyzz/DaCjrGGADOz3
mtVMvCrRh0Unou7CR3spQbi0kdF+Rh3ELJ6ceNal5/cQoRQitB9ZPWfPWlKMP67/KIcxV5ctqS1d
IPJ1gI3rABV3Xt7kBjbF4CrHxyLFn3oQljgVUTkHSdvp8QEVnT2dso1RoQ9LvJJHXkUb6vxLxHrm
YS6pNP5Qd/YXD04ZpoJNaH5Qa92cD/RKvIcs7qvXT5Z2MfhU6lZErHXNqnXbAZAq6tdD6qqousIO
eswq+jZHD6uTAAVpwBncVDvHdyNyoHck5eIpn2tcSeezHRwL/4d6qf0S/aP4MJpmfjIrCtqQANqo
Pqmi7E9eEba+Z+PecX2BX2qOqxUGbUIiJRutuDGunjBqqbWZqysA8TNO2JOhdVjPD4aXf58poL9P
vdbIDjnc7tt+Nkv7oGW0E/xwTBsdcHuMn6yLDK6vofBdHgyYCoiXCRzIDkulRM/Xf+xGSHh5OMrO
Nwu0zoc0K4vH2huRuWpLHaNhM/eS+a1toMZR4M7Yt3thYWtAgjk9Rl7VBNjV/QxyrWZJ0NVSnRp4
P7l0/tDmdXJfCEQQdpZiY9dzxChSyI3Axl/tg35yOzfm0vfDMLW+dK39qaqX4snFONifmqE+JU20
lwdsXB3IzpHvvZS+2fbne2+mS2lmtdP4c6XgApPmnYNtuJqjNWs345fGG/+DGjhEZMjj8rUg6wDn
I2KCbC5CFC1VrHjMoEyki7iN3YkObpZ4qKUtmhI/OZE5Fvfj0phKeihbXf/26p0EtxsxbJrcMrNe
feuE1kNYtE3jawWY4tlpjYMSOUSzGN+60/Wxtr4xYjx0wNE8IdFbbSIvpxrQ6FPjx2k7vI+0fP6U
qUNxYGj3plzqeKeMt7GPIExiB4HeEsnAWnHWMalzAEDhWZhrzTt0/jAEndQ0ntC0FOnvTR2S57nD
sMe32cgLpEoN9ELSaVTIVneokWuppXf0xRKgN0GMEISvubzGr3/NjSOJniS1axoLBsqlq4ZuonqJ
42V15+dZX0EsN+f7FHP3Y+xlzes/JG0vOghkVnLM1YSWahbFYPTC90qraQ5RBqArqyL3PV/gGRqR
c4LUEAXX57exWzwcHGFm0VxE82w9v7QaqgKeom/YSfk0zJjZLniX4E0166cx3IXFbewWhEGkWNbf
t/xqPDfL0O9vGM/uRfyzVAuwwQJ8Qq0a85smVbN3ZaXvFTC2JknTgeeezCoooJ8HgT4v2xaha+E3
k+mIgIs2XW752t6DmozRZ1Ho0J2vf9dLNhg9CJhnEI8pztMpXU0UUmSSD/NArU7PkTsYHUQeTiPl
8CI9JFAVU7/pVOOTljhLdqcN1HZP0dyIG0idyfe4e9GNNitL/95ak9PeRKqVPruh1c6nAilL0oOx
TYt3CwdT6kUY4duoK6O/YlEL7N+QhX8chsX9klduURznzpicEx3rPNrJIi+WkyPBVQ6eCKA5NWj5
5790annJTb2VtMwS9Mu7lLvKpyqjHvLaXG5Ta/jBZ/h0/cteDgnSjiqFFHmDh7LWQ4kXIJBZWVl+
k3bu8AA0idecmeNVf6Bk0C4nJSPrue8B9Owlihchhx4qHRheslwltNNWYbwP7VRd1Jihx1y3/Ug6
20dGAtT++hQvgo4ch4jK84B2O8YX51+1c0OMExpsZxA2GefDjH740RKGftLyEWem64NdHA4Gg+4C
MFESeb21uAo6HaXTo8rup0YY3rhG7fzRtsbbXonDoCp6LsRXjyczT2mqirEHFdvzyelO0eJiGVl+
p4Y6HuBLbM1vlm4ZF6D77OEPnlFme5Tti6RXonDp8NOEBiN7UfnAmbrVcIOyfGBBKKKraecvdVr4
bZv0/gxq52hhLvS7Hhl7vjAba0myQ3eYagQV+3VOV2Ep3HdJavtd3Cifhgi82m2KdMZRj+pd98mX
pO0svWaerCUFQ5IsNujq43Z6n6sYwBs+sOS8PnQiNh8bHMnHA/lH+k51YTgeQj3Sea43OirXVpwq
v2uV5b7HQqb4qTcF0geMWBg+BJlFYj3LPr7L0pYE2MMr7EnNYg2ZijCe7vsUxtRBFyqoSScUVXpQ
FWT4jqxf+qddZfPX61vnkilA30O1Qf1QR5MIs9Wb1YwtUjdM0fw6StRHyAL6ePAmq5DI4jZtD+Pk
9lbAU69+6C30SI/ObLXpQZkSR+BGYjjF7fVfdFltkr9I0uCpbvF0XffW1c6MW8qVle8BchsDFjXr
TokRLUqAGqNO32NZeJ2UHQCFA4bw+bPJyweZyAi/vOOSqnZ3bDFnbw8qKPiSsn5UVP4yqaZ6SiAi
ZMekS9O3ZaPmyaE17Pkr5W+rPgg06rOgwtrk46w7iGDlmYknBo7M4i5ZRi/BXMDSoPdA0v9xfc6X
OxrhDhTUIa8iyUJN+vwAz3kD3Wouax/qn42EmZ7ftoUA9rCMew2vy9gEB4muDo8iOvoXhNWmhRkS
lXXl627bf40H04a9ZWvY8aDsd1B5Fu4Ep80dRrOL14JMFRBkOZ8cJnQYugOG9XWRjgE3PFDZvM0C
txIQOoey9ZXGVQ9xuljBAo7jtpzD8Bg7VfI37uu/z8zluxez+R9VPbcJcu+rf/zf3+vn8oNon5/F
07f6f+Rf/X//6vlf/N+n5EdbddVPsf63zv4S//1/xve/iW9n/xCUIhHzu/65nd8/4zAtXgaIniv5
b/7//uF/Pb/8Vz7O9fO/f/tR9aWQ/7Uoqcrf/vmju7/+/ZsuKx3//et//58/fPOt4O99GJ//er78
C8/fOsHfNf8l3xjgbdgUbEFJqxif5Z9o6r/AbZHb8Z4FlPhCOCirVsT//s32/iUbdJIlRn6NVAY7
ukNZgD+yrH+Bl5RqNChfEp5pRPzfH/b277j695rwIf755/8q++JtBYW/+/dvF7cMP4Dqtq29yGhe
4Mj73IjxcUKASqmnORB177zLM6fjGl8QSW618KeeVnbQkcvtpSYXh5KhZf9f0rolgWmVburgjnF1
raU8lKuBCzbrp2ToEt+ttXKnIbw9lLTKo4tPVUT++S85H4DQWNMXlKjc0WwkK2DBBhv4p4K84M5x
vEi4mBV5ltSdIj/hAXY+lBZBl8Tw1DpqSWzej701+2Zjzjuwoa1le6FqSsAw3dxVEtsXUZSGdYVf
3GJDU8dY9TTMan2PQ19zF+ruUB2mrjWCsk8nbWeGF9msnCGAK1n/k3WKVbzpG93O0xQNsUYRUHd6
KsF3SBVVp6EwlGM1Js4xHN09J4OtJaQHRSsZeioX12q3YLJUj9w6Fiqs+Yx/1Yx0bZ+Ut1hldXe/
HN6NMyGX6CwjAXADFBqtcEoDJN6r4qortGTWCtukcDzHxaHtDeNk27Hzzm7RHTH1BNQcPi6B57bT
U1h3RnB9/I0txMaR8QBgIM/q1eKWSZxqiLJitTi16YNeecI+sphiD/N+cVUxT5rypLQYktHYXI0z
qHQNojS1jsaSL3e1gJ+guHb3WJdx67cAQnYyj40lRLSLR4JLv5bwtf6uypShcengaY4o9K0djcNh
nu35kyWWvUtxcygSdhMHFwhd66pdbsJFqN3CwjOl+ZG3NSrsbi7exVa2p+C3tVmo6VDRIa+gJLna
l+GQeh2OxnxEsDuBY6RacrSLSHsC2dV9LCZ1co+jVcef1SzUHptBLfzru2XjOIJ7A7Uq2ShURFar
CD9CSxUsOPCLQFDBC/vk6ND8uGtEMX3qh8713dDLd5ZyI/6wQyWUHHQf19AqBlTTXE+RzvetEs0+
NFEVHwuAIKdoGpX7DCbBTY+E+qnuk/bn9elurSwsBULAi8DfOpUrsB+lBeri3l7qC8ljb90sOe9O
t/H2THE3J8mjBJwMeDHeQ6tQ3lXEUA0vXmF7la81S3o3oavyve4G+6no5+TtkCt0vJPaNPeukY1p
En14UQMPBh26ZmUkPG0itbbMYxmn+W2nJykNJk/yn6p4Zy0vE0hZDJUJKxVn3nzreNehEQ0+k7Go
DsS+1/DCVcqlP3GVLgd1zh/zEG4X4gA2AjOVGiCo8ZeixtVO2N2gDfA7+M6yuweBfI0LpGxDASjm
d8TQeXGyjD8NTgnXNo6iw1I3qp/GFjphXvpnOhbNSenV5+t7ayMgyjI/tEMaDMR+uSi/pAmiL5dI
jU3cukvR+JNiZQ9G1scn28RSmlZTfLw+3tYiQzmisiATRKw2zserywWHBvgPR1FNzUlNarQxrSgJ
IlVxd6LERpgCDMV5la1KEr7V1JZBaVUrLMxjjvjLsXIGVz+YqOB/sMe+vQsLy75tnKF+dmjg/N4O
hbWTNGxMlRoqdSg0Q2hZrxXCADmrXankku/RF8feVOzbmSh1VNS5ubn+VTemKt3BEepBnYR9K//8
l1WsazGUPOqx0OYK+h3pwMR3QmQq0zHuTrjBACe3VOzRcJw94Aq9h+vfuL1/HX7dlUf7QIkwYDW4
suWWjdTs1HTzHsX1fKviAwZBm5UkF4L+S3dmtXVUex7reDbqoMxRIjP0wv7iOJHhV4C9gjCzsx1O
z+Z4tNy5YXhK06VZfdS8FBRqvDqwy7bzvbZDELMuWc4x+ebFbvSq7foyPTolwGEQdpBo3dWlpupR
qKYO8Gq17lSARnAGl0X/ltVmeOoGVXswPZ7Ydt9HEBhicycinl+p/4zO7QbQC2ruBTVD6TW1S3JT
BKGlCaLRbBwy3e7ue9VChzwftaC1OuPt9W27Nah8JLJzpdjAWh1J6yHB6VraBqOWFnd5OeYBpZo0
8NQl++m4afbOWfpxZ1nPr7iXmYIEhQZCAQ6a7Vp2Kkzxasmyug2UxsKGPams26Se7aPaLE5ygP+O
FWQE1AqSsbHzkTd2FL0jSf8nccJ+Wv60X45pj7DcXEzggQsRxUehKNGjqD3vqA6OFujNou5cL1tT
pVch80EmfEGJdWKRpro+toGm9vVxSrAPcwBEHuvJth/zKm/SozCU9n2dYQByfWk3pwo8hF4V+Sgn
93yqeawUTkhvE2GbMX1wysY6xEJMn3t+RJDO096nXQFl/l5W3mgEOOCfBP1VCFQH3S7LyGyDuja8
U1nYVkDLYdEOkbXUnyoHqOCxBrxJyc304mdEFL23aciNjknSHGjD6OwljKsk4++fRBmFtqfLxUrN
4/wbZGBgk2Xp2sApxk+cL/h/EXWGKLXEUXhUHadWtx9hfBqBq7ZQbcbROLlm/Dps6t+/wyD9B02C
0AXZ6/nvcJLCMIfc7IKph1MuQMDdZ6OUssN9dOdwnd8Efw9lyXIjVx46a2sUuoI0SjwOqQiKyPGe
zFGvboawFn+8fnOBHMS8ijKRfIacTwgsgBnPWDEGXqsVvp54+SlXZ+2T2kN6nNRyl1x+fpX/My3Y
E39rP1MFOB9QhHHjJGojgqn9P5yd167cRraGn4gAc7gl2WFvbWVpZOmGkGWbOacin/58pQPMqNlE
E7IxxhgQ7NVVrLBqrT8U1XlcVfFM42t+mo0sufz+2MDt8RfmFrDsN+u4NQBRZSMfqyja9tSgI3mF
Vrr4Zjx6YUwT5Pw43t7QgHrSpGN4qDNtzqS+W8q5Nuz+1HbTfB4da7g2ttcEEYoCB2fC3nFE1gec
6ifZYyuAYgqV6kmCn+ZQ22jvWmv1qe7d/G1hxrqfk68HmVbQ+RhEdISp/cmI+l+B4/+/IDrHWNRL
LB1SqrdfcG1AeC122p/c0nafevoAJ5HqY7A403DWFWX8lC599ANlnf6aFKunXlGxyM/KUDvgP6Ii
ejskwL9KETvuK7vQZTOD3tuTqQ0dhW5ncQ92kvzO2x/MPQUETKI4KYre/uBI76NW98b+NFe59tpz
xYtAveSdV1XJWxGL8a2aKsb3FNDr2aiEd328KnaOUzivFLwQBsN9krV4G75AuJdCZsTZleSKXyR0
VU9Tm1lxmCo1tf1k7VEiAqXsfW/QLgh7iGG975qZe/Fo5H/OrNX4z+PfdD8jXJ7SYYmMnnTh53H7
y+1pNk07DU7enCI3Gs5OMroU+J3hGWl9/VurLsbnXC/c92XXL++huNhfH4e/X73y7kY7Bq4SBewt
OnoyG2P28Ks/AfVtA6vNvYAZMi56PyrPbV2717XoY19buupgi25eiXLxQhGWVtGoB1Fg3WJ5wUlH
jjkqhMba6NpY/XrhwlKNS9vEzT8YKthPvT3Hr4QX4b5uTLb+VkvVI/GX+5OCHjR9PcihdJUowd4u
icSJtBXgIyoVSuOEkFU1dqqWvXWglzw9nuv9UByhKJMzh9vVxy5GlDCS0PvVHP7slA4h4r7rE5/d
aB9stL3vCiWUtJuGAGYCm40257llZMbUnBAx6Fck+OaqCIzBxjk+ctcfa7k6ftsKR5ChSQfFxyPd
W9Rcl5zAHp12csLbSRUZgi+5lzQnnP70V5GduEGqYtoSGSWwdD1SrrxilWvuKskrdJkOwEwyC7s9
ZNBF4LFBveXnZbrJDLIICY4B5MspG93qTdxMM+lRYuuvVkutr1qR/35aCBkRMR1SQmmptH2oArUZ
0LRTylNmd/E1bZUpKHphaQGeQOurNEbA52CC798YRJRm1vIk1ZFRu53gCKTEnEZeeZooLoUjF/Zr
nLAc6nR99CprKABPXp7/ix0LgZVrDnAI/eYtF2uqG/x3prw+OcMQXYzCyl8Lo4/PwvK694o1Os+t
Bz0qnGOYWlk95G/sIZn/ery2dnYRNx123pRqaSNsazt40lVeHw81zMNJ+3PRpvJiOKI861bXfX4c
amchcT/TAfrZCkKU8HaWV1WTy7RrTxNmjn/jxlE947UofGNQu9Dqs7U9+Kx7Z6LMMXnXyBoPQJ/b
iH2h1/HiVu2JGvBk0e8dIpTUUEGKLCVa6NOb0zdEkOzmlFIDuvSWHQGfiyOnOD0e+s4sYy0DbVkW
hlHA3uwh/mRSCittT1LyQASF19EDE6YWGlFLbfFxsJ3VLKn5rCqpB89VdDvq1TWmth6n9pQvg/V6
LEvj3WrP1jX3vPcc/vFpUtIj6yP57TaHhAG320IAg10Lw/Q2pmVJK8CFAcZ5q72b4UWFnNzlAV5h
5ximrEMM+SzXaPXeRgHhqKTWYjWnEXA5MgxG/hxhVBasDukY/hv8mZ+JsWguq5tk/2L5kv5yQtB9
whVtM8TKsGHkChSascztX8omxR8imSIRVKbQLvBp1yNa6s6HJIuQnUypREGyvxnuMDl1Z0TNyXXK
0Ycc2sKod+avRRP9pfYTrJZ4UvTfX6psTVRxQJBR2zc3l02BQg1WApT/GicVT2XuuW+Gea0+NDDH
/3i8UHcOBFYnUmO4ctFK2BbrjKbXGiV3yB/BiQVNm2t+FZXKK0jnpR/bdXWQMezcozgjoGSFvykF
pW1Pim/lZK5b9Cc9S5ogM9kYPEYXJ0iNxA4Hu55fOq2ruWiGSJwQ43EOaln7PwAPc9SE5TqSE/JL
dmpNTsJFxg8Y16j61kXF+AI7JfddkAov6Oqm4D9RyRkrp/4j647YknvTDeGY4gdNVBKVTXRU/TN1
Hvv+RIaB70DktonfN7Slp0kXzxz45eXx971/IMi+JipaEsjAP2whVU5Jhc2yCi9019y5pmi5BLEQ
WgjW9FOVVcYTRgAiWFYFnLlSZv9ZRiUNMgGToVXc6UCz9O6I4sfQ00UJQ5Ik3G0BWs3ndvTMwQuR
6R5edyKzwsWNjvSH9qLwTOQYRHSDF/PmpI+8vFry2UY0wCnWczZkq99O3VFv6u4+gerFPSrVUXh5
oQZzu5BqiaddY10PRZWUILy78knrrNmvE+NI/fM+lCEBjyDL6VIwc5tjr4kdjjZb1cPOi6uvMzvj
s7tA9pjb1D54+++EItvD/1Rm2qDENkePJ8qBktuih20UY3faKOk4+AawsSEQtblkByfd3X6QuijQ
xOiZShrV1szagtE+4+WKuPVi/6mU0QQRfGnO3eTQACln5fp4N9xtfiLRPZOvdSlwvV0ZWr7ExuoI
na5LkuAsYrdvMpTz3qqzNb1W675/BvhTJmGEocR16tDdPtqOclXcXNJyrHxG5EVAxdG6vV01MJEa
KzVHHQtbt+yDWIugmTqRML8kkztmQWl2xhczW006YWU7AVhss4WkWEjtLCMHu3yQoMkL7O4HSVlx
ZGqkYufmg89NiwJOAUDVRebsm9vAWuyGuH2nx8WHRenXj6BIhr8ToR0xpnY+PakoWgB4avF/WzRS
2du9MrT0oRDVW57nwrBDbCWGV5ltKOds7e2Ds+e+zMuRD1tC0qXguNBSuJ16nA+MUYz2GlJGo2DS
aaBlgnLt2L1FMfZQkq2G56WIZh1pG3o8vU8bqVACNYu6fyZVp7r3eDnubDZ+EUgQ9P4QBdnSqXC5
1suKEzpExjl7qlunCVBZ9E7s8uEg1H0eLuE0XPN8Zskc335nXYcrGKvuEhp0506wgKfTXOfTq2Uy
q3PpUc6b0KM4reuMcvg0ZEG09P3B4bLzyclOEQ5COos69/YLTIpaOVOFfPToaO1THWlFiLVIempa
HtbzWBzRcXa2O5VEWvZSaVTm4rdfPO0B+Ns5itR4yQ++YyXta01pleferZS/td4w2pOpeO17gCJi
xqR7UsyDad8ZMaAFme7QOZPizbe/IItSqqmIu4TUxPJnXR10jIz69XMl9PVvOOd1ejDFO9tZephR
o6AeA+9hs8hnNEwXL4owMlHUOXnOYyN5NkoltwLFttouoBHktj7ypnkKPC4aj8AhO1PO04MbBBi3
pAjJ3/dLepVkFigBN1ERRVizs1qswwrjorAvjT02FlL7TvexaPTogrQnPuVL8i/uShIMKDQ8D4AV
bCfALLIOSRtU/vH31P1s1HK/1mJxcg2cAh9v353cCvYhxSAwY5wtdwRrgXJK7jWuGYqx6uIwb1bI
5az9Fyj9kR9nufO1r4wudBPFveaFV5jkWJr1ZumcDvG2ITngD91/fK40JIVAIcJ4I/O5nfyFMp82
0cILLTNuXsepLa5ktJ0/TmvxXFV9E4xJN12oTR9NxX3KRWWKci+Xm9RH3NYcc4OcWsAdCEVvplcH
uaxnhS15gJW9302kQBJ2LFeX1De+HV+60NpuUtMK2Vb6Rzdu9UvWJiZcm9YM85wD5GD73h/QhCNl
RddEkgi3kqwIcYF2NmI7nNa8DCskIE6G0acoIq7N+fFi2g1Fo0waRqAYs70LsGxxFbeo7JDLWAvc
0WXf9IkTuMI5OhZ3p5HsgwMJcV3yyttpXOMuVbQkssI6N17EmMVQLArjNKHWETRplh7keHurktwO
KDDNMlk1uA2n6sq82hqvO31pm08AgoszW7cJBr3PPjSrkvilZkSX2q6OfPJ2B4q2F1cf9WkggbeR
V7qplTEhw62lWhdMjZEDukzU18DRiyv9kqNuzG48+jEQ8dH6u2uma24dLTF1MDin2Xx17Ln85MUW
77oiqp7stOn+erxm7g9bCmtys4Pq0WkDbQ7brIzTQsuJN9tMIHSr1E+g6LzMa2meYw+BUnST7cBF
++ZpwF3mYMnuDZfGJ2UuzntqJJvtOIimNPKC6dWbxbtGkWVcgDTFFOU983kV8VF/XH6u21QV8p7U
HITUzy7ZdgAQFcoR1uzwHoyy7nVBD/uj0tsGueMQhUY/OOfYjo/y492gPOXgOaCaQsnidg0h0UtV
2K3tEMSl+ezFSDAnGclT4y7RdVGm9jI3g34ws3sfFoadBGXw8kMn7jaoJjLDa+cKVh/kxS4YtbQ7
o+hemr6WTPY/OYoWE9otaQ44Jq1U3+yc5NPjtbX3cQEAUirlFuUu3yQSQ7LM65DoVqhGg/VcC2M6
Qe6PkOJGPGYch6OX0V486lC8yn5ywLb6b+gyF0VJaTFUdGP5oZYYoIL2rL9qIOsNv8/r/M/HA9w5
cCl7obctawTwT+UP+iVTyaH2Qcg0sLVD9JGLcUnPFinvKXbGH48j7QyNUgH0LvaJwUWyOW+zIYfM
X69O2ACzzvrqe71a6SlNszLIENg9yAB3ooG5BnFNVgJoa+usVOdY1K6p6oTqaFDHMihJOKOBpV4u
UIIZkukg6biPxwkERQacvqwbbOVUuzZKSltJ45NYcOV1uKCDOVOUoMyyORDRNB0kAT/xoLfHAPa8
IEpouFNChFd2++GaYnJXA5WLU1ct+g9hpu4Pd+3L9+U8qW/U1TC/lUUzvUuSLH5Km7HNL5HjJWe1
TOcXWhEqjYaqDwoXxzYSWN67j7+2/Jrbn8frxoQ2RSLOl7j9eZ6h0BOvkii09cK+sjObQF+K+elx
lL1ZZ6fgCUDNVub7t1H6ehJwMZYoTLO5vjR9nT45pfOpdLz+aVCGgxV8fwjSkuOCQU0BfVnaKLfR
DHp/ZI59FOainwIdaHngRbXhq3ElzonllCe4Wkc40vsNSklISnrzfpJlts22QRe+zxJ7jU+mWqiB
tpZJkOWxeSbN+O12DakdWTMpCkg4WWi7HV894W6DvCnv4gIi7hA7jm/abX1aiyb381ltX621d3Sz
7IwPBWcUe2mOScjLZh1nIhF03ewUmB2iTLpajkBWnfFjOQzDQf94LxS9RdRimEtAIptQbenGSR7p
CQV1zfiniWzkfmy4AmwFU+SXx0tzb4NCfufWQE5S/sNmB/Dys+d5rtKTU4n678aeurfzvI5FMNGj
uqil0XBRm0sS4Cza/cC7vT7BVK+rcK4XsAoDV403m+NnlBmT1yiJHcGgf2acmy1qUQwBRMsuRTF+
8wProjCiWCj4hE1LgWOjZqS4xTTK2yy11CzoZ8jeKR5i7zACbd5E3Zy+7s0qvbRtr79Gnm1562Ve
DL4CTKpQu6j3s6ob3+pKUn3VLcXQfbIGepktZuEHcyu/1Oany+YXZAhK6TTANjuxMUH1lNGQnEa1
+lg3avGktTm+92shraaBAKEOP1zysdERyciHi8KlCjlhdN8UlR6fwIw0p8c/6e4k4qyTYi4AXoB7
Q5a/3TsSI1bNyWoG2ewkT3GV95M/m1QQc683PlhqVJ5/PyDbhQuAxpUs7NwGjIaqVkahmAElePOq
J73x3Iy6CJ2iqp+aKTlaz3ebB64bYcDnUjxDNU/++S+JgtOuI/Z50KigpM/nFroK8ATwCOuMYMXj
od09lWTDT0aBjgApXN3MJUmvkk0W2PVpbq3O76kS/aNpMAspjI707HP16pXKHFaoFR6E3hmlZ8K+
55QHykM+dDtKhcdYXzatGQhldE/QtIrQoG8dmOZ4JCp5l90Sgf1HGRA5FwdA+W0oY8gQE+ggXNjp
vJ6QrnKoUEiXl9JZ/dmdkQcql/pDoqM/BIH8CFh+XwgmPgLpbCEYA/SJNgsoISK4oYz4UHrCPlJH
aaE8ZdfGQZLEb+ifp9JlIUJ7QJu1TyhDLq9zp2mvcR7NweNPLoPdbGj5YwD1QKmksEFb+3YyGlAQ
GrZj0BV0rwzaRnPCqq/639+kkheL+yWiPbQeNyee2iaTHjm1GYDln86jVzVYxI8AAZvJQxbJOHoa
7o6Kt5pkcbKmtkRcZBZ1BxkrMzDoKDzNVVy9jO1UHMzdXVoi545HgwS5cSJuU09tLoGJzL0ZcOZG
fxk1SZeR2tWfOU0TJQAsb75bQBwdEJx3Djzgt7zwf6qG3ylLZSR/mrk4RpBqg/1Hr1el8C27Uc+r
2WrZaTC6o9rQfkQ2C7U9itlbmF2ntxPKpfB22mmd/dKs8xMG3IWPVwwI9SwaDub1/uuhZCcFVigi
Q/vYtjZx+shXvSKePurKxcrc4Yl245Hb7P3XIwo9RpAqKBDhbHy78k0vihPK05Ch1jh/ix90djI6
b3kzN2MBcHNRcMKu1d46wBHeTyZJF4K2Ur6KA8jebAVeQezpka1gQie8jlGXXU11dk+pG6mvLLcQ
B9fV/ZlOPEQIyb4QIMLC63aYdN1R9ugxLsgGszqZjqieRsRgETQRZEgRNVP0Ynq/LvFyfHy07Bx0
hIZUgn6N64DX25wtS2wqMzhqI7D0PArjYXYCMVj6qeudEvOGfvFjberO5Sjm0Cp1cVZsxfigWmB3
H/+S+8sF6WAszhF+k+3/7Yk7TGCe7IxDTtGm/BS1bRKo2uA829ZylFXvfV7WFWV5sjsEHDaHOzbY
s6JHqEbE42CFTmOIoNMW5Yq22ORr/TBfHg9tN54lLYFAkMmH6e3n7QtDm8GMspxYWKdYKZnA0S5e
Rr4qDFkUbx/H25tKaRwJxFh6WG2RZaM92zwXEHHIXRW/LjUrwiVxp9OIx/DBV9s7BiRvm9I3TFCw
DrdDS3slt42KUJ0TjyePxC40KvcIYbU3gWAXKCCS0lIdlgP+Jb2K5wU/ubazghmOrx8lhe0n5hIF
XZT96UyOdnC27Z06AJDAV9EgYhLlz/klXETTU29QxA/wTmrJsDLtgresAtuz6597mN1Br1X2wSK5
z3go4zE2dgFUEbpSt0G1ZqH56wxmEMUa6Ggl88Z3YhHjVXVmHiBVLbp3rtKW/zFzpXkWuSr+eLxq
9g4hqUzKFkSllsvi9geg5rJ4ORiwYEmXBNmuEVL82KYXTfG8T7x3Gx4zlRcqdjO/fxx57/NSqyXB
4bp0GP5tZEP0FfbpzLdbNO25N4fWT9M6vXjxMPhjbxxJTP5k2d8mVFJhFvoBnRRuMXeTyFaFpea4
R7Ihe29OfJzGbdiS8ej+Nbs8fEO9LHQcmpXIxqbLiC3VX8q0eqOKqf5Di7C38M2yaUzfEFiUn3Bc
dHhUpUM/+2KsJ2S7kmKeAxdk3pc+tbV/CorOQ1C1Oi7MIP7zHoZi1VAlse3sb8MZxPfcFlXn0wMA
wmFl61j5zTo1B/CGnSUmuUFg2jgXSLs263qoE/rXKwRx3BXmc5Lbto8O8HCSSklB0o5VsHi4Z+lU
63CKqY5wQ/dvahIiyvMmPo106OhL3H5nz+i9xsLLHdkXNf26GOZAX8fu1B9zofVxMGbd+HHQAKXi
QZszHWVq6J9abbF7fx1S84/aNWPa5EnXWpd8GKN3Vjq2ka9T3hZ+Oo8k3qC5kHuMab3APUrK+Sgh
kT9xs3JoDYN5+iluwNPgdgjZspYWWuxG4ODxg602iv6zUGKfB/lyerwr9kJZdIxBJdDzA3dzG8oo
xgaXFWnU1AK75NPRqtH6lVujGA7qszsHnuQG/TfU5kKsTHnapYzKskbt1aQ3xR+rfBr5vAKTwgfR
Kq7Cqtfz4xHuhkVMHxIKdQryu9sRmmaMnErKCN3WnirfNHtTMidHHDTVZmz+8LxUOUVm5x7E3ZlZ
uqcUuqg+kW1sO9GJ21ci4fcEameU17xOW1C7bvsS6eqPxyPcjYRoFk8ZTm/OmtsRFiUmu2LJeTEn
TgUgGFFQz2w75PQdu/32ONbOVczN+L9YmyxDVPVUxSO5ctIX6scJLZxvjexLP46yOyL0oaipkDRa
W8q1qdYuUpwNyh5ajJ60aL0PY61Xz2kdHXGl9kJhOUpvCzYC7IvNqkxrz84jEIWB0eCxiVpReQaq
k19x1juy+tlZieQVNEJo4fFM3IJOJ9zxZj1BfF1fOkBPaFmcFRd7vryZ4kuetdqHRZTW18dTuffB
wLbJhUFTizfw7eJI3dFz6okPJsUfAzWdoPHqoOYfR9mbRZ7XJBRQvaQ1120UyqejvbQMre86/Sve
zn83le58sNv8X6x1hkKSgvgUFa7N5zKcCYDqJIygTqb0dW213CJ6HDf4+ETK0+8PinQaKh1nMe+X
TaxGKkYU3mwEiY4jh6UCuxtGipr1shyRePe+Esk0si54yfDo2oRKFm222pmzUeszcV7rOLk4Q/Tb
SEdqeZKzC9OaWWLR336lprLc2UYRI3CG7k+yvvZU5vp61hlQMNlTdH08f7uDkrVR8nb57NwMyla8
xWzckfoEpdKXaux5bUWFE6nh4zh7+woG/3/jyMX5SyYtbxzdUIhjzPC0UPltfN1sR9A/3ookhlc8
o1vsfXgcdCed5OHDM5rWgo5CwyYorJbYLqqVoD1EU4RT+/TLlC7DuU0c53UxuHVz8Irem07eJ1R7
cAsmhd8kVpmW99mosvQ7q6mehrX5XsWqfvCq2w/CIpHsFsj/m9tycady1u2eCk85Dc9emwHV13MR
PJ68vS8mCWaojAIFZT3efrEa0d4SfXA8FOkQv6A8UwRDkXZhtSQpHGH31exF/zwOeT8wKi06xR3w
jwgobekHmTbojTaz9gveB6FnNfYHbTLcT4+j3D9vZD0HSWLImbLEsjkH+3LSMSRQWfJA/i9z1q+v
dLyR3lRt1ATlTA5QozsRVHU2HpzA91NKZEQyKShzWMEcu51S1CKaGVg5H86tync416ZfADWPr+qh
7Z4MM6pOlgDU/Hi495uAQhKlDcnRlEQsOem/7Dyqm32RsPmgX83yKYM9Enq3Smhawx8Vt+j534QD
zglD6Gfd7DaclsY2qj0yXG13geGlXhBxgYYiG34sSnSEF9sbHaclNscclsCL5J//MrrByuiKrmzx
fBphWwHLw24iT3wNov/nfCyVg3ru3hKVp4nkRZKIbJHRqebAyYl5ufC2igM6mvNVTVzzoAW7t1DA
Y1CY+lm42ZbAsg4xPCiIIE28Pn3Dw3e+KHOWBeo6D3gat24Ida4KH3+5naHRRUJQRBIeQUpsVicw
Sm+AkM2XU+L5VaEXycmbOGUeR7nPQsB+8fQE5YwHDUO8/WBm69jlUBBlLBeAtk6V+Klp928R/Mp/
+zFDniNLKPy7VFO3vbiZQtRkl2x0PVOjUDFE5ruJu6IX3dSBZlZjIKz4iJq8syBt2vSyW8USuWsA
Vu2amk3FRZeY41ctj91nmlrVF0WZFd+Nyvwg/5Ef5fYZKvmyIC3oUdHj3KJ4HaukabsuaIG5y/zO
zGZxgnTsBCjDxEHRNnOglEr5LOKk/OAm+pFo4/3XhBxB7iDddqGwWptspUimQvWw16NQEs/fXDtS
2xDV8vKEpUZ8pCS/G0wWLfigNvTrzbsGU0ShjmsFI7jNu0ubLuZLty72hVeqdnm8Su8ZECjQmHhD
SSFqyTrZDKxSHL2ox6UMkxlr87SaxEllS5y8bFxexYPIXyyBBpJILIjBingxJ7d79/g33O9H4tKt
krcU2jFb4AEoGsU2VrRw0OIVTyr+nqc4XZOD83o3irxrSThJ/0w56b8coLzGWaOFW4azPg7XlCwX
ZAW1v8djud8VMlGRuvGUMBiVfhvFGDo00yuKaEZPudtI1+kJi7X4ObXnBX+cejgyAdkbFmcYvgMQ
hu7R37HZI5QMnCBcW6P7MGBS+3pq3P4ge94blgMmBPyKLvUtN5NXZg76tmtSgZfLzWsikAAo1lqg
dSZKf9Dio3j39wIz+Es8+Xt++VhLTU8ZZkoVOovyugAP9QVh1uWaWniauKv7bfAS7yCjvRsilGJ6
XxJAR7nujiKhRtWIPzRqr0LvTH/KRi+YTae7mhJ5rqX1EWz/bpMTD0oAVSjMluWT/3aITlKt/ZBN
rBQlSc9J19D4MYA38CuP7Gx/tnduDk8Zy5BtBBYJ3OlNJig4HmuEfMuw76bFC8xZxH+wlsRbZx0n
pOvSsqLpthTBUo7eqW0847uaZjpSyrmavQxron9edQNd0SVDEjcvSupIYqKvbFbld1Q/+P1lWX/h
Ud9fNbtb3lPBnpBsM1rhK3V3kOjtzhxnFg0Ybli6pbczVzXIPAu2U5iWwn6ZVWc8WROPHbfvlYNF
cbcO5cQRBkCGVBnd4hBG4Rhi5ukdFvbyzZrd6vsclcsF+9YE1HzbZxPS/emR8t1eVIkQA5TG33ck
wMpLyCkNUYa1oi0nbxXYwxWW4kco5pzLQVGB6eva6fHJtTerFEsgIKPeCNhvc3KteTZGra0UuLqj
Q9Zl+hJiOA7bb6iOgNy7oWj4gDVDS5D33e0HnNceY2cQAuEAIsy3Ekw08nSOwoTK9++ex3xAFPUQ
eAcjIAtPt6EQupzN2TWLcJhL9+LQVQsna5hOSp4kZwMLwv88nsX7+1QGBLaIwYNU+tyiLxRBqU0H
uhJqIsYtRDNr7wzQuXgeO6V+meO1f6WIrEeTN6//Sr1OPzlqVh/cqDsLiChAP+Ct0XjYCrh4JejB
unLzEC0GJ+xSQ9p9mI1vIYXxxou81rdLszoIuvNVOTrJCSmrc/Ft0S19OUBWdM08RMMwPUVIEX1a
Naen9QJS4vEs74aiPoXosLT52fKx24rH5TITKu7U+NL3RXyeXH1801td8fuHDYgdqSoq6U53TXrU
ByfTqBRCTS2uNdHqnhUElYIaC7+Dcsddikv2I7XsgPUi7swT7natxmUmYUpRjhBM6YVqnFuXBq3y
wJo874dtteI0aUindhKxgKjU0bNob1IBZkupLp4SFCZuw7dkRLYaxUXYJVrhT6OCcmuj6oHWROPB
SHfuWmCmAB9kh4BDYHOCr06WtKU1FuFqTCoMsq75WEQoVdVRV1210iguj9fL3n6gcEr2h728Runl
dmjGSJHEzgV+jLHePJeO1Z7qRq/O6P6sQa6VpZ8lWXtw9MhBbC5dBMH/F3Rz6aZLuU4dKpqhiIwJ
CeWyWD5C6rYvdZU7T7lhJGcvdzSMH0w9//p4wLuxKWeBvQBHDWzydsCuJpZh0leeK2IwXq2VOuBy
aoOY7I0k6Krxe+5V2vMo7CPg3t4ionIs5XBRbAVvchvYW6rKVdK0CNVhja8Lb9/P+A/FAcfVESx0
NxTZ2s9rEiD85pVEZauosKkroBRo79dSdT7WkwNheVSjgyrFXiQcgqCOQD9CAmIzKCZNmLD18hBs
HYZKPcZLs6iKUyac7vz7H463GLR3kj0QiZudUVEXzGyV4waJ0OppKbOu9b2i/NC2nXIxGhjLXJIK
TYBOfH4cee/mohZJv4Xw2Fep8nj6JecGdopAIfbtIcZSWqh7mXHGHKl/chfM78ZOLInvpO6XqU0w
xNVlK32ixhY+/hV7O5VmOQwrjgVu7c34lyjNZd0kDwcz855GPUGrz6ySoC2q75qLXjatnCNZt7sn
FOeuRJpIYUDeoduuVJPq5RTjNh0OKfRPYfbje3R/3IOC2t6WhJSCdJGsY8D5vJ3eoYwXgfl0zvE6
ireVyfd0FxGduS2/OZHVrEE7OM2bxUbO4mBS9y4WafsAbw6wpLNFMc/VhIxRVxahOeldE5gDLmKi
z+OrZeXdl2xo3O+uF4vE79xyCfrVVY+cGfYOfMnAB4eBvAdZyWbwY94miI/moc0lF/B8BhuSjFk4
q1Rvsso8Ivzv7Vh5g5K9A6i+8w9LC1uLB4V4Fibogbt4a6i1dnZOvK442LF7Q4P+w6Of6hDbdvNd
s044fVobpD1eqvte7dpQ+aP+Wtj4ic/9ah6so/uhcb5KEU+6ZlQXt6182+y0NYrjPJzE/CHu+vF5
UEk0C1A8v53QAcGgJCPPInoj23ykkCJfntnnYZk142XG5TkEKj+dy24yD1bovWiAhHvwP7rR8sbc
nnteX5kUg0syViUVX/U+n1rfHFOEp1CuXz8uNPX+mkUhAoxVU5ri1vh+qvHu1lHrOJfzXB+chvfn
ED9G6qRyJMK+3AIKC1XBdHjNOYeVtPhUV9acB4XVm1d7plyF02HTf47HpooPkobduFRYUBp2wRps
27yjHpfdMGV5iA7qD6Eo6QnogfMyWpTCeW0vYTlaxsfHZ+7eioLNgSmBFAG8A9t79L7Msq3z0Jy1
Aq7gnJ+dbFZfLwZ+Gv8iFLcaWnmcAryTbs+BdR5j/qN85g5049ly05Ud09oYmXRH/lP3+1IHq8EC
5saW4P7NkdP3yWCNJqFmU6/9KYfrPpDjhm0cq1fwZvrT7w9N3logbICFAt28HVqX2qNeFS27pbLe
Jm5XB9zl1dkdkvUg0t7IeCiwOiRY8+6+WqrUcJWZkRV2KrWJoC2sbRn7Ik37j0MxVwcguvv7UUJE
yJohZPCq3H40U19ixamdLLS1tj1PjtK/bd1OP4BE7q1CYC9S7l9y2bcNek2vqfGXTRYibTr5VD7s
k5XT6ho5c06PP9XegH4NJX/KL5lOlZpDhYsxpcQ6197mQ5RdEPCe/sVW5h1FIxI8P4z1TQ4uuAq1
GPMbRMNy8cqrBvd11CEtak0i+tOhIxk0w2FffmdtSJsRqb7CucV2vh0aBs2lynWfhnTR/ooiSjfl
ajh4YMA/W+D0/P5M/tTYBlLKox95mdtwEapUbo24CToAbX/uE1u8gyP1e75nKEgDJvtZCCPbp1mx
XYCdp5dm0hJlLJupAygc1UHbNdk3kSjiDfDSo47EzlqEl0BdgUyUnbathaHA5xLRkGsRW2QoYFZg
Jwmaytmh7MheKC48CgvUM7n9NsfUOKqNoP2RhqqRNn4c4cwyxdrAWUzh6PGy37tkZR0TRhW5Ctnu
5sVkJDlsbw7dsJgj1ce6RPuhRYpZ+VEq1VUK/NBczAnCRHjqJUY1KUABpbhUY1UFc2mP3x//nr2h
S1gCHsL8LCoet4vHhGs+W0qXIsqupG+1tYhec+ihUaTGR/jHnWvVoUVKt5JWJRTRzbboMb+yyxXn
cLxSCt9w2u6cNyNY60Qai+eNhg917q3X3x0gtw/gAOBGKA+gaHY7wESnjeeqOaSrLvVOuhg7Pxcc
CFaWZgdP1Pt9b0AtBh4G951O8NbjAUi/06h5moalmAs/7VtseQ0ETMsaVr+noa37eGj3RyjoPVlZ
pdjHILfvNJjCoMQGBPVXpOK+UOstT/AGlcvjKPcrBOkkh7cSm4MW8xbSMebCLuC1J6EYMEAv26xF
K6vHYgfzl4NK/96A4LLyMEOz6l60fa4Qm6s0JQ7J2BVAbzCVZ8r84eMBySV9WxMiAlVh/D9Yhazm
2xWB5ihtwSkRYYUk1Xu187KzbaE71fE2vOT8a74TK9X7vl3c318gXOJUF8mGZMtp80yBee4ID+fY
kBsYK5fBG8+90S9/V/hDX4cqXw7W/s6CJBuS7AbZQYF0cDtSTJei3hqIF3XlAoSqLoJSHeMnT2+X
i13A6T34gPdbnMcDmR79V+nDvu28Fs2AvlBJhtxnbXRpIO0icrrqQZR21jPNKvPZSMfsIGnZCwpH
lTOMlz0iY3IB/5JJTLlBZi6ECGHOVyc9H52T0+Nxpdmj8mLrcf0+xdvsILH4P9LOq1duHNjWv0iA
cnhVq7t3cNzO8yJMVM4SFX79+egLnGOphRa2LzDjFwNmUywWK6xaa+dWAA7+v0Xlp/9lUVVvwUgA
gKATaoenqlncZ5pQ46nt8+jlvr3u7o8wHZJ/bsbNUHKf5e0oauwVcdz5L00bkc1wE6W8JPqsBF2B
KZWV8+rpMfJABhG58tSioXjdlGtNSIWqKc6nILOYUqHrNgcTnORPxKAe9T3Lfb2bYT1CNMQEZCK/
OcV6WDxEs8opSJ25ORHq9GcTBsrT6KTOwRu84wBI7X4SAdL34i1an10YKp2ohnoKOno3zwt8C+c2
NBgyStNU0x7gwlGuoaaWbytjDA/W3nFxtPdkN4wyDEWRjd1k+pQOjbeMvHfjpw4lpfdTY6af71vM
jnGio8zkMfxMxBrbcghRk1ai4ToGQ2xIesUhufK810GWzM1BXrJjnAz70bOUjg0agk044yVZNlce
3tMt6c63mVioSKrlU2HR78vrtPuqFCI/WHRnf5AeUMKTflTjwV0f4KwqC6WZZAxsb/L8uMzVAK71
7iF1xu7Ao8nzWD8WTHIzJs6AOuUXmBbWS9lWF2reyLg/Fpn8oQCEO5mMSL1QxSuClML/QWVpdz1Q
myBxAB9R/VivN4O4qMeWeMicLfepyKfkbZxHNfPGU1T81XhDcbDgrUGyQXqzkqeNpHnbcercuBkn
bRGB1qKREjWif066qT94iXZWgXlOAowkJRAUGettxfGSGXqjDAEGy2gzMIgn9InKA6e88/Eo2jDK
CBQHq9wWjBZhdIPGqxqI2BgNIupRXMMxyr4p7ZA8L1obHlQBdrYlx6QkUwT1Kd7Z9bYqa6wSmrpD
4FWmeq0doZzj4yH72ztG2EojAlpyuc4Wqby4etZ49jIEvdUlH6K2D5+Udk7wzKNGOXlwPkBt0h6c
2N63hIGCMAUyJ5larreWJMpAvGINYJoK9y94f/NTlE7TQzxDu52K6Yj65vZOk4FRd5QknYwHbKGa
ndcw81UXAh2oAqGcOGmeWhODoXp7BOPdOTX6KyCbqLcxirlF/cxD6i1dX2LypWiemtTQrllMSvJa
Jywbq8DBJLcze9qY/GKlSutqbGgK8/yDnrb9OTUr1AXjI3LV208HXgS8tVQ3JbHa+gyaVbHTpxWx
iKu2781OtT57RbHoDCc2XnywrZ9j42uPyGo/TwmiZFzw5vWEbkskiOZNwZDElYALvJQQ/SVxHR9e
C9KrhS7LwxAVs7haxDSw/8yJBYNUmaqksLVq5X6IMvHf/aJY3Snz+urLOM7z34rbJZ/n2BR/E7d6
APUamNAeZkrMhp+PurEE9w/o9loxA0iBwf1/nBlblIhgsCEzoqQPkoh6jR9PRfUlo20UMSbnGj4k
6wxheePBvbqlPiAkpzrEUAEErZj85vHy8LhdEdd9IBjw+jaFiwLrsbAW7VwPw9xfk2G0L6bU2L20
I8Pn9hwa/ylOW9v+ksWmd+DCbu85tNvkjhLCAcf6Vq97iqO8G+kwwD3eJc8dmfJ5jnL0q0TWP2eJ
Ex28N3vr0ZMGNUJrHJuVl/OXwNlE6j3T0p7gq7D0UwE37tlrmL2NwU76A/pZB2/C7WWnzI0eOVkJ
DubmQe0EbZW8Iq5MnKQB69ByA8vsKFreW0W6Sjq29Nxx1etdIQAKTBswZiDK1LtWSOBeaEm1BxZ7
e9ElLZEkNeTBJh7ZBAdiabUqQl42iHQ3OVN3az+aYZP5Knfw1egQuRQxKsPgNIK3GIJ0Bsyeew3h
P/JivrUU4x+FgxgrIfn0YIdV9PX+ZdzbGjQV0C/BdymZ0dcfsIZ7jUkm4uLanNxTCyl56utlBX+Z
Yed/v34tGYhgfhTvKdms1+qUesBgIKuaOzN+5vULzxSfsrdCmcsjlakdJ4NBEKtK7SYChc2+2mkq
8QQRyZs6qA/K5Dk+bHeVXwNCemxmazrppOnn+xuUG1i7aMhMiI2ho+ZdAFi+3mCoNZPXq9JFT80A
WDGJPxXZOEgxAffTDGPYYx0K59LNQvt+f2X5L29XhrkZXBFAP5q+GwudvMhblpxjHBqKqrCtQT2C
/x/dv+6vs2cuRMdwdcmRNMjy1jt0c8cZoOgi7VioEBf0Ef28dmv0Yuvp4GPuOSyIhliHt5XcdLMU
DYR5VOYQajMun5/CKnepU+gLUrd9trNR/Li/s52zI5SEJ0ZGewb4wfXOlilL0IqVyWlpaeiEgtAc
Eq9ufLEs2sPco0ccx4PnC2M5IlrbsVUZeJF2cO3Z8SbkA52h6UWbEUdES8acpJEjTZCAFTD0XvlO
i7D0J6eervc3vHOUq1U339fIo3lZRgoNBuQ/yBTm87MWRdOp9oYjQpf9Dcrys6QMxWzW35ZNK406
49QmNUouk2nPQFkqahoDbzCa6eOzm2lH+hbyH91cCdlUgKxYEm9bW5ykE1YTRBwaLICZCkF01Ebv
wnF5PR6bJ5VOpIyoyBC2lKT5NKoQyCY8c170vc9T5yVfnPDSGoN+NHb6c3JwuyPqexS7CaAQRJSf
+ZcnHOKCcOkrEDJ25xbvrTgfHkUUmkCHk+qdNk3KP/3c9oHeOd0TfNDVizFm/XLCOWQvi2Xh2fvc
thDYsP+JYjM8EWl0/9FrpfqaWzPScNFw1G3cu1VM0pGi0fhG5GtTCQ2jcanympdTjxdJMAU1eN4C
rqwAGQXwOFfnaCiXM3195eAhvbU5Ssy4RBV3TOdja3Oj3Vt95jjQWKl1MvuNm9Uf1VJtRp+CffJB
W2ZXexwY94kOFr69V5RjVLI3SqIoQWxRDEIYQEZmir/9bNuXpW+8Z7L73F9EGL7aRbKUnOOD1Jku
0paw2u7V0J4mfFY6KyUzvI6oA6Ud7feWUjWdn3XGEW3R7uZkngg4BHDMloZcVZoWypaBZ7W3xiBJ
PPtSIKPhJ3qrPdz3T7emw+boq8LcA6Qc49lYezjoqQkPUlD0jnnp9SX7N1NK9z2Cvd25Fgz7WT2D
oKqaHUH0b18eVsZT0ZyjeELtZL2yERlNY3vc6bleppOXTeGbquCli8MRkoMyq9tP97e6uyBiS7Su
qXgBWV0vSOjazF4iY2XXaZ4dRvj8vEqrU9FO+iVOAAffX0++ZWtH4sIlSgeLJoXMYDefNjI1hF5q
/HGBDPpT0hrjk6fBwDOj/BTAz5R/qgBzXCtRL765tH++enXTkfV0gx9Ah2STyEZ63gz0BMn/bJO+
cpRQtPWNwsWHeW1/ypjvuDBiVr5Nk6E/a3pzhFrbMeLVD9i+t2OjaMXo9EHf0MSjPQKGpC/Em86a
jgadbh8hggpaV/xeAK10n9cnO2mZ4xVeOQToXXcBdJDmSXUhbr3/Rfc2hLfjQlJJhCt2a7DjaNm1
aIagsWnZhzOOZg4HlOBT79UCGhQhqKLTmiBckWTr6w0l/GWtmcMQqBmSqaFmZn45wlNYz4V6ipVD
Fqm9rTFKSODAzoj5NmGZKNuptmp1CKwsKh9cBUca99Xytgapebr/FbWdayhrbnBz0AdElGprF4bs
grb6AOaPkWWiL3rYfjYrzl+0tLzFRwvYuqC6PJfXWWfM/xzDvfPeHWKroNM2wDAEWkIbzlSYq0/Z
HNpvnCpJYygIrPmI9nn3u0gFR0j4DGrk8u9/iQXou1ENyvsh0JO+fRgE9FRTG39Ootw7cE47hRPi
RKTCIBgAE0iper3UJNzIazQ+i1rV3aXtKkTqFEq6dZvW56aNP6XMS12RzZm4u6p7cr2lf2Jkqz04
n53j4XcQRFBvIyHYvj3NzBjuAFFdUA25h8pqslg+xG32idTWYF4xcl6d7PDO2XxgsgFC121XNUYN
ri7SaAymOBkeHVdQrxSCopsVKgd72/HIDA6AP8ddkDdu2x1qUQHKm0cRlLaBEgEzYo9LWqQBUiN9
wGghEJleFQ/NEi+BUSRHyMsda6LOTXmRtWVWt7H8wWaUNqlcui1JpD65ufFXgfjOV9EeXrIdh0g6
BwiSW0YleAvHbqBoKdUkhMa5rI3z0Gf15yVskgNSgN39ADSnyIx+Eh3htclaTW7G5KYigEVqeUqX
cTzHeaJRNFXqg5PbCVOo1UCFwbwLIO9tDNY4XlnQgRGBZcfFl2Hpyqc89IwXTc90X9RIU5WJNvlF
b76+KgXIm1IKdSkNqJ23cQGOgkWBOBdBkTdawMgNsW5Tpec57o2DgGHXB0g2P3pxwHnw/OsPCrkx
fEsWnb+295qLqhXRtSjT6jxl8ae+srIPwtL7N/iiIhD2kvmD51bXgdzo4Gvv+QDCagbMmVUGK7nx
Rdrguo1b5WNQzbDj+fnS0W9StXz6FpcmgOl4hir9/rOwk0iAhmZ+mClKervG5m6Ys27nS0pT12v6
hI6/MBCmsp1nd0ZmZ0KB7KSE8EXdX3TvmsiDpREO3SqJ8/p7z4wSDro18L3Jn/zcnpQXY67SD/dX
2bsmRNbSgAjFmCRfr+KkRmKZLSp4Rh9Z5zAUlb/MWfNu0qujCfPdr4jd8IxQOALYsF7Ki+Z0QNlL
BCgcQ6CohYzYJoOoznBB/ttPhfiSq+ZRCWBvf7xXICmwGJe3a72oWWjWYFfVGEDMMWGUQ1cF6mDr
74bcOnqQ9zZIoVvFOmWXYdu3y9sl1Md4xuVoInYfbatPkpcGBmnrizHJVyqqYMu19DE/6gzt3QnQ
p5QFcGm8HpsYc1xm0+whWghqFX76iCA+qEU3XIZEG89gCo8YOo7W28TvoRZORp2yXlL3aaA2Ij7n
TVtd1NlzL5EwjljF9k7RQlledspB9m7JKySfkBjmSgQKGLZvSO6hkD2E5nBGFTw56JIcrbUxU2Ni
/D/TgQEAQdHP42x5T+VMPaya4yOM/u5SFItpLUNSRQtxbZxRbzQwRAIAMOrC+tIPfXKKRaGeQcS+
foaPDi+IDdpuMqfeliQy4SljpWObldJ6V9jt3KveggLwuB6X+y5lz3HBh4NAosS+0VhY74oHyC0t
XYiAQSpTO5d8TyGnEI688p4Rkg1g7dAzAb7euK44Syi1my5BqWknH00lt+kqWOlT7ZhRB4vwcnS/
945LCrcyC0nuysDTemMuIvEQ1kQAZonQLqo9mJemRI8tnAb9oPKxu5TENyDYujMoQmc3KvUlJNBV
5/KcIRr6GcMYqAlY6cFSe8cFOpcWCUVSMsfNZ2xDV0cDOBGBF4rusSS3+6Qoh2oFuxsCS27zjNL1
3YKVYOha3BgaoaBiiuKa2gUCWLYYKj+p6uzgTdvzw6DM/netzTn1RmW4qQOAAbaB/Mook/vsKJP7
Z58z2KmosROkjJb9htXTr4NlAXg59U4ZJP6SjeVp3TdDiouitFH9W2gtE1xR74YHUcHud/w5hisH
m4HbrJex8jwdyhGjZ8I5TR+1PDKf4qjr2quagTG9f5N3F2MOS2I1JAZ586y0QLyqaK7JCURnhr5R
W/HT3LcKqZ6Gl/d/YzUAAfBTwlGEJPd6axoEVqrI0p8wlOqdHY6og0zGU5Qfcnft7Ytvh6wOmCc5
ErBeKdRSR1OYsQM7lEeBuoTtI5IgX2JRKQew473UgNyDFJIsHRGfTfhhL01rlwlfsEbq6psywSzg
VHomma+Ts+h71S8nJT8tU/7t/sfcq2Qg0wgLNfwtUnl0cwki21OyYiTLgkd7ebZHRL4ra66u6SBg
eB8U65oX5vShqUXyHf6k8LmFHHE5wdadnau46q52Ghl/qOFQ2G9yOy7/HQwx/3f/R+6eg+wN4MOh
CtkaM/zjdap5vH+eOlqf0ngEXZsr0T+eSI/US/YeC3o0oCwATMpexPrIrZLB1MbhUSpDD4Ja/MPF
7mYY/nWwD6h6HQ1V721NysEQ6YJMAHK6Xq8vtYSnZOJpz2bYxEo7/WZKDvSqd38nCWSikBaazD2h
vFwvxdWNaVWyNbtJkWRABqr9BqW2sE9JjZzIb/gE+VS40AEx3rVNvyopMMgUBqGfloYPkBD0D6We
GCeEDePzffPYOzNQcDLvArUC3nS9MSGcODJHqsRCNvAjHQ3rqTSpoxVRhrC2J/I/7i+4d2hUNqka
ANciYdj4O2E2vWsk6QB7mak8RrkOIXQp4oVL2ocHj9Teswv1HCwHFA5karLeHMm8U80ma1XCFC9Z
ZvdKQDoonIPz2llHdlwZHWOEkZ7U5l1y9G4uC8hqA2s04kermJtzHjbFj/tfbncVMAHAcMizbjqt
TPQUAuFhapFF11UXUcX6Y5Too3f9/1tnY+tUcEAm8gQGQLMmf3anGuhWnBz0727lIkAAQIP208Zp
6G7zDcv0EqEhBBvUuhHPT3ZeTZpf1TluSTR59l3tk+rPca7a4cGoco1kZIiZtjdBlfyJrpVunNXZ
6h41NVLioKDnPPhlkju4N93p/2hLTVN81YiTT31S5noQ1iXFhVaD0PSdaLNSusHZEL4IS2M5DczR
ZpQZUvPR7Uglzm2VLZ/bOW+PSKJ3Lpwc94MlhoSEqtmmxDPaI9AxEynfyHWhDSiS+ZNhV+LBrNIS
mv75aL5pz2oIB7Gbn3DybSchC0vTq+GDCCDHTQt/HNXWd/q6PkqPdwJCSnNM1hJKUxDbVh70rilS
Uat0e9qWQTQd1D/RmhpUdaFdl7aEw4+06MBUd5yJnKqgAU0Bkvxu8wIsdBYXo+djqnB6PIzplL10
rOczH2C+PoSnHO7Jxg+MCESha18y5FRVUMHuMdfMogBWZN8M+sIHsczeackWgOTllNN80np+iXBr
RRe6EpU07RpV+Q6ydEz9kep4cP+K7xUaZdhC617yefOIrtexvD4zO93tYaBOBjWw3Sn6IHJUzU9l
mdh/N93ILEzTdtH4dmzL/hPi7fNfqW0r2tnUMnRO7v+evXMkfKOsg9oRcwibSwFisU6BjeJyDGpX
S6TpDyBi/yu1/ggcvbcSfHCAt+RsBTNy6403ozqp4YJCuktF7IfQ6HZBMZtNfojQ6EGwvXcl5FmS
Q1AaY7p4vVY2RVneGUoXaJ3iaG/1yHEAM4pUqU4m1LbZi5cqbu5D/jf9df977jkZSqh4GToqPBab
wHTu8rbTULkNYktFamTucyR30Od5r3mRfWIyff6NA6QhypCtQ3OUcfn1VmNLcU1FEYQRuZ75iqM4
UCvD7F/ben1gu7t7I8CUA/xU47akCzma12Y2Wn1Q9Wb/iIyTfQqtWFyFXQ+PluRAvv8tdy0GIC9M
cCAHaHWst9ZSFSayxceYnQif40oxkNDxtCcj1o6aHHtbo8EsxdEpIgGnWS8l4CrqBcwBjBB31nUQ
c3qKaye5OF3Yf1VY/yBu+XmvNggFJnqpFciSARGl/EG/uBuivxGWU6YgCpo8p0IMruf30/RcT+US
+WPRTV/KxZz/NpSGh5XGbfxiG1l5dFH2PvGvP2NzKanPdWZEHT4QfBaY8RnchC/Ygg0ljn7jxcDd
gXT5SZuwxYDEsSGQxWGGBsK24ZSYpQaKM+0uTTuZ5/uGs+fLoQKW908Kf21fek0dUzjSyIDjWclO
ma6Pbyi9qt/vr/LTY23PEBFgqiIUVCQianOGrtl2kzINTMFWjn1OR22+GInbBKD+GTW23fGNZaTV
m7gEn1cVk/loZFF/ZdC0LXzKX1N/abPBYaaBossV7Hf1uQwt67Enfz6Ix3+i329+qyXp5WH/xNA3
77UOi2IJ3djAaFnb/5tFjrh2S6mp9Ht6k4HaDs3kInM6cdX1rP0MPt/7HptGdkGbN/0zqQ2tQJ/S
7eqgrcfy4Lz2rJAmJumkxnGRVK4/ZFnDG6RRAwea2jrJqRlD9wHMpvVHx7jtgVPZqVmwACAkOgrQ
P2zp1Ctqml0Uzlw8xyBBnoronKFVcloSoDkQJv3TM5/9UE/Jkffc2STjTsCKIShgMO7mxrfVshDA
UdAVbVSd+2biolspQV2gGZObHXiYnX3CHM24Nx6Gtu12FtWE73UULrNIaeiavj1Arl6ao+OPTV2+
BfarX5JM/aFPY3eQXuzuU1K8UYfntd9idZyuYn40ZzyJMuUI0sQqzg3UlldVuEcUDHtelCq8xFCT
nEFwLn/LL160ZHJpNrSGi14ayUMzD7pfOvXgeylSx0rvOict7MaPkYKLUcYE6QFjfrWsEyvTwmTq
F/I3EoitJw9BQMU9rS/E6Ornxe2bNzqda78cDtt9+/slZQOxIWUpzM0tdty0AZVPGVYsmvLeKiPr
hRkw98kbUU9R4zbzl2V2ggIqed8xZufspuHRk7ETWxFV/e9v2CJeXQY4SEegk6/1rv0+qTSlbTRH
PsF3UD6NU+J97NIie30OQGxKc5p7Q56zvbVd6MVKUQAfEZ0YfRg39OeQsPVglZ0oQI420LKimCA1
XNbmFEHSCoCYVTRUHT5HcVqlp8bsnXfLOKvnMKZSc+CNdl4qZn9lW5Xaluz3r1dU1aQbwk7lY5rx
vPiF16qVr8ee+e/9t2rvUv66zia+YWQwRlCZWiQdkPoyTkV4bmqQN2MxNgcsYLtb0kH5IGZCcrgN
SHMtWiLVGrgPsCIGKRIKJ2aujyqQe1YI/yrsMpgiIiObApNtwF5ZpxzVYBLmR3ooY19zOg9z2wQx
vvahmO2jYazdrwiTj+Q4489tm8e1K9g6h58V3ap8UmcIrXsLKTJEFOID971rirJwAO4Z8sptfq0t
wCb6nr6VXcGFXqKmrPmLi39j4C4PorLrPv2GhUiKIoN5FAD/G0scXXiko4mYyWiMAmZZYZ7SYupf
DOQzH39nKeIzEhYgyNuRLG1eXGWWPTmtQ/4unucqaNzUPTuVcTS4vXdiCFjBtM7/lKrlK/nLA2G2
MMlrinRWTdV8HZol+gNJD+vNWGrh5/u72rN7GcnLGXEISrYPLnl87wyjbCepqfuZEer8qwJ3wYFd
7G6IMhhZLeRw5O3rDfWqwqhJz4tHFU+5oO7R+GPW1g9jqYYHvmnPBJkuAcUM1wP8jRuLiFApmTSX
h7zOh+gC17rykLdp9nkxhvYCTVd44Dj2rjQwATYlOWz4jOuttYyiR6gVkCCYUxPUg+q9j6Np8l2q
HuckNmK0epfwr/untvc9OS+qoaCQiFg2L6qdKnU9oZESREXmfmbMf0QgfKifwxFG9ftL7UVkvyy1
zUrInbMmqym1qG5cTJckTpR3eeUotW+PsXdyeqt4Ozkl8EjcnRfcX3zvMHk3oTIldqBkvrGbpU4T
s1bAaUvtoLdkm+9zq1UDVZ+Xt4keH+mw710GQF1MGchKD/j29VnqqCXCCjsCCzdVhoVMa7oonfp6
WidE1kjv5GwZnnIb/vWhIHQflT4Yolh71NwaUZvskNZpzy6xR0lNRxkCKNl6L3EIhxPaX9jlMsxg
dOb5nOaUjPvW0i9GZqDqEUNNff+8dj8gwDU6JcCeAM2uF830Qk+jjjIh0L3sWvfIUDASctRc21sF
F4zZU5IE9bGxihACEMNOchobU1EDI0BfZu7D4nx/L3t3jHAVzhLQ56TK0jZ/ccLTwgyuJTD8FI7O
b0laTj5DPXPkO5n9OwGVHFNjUpSXRbsBxkK+nw82BQ2ndq1LalUFkzXu0dTX3m0iFsUzGowxE4Cs
dyRV3dN4UBkQUvoepnVTBgJWca2LrHh0nCo6uL17VWOiABAzEqzAmpt3jHaeCvCCCUpkk8FoJot3
zZXEfmMqS3weQ2D8xlJbl2ZJFb/P7BK1OjO8Lvp8pCW/t3M6zVLeA4o4WkjrnfejGPXcGceAttLw
j2Hm6akA6oL6GTIUWpSaP15vO/CZSSURFI6ZB1ivNzlIbAw965V6Xz04ZlydbbNuvwljHg8w1XuX
gc6ohE7AoHCrop6Es+uNzLXFU+tdIq/LvoyIqF5fvyFIqIiyIA4kkNxsSMvz2NAmRqHqUFf8Ukuj
YFZcolfF+41ZNkZzmGXDciT5ycaHVO0Yg7yD3yu1+9BPrbDyGy0Un/N5nA+6Jzs+khYCfXNgO9B4
bgvuXdZRHvMklVhs2Rcj7Up/zuvxAktayziD455oyx7RFO48qFLak/QJ1n4pS7C2DREOSe5q/Qj5
gpL+oaeu8VC1YjgZXZv9NxvtwqRo8tELB+PAUnYcGm09kIZ0t0n9t530GvgD3TzmA4WS6Bc69/90
orUe1DQ6iE5uTJJikRx+lNM6phzVW+/QFoimJ0lM0S3Ou9PcARSoaLq+3DfJmzstV+F14+CAJtEM
Wq8SZ01J9T5nFTGMTzbImnclUiEXgsOXWCiv5jiXy0HIwAw69kL6tl4uyo2xFTX1tSp23auiDm2g
CDNFnFUzXnvZaBwSGkBChQPhTdiGITMdzLDq66DxpuHJ9Iol6Oa0eIZt6ygwl//UqsDKUsT+NCoh
5pVaMutdqX1UOEVUN8AcRqklUVu+09rZZS4V7yEE4evD3tI81hS//dGbXs3lJ5cnJ4QElWEyCozr
5QvovaqkA/xTQHh0plLWvNSFnC0lFAvasqHx1c5HQcrNPZCL0iyV+H2egu2ea7VFVqyImkDqHZ06
JtIvlYK2p5GE0eW+je4uRc4NoI1COOaz3p+98OR2llEHzuIs1y7V8S02wXrdOvPBY3vjy9gVwQNc
k5TKpSjPeimpX2UD7qgD1Ytky94Iux96XA6TH9Wm8rEyeusjYxnxl/s73LnrgI4kXkBmkSBj18s2
/JR2jLQ6mLQKuoJZEF1EVf8b31Fui2SH5xu49HqVEWleUl/spBR9eTUsRQ/cxNX8foy8829sSGIE
cGGUSLeittHsKJ4ZsiFddeoXo+CSUk2zoRu6v86eaVBvAsPJYwdv+nZLPaXuODdrCL6S4uw26X/T
4AFMEd5RX2lvJTmcB2kfG6KWv/548Ax7CmWSKrC1xX1wAa34Teqpb0Rq1a99YjBC+lecEbgHCRpd
LxVhJMroUBmx6mREynlUr+4y8ZZ2Zv54//vtuH8aIgy8YxTMyGwnLTGBREBiXgZRZQ+N3825mr7V
ifEeM1qYyal23PrH65ekOQDiS1IA3/TnEYgzEjaIBmo3JmfGR00/7abF19DOvpaue9Qk37vSv663
iRSmPOQwBfKg1qCZp6rulVM66fOjO4QGfA1xfK2b7IjpSB7R9kWglIHxa7x4NzIlJc+11alNGehK
WZ6piaunnIrKc5svLUSnev0mgpHiZEy2fnDzbrfLHKmUDyF9ZAre2WzXSazWrls8WAnV2GMeLUYw
9sx8iCjvP6nZ2Dw6Olfl/pneXg45vEqJgRSZObot+Z2nA1xpBAQN/GnQhyiVp4k8wtdhiHi1E8Na
+Y9yBiRLLLe+HENFZIYt02jNJ+trJ6bZn6yw+FS0Tn1wOX6S3K9PESJQZkvo2wGyYBR5vVZq2bmy
sDMQmUufIDXRualfKlX2I5/KiolAhIJPTVdE/WmYtO4tcHMe24zRM523Kkp+2GEGqYJrAo09cHy3
LwZJNWEhjoLRF3d7cRtRNUVm2nwGxUg/pRTnTipSK1/un+ute6DTBDYCYmtKBHBKrT8AepF9HrsE
NqmqMy2eKJZP99j7PGT1d33s3YP24d6mWJA8nUoBsGlpZr8UC5bZbs2GCmfg2r15aRkBb96jTW4f
cRvubUsO0DLrCYnJTXWT+na5YDgNw8cNxGN9nGc+ONPIL70uetcNylFF/5bfkCkekng4usEGYbob
q4XWSaXkhtW6aRw9TtFUvTOruXqwMa/zbFpK5uuTrrxlesT87MwhU4SQaXVvw8EbfmS21wVh5lXf
0tK1n7s+cp/7LrX/M4vK+lI3sYmabhq95LWW0L5qDsE4t96MX4+ArizOQvOwnQBxQlJmw0xa5nD7
0vEVL1M/NouePxmIb77znF59U1qz8X3WFO8gudw7KoALEp1G8AfN69okZvi3JlcYhNa9+d8wRd47
b2nKc+KaX1vwv0dVxb3lgBwxfkvHUQKY18sZZeKFapt0wYxS0T+lYk0PAyoYcEEYrj8U5lFxZ8dx
/iQ1c/CaBDHbkn5S2mbZC6WFqEMX7+K+1Xyqp+Zj7Y5HpMM7DwNLySyPDIDca3O5VDPu1QyxnKCz
WrFc3Gaoz6VKjvAUAQ5/yo3ODbooSQ4q+zu2A7yGKiZelJrmtgujjVQc6NZ2QZpH4ZfOZFLvyqBe
Nz1bxuzW1E+77EfSpv1Vq0EIXu47MHleGw9OhEmNWDaAeBc2Rc6yC3O3q/Q2UMdh+J4OJmTqbjG9
abUxhnFtML7CSVCiEaGPyctcZkfr7+2euQWgeZRZ6a1Je/vFo3ndEjJ43XVBG83Z9xq9Dd+Jk/ix
cZTo5Cbp8nmuh/GhrpyjjsOOZUnVddJRPj0v8yalYIDQ0vpp6ILaVZygscfog65G8TOQhfzj/Y+8
uxTVGJrYskK5hfD0TEbTN6mggClRMC6WyPQH4HunIgHjfX+pnftJrUfyzbiyJLptjVaDxow+7BvB
oCJHc12Udux5kS0gnlo/F+dOj48S3ftLAqBaH6GbGqgxQfGJcrJDd9R2w4Rs0LKVU7Io8xvRWdNr
53Rhyvu/TYJGWK/YOPacKkrYAlZfliCyW7pC/by8sTLjyCnsbk7eTbq+P5mv1kuNSqcloZlB1JoJ
41viDfmbRdQK0tRzAkIq9+wP9w9w70IgLEIxmyQUT7TZWx3btbokkJjG+pD4YVVWj55I/k30pP3A
CPT85HSW9w4WhKPpnp3YglIFSFKpz0F3ahMXw3HQdUbStkE4ZDYjhUV7glzr9VkiU2lUYCQaSLbS
N052borBsEmzg0it/6zKfHlraFrIuObcn+9/yJ1Lh3ofrVIqXNBzbAugXVdXSyRIo+wQhUm4+Zpg
HNGKgPb2CPWz40SJftgWvTxGkrc9e3PW9A5UZRG0hjF0p0lLm+d2YPwPYiCle3Jh0voai7F8Ks0y
e5MOAOzu7/UW+yRbVKxPgYuMmMu/NtPFdYRTSmwC//iEpO/4jxBU8RqlMq+tQaFGi233HBH/+GVv
e1ei9SMhw52bwjglKStBCL/hhlYsVeepT5BuN4sxv9ipOb4fGw948nROCi9/uL/jHWv9WbVk2Jyr
AjZyvWHo0LspzNgw5BXxc17Z8RcxdMnBKjuXkVV+Fp1Ui0R780bkgxY7hBzsCQnhH0LNbN8ziuat
59T1c4bwwQsxS03Utxz5nT2TIqRj3hxnAPXVNqyb3DkeW5UiQKRZD3Fbu0GZ0kqKknR86JJOoaem
6cG0GNXFcaf86/3Pu3eYjBrTzJL9NAqY68+rp1ke1iY1gVQzFlyO870hrLjAZPufqsT6Qa62d1Vp
9+DvACsSxm4OEySPGZcJTmHBbCa/6sruSS+z5N1C1f/gqtweKV13VqHjohN3bYdjK9drU9FAx+aN
4fwxtq3wVCCl4YPas65Qt9dBlIRMQIX8kPvfVLvdpsyoSOtNyILAnW7OtAmjboijugscK0LoL4ut
5KwPSoujRQc899VZNx+cZbTOjiLc5qw6c3btRBlml6yKTV/tmzb1FbswYAhUmPkR5tj/efAj5bde
B4TgfilQIIROxZDwaH3yrh2lVTJCJNpO0fysL/IlGrLKH/qphADL7d8s9gst/cCLzDH21cm2HhKj
fTWEjQQDHA8UR3IGnVbI+mdALWHXUTRAf1UZ9mOviB9Rh5TXLMz8okGDek7D5ahWemv0jGrLaRHJ
T8Ugjvz7X2LRaNGrJAo7ppxQpEnPyjIJzc/h0VSvoNdhhPT6dk6v9z/4rVEQ+5q06YD10DXb5m+A
yhwjH0i1BxRITjQfo9Mk7PB9l+bWQfXgJ2JhfbYOyamJu+QBphOyOdth5kp4BVRUodKbKBk1YbH4
XWh4uq/V8fjUJ7CSX9GHbCrfGMHCnP6HsitZrhvXkl/ECE7gsCXvoHmwJEv2BmFbNkAQJDEQIIiv
77xv1VXV8Sp65wjJonSJ4ZzMPJl+rsLPaBJfHNtCwNwljaS5b5wxU5/Uzn/bcoNkiqTZm69ww1X7
CeHDbO3snNrHxUtk+v33j+uf7wjvhuADg5HEhdn8W5UCZe9CpcCidEKmfblVdQ9VVPKHLVxiXNJP
r//9ef/H60F3ghICIBdwl793Z0hOxo+vR3OoRckq+GGq9jnC8vDVkA0f27887J+HE0Rr6AXB4eDg
xT/+ugLVKATZTY2Uc5ku+n7MC0q+beOG/HpYaEzNA1QvZOsS5PGuh0QmSJ4kkxP0VIM3Fye5XYyq
dyPVew7+0HbLUuW8a9KF37NpAELuPKeAS5L4ULjJI36hVe2bVpji7oCjIYSBbk39JOLMX6OLKu/S
Ggb0JyoIf6xp4+62JknZYVlQD3VactDIoyxglwgFoV2OUBkRpBdTaPv6LXGEIL0csX9XHpNfex/U
tg+nyGeBuEcM0LKbaZSu6MYF5uV9K0OKmTD4wbW3yHdhAmHZg/CnNdGNu/Wo8PiHgd4TyQX5ynJ4
D7bwvi1YSp+KMGbqCi5lyMSYM2lqgGJV8z0qmCD9v/sriCAAtUBtDbQK/MNf3xAEpjnPK+DWrB7a
jiGXvSeeTbBPbtuj3Hl9/JclgZ/31y2LCSQ4Cf9HEHEZWfjr8xCYUmUW8m4IhiX/sKVWxxXGS0/z
Bmf5//6of24t9KboUeGjhAYAHfFfH4UcAKYx5KkP+aanM20yflvvyONE77jfYuzk3xrw/3Bcf/3b
QORhVeHgu9w0f8d2inUvoH2CgnenBGmme27iey7c4M4j/sPdXBT0p4UTLzuggqXsSe5LOfULgJnY
1xVt6dvShO0NV/WwdCPYX3pbGpN9Lkob3eFy0e9uLcXTEBbgKHxgsXmA5TMafe3Zdj0lAvZx6Lby
0Jux0mm35kPL4WrXkq+1LdgHQc72q87MTDtSTUQdJyYD66IT5Kvhk1t6iGLUr7nYppdUzMm31UMh
B0+JrfnKgT9OnRmYvQZzK+NhmJ15ZiJJf0NrDhtv1VIRu3qfUbBf3sZ77kr3FcZv1Y20Y/5794gs
OVRlHH6ivjPqmAVkvHRKIrr3MfJmAjsidP3MvbRfEVEUgaMn1E69shgtv53GrHmLGLBjD7PlKekm
rFP1Eh3f+FNNi3KFwYEVUR5yls7kiU7wEe9blF3YePALuJFNG74WKydrnxTafyRmGiwms8ywnxZs
AXhwwj4IvgyIqhwPDmKyCagGHZ/leImdLjPqHjb4NKWdm+Fe12UeGOlpATbx6hKB9nVGbsjaV7Tc
Recw9nMbXbtsTy7E5MgYWLB/Wd9/P8ovxumoZMGSY+9iSONv63vDNoMaGKKvUBl1k62tvMNkiKh7
s+ML//Kwyznwv9f25WE1rloULxh9gTTyr5tpXTEvsTuSIQA1lX2Qrj411P2byOcf0rcLs3HJ7cPN
dAHwSPHXx4B+LzWm+dI+EzNPjnPDwi2QJnokDOduZ/I2vFBG3G3ltYV5rmzKrZNNmog+mzP9b8pW
ZLtenvjXPxxlG5JS8GlePML/rs2Eg2A+hL1G/sSMsu61djLx0IuR1sCnvBrI+8aQcVva8jIKmGnY
KLCNzPEKTioCFqezDiukBHmCvHe1GvU1IPq9gF5q4xBRsHnjh7w1Y91Z5Yy4oohtALKl1jTvIShZ
6bMiYiyOi80n3tEw0Ow4ThVSNywGLo4Zp+7JeMvw3ZJfjpxW2q7ZmoWdIFSMvkec5D53jvj6z5YO
ej63hR/kUSRt9oyTop6Pcg3to8lt+D5RVsZOD5QMZ72w9YMMSj01Trc/fJlgi3Nq8aFvrLKh59VS
/tDKQ9Q5aOseqMREfcdskblX48f4SnOVfBsXVj3UMBVLMZVm2NZnhMG0VE9qvEvaFjZ0o5yRD17q
fLkVnAd/V6au+ViMLnck0pjp2vJoWT9GrtNTaprwDcTfer2bICAIGWn26spmJV3iFlg9jmx5BIm0
iENgEfFwumlG2jnXLEXP8lrcYxQcqwtk2v6KYfj6BtEBKO/gLw0OZVqoazqEJiHRYcVAizujtYID
5yj3eMvkNEMyjkCUvobnznfsB/yGOcQANy51hGGedkLskJLJsp00K3cMpjVBvFSYj8kOfiQaPRlH
bGNnajOqA/UTf2IzqpYvrtHmOxcp3KAZEgnfwPDNTRdovn2bYTWZQA4Z5s80tbG6WmBdHPsxmZqP
MDCToOKxbOwhfyAfAGv3Fy/X5oE3yIHt92Rtf0X88i/BKAQ4wIOj+rYumZj6NCnbtzREyo+24lQd
9jlmNWRDNIdN71Ao5BlsjK79XlP26LKZ531YMUXUIbmYCWhyijB0U7W39usyNfbTJzLdj1DEqwfo
y0A6FENG7qao8/HQOj0VndEY/oUwMUmTQ2sXcTJTAr8oAy+I4gRusf6cV7n/RhNf40fr3BXrtWwI
hrOjzNwfNBWzOfImxDeCqZX9rS4YIkwRxp7YfpjNltxtuyG6r3kjxMEPdfUM/5bhxWEaktySEZ9e
h/75MjZn7AAb0rkapjP2EftiCt8gT2w2cRW4E1d/B2/mqb0hrFy23g+hCsfLrB3vtlXI+TjrCr85
n3dfXM82zB+Iw7Wh03WdnLlYkSAAnxr+cwgzfVi2RktEH6n0g0DWWndTUbBntyFtGcMOeXnAhkBb
mGzEPpUJkXlf8b347Y2s1650mNTpAtxaHnLeGCzR0csXhlHk/AyjKXk7etqQuzqjEEayvVTpNZIy
StILMQ5EdGyu57wniJi9K1qN8KUk5NivYRRfZnqB18IYwytFghqFqJdVqpvouPm+DdBdhSJXGnVI
ViIgZ8FM2UOFhohdUT+oR0zlVz/UvNWmWyPiXPpLWpU5wcvG+a4wWFQ3pSjGJ5aUDGV54VT9bkeW
n6dtQBNF2FT0fKiYe3Q0l8NzjoBf3VthFglrWlC4HVqjrDkkqw9f6iI3zQEONM0KS1cVXmoQD3O/
FpxClMMauXQVQs19lwUxyFNiZo6BpobyeGvLzcibKZbiV0LRtl5LwZb9iMAfnp50A//SHkLmuj1Q
fGSxa0JgSIvak+0L8k8vk7vlMD7AmxxKkhyeNvoGI6eVGs6CqoV3C4vtdO9Zxf6AqajrI4T8e3FK
SgdjgVru6Y+wgdXt4GiykYPJxuITHTdqoWUXxTk6wI79xcjwCY4kE+21ois0OfVWQ+KdCwmksSRr
epMkS8uwFWOx9SJiTOc+x7JT+GrTflE8rx99nZXf2dBuw1VUaqueMA7s5EkvLZ9Os9Tp8z6SuF+8
K+fHeuN4J0gH4ohJGWTEss6luhY5mX6kF3uZHgml7rn0U8PPSLOdw83uw+y6ZJmyr3EyK47mPPAb
D4tPAr4iXz6A2ZUe5lLz9nXcYW7ebbFeV4TAISh6MwW2y4IZFH2ayrF59iZDfEvI1pocICSOzVE6
CHM6OZCAh9u5+WOCIwbaAz1/xbZMfYfcl0RebzlNf4kyanUT3ZQ9I1WjcEdhl+pmhMOeOispbYMP
aTFfaFWhekxNXsXnzQh2m6BERWVB8VqYhZf2dc2UfE2GJLW4EO30Ywh+yTulVfoT87VD3lG6r/eG
YpkftgB/rxuYWtkFyv+SDCfC2/aqCj5iYAlptaazMkVYDt9W3/YKwp+DmzE/coAuzpS3LTcrLOWF
ChoKLz1e4LF2/679RQ/eZuv6Dn3A+ih5tuOuNAb+jqOjqbpZMoUbE0ljwzdUmSWC57N2WfraQ6x8
sw2eD32JPHCF6iBLblCmEoxRYdVHeUYE3zJiYHdwJfwB9wUO80SoEhHQa/HVGI2zcIhu+IRul+Vd
okvJrrUb9rxbCi/nJ6ot5gGX6HN9LxrYm7xFlN7D3QJGhXdgV2KL4MtZXMQvPHscYza1XVVM1B13
bGvfM5/JAp3B2mCOV8bddJXfQf64LV+OkKJFC7TD2v2KlmLnB1kv09dUCkG7US/q0SZj/cOVE75N
VIzADyiY/VEJTEf0jOGkOqmhFW0HHYF4HxKhnsEol+vRj1kdTvBT3XJE1oyr6HE5UZje1wrDIku1
5aJHK25OUrEdIATLedr5JmB1GEu2e5Xp6KHiCdl2l2UBneJl/KTsidL0C0K7AZtnTNEvSZK5uWdQ
1PwITLTFweuUwgdepXhNe2rMQ6aXtD5vgxnMjSIYnngfhgGVXC0cebciTdYe2Zb1RxOBfhxyIuEd
VeeOwqdtkOweXu+06QAiu+2e8NLVXcRPhURwAX7Rrnkiu7DkBYAPNiTlfnBLs+FaUalA8470Ttyj
Bn95z6Y8PNZuF4j9omn1hMaquba525J+xtM+kV7KYHvM4NBhC1nIUyly7EQ9IAL6PDKXD6cUyHnb
UWXoL0gIMOyLEi7lL/WobHFUVaHeRVbLqROlz+7ayke8likrvnIADLA3S8bkCpZESXNwuS+LM85y
fVdfTBI6vWfpbwAGBPmUwaEU2Bp60EGibEoLyulVaLYh7YUm3PSKbEQc4F2RfWJCIbm8DZZh6WbF
eBhp0bgTPF3mL8VCGDJE93xXXdEOOnY5Jta/YyIW98ZoS6ijM4n0A9wS88L7hYlmuy1wQInbxouw
YC9baE1goVffxAlK7G7ftKEnbEmj+6la430525weGsfk3g0QyeFerUsDYAMCs62X3il+dhhTdpjD
0ODKhSXIEWau8VdDnmT1KVvm/J3MgIHPMPzBJtAhTZ/RHg3jsc7mpr3jIzIZu5TK7V4WZByvZYbL
qlPFAPdZCtbkJbUmW4/cxfQHMtdMeqIsN+Ys5Kbf6zSASkIPwZ7Ihkaq1xxGcB1pN4VgVbuDMlhT
BC2xam5uUFkXGEYHVDqdAVwl1UGDMU1h1l5g784c980JfE3Cu+pi1oaAH2Rmo5lbKmQr6tx2JXoO
oFXIQzAo8jCE0iNaw77SluDzsbAY+rAMDj9YnHxv+tTxBgXlTL6PNl91L5EShMMIyxpXOeCTOxM0
vNNsaiHSykFWJUApar13Y77a+znI0Xd6qiM0epWVqm8M1m1fRUmKU8mAIHSUtFCM491jcAtPZr5T
m3I/rRiqGUfP1H4VlWsyVJCmpEOH3JxKnGm1QfAHZkc1KMOQx9mNkDW/oXAuUaiVlW86vbHil5rh
H9blyI+ypybRSrw2c2jBaMARre4I8cFjgk8B2p/aWh5dXYz2uEBbSDoI0ZXqJ4zx4DhrW8SPmJhM
9iyHobyJRRD4M+A3lZ0nMk5lXywCsUWxmMfYYzIxZH0xO/9EIt/gMge9xW/NWCXREQz1nVk0klPy
uZlrXIGwpHqiOMa/ObLiBhFYl7EbYxXvcDKgrC4Wg9IECb/573nk9NlMs/6wcUqmu2L0ewJ3ORKO
Gy9gXXOZWKG9aOvxLfX7rntPt7wCq9S0t4Lt5BlvJCt6gzbghJmLvD4Osw9fmdihcxmhWMv60tNC
9IGw+jaH4UqFzZWqe7LtuNzN0MwDZtnAjB7oVpUSxZZKDsIkbu9ba6o/FYmkvSVq5V85gkfw9p0P
H86BnTqMa2I+l7IFrJX5sr7OltLnfWOL4ikU2T4D8dPyLoyphZhz5Oq1XBjKTM8EXvO2IjyprzQy
6DtT5NPaz0HR21zDiK7fMGBaHIbAJ9l7pvmLh4+wht7VQPIytIPjt4q7jSK3ptqWDrjm+mKWQOLR
W14uN/CWJ795PZTjYVgV2vEq21h9tWMQbDnYoVq3zoxt8hbn3Cw9AWC4nPNJuVOVu6npyFxhjBbf
AVRsStEJWD8trou1DwLbrlXDAcuz/Imrj/7giYB5lAnKIT4c5/mEsHe6fhK9uvy+nqK0x6Jdq98B
LAmSQ6OS6KRRmHZ2FIM4bK0A4jYiGUjh2p7wLbFALNlnlsT8l9MMyzgV4mJMgBkAC4Zk2H/vdOA3
TKyVgj0JbGB6D0zs3SQl5JVIg5+w0dI5wcFoXfkGk8jmT53tBLkW2drwg/DB1nfbVK7Ps6v4N5i1
VfIw+NSOHYBbG28isvZ+IwtgvW5QcbVIHk3lrywd0w337wBMwZnGveRqG9jVmmLY7qqhxYYNmIb5
z7TlmziOKMxGAKFz8RFm6X+4WixJj4iTVAGEmVqAMHIz4eoy66Y6omKpO+JLr3vXuPo5MQQsCRyj
SwhhKczscHPT5U6irsLhspj8jCkWpLHOmhV1Bw+i4Y9EpADvMCUAX+4Z6vPPFcFGP52wfEQbNc7y
ANGUG9HOCNxFWP7InwvbpePhgXt9QFUmBXBFpx+2mpZ4GwjCAyZU+xx0Aj7y7ZRqTz5S5UESVK3w
a1cMS710AufMfDQhJX90VaGf8MOF8oTnAvpuMUDWjPWF33ua7fYVgyds6BkKqJckqGRFYRCSKw2C
pukw82ZwOXsHdnaEaUVX0A2ZthYl/lc96QLR7cG7z2Rm+kHqgf2axoW+h30YvjtUy8Cq4QL9pjPY
Nfd0ZvFtR4Y5/r4ywSSrLJu9K+AbwvpcQhtYozcbumxg+b3Z0eNg2BRjm8c9ZOzskbn8xezL+mVv
BsAtVlkxopnWuBYNAGh3SDhuiB7O3uq1qRGx2pVsCc84r4EhiJBsP1RSLn+02haFcaWhNr2P5Th3
EdZ9zzD0Kl6oo+M1ugH3h8S1+MKxg34HtUC4JwGdLGj5U0C3LS8qjAfptNo6Cg/dpkvRgyLXvtyb
N43O0HcccMOPLLMLP0DVUoujVhXKb/gdWzArJJon4Di7RG29Ct+DlJnNM0ELOtwUbcRsgMin4pvh
1fzk8tz/aEc1+ju9y2YDNbnVpEt1xdTdYHgzH9F+ww87tNtyGKxul+sR1MHnAKj/tkUW5HwDU8n6
GV5lF4M50I6qh/VXY4+oX6aHGJR/pqMXPzFlvt3C+47yvlx58TasY7t38zwDQHagcu9rGxeG9KYK
1sEQcI22s24m79MUHMUJWuHI2fbKP+6tBPqflclsrnAUq9NaTjzpqpziMA+4z0CRpUuS9hPO7OeY
4drGZPMKbBLKOAJPpzRbAJQKNn/JKuP2G6Ab5UtEtQzWz6NxPoYMyUodAwQfgTjKcO0nYKa9HFKL
5WMSwPjThAi8Tph9znreJK087msRpt44Cd+zHCK7R2kKOH6xth2bhxIU4h+JRNy3RaPhxV68VNJ8
H5trRqdNoGRL9faM3QBwCHE57sEyMRt4UVfb1MsWPrn9OJrijZQL2IsVWREX/iWZszvNi/WGA8ig
3WYwrnveDYv6SIe5lmipswDSc4vq17aH4Q2i3EUf4MfHxIFygiQBa1yJwgA8+h+6beFu1z5+yhFn
6n26ZBt2KGa/1zNKYX9D4pLbq13L5KraU+ZADFWOnqatbeezRf3yow0BvWyhYn5StNDTYSq1eEaO
bPJY1qp8seBSh87pqn7GxPL0TQ9bMhznsSaqs0mOHxl25JL3FfEzWsOtpIACwo6rw6BvJH2Bg3w8
8JVetMZ2vaRKzvv6HUWteOeuwcVY00Qx7P8GPBakv+4K2Eh0mHEtsEHGUaDbqvdUwYYxnWGQMWoU
Ci0ZftHCE9utHgIt+IoFJsHI5HbqMLO+hA5S+vwN5Un1pZShtr2TTbhhi8raTtUkuZZ+X8vbrdLb
tXeTG67knvO3KQJIuuPwedQnBoveAbW+R4tSFop8i2hc+JEA6Mb1IABYXa11Q9t+B/X/BjsgIk6Y
PlvIwcld8xNIXPYMxZRErkoGcEotWXuGdt59IzrU9yYkI0i2MU+vIe4XCxgmg40wTu14l4HPWrvc
j8NTkme4243zVhzndaY/GPR/qtPe4GBEkjNmwhoZy6lLUU690N1nKCPlPK7HylP7HuUMDaxRODU6
WC6aNwwuJr8EFsCvFcoG3oOzoB/lmItHu6KC6OOmC/DjMHU5u2iA8fFBze7oK2aReugneSNnl7BT
ltrkpsHBVx3hkFLOB+trOl+NVsaprxCeMHVqqHDxWEuyu7JcXX2EOwFqL3TBGGHO64GfWpOzpedG
Z9cRQD34hUW7swAzRjrHA0rXavJbA5BdrzPws6rERY3TFtUGg7qvxfGzgyxuxX1tlhblEYn55wRN
xs+lhPFrP2YyQ02wwtGiZQMObQfn+B70m627dqHmcZvikB2wM6YaLh47ov7K1u3lucpkytBE8Pi+
FmRL+3GvluKwJsB8UE1kTvT1Esr3RULTfcsRv5R3BkKT+z3Z26zX7ZQ9+nhpM3H4EH4LrenyShEN
chGV5NkXgkLadqDUQOtOcrzxl6Knh+lY8lJrGInAKEvkjxLdzvxM8yl+ThA9NNdLObu3ZhjYU6Wb
08BUaq9CknEDtN3kwAXKfSwhN2jb+7Xdtw9QFo26wozUdIuGSH8mkuFkMCHH/xinJH+KW7Qtaku/
QiuKduBR4SpCUlUTgd1SFBEAdepSouUcC368NNz+wNTYHHCwshbgzeb01QKxF9AjJWF+sSMTXt4Z
WXAcluUmHvaShm8a1/aXAi9ngJZrzf8sDUfVe3HLu1uLdgln/I3LYymEQhkrAgVSXuBr6YDwrA5W
xJB/RdlKtKM1lnmHqIsSc7GThyYQL/a52CiwfUD75HsValQQuaHDL2gjYPe0wvlTdDUsOtp7ELwA
/Zq5BECFfBuSHnasUILjWyYYaILOxDzymU1pt1TwDEPye7Wy4zLr9bVskRl260Bs2OMuMT6HdrjC
dK6qokJiCJKxf0BNMqrTnqDHPqabwGWTG87iuQXo/obx6OICGxN0LrsH5XS1A7Vy3WpHzJJxkzFo
jFg9ld0omgYYUIK7A9dDxeZjGWeYCqLoy+RpiCOkkMe0cW2qu0JvOzn5Yp2ShwnYM4Jt1ShX9Vtx
Y/hDYM2G7AI7jCh4kGNZ7DhFh3zMj1KGBAIUzyDpNA9uAD2995UttHvTTut4RgGjWNIJWkDb1AaI
N2FMl/PkJV9D2cCNPh8hkerYVOEcPNY6m8WXglXa0y6FvaiEheiui9cS4bvzg56TkAKIwaVTXtm0
wlgVYjVzVNlzmiTvKZ+26VqETdeX/zcNyy2HX4V7qTIfUWolTWyW3wgYzVHagPbDM1bVYpKhc0tC
NrT5cUuzKxLGfLvXJUB0MAbKz39gZO3j0oNORiN2Mqpi9A9tY4386FJYeWtnxOO+j0heWT+bDHfn
Q9ostOoDjOfDV9AtJn2dfIVaqKdtNWXflkSRtDpJCY7wimbeg1S2RWziZxKWi6AH5Rz/MUM6O57x
GAM2kV3iuHdciQgn+CjKJMXmzmqWAy8bYSkMg/zGlBZWTwsECkBgwKjA5WHEp4PhCetqcuVJdMnL
RPIFlYbbFAFZQr3ZIXFeU40tRaC7aH5Wuqjqn65qxno9D+BJGe/KUAllgUAN5fShGtwyny1aV3oM
TSiG2zAMcn0ku4Y5do+5N1h+8zrQ+jYYjGych8L76S5Fh16eGyRsbEcJ6Dw+Vwq//9KlDagCWPgj
we+TDSzI14qnSfhO94BrA1zJ3l4ZrG/8aVU2tmfA4s5fZ6vHlcnTHFQK4LXN3OyJg6lzZevRX9lp
Q5bIOsthw1XprHiAIIrr07LVbrkxMY3i6MlUjN/h7EE1+lzbmCNQzzK9MpCaxE7Me8wORbJPNbgM
gC39Tsq5+RixY77AE1CEO7sTdDMxxf16XMMKWwT4Pe/fHAv8twkxM9cVDoHxEMqRfkuYWdKOJX57
g8smy08hbccvwzIVrsP0vETIEq6/8ggXs3H5zuxIa/RaRRuumMI39bg3dnrNsF0+HdGCHFJonfcz
hJnZGwaQgDERYPZt51rgcB2GapInMKlMHsZGxO+7rpcvmIfOXveGpTUaJjscrebDDBIBNWLHNcZt
O1Ao/H5G7/3UwL0DQubSTqSjFeXfV8ts1ntiVt9NSu0fUx73DYWsT9ND5nL9a4cp+cfmxnCToNiX
kMUs1bWzMLxHk1YdkwL7AiGX43UhhIZmYI13oIG8PC7Ml7cLds/WxdyBvlE7RUBvOWzjnawRkrmh
bUAbWSg1dZ7nChkBIMbBzAME+jnFLLyqRdWAT2vp54OWkLcfIgfz+0XgRHxNE2OBScPDFOEQpOY7
eI0CIgSZVRB9cHy6r4MmEE2Pizcf0B01X+g4ZeOJzbSuvyxI/n7XCLSEYKcM5LNd/LgDjCF2P9Cd
THNPtjAeDWvDxdthrOHUDNMw2W8BKbh3ds022HVIPV37dONXG8TMyz3BKNOAlprg+m7NDCwDdnLg
a2A2Cexny1N+h6F1InvlqGDAni3ye3HxzyA+Na3LTpPafNcMd9Mx7BP0HAKtO27jsUXyrYt0vwKs
xcqDbezEb6GmSiYkGw6TPA40urcImYA9oo3cf05Vxn/ByL5puo2TcDvB+Mmfdq2H72bdIFduOBdP
qyoHUJd5s0C3uMcVLMuam1v0S2hfYcPf3l/GG1ifTRVfeyh9wMOAXAXbu/oZyQdqQu5qh8BRi8vK
yzLpNI3rC+fojDtkccE8v0alYw5l2MPTKgqv8JEEknYcJ1DsmKklTrysheCKeYvjvG1hrX7OAGm+
g9iH8sGPMKXusSwBXIs4qFsWUGIdPUZ3PA63SyghiYP+NuqifE3bQGWHYx/rJrf7mt8lypihS8EE
fTBmK4kez0LSvVgjmhMOo4afEKbKTy5VietrkFfZSWatfSaWxYv2j+T3CzPVE6x1YPM6LTjEuySO
zX7kw74/DZDmvhSD1tOtaauFH2npBes1RAfrkRLKGnA9KDJOjQErfoEQAOt74pgClpkRfcrySUwn
p8oW+A8aQICwa/C92zP3fcbdW/Yygw/OO0Ys5njQKbRvwN14zY4pbwe4pNeFvQWTsi8fmYjNcIxl
0vyoF9sUvdZz8EdsbrgniGmekO8ebFte63RZ731AylUPJySg7M00zTf5kgDC5hk6uRMKhPyrJt78
xhkKcmsc0gtYBGQ7RfsZsqY3AmHQb0KYeCUgpZDAYBNQs5AHjW+GG/KaBRgT32a4757jlFWoB/67
SPMfujKoxWGr1MD1KEVN93fTo1muu0NRBRxWCXOaAifXXvzrU/4+CguTX9gdwQEcznQtPI/+poRH
k6KrKc5NrxQw6Fri7ZMlg/ZphKYj7AXrB7iR/8uf9g993uWh/5GDYiITiOLl6/9Lfu9YhpuIwpa6
RMrwLXySl5cFEQPnCRT+//9RSE2GWBfuUbhV/j6wBQeeTO6jqnuVQVdQNMN6ZtXozjz7H/bOpDlu
JMvWf6Us98gGHPOzrloAgYjgIIqDJIrcwDSQmGfH+OvfByqrSwxFM1q16kWnWS4kiuEBwOF+/d57
vtOUJ1glh121Ky95dWl/MYWARHfQoRePdclrNzh+mNall4W4JWR2kezmNLW8ul9OiRiOTJC1YRhP
avBmdAYePLpsrpeQFhKX/oFZnOXLMJ05LKQnbuCxq6KjGU2rAH/6ywRBzF7Y2ZS6Pi18GM6OdIDr
oZZt8sGk7Ju25ol2yiNzQ8PHXRDIo5agUv96bgg6xLsOhb/vWs3XxFCzTTTSY5701Sk8yLH7BxoR
WhULO7PxoEsUiVxTN0ri+mRA2jsaAux3OWHvifv3i2BvnRYuOj1mhAVf4VCnW5utyemQx6RIkvhV
Vot3dG1om9ZR9PdD4wx+msfhbWNN2icqi30g6JG5++21BI0PPd8GeyaKmvVW/PTCcbSzkWlwU7uW
1nk/cWlVoUtL13/Xq0RD3LVOSYfMHe7P+sFAIo1RcmN4ikrXHgwPiwH6yUa1FvfLWJ/Cdv46VXQg
kNS0aL1lnXQPXjgl1jpKJxzhlTibvlI/obg5w0T4jNAuOeUxfSjYWK9s1epa+oqd5wpf38I07bSQ
MgcJL1tz3tV2+aWhSr0lqvlG9qvw0VcYmywaxhNSnl8XaMZdCR28f2tL88G41uS0CgE974M5mNsa
uy6/6Q17W7h1vVEia/ZVrdC2b8+XoxeLYzFzhmZjBDivL5ZmksloMupKkmQGWnZa3enxm7cThoOe
NLImEFpDJylw/99+/bnc1Uhk1dfaKIBej1waDQZBxeT6ob4Un3KlKG9nPSeVOk5j8f7tq/x1AUDC
C/F43f/Yjw7BMYnepfXQuIxVRs5OHedmpy3UEd4e5dgsNTnRIi3i/dcO6QMcy0PSqDYL6GS2KIYr
6lZ9WVzM9Mef2IGOzRVToPxCTGqvtaDXN2/J3K6xITD5Lt1aV5OcwyuD3p8HDR6DGiylEY4eQUBq
Bm9f4rEbCf8OFzQcFZHRrrfgp+VFSVXynz0n22UUxWMuIrPY5K7Ux83b4xxKZdd3EGGljaDThD2m
H+wNnaLhfTBbLlICpIIgYHnjUqltqEggn6SBAfOZ3vze0gR5NerO71pVrsOzjJs2lUu4qIfW7/0g
KM9SXPZDINm+AazdS4WN4dyYwjZU5SkC37GZA7NxZbHq5O0P+ZoxEI50RsbqO706bPGAuQkxDdrg
j+ac2KROjXRwYyGILsnccGMjqzKDvNAwfEizcFM0tXH29jM8OtTq0SrAVoAbO3jBSWeFURsarm8o
ifEVUAVO6HpSf6qT+JRH+a+hy2qt/a+hDjYjAgyrp9Dk+kPsAqsW+IlG5M8CPL5NGjLxlnz70g5X
TWESuKxEB/WF8GwejMfhBphbn/XBqIzaDvXRRGvW7G6z1TtA16dha0ekcPQ5706sZIc39WVkwEBo
Ctdd91C7mIoeTaMQfeB0mfNcVJV7llH9BYyvVSfewWNDQUxUWZuhDZrGwRpjAd7PZ6n2iGYH55mW
esNHFvFBDq1y6phw+PzWq0IutvKBVzeGw/ctz/tWJBFdrIo+vaPion1qi7H1KE5Yt7mTn1LFHa6e
DLeKcyHF0LMI8PLgyjTZY3ziuEMwKQk9kpazM19EE2goKJpWFd+D6t2JJ3e4pK2DspwQlxnrQc89
CEITc2ikXdGZ6VDkXB1zsv0AiuRji1Z4S8RhBiR5qvO4b5wv8TyNd789ZQlpeIocj3Su+eDFHyKK
aO1cyKCYW7mT2baqbvUi6q+L2DEDSq0VLSPVqYs+ModQ5rugzVy4h6imXu8XQ08wzyAyyNqUOo0l
lMUnQrWeozahl+DtSzz2WFc1vuGsAFwm0+vBmp7GEGIziVBKT3y3sMarqo2761Cb461saDZT6ko9
8Vi1I3MXyRSYVvCDmHscksrzxI7UKKslneituBKkbam6OJb8msvK3TfDOH6w4yU7T2Unbjjh5fck
hfWgQbHb4H9DqSx0i4TMFHKNIKxC3dMwFz8VQR/9lnSorQBBekwPp/zEIR1X6ZSmZBWBXiOdxWOW
mPs2V7p9a5n5t7efxbHZbiN1QZBO74J6GN0h9iwL3Rr7QKcrWqEHUcnDQKejiWaZqbzASzXZoF4K
L7Ik7/YhzIth+/Y3eKE+/KxaW184YiMLp3ugyLRQvJ4OLUlOsToYBVltFRek3Yqtjf/53o6SbFN3
8+JXnTTfdepSB2Ze0cbNEw6avs8opdDg9PbXOTY5sZpxiLOBRRiHKB4a+KOwEpSYlzEuLopZzjeD
irhCic2vWR3Z1Jim5sTcPDYmyAdiXyCx7FYH29SYq+qijJEMUAalvjGLYS1FSfsmnZ0h8yjekU0o
QsM+sXMcHRezgJVUSVvCoSOaRhV8iUmzYV6uW9QPZLmCY3t8SKmmxMhmFTXeplljnHjkR8cFbriu
cgi5D594JeMp6c1SBqrI9b2dZpZFW7FML0JU35uhmjWKIojJTqw76208nGi8WmxhALEBOK7vwk9B
8Uh7by90lB4AM4ePSTJ1G9Fb5se3J9CRNwpjH2TjvMDwIg85AvSS5qZ0ly6w2ioNXKhDZ8gCaKLo
omdky4PfiUn4hAY6PP9eP3t79CO3FrWmioGnodG1dxh3ECfMbabFTKU8tS5Si655B0+mHRFqF8hS
wA9oulPAnCOLFoOSTSEqWFXsB/OXnQzSrMue1ffUkCGnsDvPJNUzO0x82xyH339HQR2JdZPGdVk9
3COdbgUuW44MjHxWLjqra29iOnurrYo2MvHVXEbb2bXn69+/t5z8Cem4sQIr5tfzR6KYMOmml4HS
L3I3V1qxl2atBqhsnWtBvzoCwXa++TcGNUhvCNAoa+z8etC66BI1N9mZrSyuLiaDvHfrmMq3qK6n
nVqKK4x15+zEm3IkHCAMYAoL7qOAwP960DlMbSs3QhlUYdGR5Nb7O4nHZs7+0CJBffsKjwTpGFug
pmbWMtjhoX+QdBD2w0jANaMt1pGPnZvjot8p1DE9iXrb12F0b2W2tJ/fHvkX81G2HgqhOMiu4KzV
8vb1darlwhY/u/QTkSmgPjE3Vw1FyGcEGPM2rnXsUfW6Nb85dVijXadHmWYORajnOcbfH6nG0JAo
xjLe0NWEXuDtb3fsrWJf5sUiSckh4uAhmMOoKqzc7IsOzWoOXumIhyLrHZVx1Quj4XfJfi83g9w1
GVhiMrwyXt+MOXY0u2k4ssQ9OWtTQi8QJCd3iZDi9zeAlQ9M36i50osPzXCoFeldjB4sCOkx3xHy
fip5y3csMJxd3NZ874oiC37/dmKIC/cOhD7+OwcvEpK2yqKJuw/MoiJXoJX9+zEp58ANaSwx8Hq7
fXu8YysxjD3H1QnmHFygXt9Op1Tx3ZzLIRiMUN1Pca+hoe/kR9SPGuzpIryyqio7lTc4NmkAmeLj
AvJypSa+HnVIYneM0BQEZW/qvuU2dJblibKhMVBZkQT6iSd5ZKXQ6RA2dJ4nZiCH49UOKzBl5zEw
5yh7V5tJe98KY96RT8se3r6hRy6NTDkoOK6PlK+1/vyn7dtcyHUuSzpShqT90nYaGxmxhQBR6Wn+
BhW/nAjLjgxooLJmE6fWt7L9Xg9YVgYKFMQSQdZE4ba0xqfCSMQeq7Qa+lFVn5igR24lOE24vlR4
YUocHosopPfUfdUx6Fi0Ajr7sh19DQbd5dYpePgL1e0gFFrjIBzQwHyRTT5Y+KyY1jErmaZApvG8
N3WoBU2i9Ddpn2oba5Qdx0+1vE76Tj3vavQ1Zucu79Wxjx4TSNhfUXUbEA70dj+shiy2boZ3Udj2
Vw6HvnPmQ7ovEbHsoyiTp/Bkxw4M6BQ4pJJ0NH81uVo0HQtN+t8Cs+0qWoRChFimmMwLLOrK+4pO
DqLYeYo+u+zHZ1WTwB2hVUh5knqVIAoBCNBt3p6bR/YwqgGUyTRiHZsC1uupoioVYNSWqaJZUqHZ
qHBW+tIAlYWOrlozsv2iuB3iyko/cYA7NjK5eRLZ1CIgFR0uM2aPH3wcTUGq2t8xnDAI2Bd5haLc
DDQp8nurGxJv7Nz+RKR5ZLpSAqGuxJGN6SrE60uOUH+VstamACh6THuZlXl4BOqB2QynbLiPLKVQ
ttdxyIXDNzm4Rl3mkc52OMFsCNfmfGMsdnTqTNRwJ5ob56Xd240YTlzgkdd/XWmwoCAwUMVhDn3W
zL7NKoTt9QzhRKUjll5tcB37ZZxKVgDQHrX/9jT65Z4ymwkwzbU2QTrv8IRC6b/SJqefefuS7qrT
4nInKmPc0Ur5u3VBwVBMWAgVRDHOL350dZoPVmrDwVibLs/R3iVeNjj0GZHRPhHIHLsqSFM6T9AB
WnO425daPaeOpcwBUmAy9EVr9L5J00pMm9KYB2/fwnUbf7WyAREkMQklnQQrjbcHb6KDTIZOWLAJ
Ce3SV3RgU+pflgoAy9vjHLko1h4OPIL7x3/u6+mvRUAPokafg3yAg2Cg+UL/gs9v5FbNl7eH+mX6
r1xEi9CYFZujxwvb8qeNz8pcEARrwhzZarOXfVcHHerKjeyVeUvqe75XtXzcvj3osesjPaevOFlO
AodmWDGMPMSqGk1HtK/BzRDJbTmTs7MlzbH/zlA6FgTrxRErvb6VFro3ja7Ftb9J4lJrdnQtwZ+j
Jd61f9Tj/uPb9P+ip+r6x0To/vGf/PlbVc8gvmJ58Md/vK+fyjvZPj3Jd1/q/1x/9b/+6etf/Me7
5FtbddWzPPxXr36Jz/9r/M0X+eXVH5BAoAu66Z/a+fapQ7nzMgDfdP2X/9Mf/u3p5VOArT/9/Y9v
VV/K9dOipCr/+OtHZ9///gc89Z/u+vr5f/3w6kvB790lZfSlrtqnX37n6Usn//6Hphp/rjk4ChZs
JhRGmc/j04+f6H9aKu8tyVCqpoR5f/ytrFoZ80t/knNfYdLIKnBs4lf/+FtX9T9+RG8o4RoRIR5B
TCHxxz+v/dVT+tdT+xv8oOsqKWX39z9ejtY/vdXsqZDyeaNXgSKfdxiK0RlMhN4q5a6ByPoNwdKG
vmvDX5IFuSDesp+ENRdfJPQxKoAu7H6QRIgYYNC09Owh9OmQ2YRl4YXOHJ2ZYwtLCN+U2p9sthA/
nzECHJoBpXto9+8nAcnKayM13UB4QD3d1kpE7xB+Oe/bvF2u3aZBgT5GRnSXzaG25zhTbSh5Ktfo
cTtEt3Sh5r66hkxVKAdISxrikTBcdpo6ZKqXElbe573hoPeNhkgn6eYqfjbaGfrPwkonkLha7edZ
s5zR1a2eyJ+8ROWvbycVfeDNBH/sqazNr9+4fAht6Vh5tZsWc2+FanXRtmZyRo9n6xelFXpDMRfb
1qRGbqdzey6m7qpUsq/t1GpeEY1fJkijezJs5VVr6BdWKPPLeMmfqsh0CV/1G30Jza8RfbCeAYD7
3TLoKRTPpJ89I4cB5rnZGHqhsZxozTgIhtZaAic8zvKcflbPwPXnP6+UdOJ2kzpWu3JUvro9fZN2
rtNDVJa+Fisf0jK7isOsOZEXOggUfoy6TnbwNxyiD9cvk77WHHZytVNgM/mClsBtkoWK5xY03ISL
qu1+enP/ejt+fhsO9oOX8cjN0Cfx0tBzWKxpi0GfFMWsdrMh5mtliNRLzPQwuxsjlMrh0r6zJzGd
uLUH+8Evg6434adbW7mUCdrJqXauBEASIvjxaS7HH2ZJ7RNbz2Gp5sdYnF2xVV1j6cP0U6kOdeSA
GOUxzsvW1GmpF/o5VMjzxeV8MkcR3qSGG20XN7/K4P3ROTWk3+waaR9KTuH1aMLflQsaTKvp1RM7
/7HHDaJsTV4LiljWwXbVRhG243ZR7XrnHvuD5EK2y3ImAFftW5Txbz/rg3Dm5VaQzHxJIdATY66P
5afbXqMQTonVqp0TLvEZMzDajnnenLikYzNqNYfkdAYogR7X16O0c9gZbQ8taJhD4wz+kPQXq553
OQwv35xQm3OmmoJ/49KIPtfkiG0x7utBLSupMqlzaeOYoqFEYbup1PSUyclLzPx6rVsP8eQL6F3k
fH14QJJjlRk1soddbJ9F/a3TnoX4i6eJSziqXaxwz7G4Hcs9yp++mTcGnamyBiynQFvfahjuIo3z
ZfiRmqxHnWS70CmvfR8FgrQKd7g88xOD5ul0q+Jr1to7GmH2rR7kUXfRqN+NngN8CB2q+1KEy9mI
SDG3d4bxKJsgds/CnJyJ6ZmFBeNN21XhjQ7uSg7zZVtKUACjXxQmQMGazYbMuiTPUiVwnrGEapNT
BMmXI9vrW8UGSV7dFnS2rY1Yr58IxjeuQvGn2aWJomyLyIp9cMvmDfT7NEhrm0Y3vVm2FfXBfawD
6Cmdsd9LWiACTKbbM3TQyVVCPLwLlVndNSvkQYmaL00SO9hXGUBtAVFcjmaeXKCjPLUOizUjevj9
SfDR8GETdRC4vv7+pKwhNmkwZaC2gJU3Yh839Pyb/VF/Li4tQBIBYqp7SCmd8JzIs3bW7Y31wx/l
/yLMPxxCwv/4ZxD3S4C5Q0jGueZHrLoGpOs//yu2/BPFEEdoDvCrMzfuf/+MLRX9T9IWNIquSz1n
e7Di/woutT8pC1N74D8Mr3ST3/oruDT+pIrvCJIt5AM5MZOq/uf3+p8Ely8rzb/mDWcr8sH8T+MD
LfdrgPl63pgZ8qHY/RLX1SpHgIg1exb0bjA0eqJ8bBuhXOJeq9reFBPf+WWnDgt9rauAn7xxfVbE
iHI3siFWQtus6g8iU9J0D6bYaM61pU1xdYSVAMh/bjK600LSQCv01xzOO2UBjeJR8Z80T5d40NN9
P03ZJfVPtq+yybLhIkSTk2xqDO82CW0v9Ee7dLZ7epmm6llOND+c65GJ+Ql/Iz8otq3dxLFFkNxJ
9UlYdR1dKrMkAR02U5zuXOiY9xlFHdWjSd+WYDeqmgwV2jzzC2L3Wb1acFCr97TeKB3SVBKem0nT
IZmlQhue8YuzsfJNk0E9q9Kk0/d9yI3Z2BUxEqzj3AJS0RvxDqIfklcbatGutoeBZihAe3h952Xb
7YGMlBEF/RzSea31SeOJaLAu0fXpKB6G0HwqtVK5oEHBgveW67Pl6y5OOZ4NB/8joaqBFrfTgM5Z
eJ3Cahrcam9C1lODoY+bR1K3IAJTMWAo4TTWLgoVt/fMaC5uXXTGrZdARVC8GenvR9ay9MmICkg3
SlUn72rVKW5su+6hqS2qkXuJCtDrcloiBSF+OYdPfRM2ip93lvJRCWUc8WmO2vnuCMOPu5TbsPzJ
PJocAsJ2p6A41LYl2OwmsKQhvxopRQG/rlL7jrMvXGs1EaGyCaOptHy3EkMRgIS1w/1AHRMeQuHA
AjfwUIQZYrRfJTYU4CV5LtIXrpI9AP8oHmtbiYEN6VJFFZXMuj8oE/CGUo1jTkJRS5q0LN1hWyra
eBbS1TFv9BJ66CbJSuW9MIE7+Zy0CO+Qz6YXYwa3BvTfagmWIdvSAeJhcofgpuPuEU8TaEG3gwRr
IatU/CUrC+R1Th9fL8RpX4H3Jt1ZxJHzaaBcvaB8FPKrFc7l55Z2gy6gcS0uNqNKSB5McUMtDYDH
18KuUp1SdVLdqIkDIloBw/PUW7V1pTttlAeZVsB7E4UxLWiXHexDjTYqvityleQNsw3gK8mLie4Q
+DofwdJkE3gUIEd+mFFFuzArqd3npp1fVYaO6kxqxlT6LXzbzIOqm93VLfgzj+7Hqt7pPVrQwey+
6sQRsR9lRvgZtf9oUZCz5sUjOqMnaJSt/gz0lu3GUWO7B11lJAYcSFOkXmalfbyDaNx+T1xsOoEx
tcPkYWcbQnghfLUhVHVR7WlWHz23agaAMhpEKr1+KXigido1l/SdLeougr4Sn42cLjK/a9YeJCty
B7CNGaYTO5RV7d1CW5xEa9cJ1GaDoYLVk5bMAmoZIYgwN/mep+VKRzeysdq2kgoOnGxjDNqmmjpv
HELlXDPG8jnEi2XwlawU30OO1dldgvPIs20n4zN4Y4gFcQY+eEMWjiJ/XzraZycz7M9mPw4VTHfN
+QRIcDCDUbXzR8NMq2uraqfYW0YtfU7iFE5fuAj3y2xJkpt2UcZQiGk0focsOnrSO6OebsNacF8s
pmQOCN0szotGXZYAaazihQqP5UxkPYtN0daz9EbTVR4XxVRuasx15k+IO53PLa7Bw2YZWouTrRGn
/up659swzkfdl9KNk10OdKTYI1az2luJJ8/8wAE5a87XnsszVg2Qa2ZlD5ZvVhVOi9VS2fd2KJz8
SkfIb29pmXKes05ycWUvzdmr5aK/03AkHXZOlrhfNYFgZks4BWvUbcf2vVbDf/BaNy23YVxnhcf3
0z2mY8yaVjIYrMvKID8KFvl67c/VaaNYYE1Fppyln/UTpDDVhKOzR99UQ42bbOuDCUSr8gm/ovdU
w+BU6FPY3pZ0h8JibBtIX2kDFhVGcW7c1KBSXW9IyBD4sVwaBxJeV9qbhGiOzEOZC94XmscLYqhW
fkgdG7GKg7ze8OaO0nBuhuPLc68uEXl3CVOpaL6zGdjlBpwy/ACzSrOZBbdFci1YaDjJaaCmATCy
qHkS1bb0qhmIELF2FfJGg2HuUNN2qf1ZQKpjlbSNlWFRZGN8FjE/x7MXYzF/rIpU9zNKLvkG0bzx
qQkVUQd9OorsgkTicG+LSe/hg6i5s4UKFYNQVuv0mwV9q9K8UPC6XQ7h1GmfpqxI4UUXFeE0Ng/6
cgM2MlXRa7J5b3Ki2fslpc1zB39rGQkacfib4CGsngxYCw6XUdawLANKjh/TIgaIk2u1uInkOD9P
zurkZsRFs6ZUIEE9Rmku9prWwucpkbVmnye+lv4hh1yWMSuAzG9Kc6IAUEWO/gT21vRQjVu070zp
jYXDvAEx3cQ4kXftsrgvpW7UlF20/kNnw731dKZEctmy5tYbN2+gXoSS0q9Xacv0HOY6X91IxyXm
ZocT8n3CLJe0T4rrklaG8X2lRvnXLk49NY+VR9gV5XUrW7veN7j43oVxUysIXAFg+cA+y89NNE4Q
DeYhoq18o4VdPz6nKGcfXL0xvxfwncvd2BjWJXkhXQXm5UI96SF3/2UN8ltR93+brX2V4X0z+/u/
Mq/LYf2/D7vv6i/JQR6Yf/8j7jb+XNUt9LVQ36XVglrPf8XdmkNwDaeUIiopVZpN/xV3G/qfnAIN
clm0r2s0YPOjv+JuYZMJJkuM1e5LRE7i5jfibo0DwU/HNXN1aaDapdKPQVGYGsNBFnIE+BPFDTPC
zIei9coIzNTeVjA99Xt03rslyoD8uOOsIYgnluk3E8ijfhORc20D2YcI1dOp4G8EBM2WbrAighpW
JDAYEjO2MVQHoVOTVbAJYN0CV6Xbn+71kUwcx4T1bPDT2cHiVpFHpRkM8QKdYYeVX2qD8Ezy4bk3
NWe4YVCQ1J07SnUzSbcjWqUcTaPxPC+BpujLZZiYy84ZhfEUuiKPHsIy7PWd1QJwwF4FC4d7QNIg
IzpRFvEmm5eMjmNd77/0dDb2HmwiK/NbxNdsR7XdTj7thr211ZJFtHe1wrueGrleXSt2pOm7qUis
Iegnw+x2yxDmoTctjTp4wmrYUsulsArMfxTbDFLQRpukWJzGT7S6AfQUu44fYwYB2rZJSaPHajoR
dKYhhOYmrJWPsTU3IIWLhAhXOiaAE9xOAO5ZIm2ugHw0D44AyX4hp9ndhXE7db41li7UYJlXQCpR
5cb4HYB1DpLOFvmmBromAj7kMgRaCRaG/N8tWsUCpM1Uzw+KYH3aTN0AgGRpoirbpiadW+cszyOF
ONiQHxJQAQGQUYAdHC9mNlWn5T62xDExx6GpmR75bQWEWD0N44fYrSzlxm0gUW7b0FRpHowr9TYt
Gs18B5KwoMAmuzHbDIuLZQSM6eYBGIDofQV4QLhyK9rvFBpD+y4uSx3slQmXcb/Kg5CaoJB7MIEj
59vYmYEa1EBul+te15ps6zRKNnpmo8EsAfrkQsaWWkzn2yB7XFts+ypS9Ua/tZdmSCC+Q2LeyFTU
D1XfkDgify5uRhTWFUDgWJ4TcixRYAzQwWh9nFvDb+gQa64A5dXgtkcwwtgZuk0RUElXG06NFEnZ
wAocBgXsZK9gq/zcd2gPNwMdS/lGp7PgPi7x1/ZyfCaMgA2/7M5oDedMMaRl0TyMSZE+V3WcR15V
GhHuP2Y7XdsyXlK/HyoFzI8ojS8aih/rnMa/MdyGnaQ3QjpzMgdd16dwHnmn4kAFghx/rM1s/Cqq
tAfdJuBkAbyEscL5JOSgY4ZhL94vLar58wjcdbjFe6ibNQ+GHu89/SttAcCYC+PuDosVXlRTwwLS
GKPD4ct1p+vSBWewaexxUO5yA6XMmaNovGxSc8C64aLDh8JByOON1k7T9STUbDZo2F1fRSlbuquA
Uw58RA0LeXqcMBIw9rFCDjz1qlifKsh6ehUX340M26HRk24/IcJRsqSqYFesFPZPU0wfmrFhR2fg
xZ3qByRCErpWVgzh9sd0xV8gND/3Ws+4hZKxNPyYdC096e6Woy4hreiAEYFdHnXeDivPpJ92YBgg
CgOqT5SGST9E5mfROvBTSthXwotmWEOUtrob7omecMSZjQdFhtmliYPDe0sbkTrkaWx8hUZpkO4M
q++4Uap7QbH7IqbBJxg6YZ6RKeZVLmuZ4wIshn1UlM8RdTR0qQKNk6UU2ZWdY2HiG5kKVy3FcGzG
0kNysl9UcwzKNFTvcfjjPJ6Df0qJsB4mgEBXla2WH93BydbtIKoeaY13L3JgnZBrlBUdh5hLcNoI
8XutqvyTGtbuWWOOkFB6ujE55dbptT5KYIv0HOj7aO11hJpgxx/zybxz0NFqPCmQZb5B47u8ccQI
mdPlEywKfjahYG0SSjHE6l9mmQo3uspdWCwhCHg/I24X3rxWW2rNnm+zqlVwxZkH89rSiuoSEzae
ga70H3rgu34Xdub5bE8p0GeH0LCWIx4EZoudd41CmnvozO+Xsm8uI46XAaKEmeVYfoSZBKpMzM9q
Orb3sKDQAC5miDgA4UKpgJNcGaZZegcTLzqTTd9ecvVggp2+fwC0ScJiSMKzzAWNWec9LgAZU3eQ
NY1PNjmmc7iiBk4AMVBfZXI0vwJgpfvk6XhzU21oxmDJCJpVM4+fe4zf7lixVwMsuFOlR56o2alu
lPEXdhG/H93GzYIRz5StGXVg9XPDWgCgsSeQC2mK9HJxjSj2OZT235w4R2Sw2AnkMRc+15dqcfW9
VpTisS9afCoMxQYzkCiWGoShOt81I8kbNYkaBUcA4cJpm6Ukvwv2nSjZsq44zmRnalcgGBZ6f1mM
Gb6EnRGdA2xp9nlpL4/0YUo0voCKt01cW4DC1LT6ytaYgrqBlrlPq1TuiwpBfIQOBrQIVDZxnqzN
Ovu8gGrjDT1PzJtkNnxXQO09WfHwHKrU2sAURBtJNPWRklT44KiZ/agAOE02Rld/leWI3UE6J6Hf
qqFTYBMBaSBhXjAUsOQLIHOpe6HmQ3NrGDOQdo0IftMCPn+aVdk9O2nXXLPCN43n8O5dUaeX3zRN
2nd9PPSbdtQA61fhYl/2JQ6JmzYXOTwI4dzUYrYhrc/NTapYyS0LJhbkGLHdZ9poXtDOpLHa1OE7
J8+Wb6hrtPueiGsrqJbfwMPEF2KWLtmjudoUVh0ND+QtQbDX5PO6q0LEy4elWBEl8PfWcKxr62Gf
IZx3HyqCSnBzuZLGQZppJUTgpHVamJDD/C4GafaQZQsvu1gGF3SzWY6BQgWs9d2oz58dOdL4nY51
98lpQQN7LAckKZJkAaEuQjI29ImIbRkXQ+8LabAZc6Rxda+0St3ejgn50y27QXafWXKw1sbx4cIw
y8He1Kqb72gGAG7Y2INZ+lVTSfUGSW+3l7Iwnwpg1+e4JOKQQ0PTZIHCsfIFNomtxf4i5qQIECr2
BphRnoHzcXC1eQWH9QXwaywhWOYiaMqfRcOX9qEbQ9gqzAk+YCgMKFpKN8RdQBCUbbC+WfcZrazd
TRWWypMABKFuod8neHLns0vlTRHNBoy33I5TGC0gR4fEZbsDqu9pCmlfT+0FeECoTv1lbVZ9gq9A
2/WbrhGWcjvaHKg31eCC7nHYNwGoA5LUHisQQo+9bgNI6l2YcMVsGPXOTAiF2APUQfXKcWjioF2G
ur+2iJSSSw3Hjoz3fxbyPDJ7d+JJSD27xNKi+5zg5nPDjuwM59C2qsELiTrgMecJO9fc1vX3fpZm
vlMrFA67bDJ6jJMn2vrQpGv6Xk/HItrBhiYfHbtkH4bFIfkxjqaleJ2uErUaYWppN3ljQLUmiQZU
frQLDH9ird71euZeACJ3nUAQ4HVYmYzqfl7PHSwmiXUxh2DyfKiD6V4Po/RW9BP7qlEb5jPB0ZVV
pFrDPRSNfa7pWFt7trUAyMKeE+8wFnyl2CqkS0mIVvpF0Tm1sVN7EoU+Nb4M5FhBmiVQ1FWq5Soj
8KeYOOPBroFwY1o6NlcZe6jpD1N1Y4QxIDO1V90YyK1K0DFRzJeYwhKKeSW+GLrvgCpkG+bohr8T
pQbcBIr4S1tG8g5uMdvyAmzuXav11lOk2R2IR/Keq4tjEkyppVxleVE/ulrkcjpCKsDTaHpL80C/
guGnwwoqdTaXNEd0dFDhG7Mk1gwQmk79fVlWOBONQ0KayyzGMtsW6tI0O7ESAklHmsolOEWn2Sy9
qWjnHHyk5dd6n3xyh7Qz/cgFbTcWbbRJTANy1xgnzqdGh6jIl2bt8aXlYt4zxPq5qGGBIv60eX1x
a+drxnolPjnkpS5dvHkGb9almfl2n9qXZGA530Vqb3zUZVY9GHk97DJAq4+kpQnmtbyavgupNTdO
U5F0CpuYOnavWHheCb0bz9RcxWTM7Hv1kVQrVJLx5RAAY3ASl3OWfUoj3QmDFlbJsoXfWDmUNUfw
n4ZixApHlRAE7KiFzxR6kgs1Uacz9n/nDAcweel2JaCuRsn7mvYDJJMbunmAAxP9dX68CH25j7V2
+dRrM9VgsrzLnT3gZ0ABuNAvcjNLvpOOASndTJNzPTrMMK/MDc1X18UCqyowXrT0o/8UUXtH+D14
Cq8/qEMslOpwPRDGuIJ43PjsHUX+Ch86pQ1q247P4jr+jmhprWMk0xkv3fj/mTuvJcetbE2/Sr8A
TsCby4EhCDJp0psbRGUZeIDw5unnY7amlcVSFaPP1UR0tKRSiHB7r73Mb8BCmzhMYMBxVu3vBH0d
J7hcC5hd3KoYcX1vADP+6AdNuCuspHmzpti6j+YQWU3OV1c2hEJwcA1kVCY2pXHU2b7fw3HCbuNE
yfICaRt0bBUvMb2sZMxrv25m41VqKmVw9VZEfPJcf5mjhCq4Xpn1fADtR0cqrroVapE006y8glQ+
DQI9/FIZ1kivlZsZg3ufw3K0Z2pKpuhGhyQJDn22Lk5HkczDT63mOTGM6FESZH0r0wajea7I66WY
1mRv80EVavlFO43YVBT1GG+lql1wV1ajxtdnuTzKgtI0Nqs9i/xJnfoADfR2Fc/S8DjlkuEbiHE/
1SJWmjh6HtpO7jE6bBXrZsmNb9VEFw+VqVhki6Lns8UnIl13w8IewUsFb08rkc1NUk1ywOnzPcaN
8Rvk4mE9x5LiIQg5lVgfCfqNmBqN4sLWRqSu01IUfNHlj++IkvmuMPvCG5HCJ0ScWJ2c9VYZ0X+0
rNWIiOtLlViR06P+7SqM1VwgnqZTUPihHzE0R9SzSy9WxmE3gteCqGitUJ4WgkZX8q2aCjKAfh2P
ur5QvVoSiu8mIrheYrT1wWLaRQ83qhptlQJCYsKVld1exTrltgzDzDdOmDo1AvgYMGAImwi9ERs2
VQgOqE1Xo6qdW4uyQkKG/BoJFsbzZpVuxC4cbuW2/ILSy7QhvegQ09WbG5hfIsYbpnqQizZ/woNw
qD3EdxLOZg765zGdZj/WQtriktx1TmNa+A0oecJaYn0G4alJlDUuX9a7yjTpjrEtNpEnBfv3E9p6
3VYa0b/DmKQWLa+T0+FH3tQULhJZDXHSymJwf0nmj4I+vxujmh/a0+nUbzS0xY+tASLQjuWFcC8s
afNNnOKGhDnrFpLZTnluOmpCQDVnUyLDmN7DjBGJnZJ1sHvnCDJXIVCgsIwXcvJGjUR7hBV7r5qF
EJCMtymqpFroKECA8PWjbPJOCl5xXturw6oOZTwoamlb4hjPYEPqVlo9pvoKYNibOImGLw/ogklp
Om3jUIiCifrDxnzk5JGjcLY2KQKcZiaFAQZo1AZSV85rJA6kx6k7q24SF7SMWSX3POmS9HwySxwW
EfGfaEdZeOVNVf2mReXZBSNrq4d5Ch+Q8ccUbNKNBhs1gY1jZGqfPjQlzmu2YfVi5/R6OqJgOAjh
YdYAyw3NYMH9yhsPIMDozyheLqspGlWdakWc3RqWwR354LKSRkWubUPSmvdMK5svfRY1dMzq4es0
dniE98rizYmQ+2iCqz6Zp2DapjWqm2nAt7ktBmHPAVi/95KQHWMtqp0mHCpKMBRydjKlP/A9uoUB
6KoxqCiSbosBeRAD7WnXiOb8fUm604xcV2YFEszwTEHYWWrCeC2pBYECJvXaqOihAMLreqfUe/N7
M4pz64A/MDW3M+aeHEAXUHWYRH25NfCseEHLf15Xvdx2R3i7mPvG3RvHcXGfYtLjMT7Ij8UcB3Dd
Iwyaeja6iVbed3XUR22zpN0ibiLDbEevLiZmX3hKvphFtz+lcuFVMHWBBBjJSxKV4l3T4KWpLRki
1a2YvFpZe1oLUU+/0BDuq1AFSEurbF6TM1szbQyQQDZ1coX6ol7cDP2SBZSTpa80of4mFOiUZ5ES
71K+UocIVep2esgEIl60MqDX07ljK89Bj5HGHRMdngHGIVtBuZOMvt/Q9AO1xzG1agRB3YVqN99U
CQNsT146XDksBkm4X5rSTAqg9clebCzpNezJ7Ma2akKvZ/q4RUN1ojd3Kt/QIyeHy+cfDIfxNAUv
8QS3vCexChO3s7R0M+Fqt8uiRd/LBuZwAtl/OZTfjMoUH0AIs4Paoi0PuTXiSDe1T51axskNburd
U6tqwqYuze4VVt95Goi2rnxMySOmt1I721UhtiTmADv6tHeph3TaXYyapAW9UpVnpNVX1kdsommm
GjknDx4SdftgFDoZoILkxhlOQicIN22xRmx8oHFZY4sTY3tVMc1PEAR/nGtG9fUQY2waxUjdCngx
0CFmTn2c1bF44MRthpVeIpyJ8QFQXLvKI9oDA8VI4Uqnpj5tu64KY7eKSaoQRM1Q6dQmaTrdkJlY
COx2DWFmUg2KLr4pvjdFDALwCtjwnzrmH+7MOixqiSHAz2ibukL0CnWu78Bb541Z9KK2nhc1xgMW
H19HrfqwoqHfzHsjE04vf27Y/zJyAMVugShFAQCpI1jpP1/b1Ie2lqrli1m15S6xlN6PMDhiPNyB
gpDqfl0ho3onhBlm52kviKs/X/7XkQcgeYU7AEXPwYUy18/Xjw0tFiadTjKo4Dj2CrE0aCBaSTJ/
DaGQDA8nKBIYG4gWnwBNdPEdT0u1XTUG3U1vbHr6M+T8KL0BipiyIIQCkm/hDYa4+8RyIbhq1tbT
scJ5E+M/nDuFK9jxC840UxvyDmSGmCpZGn+5JNgIsS7RzAYTI0thpvtxE9MHR4dHxqp4oDvnYY0l
5aRKzD6phEyGMVGO+D24kWl8UtusKPylEdDVxv6RrF6oBT2/gsj+p5sEVca41IJ0JHGfP79nRSHY
GiFmtvqpSbGyUwS92hbo5PsGB/cttrfJdyvrmNXAluMlf0yR4JtQyMk1lha4UqE+Yk9GE8+0D7XF
urIJpPOX/jw3MlESQDUNnCI0XSy7z8DfT8BeGtvxKawznMT63Bru/r3pWhnwl488PGAX4obWrvSE
fj3IqmbWg2hql3xvlfHE6Laez2LtLaa4rZvXJculnRRWChAvad4WSa0wrO7GTjevSNop53f3852j
QgAcD+oT4DuE33++81OqYX4Q15ktqzmrV8nm3HzLo/o0eMLMxv5S1HxvdxRAVu0iWcbzkHAZp3vY
ulW81QywamtgX2BYGjnGA5cRWBu5o9Yipq01iDRjds00iE5AjMpgN8tPmhbqDdCJXEfNGVsldVWT
N08uIsI4PxpodvqCWRXgTtgCP6iY0js0b+i1JjUzE2daTOHLKR7N8XZsY/3BmhS061ECOV1Tj/mQ
eP355agGGwBsuGHxd9rFBl8YTOBsQfdr4DPFeyExKW36LllCB036qvJAd6jKDkVoCqomSeR5u1h6
lG00tBzmLehj40D3v018q2RE6+Dno57WBNEs3Yr6jE9XAUoclX6+TOvWWc/oxiwi/lMZcD4gOmRF
Lawimj41v6Cnky0BXZf0hQa/OD/8OZr9HExh5EBJI4xA/kYTjLB0sYTjEcdYNOlh9Jljec6gsT5P
pjwoxOK00ROEaLFRQg6zUzvZmwWruKY78qGS+vfbPnOCwN/DmIalqSO4e6nptMSTNpcpVnlLnLTV
SsfelCRyMekp/Hukw2s21MAK1fglEaoOIFjcnCOrFMlftVg7lU4OZ111sVYIQzy+6FWuCmVECDvl
EKT6DMMArX1ge+gmqL7WZ/nJrSl2gWZqeCEiYg9uz9NUGpX+n9+ufPl6wbwqZ+UUCTojKr+X2opa
jB17qHffqEzqHZ2WElHyHhkgmw6BtaOK7DHCRiFxExpZ/AU3ItqJBn7toYfoFtauIyLZkl2JunWY
6Yy6A7LH9/KECCUzJUm7x1km3ep9SUwRQ63Eu7yUy8YVxVHaJRNa0LSEaZubM+Av91SW/YlengYz
3Do1dyquQ9fYrx+SCJ8/J08MVEFHLxOF3jPN6+fIgh29kWtV/q3D2Y3AwtSDGqJqz70zUAmlY9J6
GlassWqH58mU+FpF35WcnLKmq5X4GkPhYrjPTYgAxTSkZhjvQ/Q0LtKFAp15koj5HEg5zoOqPwn3
GAuWqED1SNa7k6LPj2feGJPcLg8Tb9RmM7zBWCRJ6DZ1bY+3NFa1WABq1o8SS5gOWXRR36Pvr0ir
HujXD3D8jCq1U13s+qGs83sR60zqq/OAk0BzepWB5T5oSMYj+SqKdO8+/hT024lmvTgIhjNHQ4IR
Du7M+aoNBZZIBQjMFoeW8k1rqww5j1NBsjgXUntyRsbYkRMi7ZX4BaA/VvRQ0q3LScpjfhIElVMQ
RboXq6z4sfxjAgngUonWpdHXa8QSpJXJ2J9CUsOTzqtg1VEoZGEFRzvN68otjQLZ9xIbM0btggye
GTLpY2vNdITBt5H2ZilS/BDNrB3QLF3C3FfKLU/pCtJXUMFnuD5vF4Cu1DNu+thb/xVc6KEq+N8l
s/MnrNBvEUX/H+KEdOQ+zjkZTGTEvEwFYv6nePMLXB9FvR9Vnv0raPMv5bfPuP1//KG/gPy68T8g
+cEAEPMVIFv/ARRJ53+DvJ5FYg/g6DNJVJBN/iP1jPNHoRV+71ne7C9AkSBb/wOFWgNlBv2IPWb+
N4Ci8278O3zAjobzzS+dKaLkVqT3F+HDjEyVUB0/95vzarbbl2v8wgvp8F8vcY7Zn7K2TlK6Rlq4
hGs+Rl+Glxw3e640uuVyJUH8Ocv65Uq/xELDqDLL5EqV16yP+RVa2T8/CHJSZ4EhC4mTC+wVYOcy
U+MxfsaNjR26X57Dlfhw2idXKp6LU+yv5/h0oYskQUXPID3JU/yMrwQ4j2KxjRUzeOs9XgXUvhtt
A3hlGx57N7X7YHabveLRoAJfvcoC3a2Q1V5JhvdprR//vSY+Myg/KPO/LJVPd3VRH+RA7jFgnuPn
xlwvAGrXq+q75fWrzhvd5sv0NLxNKt5H1976z6Xvry/j4jyJG6aAtcFlxQ1y8w9TgHcNc7Ln9nHY
ShtS+CMWBSlSuJuN8fC/eGQDlg1oP1M7c7N/XrqUWamupl38LH1luMI0tnqrnP4Vcy/1oYls9ZCt
EtnTRjt7//OVzz98+a4/X/hiW1pyQ3YlnZfa7EEIA8y3PH2t1n++yIUozL9f7eerXOzMVhnA3vF/
zxQKRmKfXsXaljAJZjgECRnqTWwnDHKumTF8ZGG/Pp2pymfqry5/3NeniDAkFa06yYqf1cJryrZb
RRFQv9G0TuB9ZCaQoyI6ZBa3hYaXzzwFCscyGhh6tzUY3Tt9YtR2NPQNyLNzXiOpe6vLMIifjPtU
aN6E0nzKCjP1ipCjOJEmv5SFHxWIFtqN0G2kQUhWGL24WYm94ozuoLScIvfK2z3v0j895UW4KKWY
abEox8+yLxy6Y7Sb7hJH2lPmPM3v0iswu+2VK55/8U9XvIgbJXp+ODQv8bNCS9yRyC5s1Ss8GqAH
ASjJi3nNFuJ8DP3xihcxAUs8+BO1FD/XXvEFPzUPFmHvTav8RnRw7GRIMBxxe3ILD3r+7ChgzyMP
jOSQrWmgU22P69jPg3ad+/xzdhBceRteCVz/FEDgmZ+rASI3sp08w6fVtpiDGJPVE7dulq21x1rr
7c/v/UNF6/K9Yy3CmYDYCGhf+ecrzF1VK3BLk+fCxoLPB/e5y+6qu+YbM0QMMR3B+4oNU/1ovi5b
EspD90yxK3jJW7ed+11nrvRgPsr3MGxt6oXnyMXdLUWuzjYC6LT307FeQ6QLvzMNeyVr/tagGC95
t6JbH/tv2TG0mWNuoVBQWNnR8ctop1eC8EX/4t+R4vMTXqzlPK6x4IyF+BlTTy8OBrc8CPayqnFt
sRdX9MY7EdvDTXxvBvhjzSt8oW3ZLVbqOxAxJ36D/c5f6/vYg7DiXtO8vmgR/np7F594Bilcqthy
P89+eoO3cOy0T9m694d1V7n0xE3mBxtpI97EG+VoAfu48n4+RNH/tAIu9kE5nEZxCFkB4D1u1E38
mrvLmtbKdjxmzoOxxmVia7qZ89xsWheHARZFvamdbtPu4lWznW7L9+OXr9MtFmGr3EmdFyxOXeUV
7JOF4qmd7qpn+a7djqJ92o3ba2JDFyTmv96fTD+ATJC85hedPxneDY6iyTNES7cMGtnVfeurtkKm
f5WuDI+YDA/4HhbRIfnGSOsxcn/8eQ99JE+/vEHSWkXkHs6agz/vITmOhNnU0+SZIcST/F24U79h
8dltysLL8AwvGCAwrL+SMF5Uz389+KerXiQXC7MzTYGC95yu8LhfC/axven8eDNur22hq5e6yCWa
k3GyqDNZInto6sWOiBCukqD0wj2Bs7oS9C7aPL8+2UUGUePJmhlVmTyrfriZ3MwN96HTudPN5BKQ
9tO74M2vYtC6pI82JKF7QIJu8nzlq/7cj/n1Li4yDGMu8sUoeGg2pY8m13rx8/f4EL9bexRLPcU7
7c52ZLtwD5Rn9v989Q8ewS9rSkMcEsYBS/uSZ1DmJZ3FkHeAMrWbu+mBwes2d2NXcBLn9GN8rV2m
XfZpI28jF7+5nelgGfznm6DR/w9nJJNYDc1mEb62dtGhYUqEjSRe5M8vwTtgIvvlfvf+tEr2tV26
rLjWGbaV/R7s3g17i8qLjROI48m2t/HxhrSPgeoUzgExNQcqn/2i+2+tna4K/4EYEq/uvMxZ38Tu
KrPBQrnB0VN5vsF+f4pW94V9CANOYWe1dWBruq2t2LuIS7T22+3OWG0r/+02sw8gO2zNXhk2KGhf
tG8nN7+ZVrvD4CKs6ISuk9uOP7vH76vj691Xbz6AY5G9ZZXYu4PoaDZQG3sLMGVz2Kne20PsKPaP
jCfdPb25tf3whCm4/bVxZ+ewW2w1KOx1ZT/kNte3pZViv6xoGHrFxwuQVroTu/xqy68u9vfDm8HN
3QKntO/3s/1t97bwCO5WcL27g93YN7nDbQfu6nbzhLqQveN5vsFTXj2uv0Urk5vDx9FeP/ZO6Hx7
Cb2ntzBI7Mo5ahxfuXMPfdWpnAPv8rw6pu073yOySxv/d/6NYAeafbu7dwd3F3T2gz/Zb7P/tnW+
Ta7CH71NPJToLERNznI8Ud3WP7xRqZFzWc6qcPyFJ8x2nX2n81Xno86vFI7qsu9W/H5ne8j12tn5
b756muf5pu1MG8Vx7r3NXrczPziuJvt1/citKo4/OEFrHxNbZd3ePO/vt7mzt483C8v5Zr3BQsqp
XW9zs/Hubkx7Y7kvtb1d9/Z94wWad8NFHDIt2wlZXj++mG7rkJEuvB//FZI0K+4Yed3GtAnvu97e
l7a31sglKj5F7+zvZXvtxfY38Cy8UGXzNXb9cSVslI0tr77Y+8fZzR4i+w0TbF/nxXl3/OVkb6Lz
t0vtJ8s23NIuHTBP9s13w/E2Jz/cehvJOd/Z98pZuSKLbXD0w/6GC3GfzsnZHRLX++G5G//7OdHx
9t92vbPpPct+JKABADl6ped/X5x0XXu7fnM7O7vBHVaMyladu87s9U7h/uXNE7sbLAJL9mFwV9hc
e437+LQ7aPbL2mBHDC5gaN9bd65hP+22t9x55pKReSentGd723uHp8y1K/eHYt+/fGMln7eRYf8o
XG/9+OR4x83MAtz7r7y+wv7xtH4Zbd7u7Kb7LzeNbdr718h5xX7K23jdLdQSe/EY//iVC0Nii+ky
74VPUdokcas1L/u0ie3I5VfPv9c7lqu5wvmGHr1H7q7zNqFzf/vyPtrbyW15IYynHWXV2k3w8CTy
xXQfFz/n1nDzR9HO16d9symdTXulivwYXv4SZT/FN7hvn/NrWTCxMKqJbwhR2y/C9mVx33c4BvMW
e4cNG8TOTnVkXn3lvD/4nVcEX2kb1MGzad+cc9fBq1eKc/+/ywotk0GAKksmDfKfb+yUhpImCE1C
56AMRC9KnNA/BVFm5/fpCuqzOx70tQnB31McAF5XAv/FtPKvs+/T5S9OYCu2Yl3F7JecUL59q/ZA
CYmDfuIp+3CtH/TVaZMd6itf4/yjlx+DGe55vAOr9he9dTHOksFUxuS5bZKTB9LraDFjAvtYfylx
F7DL5YSJ69QYV6Su/jF/Q1sWmAb1PL5WFzVQUZgVsHouDA0iEH+YP9TX8UXGqpiM1TgKD+a/U+7/
qh39f/q2a77kyZfyX3bffP/S/6v68a/77kuXtF3ytb3sU/9/2IE+O4GxX/7EVW2+dPn8V8+5/dx0
/uu//avNLOn/o6K6iu4LdehPWoSSRJsZTXoRrwwcDs7c1P+nRXgWI8SaCLUYjHMQFifp/qvLrMOD
ZUKKBA1jWRXjR+W/6TJftE4Fim62H+rlF7lPE4/gctTeCBQKH638Gsqcg3L4iBefLzSVo56qjTUe
+shyP72l479X/Odu5Tlx/3sf/OeCykXCCXl6yOVWpkuI3X09WL7c09Qyl+QpmU/vf77GxZr/+yIX
O1uM6Mzh3zQHWX83LqqrliC3NN1FY80bgC3SHxwSedsoCzTFBsUEdJVC/coTXnTv/r76RVjLcbGf
EzUTAohOfoXJOYhMHILJNNrCNU5HtFccHhir39jBs/6mLK7EmItS5u8rX1RLGN0kVlkLbSCY2MlX
ftckgTZINu27LezN41gbWyPTYY7WDuD/awH1vFj+6ZtelIaZWke1Bkg9mCfPOvT7nAZKHDvlE+Km
16L2z/Hz70e76CAIUix3KKmEQTkoLjbPrmQxFW8OOIu7fUURnqnXvt+5Z/JPj3P+80/9qGQeRYtx
+BSMmHMts2UnJk39UEb2ITnmlLnI1vk3xbDtywcN8llRNFeKw99+wIsgrS/CFC/S2AVwQvxBPHaj
4WtNtE5aEQ97QnXLG1W3tam7QJaufL+fa8G/X+1FfmBakwCbfOmCTCbFGS1XESdfGFQfszRXnUIf
SRM7GdUr1d9vH/Ii5gyaOJt1Z5rB6eV0n3wHODZOTq7b4XOzCyFVXF2X5wf4hw/5Mcb59CGhDUGX
zJQ6sCAWVMpDIZU2zhgfy2chokV4ewv9CsvmR/FqgGPk95vLXkQfGMHCPIZNFXQr3XCSJ+ml3FXx
Lr5PanMVH8tA3oy9gZwOLaTha6iTReb7cgcXYtomof01TLcSDujyZrjJ9lpPqyw9asKX4UagX0ys
jJRd/aXaV3c5Dldu5tW+pu0ED9vdVcMf36Zp0O3ME3pAdY40nOAN9lfTrmU3ndwzJwzVSdWx5NJO
Xru74a41d5IHW/LG7BzDb4PUQzw/ELbhHEyryT2D8Vez32wqrxNXqjsH5bpB4qX9Gu+afbtOik23
bvbWnc4v5lhSTw/FnbDqD/WxNuwygR70nj4rN5FvDn69jrbVOhUdyTsLt3zLb+kqi407vKsI25V7
YQPFcPIbv/SNdNuvr+XCv1tzl+5M0lhYUQ6SK8BBAKq+5Y5qsja6sEb/KT2ClwW4p7jFgIYef5+I
85W9dTGc+8/murTPFhQopBlThqA/b19RBu1tuY0GRUl+i4HdVkMI1uMtkVBwIaxAZ4XOIPtziHLL
1R3+4eX5TzvhMkLrE8FTHsLAVLeiUtliYSHvaLqjlW7QDlpsE/xtmz/no7hFw00BZ40uKUg1oW3R
6AIO1Z4k0WtLGW7XaE+qDLnKlRNRBEg4Cn4fDVCWk/ouheYZWZndR/KwGU0pWWEvAY29cTkTQfrK
+UEQROy/BPpJkJtgtkLa0mgcai2NpsbEpjp6NuaExTY/ppEUTIkZI5cqofzVz69JGR/aCZIF8vl2
HqnHCU2DudRcE4TGSikgEOEfPsPnNYxiHw+lK6SFWyTxfRW3MKdb+uNYHIlGVq/mFMqjmGj7spIP
VjkikfkemW9Sd8Vy43dpyEcL8FP8SRH5y9X6FAYhZNz6xbKid1NAQyPpjwYCcfHidfrpbjZ3SGTY
KDXYxOErh9hvYvplZ62PI3HQsjIMQPS8xwp9YlNxE4UUIKSLGBnbiqWIwNe1mP6bM/Ojgf3pUdUG
gq8uFjAvSp9HA9p4nhR+nJo2Zo/xgD5lchfXM+E9WiOccuU5f5fAfpiCfLrwokxyMUVCGOhqdSyz
3i5PJspo+JCdTNdKT1t12Q6ofV5zwvntR704vVSlGFpFa1JK1pNlbfK2eRS6eH3+qGkVeZmwG5r8
qEmc1Lq8XaKNFfw5q/1NBvQxY/n0pEgF9NAb9HSD8Ny2VmVXTIYt4qZkAvP2xD+f06A/X+p3b1W6
OMIqcczNLk/koJrFYxyKG1N7UDEd6KP20dRLMiOm0d1iy/E1q4PfZc0f1fqnx5sggOK0YUkBkgpb
IVnQ97gzLWB9ceZ1krRNiIbhbBxCUluNW8lm41qQxpfrn4/sSwi92s5QxRJSvmnYZiM2y/lpZXI4
pFVX2NJkoUZRiU9qTojKsu6mjLNtkVsHwOBS3ezLZdouMGzyOnw9KdUN1MY2znwFuf8aLrnQrWV9
ZbarTNnULd6n23khFPkZHAq+nrRCrcKJe8ih8nqmJJHJDEyBKCvCPGnXMV8WHGc9nQk48fnghn9Z
2+OdsmzH07uaH08kibE/DH5jBaW5jnBmMtZn/5BpJU5etSYqComvk9DBZ5zD7Zy9KPJ+LLah+qKp
d70MePj5pP7o1KeivJdgoSr+YPwYurXRBkMbiNoKve8iW4uFL03nm24ZioHpHtbCsI6jINICLV4L
pxUUHTstoFQjNyCc5JvBnClEhnRyjFJYp4pyyJr+IZWbG6VKeaxlL0XZ1jrVQY9gAtI7XiRPjpIA
iOytYIhc6HH7ac6CJVXudVhG/RzgK7lXzWdFfxxQ4sKvbJ1HnKFs9+6kbtNcW8E98GNz+iYBUkTu
695iPGq3ivkD7+S7uTUf1W4vVU2g5MCmlXKHxs1XRPMQ8p3uANvaYhsHcwteHidU9PbsGB6HZAke
tPivo2CuECq1i7ZxofV+WUQLZcIkvk3MGZQusoWp+ljkqb8gI5SkvAyhLXNoSOINvZ+HtDaCOQUL
+D0G13w2vm3rtzb8kUTrpl/llpsPMzqGyriLe9NLtQZ+ORp3iAZBf9HX6AP58NUAfyOyn5kb+GMB
bFGvkJfjXIuO2Q42o84eVRRf0zd1km8R77iV4mZddrja4M9o1Yl3gvcPlUaIYUa21X0+lYd0GNxU
UklPxCC0KjSe/HCqz6/mQE350GXPYOKheADsdY3eJFVK77Ji/IpmqwMTa4XvQGCofZCf2p2eix64
XNrgxrSfE/O7Kk/3/WlXq6NTiWyaKmtGB6LQbpjXsphsMB24yyZ118/6/RgZ7yYOCAuispkor2OU
hmZNowWd6fOxzgTyRu12EMcb2cxol+nBKPa+Rr9CKaS1EFaBpspOaJhrPYZnJqLirG3Nrt6mfebF
8qtwCtm/022M0YFNuh2miH2qWfJFtdoVUkaQuns0hF6IrDYkR6dMjpKeXDsnfxdoLhIxaUY3tpL7
HoZisLTTGuyvm8OCQUzapWnnLz+KlDFgSEqlL5voWvWs/iYfuMRYGGG+qAZ4osBUCoi74S7q2ODF
sKpSca/0Gus5d9QWec7TvtUquyruwxHJBhI+Ub+vEVSABITCJBIxue6IJxHvoN41sDsdCkAG4Trt
ySClyS4UJnlm6mRM9dXyoS1fRZFs51syyrjSaatRUjkjsVUyBT9Et3EgRZvQTe1lmvPWbTQcT+Vd
htooOEHHeCjGxfnzmXbBZvhPJv5xoH86YJZ4WLJhiLJAQUFQLrdhvsnlh1J85YSxsdSxzQkxX02w
QWE703xsLc2xyFlFXbBF/FCmQCydialwCWHj1CUu88wbMrd9UevebYzt+59v1PpN/XiJvqJDGC+q
ljVBMStBzCFsCJ0rRqNfNi+deida+wYBNcRmMO+4bWTpxiyLANbyDeoVq2I0AD8iSHg6JvJuiLcj
i0ze5iJwhhOvOcYYJHP6XrWb/EXpWG7vfQ3fJA/9ltkq+pNYI+uovdVOlJWuHparmC2OxIe7aKJd
1ZFTCl6r4UKAncg5YtTVQxF5ibU4hdLaovI1L36cSwBNR5+iw5ME1doMj2FYj3anFqD0mCIRp07d
F2F8k6LRGWUQH5ojC/Ntp8yujJmI3NxmXZDHgZweVBnK0wJEvGUVCnB1y+Smep5O3apCD9ZExyhJ
gWuMFvJI7ark5xtZwysl96IC4eHuteyQaTQecGey1endIOgiMXRlWX2QYP6htPqoOD8tK8EoIyVr
JermGzNF7b5cRD+X9SOgIx+tP7vNAq2779Mn1JAQQ3it41utGBzowO6sM/fuTSfv2ge1Zxqab1NE
mbLEgT15LrI2ozHfa/XkTjUyvU2zU1AV7jPBNkCcz1bop1lzsLLyJk0QeQ4rtFDkoNCA9piDizyb
C2XMQRjGhk3slFnk1cOyVuvMSXXGq3mxQaxnnaHHkhacq1rpLXXlpUnkSWXkQpjDm/MaBNj4TYXw
kWp+ek9q2Egnsw2bQMtfQ9yQslrfcXhvz7LjatStc3Pa14l1K/fqt5OQPPQi5gbiTubDZRGqtE0d
DHp9KzUBHq6rdBYOiw64qcke21h9lrF01SPMejvZFdTK0S2UMcpzET1E1CSvetvcjBEYH6Faw4xA
ChTtwdKxOEvRB3KnWfDNVMQXanRmdKOFvD6cRthpyNDGNcCovl9L8xuyAG6xNDaqJ9DIp93JAN2b
nNZJF/pFIXiw/v1a1D2EeX0xBv37BH/d088Vc3WPMqA9wB/in3Qj8RYx8zPNdCGxU/lfCx4fGes/
LMdLX7IKnh+ypWm8SWrgxlZDnt7e9jQwzXDYzt1hEvjj3PRPkeYisfNYoLdMzoXAa3eskTS83la8
wKb9J+BeGtcs8xCeVeqEwERPh+D1f7k7s+24kavNvoof4IcWEEBguOyck8l5Fm+wRFHEPEcgADz9
v7PKbbvUVX+tcq++cN/Isi2SyUwAEXHOd/Z2T/Z8M6AYppw5l9S/9LtblpdlYB7Zfh/d5UHR/Ath
WaOlZUgi6tQduVebnIHw7PU8v8zMOCto9j5lBVO9Vxr5BNscEdGKLtmDhuoeVHR+4XbkH6KDkUdV
/KpCYETi961Nf3Tus3+q6geQdQJlSv/YxR61sfTVpaLV+mD21h5+79w/1Sp5xr0Hoe/ku9ZmUfrP
lCZ/+MN/KuwXS+cAAB1p01AQnh2xYXD7BN/sW+XpU9qJVT2PJ3dOtuePMcrLU8/Hanl/JtP4o/Pg
z9pANB6+JUDJHfMquOnb+OR2cgMt6DYGgd00VCvPtSsjb5HSPf/JMvj7RzLb43//l+dFX1iIKZlS
PToca2uaRWF4ez7XnysnJVsTA9K9lP/up3t+av3LTwN+gzsK2uwx97snn2ezjMtdKz8Ahp5k+Fhl
EFdlsPHS/taS8ylIlxOt6z9Z8f/gZH9WSfzrDx87stZuCYPQN5TkzpBYfT37cpPza+Ij2ovuT2vv
53fv9x4PP9X6xbjM6aI4J0KogT6xycPqyeZ3PL+zlrb2/eeABGmCscHh5My68VkH2Jrmf5Yx/6NK
7M+TtjUmOOW6S3gsWC0r4W1y8FBOQa2c97PjPVbK2YsyBMZc7wpe1v98Of3Bz8UQ9ts3GVi+0zME
Fh4HUuxF8Hq+d7v4eRABG5wFbkq48WtrM7XFLdP8f7bf//2PlmGm3/7UKHM87yxdgqWBaYI64FA/
hzOFgZz6myUD5jEOJQkL2g+5Ti7q0LubklcTK1hm+S3EfEgK3iaJ/6y59fvnABH99BQrOzfTEKOi
Y1uKb/GYbMFAnDIbiAUgfQYPT701n5hh/7Pf//dbgyRYf/v7d25FF3mEZ2lE/h7Seqz8/qLD38Dz
KmR0RmRy0zQvGYfhf/Nz/umENcgkkVbIFS65czLP3gjZblzzGifhJhXDrZkpFrevXbC3reTfelYx
Sfbb3xJCupwM5gd27OMpWeQpp1umuYPPj8WwDk4MHu4dVt0/+R3/6F396WmlpSjLvvCsY0Lp7/zA
aLhPp8Vl9WZmuifM7UH5GpwNM+a//sy/FOt4/P9ryvBsEvzjgMfqR539FkbOP/810+F+Cc9KqQhX
JDOKXujxuf/ql7TBjZ/9qQzMQ4D5ZXzwn6EO8YXJbr4i8qEksB3jnvhHqEO453g3FI3QRmTItN9f
YJEzWM1198+nfMDtTcDIRigNFN0O/4/YuJiLeAwthg+ADjBZPMo+9Go0jJ1T75aZouQwadOtR+qJ
mI4dwwzmFslC88NYC1DCwgzTd69yDCg9M8wB8K2+YdR1is/nmrCE/wkOswaLUHcQAbqlE3Lbh2GB
RKtyJmZFwEM9qkn616kLU3ZbmGQh7lmGHeGLqSc/bqAA1VcFMCSsgujHGdA2fMvDksZzs5aQ1ijh
ydI0pwZJ2LTywKvrYzBkIr3NOxjEHCPzgjICuAEmWqwU/t4Q2Mz0pEnB2Seq/PBiMAYtBAYUaLVG
9ZK4VTvuJugxJEodXvwqnrz5NCUDcutG+DnlvjzLPjuISfc6l7O/5Vt4w1p3At4RZY483TFR0j16
rNztqgP+/xSnQ9auejlFDswehudXYuiHBx4WrcUws2LH67WDFa9k25hvWdf3mGZiOHjbybbretUt
C4tdxl37yQGl11u4t4m7oTABbS61Kq9h5sSiIuRpPYU3FXJAb+3IGK6eiSWKuaENunekKSik6wJM
EUejmeksq9XtM4PksKAm7dhoMLwxAXy9jM01PNg8BHAINYBT02gtHEvDWqyDco7nreiHQexFOBfZ
zoVlGuyiKQ7e8k6bqywX+scI3qE80Qvp1E2GRBpZk+hLzccgy/kICDdQBz1WWu3cBYTkpo4Z9V7J
0IPQiD4mmDeODl1/X4c6/pxjJhwA1NXO60whQ95B8q3eGgmbEHISbO6Q9mkXTE9wjArmYPPAzfZK
KAANSxaoghH6Ic7X1Zj1A3WGsbrF8RcTG2yi/CsXOxWHoIAHydAcG9VVMCj3rZnb4FsupCORhrrd
rec4gEKF8iWJT7jBZhXrNqlWXVg05y4iKqeQEfVyYw9jolalKEDA0JDgSBh1RROsByuhL+nqwI1v
pJbq+wCY8cFOYvuh5g3iQK3G9EnmRj/o0W2i3RyeSyOEhHQFHHAKP/Jx8F5y01D3En1Agzhu5/Td
drR1Dfwcv1KEKKZYueM4iXU0OvXrCIzxtejylBhBZ4X2ldVO7kE5WfxpkjI9eWOZfNTdLO4VEfhv
aqSIsDJ1Hb8rq3Y/s7Ltvwo9dhdD1ntPcexTsnPngYn4fARzAlYugeElO5FveyCWF7Y/wHpbQ4wD
VuqRsqLwPgYlFyY3pFlPSZN9DUBkWDsBX7VZZQBRWjjtdkVZEWHWBHyroj4U2LnfUgnK+dLQOrdA
E7/T49pxsnZedfTu4O2U3foXNd4ml055m9EiIvPuuoz9t46fvjdpOL66YaaeDM+Wh1RHWbXp0h6q
GlJcfQYa81nD0Byuk8qIWz5eivFwsdCbtf17n0tVbcTk9e9W3vFL9VluHK4NF4ZvbywLO8wQyB8w
91W9SfuGOzxtp2hAK545b2DR1UmJoSvO8SOqU2mYxAEvGHMIhhYYmGsTaP3I4QLuhm8NLqXnqccb
OHRQgjfssv1+zTNr4s2zlCK3rya3AhbHc6HcasfL02Q9DkGW3eK0ciHANcXNYPsZ2sRymLudSYf+
HT9d4LOZbAcP0xclod2SJNVVpC0kJUPCN++9Fni+8Wsnv8+6qHF2EvxjuwddY+kj+kMej4CiATbm
cyc6QPdlU0xbb6jHbqOYT9/1uJuKbZw4/lPltA00xjF3OCqFS1fZG5yu6dHCsjVddcMYpfs2C8N0
X8Vz77y0VAjm73MUiq9u19vtVpQ83g4MGTW3UdPW0KrDagjWjbJiYORpqW/S1l+YNhxGQJjxGVUI
RVZ0AB+iUX1LEltQqZKdiwgGYwDTAKQCiA+bon3KhGu/JXEeQ0rz41sudW6WWDjVJ6W09Jo1Fw7g
Mo2BcynS8e/Hx7+0OfpDvsJvKAz/acaWXxSjf7xJetDUlHFy/2v89Zcv+XWjZEn3y3kLwkgwUz4M
kJ3JUL/ulCwZfrFxsgBegJHC9PpZ0v33+Kv/xQbAA6AdH2dI+vUcEP/7Tsn5Qh6Wf8/WC488T+i/
tFEKfruRRvwCIMJnKQaygG4W6/dvN/AAnXqf65nEf5s5LDQCp98uFDD+yRL4BFBCp2xv/MbGRVXp
ybxUfj2dZAL0jQJvnscHL3eS57QI0X4N2QA5ofCwAKwdBpx2VVWd/4qfpKalp7IdsGDokakpLcrV
lHbWlTT5W24tHSOiZYA7JWSLM9I/q+xpA6a3OiHzFt+gtzLmLqO5okW1BMjFCtE3ARz/WIi1OxfN
uI7yOKUelOn2JppDG5ERsE1vmzcTqSoNynnVZIBUVyiNFDe3j8NwDfSHTlcZ9t57yMJCWLaBGL/T
vl+Qxx8CTVPEnnkWq7peChJdGewwlci52obhUEZ0x3MQg6zllOmbMg2+G+7/59oyZtnZSLQo2qdT
dOclU/zJ/iV5iqUZnnqXNDCNnsR96XWS3gsMz2yeFDBY7YpKrdm8jukWBAv9yTrsz6TKsaeDoKoU
btCUxWQIk2D6hnQsf2k8z3+DBIsmYcxTMOdW5LfdpmErB78wEmOzKeAYr53Z6q+wJYpbUILxvRFT
8NLAaC9WKV6Ixwq1SsUCn2l6Q9SrN0wth9ddmvTW2lVh9JqBn74rlej6TZSM1b5tbSc71BWSiARz
XrvSNPgu+rHMSDhFeAk3eNf0RMGXB+aVd17q1pnbi7NSJ/Es6vxu/xA6Q5euOmusv8V5KIZLVHlU
atlN8A0TE3mfeW7owXTTOchDgcKjOxx4i6KIa2H4DQarZWuz9B6qFBCmd64TN4eRD7Nau8yGNKt8
NB1aESQsxTp02+yHzUL9WuZJku9nGPAtduTEQr1Ypipa+arM9SouaxQSwzC2xXpxAQ1TN8ekvuM+
gk9FRV/HGwi0kBYWtcjgxAqpsdQnTo5YlS1LdpFABv6sQm+yji32HoB54VJXd0nZttZu9Mvobu56
EFYC69NGg4d7nUqiXRew+Oz86Md9/KBG3cQDQVR7Ek+hl8jufcBwk59mUPsPTmvGEA6HdCcsEL6f
sCdmA3Toeit+0FUBfVGzzYFiC9iNzQiZyPbe8pcq4FgEh6Bbs5wuTLlLkVyPcafofAP6VxyfyyDd
s2K6+aURxlw5DTB7zI608VdAYSvyb7pxim3UJou6jW2LghKZJ6Wo7bByLWvPn4iosMZ66JSHHC+e
6vKl2wMQcvQFHhO3OdhW49PZxuI3wUGgdsHkPf61oSkt9kZWp7t1nTZ5vpWiZSp68Qd34AX69p3T
pN1DHtlFuu0KT6qjJafh0R8Ssq6qUtFHbXyPAl9UWN9KqOc3UWbnyOkqPgvezNz95gX5+MbRMM1W
CXja60CMEmc12tPHdmEjtbY7nHQrOw4WCwx2PhJWmZqWv4uu/dq7MGPWIhz8rxCScBB2Us7fEDXg
khRu8qNzvOYTcK52Qd/JhQEjvyXW16jGYFH2SxdbZBSkWFravqcWFBcfzMwweZvni7lxRK7xESR+
5V93XubgzqkX0K+BtYTvsi5dZ80uK5yRYpRlfkQsp++6yC+WfZQ7FXAKmZG/IPenUrhRvQjXOFDb
x3ZayngL9OlUKOMsWIGCAt8l4zpyPyxZ6W0V4bgMgSrJlwgTu952TVtdS4FG473sqp5RsyQV3jZK
wkCt0iBAQNF5RXBhCt0H2zRtRtBpZlhnPAKhVS59/2ao2hMS8XrsqrMNZ207S3NV+D7Zknw4x3U0
7F7E0zHbPT3F7VtBkONNN/Vk0/nsp5Gd/Zy9x2OE18XOJaaCxhBqgRxdjciu4MG3q5kdbLcP+54+
a9/k3YsYmubH6NfLRz1b9o2LX5VnTt7782YuYbas7WmgOKCTkgOBHrOB4Va8LvWqcFqE3WXGUVQa
qWH9VUZSzOLjulPRLN+y8nw8DN2LMqixlnRFjzWKHiKw7skfV8M4j4+eymYgPIPvPQi+4XiwJ4lq
S9mNfs+0j4mxqKzoPTOKNA0sO3FGiS+cAqxQcm8uSDLgZBGZPpJbpc2M/Kh4HlVAINpdMi/ZtCzj
5MVTDBQGSdIDnHMBhCH3Er333Lh69XEhWpR7ZXQonFmle0yyyGsHy4AcVsEIk8bxx/TRmkf7BYgx
d0dVsw1YZ4ufhnderu0VWO/2PqkrELKxdFIPqgkMaSKNFdxkgOjF3xma/y+2kOOPXjFV9berb+3w
t52uP5iraur/gKEqcY6j/g+bSZOp5Uf/M8Prl6/6+zCV/QXBH4RRxp6ES5WLEtqv20n5BYCrB7dQ
+KxqAgrpP3aTXvAlBJ5qs8fkbArv65+7SU9+gd4MsDTkTndhbom/sp0Mo9/2uAMWctZUm1fBUnGe
M/wpI+qywWJXJwQ00SV9LTya0TZTfjwOONGRvkY1u44KMgijUOBm0qDbOMYKboGMxkeKcTYJLXLq
rEPDdTSo9iF1p7eW8tURGrNzU01NdMKom1xGcz1eJQiAS9RZeXNVZ5yYuHy9qxEKrWTnzAYp8pdV
PQ7jxZTRdqHgMGx9q6USI2D8nSRip72O/eIi75XaOUOzfJ2C3NlMowyHYxM18ykZXXlC6fxQR012
BesXhzA0f0Q6o6F9PCQEU2I5bbNaDTsWqrsSw/UK9H8PGXoEiW5xm+6DmWZ4ObjMLHg6o3U/Uyrr
00zuO4FuY1Vl5XSXYyrHVeJHlKUaIsoevS/Xy9uLQCmzL5Pa3VUiGL+bcsJu53o/emqBmNYye91A
eF2Lgki7X1akiaxSbXEfjFfOkIwXTtkVKCgcJziaUQT4Bqgd4Cd22SFM5ZC+2jwl34XFlsppKU+A
XKfU6WTzxYQ1VRGMm6yvCGcEbec8OCjlEnBD0x19TRxVXPSMrz0M2k02MwUXYnVF+TklIjkUNaXG
2FVEQvV8ILJYH7EFkcJGrbdXvV0fwqptn0w/LGtNbfIqYWd/GlLZSWJpw3gguD4QCs1KeWoCWuO6
7ZdjWUTWtZvZGVs1KntRY0NPbnJLrzK34vG24IihDMn4FTUu7DFSfjZJ55/GXpvVEjfL3TJ68k7U
giBPW4VgIN1oj7+v30fRMJzGJSMp7xb+hV+M5a4cp/oQGOQayLz7JyxIZhMPTrHDwin2XQ2AcUrC
fCPDmFiBazmPjmeXYuNBKxZVhmFWLnAcJprXfeqsB3epyZ+2+0EVwbsBSL8SgDF560p7E7Afj0RF
cUP5DTmymFARsckLj8jMVT3E6MfhTCMmotRDrg3oYiWDYxUu1REprTq0gNFXvon2sO7tZwYHwkfP
JzJiIsex1pEdp9vSL0Ncm1gk2Vt5r02p00OvLNZgmZyTYeCI2fcMhGcq9JVMQQ6585qW6bKfyUl+
T0ZgkviLqTKFRojN0E4Owlmp2B/XWbpPyj7mDwl4rSbpIRaXoEoWID6IZkDnrijcrW40f535LMn9
MrK7VZPxz+q46U30C3gFlU7vtUjlI+aWt8JyyG05pXvt9OOp5Nix5kRL5NGSzk1E+Xk7lERYDL7L
Le5Ce0f9HTjL6DtXXTfJdY0I+uBDi6fijgicrZdM02DVzqUmosIyRo3EDlni9Kvlq+VJjH27wbRt
dkNTESKemkNt0U8SFukqvO+vyKWACnlB/MKtqgG+heVdlU7PAZuEg5aWu0WYydW4VL17M3n5fZlx
wJrVlO2srCA3oDk6eIUK8R2ZSV934MVhBjQ5vqG66YpnH6jrwQ2NvlHuGPzoptQ5zaGGteGwB8ZG
r7K128Um5Yhtq8vKY1+1NYmF90CrM8I2MQMsUz+qr1OKo6eUEzcj/EW/B9VO0VYv75yFMXe1zfLR
ITkgrVr5M6c5nOoTW/fdcM5gO2ChfzhxideN77e3ihniTVmZkyiUR2hm3rVl8VQQtWg3mYH+uZIW
u6WLUGdjdJM15LnX7OKLl45b/WwCBO2aW/Vy11j1VZjQ23XDRJC9EimpranDWYwKgCs0IDw5Nb7X
kndO6j06eZCmucCfENlQ3yrrAqOLIbiUsaeSPO7KbmyxSo6i3IaZ9Vxq5Z8WPNCPApNqFZkQHV9P
cqxvxEYJLt2iSfP95MebuImTYTNaUXJ0vVRfJqPtr5LW8/aiVR4e9vG72ylWLJ1XR1fPsAsdweac
TfIKWDHKqGCI1uBN83XW58tV5ufjdswqZl9RaEde/d0v+q/lUB2xe70GZXnt2emDz6wqVqmEzoVf
+8wT4PPl5J5M7UEV7bcxducrC3r+pXTOF4nr9gc7K0kwusptmZBPnEO78KTMl+F6jrT7asVOApXd
qy5SehgrPOHtY5EF81vWVRyWZ39ag5YuyXKN5Fy9pfkqSoZyxvmaxD+VVx5QVBc+VI/yTxHRbXgw
bnlamF1ekGNeLM9Dt5eNx1IOJxWwgZ298M4tnWQnLPNeGyt+UUObbtyizkjOLgvLNhmzAXkbBvKI
/n+Rau8Y56yNFv3BewD3yU0ZutBCxiK8K8uMyrAuLhFjnOveLMANlXFTHbwssh9azirfKgI2SNnC
JFhPGTbEke7VfsjkxNNOly8z9c6LPnToOhOmX1PFiNdxGDSvukVmSsBbM4RGcf7oiNZ9j5223TnI
FaCgKTc4yXmQH01aMg1VVvZd36ZsxC1e6o2Hnrhc+8OFCPOZVGISP2OpkPkpa7rydorj744x5UUf
s4j5zXSXBI77cN6P7w0u7V0yKLnqgjY4RkUGyFvJ9CsHGhmtuta1vhZW0h5rGU/11q7lMaCNsOG5
HPIH5zIuTMBrjaTeJib/ppjt2awThOR3ybQE32hB3Y6IEcYd26rFWaUIL4AOI7Vlj4/q2yyzfnYL
+2VouKOmcEjW2Vg2lPqmhC5UUu6aviXxWGn3Cex1c0i6UTKLyNaTGU3P7jZdzyZi1UZWueGw6r+e
i9vcH25/iu0uvvJF2V6nfT7e98kwHZ2h6Dap1QEWqcIZaZSbs3ozY/ud11h6K8eeQtaVETFoQv/v
lKShtYuSWa0Gj+qL7MUWSUZ8uaQ+/fzScp2VEWUxrYqo4iTWxcsu0pxlhrY+NCOYKlKn5FnQeV6M
XgASZ0xtnDzzwoiM9oot5lrOK+MZoW2wHL8hsAwBXhCkXdW5Qy0IDO5HLXpiwnU0XyOtT5FUh8sF
VtH+MacLyRLi0LEbkTiujWN3t2NntQQ2IcUzy+bn8pDmvotiuYydt5BUvloloWPI86KvbLIk2QVx
aD0UsONXGaJEC/K03z4v9A2pItAJvyxDE/8o3U47D2lc44dP22DZUZ5z43Nz763PxqVkDifzUCTi
rqPFy5yZ9HNGOZrhs3eBRyrffTBRHG7Cyh9WyKdgs0nVVt8it0VcbZd5R95SEZ72AhrDbhU+L8xb
5xv+X+sCbPbeCdOzSDFtHjxv6PcUXOWuG4vlXkJWpQfITJIyoEy16nf23Ochey0KRU0lqo3H2XaH
BXi+kZb/4rGX3E3SjndVEqTbZZryH2G1BGTYhHvUMytp4BfM0+i03fJJdIdpXJanelrOefo3hrto
UMbI3QKbzybIissaP7BfIcqYSrl3qq9BTeubvtClJ5eHpKeG1Cpr/JYreZ0Xqr8dyoKxnNG7671u
h2Hguu/TH6KJtuFc3+OG+lGXy302ed/dAvol498HSr7iUrJZwihwLMvglhkoZzvNTGAuQO6DuqXs
1Vk8OVP/2Cc+a8+UTFsehCgPJHt6Y29KL92LuVzeJ4rQPDbNzBYtQhq1i1N/uJ+nzmG2KmsMvjzd
VNZdEygZ3NHG/x6wg73jCK8ewYW5epUqn6S9mJM75MxMAtglsyMBBoWFDtlDXLmUCKJp2WgmyS+K
oUy2ZjHLTYR7iJpJ1JOyXbLYP4WLb/msekmykYll7hgWoZ0ZlfZ5bg6lQqL5J7HBw+DMV7ZprcMQ
5dkhbBdOC2hdqQnYHs0tpodvg6Xxw3WjFQNI5UgF1esTjlxNs84kk9dpnIxQUTN564m+3wYtBWAA
Z+TBQV/6e80uZ0L3VpZDwPtZWrjyNJrtFZzUdOt6JU/hqk0PWLDrbclYCjh+PmAKWb3L2usywaKE
WTuoea4q5a0R5b36eBeYza0pr9YzSklBFqiPNSNUumIAo6fSeNvOLK65CO9LJESbWr/WFdZu5D4P
VbbY20Av1cF3434XgtohPBWA9FPmInVdtTd9if+9E5fMsd7SnV22g590L7bVu/cdSseVFvmwqWeR
Xvndkm49Q9UtyMtq3+dBcpTCiveNHWGxYgt+E2ShuEqxE+66imk0WRKQnfMAl2vF5b1QZD3qoSIs
PU9Xo8zuAtgVl54y1hG5XXkVzx0ucruOiFSnc1XsVDZW94uaPnROqNho22xmB586lsUkZcdN4fdS
ctvRxh8QOdKezJ4CYbhlkyS6d2ZTvOjp7GpG1kYkwhh7eOwRrnF8APR+/gZVcJlkHn8UWXKXxaJm
MgRH9HZGqsjkHk8E61yVTNIKiKZXvyauF107lsfVNibWeIkoPRw2SWu99s0Zd8tg2GqIS+YpEfZc
LCPtCIxOhyJs69tuBPpDAzq5XUwcbXnCVfdSLmqX9vay7nyyMZSnpvd+pHBJd4DLbrbb7qNtq+ZF
oiI1KzXxHEKk1AAHzpp0DcjefZ66kLGE3C8eRuZ4NiaQcqeWvjxOwVIQ5PAeuRjY/Gg12xeLNaBT
71tUQc1kdUelEQBg2WhYnxHfemnHdBTnD7C1FX17FKLTTTWr8KFPWvaEIhvC14oL4zSYUFHvaNsr
pKzUY/t5fgwX2eK+nKz3eJlp5sBe+nSUH7761pwfC3uYHv+rIVWwKJrFq4x62/nuQjfZxu5BRlge
s8D+5oS5Of2XDhBsU+iQTJxEFBe76FyZjSY0Yf41HZ94HfhRwm4hu+PYmV/TiJtvf6lK/aVS3f9N
FO43DeH9j+aaBup/AhPpTCH64+rd+gcJ3m/l3/4XkofvgJ/uf7T6vcy+/2tr+Pwdfq3kiQDCkS9A
GDk0YB3+839X8hzvC5NO4Vkn5LgOFg2+5p9YJIhIdH9Jz1HtYxH8R19YfBFCUOE7h+4EbP7Q/yuV
PEGI6acIHS+AbSoVRcDBEsb4T4FpTc6Ioxv0Y2x6yBEVRh/XOlCzHraWhV3W6+03DqTt3m4j/eYt
NgIb46ubNoyaFycYpxvuDKZACwaFdknsRM+Fl727Hbq3zdKOw8YfM38P6QmqZGwyZkbRlf0IXLbZ
kqPu5pfvOHXZRDy7fJ8L2mQze5R+1Qdh85JOlcqOs1dzTNTt9JzIVl12qNzuPdPLS5+ZK+bampav
zhGtL12f3zTt4pNWS+fnacyDtdLDhzczIUpNQKTHQVLcagkJXRk/ddeZw9faMzvziGbgVVkPNJtL
dZNmVXGTSf2R5yq4Dspq2tDSEUfKd/bBLYePKomtl4yV5IYR6gD/etC8WJMOrlO6k3udWiNh2Sy4
1qodPjMrex8rK2Uid/iwDN/RRrr9aGnz0fXxfCJAXF4mIS+ZUwYzLJMlPzsrCw5ZVgQH/O7vASeO
zYKB5KYPF56qv/waaR34hzblffrlVYY88G9s0QXXZm4/OJW90/w5P53BI2SDxipNUvGAashBO6Lk
p5fbzUukvR5JNavGDeAI+yCZ7L6RUcxkGi3tjTqbLqdAfvKpTsDZSTkebcvigImTzdmXuISeXJu3
Oa+oyvhqNLus4tdGxEUNUfB6Z3qcW93NxY3xfM6tDVfc9eILfhOLly+D1j5pPdio5PyyQDoK2eow
puW0ramQk+bsArNx6fl/VJrvaQqX0Q9fWnQ3fvnwupnpN0ICzKPz5uZp6B+WqbLoysEY+cyD8r2r
S36iaz6qPn/vBwsYYyeb4/ltrV0VkNThV65n3mC3q96XhDFIBC2GSYzE/wzDuf+UXpIdXVSHB/QD
wJTd4YPjN7ovWczXtNu9N4EXnXjUeF0oaW7r2Tbkmgxz0e7wbMf2rVPGZBfGrmHakfJFsiKXWj70
nQq2eWqCGyvripODrH0fjCYiMKad8NkunP4sB7dvpJrDbTu44WUV2USBfCSKq8g1DZoF39pY3LbX
BJX01m6n+ORL270q6ojNqdD9VyTaZu17U3aMXJBcUpIxSwNFcMgaguSDEpZEEVNP8YY2YHxg+tn9
cO0Gm7eaG6ZReq0aSPa93LjNMlwpWvbrsAnVj9xI6KdjRNoimZiP9BCIMvgaDjeGCz5EYXU2JDpk
PhZX7gOv8O8627gvrQ7Nfc5hbtsnIsWJ687pN8J/aLUWn15pKR2G/GdzPyesbFz1+qVPLWdbT143
rgvNTHHT2cn14DvUzRdj75wqY+psaAaq9aQQto0w4tqau/g+aoKzpVBFt9rOik2XF3Lt2524KuZo
uUZeC3w4RpHsFSM22sxmDovHRrru+5HBb8XSm9q2IW5XJ+E+c5d8GxhWYEXf98auY/NgI2fcdaGG
wiqD5KJsz3sgK5z8K6MLl2K6ne1mTjVHXTXfdcAxAQ004+4z9YWLspJyG9XRtY8Se1OTo1yT5Xt0
aj7brSnqfuvaWKHcmKCHx3/dufQ7md6OJHAa4R0tymprXVOQGy3vuSH6dptqx7nO/SZ7Kuy4vxD4
yd+HoWUYHPyVWlm+nTqIlCnpV4OgAkSj1z06Z88PQYGXqAzki279C3eRHlUTkz4GWc00oKVCLjgL
i7iDb5REAVP+pk7VBYTJ+JmNcIqsXc2HWDXqVvupPvRVCIknruSyMm6h1iZvi5NycuvKJ/h5bxdL
tLbjdkTqiiN8JX3jQDEgJLRr9YKKqQ2zks1fTJewaVYoGA9u6gQMlS7Zgx6y6KCt9jy3zb1PwsDK
caFAAQLZ0fsvQ16LI3rcam36qTj0UxpsB23317z/eqXJPkTrsspv0jmrd2EXdk+J6ZaVPznyIm3s
5DZJJmudxiqEZeRNXyeOPad0oTY/DjraDkUCr+y/uTuPJcmVLD2/Co1rog3KIRbcBEKLjNSiNrDM
ykpIh0MLf3p+0TO0uT02nLYhd9y13eqqiIxEuJ/zy7khHagAj0xtHB9DC7RrKkStq8RPPvWAC1O0
lKhndoO9WRvvBUFEzmpu1U07MaviqMH0L1qUCVVmNglK1Ux0XdaTj1BVFCRPlPZu6IgNN3DU+8St
+XrH/fh7dIcL2zkcec/PGxjihLIWHLMrxwN1cyH14uVMBxiK8lMppbNph6W9FI3i12FRaEcI2uhY
JwRLLRqTVJoc6zYPlCWax9RkQ2MomSiTmsmopRL60Jqj99aOptwY7M6/EccGzAD1czdW2aFFPvDS
1aF+ZU4NTsucmLevhHPnp4nNIYwW+thbFWSPl3g9ZMxkIH3GILmnik0cZiurzkjh9d4R/rix7bhc
eySwrAcjJvZdW+VdzD63ClLQaVqmvI0RBpytpuILAXl6wDRIwlPjHL0xDq/UffSbuUnQcNxuKu67
/GCnbs6SnRAnNix3iZjCE/xs8T1MiHdVLICWQc5iWXI+WyygNdKsP4m1VBe2JJiEpeYpzl21pchT
3cuye5LJAi+lvNjfyiKe/jhtIkPs9dizIw78bh/G0j4FlWc8mNLLWT2M2j96vCBc4thcw7owv3Oq
VE+di4zM9uYPY+lIrlrINEIrMFTbUGTyge5udV4SDjVPNTTlxpqiG0ErtmPaLmJeC6DVrrP42qvm
YXbJMLHr9GJ6bvOQEb3OXzB42tve3gv+/a0w5P1g0FeejdX4VE2kNRa5Me3iVF4xULySODPfG2Y8
rtuezIgYPXaUhj7RkZhttCMvfFeXKGl4iLvABSVtuwhqT179trnvHC6ATNrPaY6rXuovJthlHc9Z
ulWh+BUShXsq+4DA9dY0+NJCv1nlEka1Xz45mW9t2zZMiOWazaNcDLFiTDMiske6VzgQ/8RJU20w
9FlbNbgAB3Uxfmlsyr8KtOSIyIOsvWphzQeK1NxrVxlO5Ltz+JiRYbTrFIkhYZjqnzZsjxQ8I6sS
XXxt7My4E1UwbtzGTrZjgjlfNtxz+BSdXd4EanNDJ/a2IsFiNEpnk07Ogjfbc7b1NAAuZQFQBkL/
ZrM4wHoY3V88LreLzGekjjHb+sG1hwVeVhn2xLfGFhH4XbNelsp8CWbp/V6sudxWDL50TnekCSDq
Wy/x0BEF0zfbLCDkxlGAbwGIamSCKq1HMPA0pLsOJZ6jjo7oL6mebvlhJUYOZANHtFiwE0peSqj5
VQN8tgvHjvg5g3MiyDrvxenlW97aZOVadgPIhdfKk329E2JmMwV92ASl5xJW5rRguTBLHtjSjMR/
61B8u+JyQPKY+MXaaDjiEjJc9qoy6N3AThNRTu9GQdXyRUORchpp+cNDMg37wOpxZi95tjPcxvxe
Urpoc/rl4CKdZcPPRCJHNmA9tUt9D//yWRVN8zvxJFqtrP3VhQ4slrvkD5p5hfyh2T2rBVK8G4O7
WqRXQzO7WXNKAUlXmU+LaV17D06wsqkOp0M92HEx9O1qQQq2GUOj+w3E5n6U3G6/43QhXageeboU
OPuhqvB2b814QXcoCsO59EVML56FlNdeO+MwncKAjB3fLZ17vrH1wSLUglhCsm1WjdVn76bfFWdh
puouJvIpxt8t5uexN5rPrNbGurZVug81R8rQWRZlOWN+keWkTwFIKlRNjeWtzogERbpkNY/CbasH
GRrGh+UAmEQmBYS7yelGteFWQfPo2tVyPyaN8TjwFZWrVDnxl1BFvGcm7F5FbBbQ1J1eELJ37gtK
G0Hyjddv4WtIWPRAtVZ9XqJVzGusyFNYm3vfAJbkNuqbhzG9NSg6aI5ueNw4HFAY1l+OJ/1vLgp9
EBnNP8htk/TeowJo1yuevNQKhh3V2f7rNOfTBk6WjAhzVNYlgYE5VHGY32dOVSMkHTtzjrLAyS9p
IS6W0aao7jt9hPImarUTvrPyczvFvxqWj4aFiKFnsPIGNwBMl59FTn+S7Dpcl3MFopP2LUgWml1a
FmOAE/E+d9kSTYb1IvGuRZU/frf8JyI0TGZGtXBIc0+fB1qkNzPdh1epiRNp/OCzr3O9adpx2Cdt
Op7dxCzPuGM+sbQg5kUFup1HpvEECpvzbkm/xx5BZCLHR1/Xu6Bo2GF683VZ/Dayp+KYDN60GQcS
CoO0gRqRMHFQYZc577KLa+vpq/Da4q5MF/cH95X1MCVJdiZFO1sPNE+v9EKAxeyYcs/48+BXyy/a
sNsVoVI0PPF9Xet8mDYkdHpHH8XlsWp6Y1M4BKhlQ3OeJRGBJkspOYau2tVGqu/qdij2iz9ar7Ew
2hUV396NxK1WqD3PY7F8c3bS604VJlFbLnwSkWWUXW9LI3yNW/lczMuThKTd9l5H9ka2PFeqWpst
oa4IaF5mSbROBxD3UU/4ytFc+vfOElcvEANAur7zqofxI5a6uh+ED+3oWbda10lf6jrnNh++s1qo
TSGtr1miNJiHcFwPQcW41XpDNMm83OaObl8Qm8pzzs92UMy720bnT0AMB3TkZPUUU/FeZjna6Vlf
QRAcuJ32a8nMr+o2S2WG89zO3JJhTI8Xk+0xl0UTQf/+Mgp6VnvKV7Fq/MwVz6BWV2XOHxS2090+
T/dSKCRIfrecsRcZR68P4q32nDUyznqt45Qfv8J/PFjGmzVOHDCGPk9DQNjaWOCOMpt8E3aFfXFy
+pgb7aojIlnSZMxaHI0iALBw63IXJNQxzwbkl4nLMc9nSmNTc9nUHvSitsssSvvh7IhR/Z6VvxTw
Y9Ry5gI4NeSSW/fhPD8bqEphBMbwF94DWPFAEBmNILkxbbb90PltcnMdicdb2cIksUVdCiHFNWyq
cZczC0fAQD9LTzDItDhQkEa+rJDb2NuYVC1+NdUp98Jfyh2f0Gr3MBX2JcvCE12nP0gtfzuJt62a
AnJfjGiT5CXrRXhWVQzTyr0JknOXkvtSAgMZTn7KG8J1XFNS39UFapv1y2tVGicjzF9wI04Xt16M
xxpFOe4D9eMV+XZo7W9h6EMSBiklVWxyvSjuhuEWdDLUbbR06bjpLeutMcO3jPk2Qum+Hytxqguu
uYCylBXij2MZDytIJsZ3/DlPI5dkwQOxYrT8KIIZI2RYuLtknt4ns1pTzRusiMi4Szz8B0ZOxL8x
qF3s+ldlYMe0g1SsnFwOa8Tfch3YBALDt/Ws9PqHBxyYPYdKtZS5i+X8SnaJfMDtOuyMsDrSvlsD
ANChYCU7iSF1Iyk/5tp+NXqqpIZyPtrm8Ad8jpTvevkoK7czCNZznmEn3qRj6Ic6Nz9U13JcTd27
ZTQPSlh/pCvfmjD8mpbkBzL6PBKjlzig3074A/18CGrmbrtE5ZfInqBdN33UQ/+ZqmY6TVrztNUO
2oayOyS9177XBtwZRpji2tORzKxoxmdfKpTdhkMDREJgIBbScl2UHskAbRPC7pIYE3Zy2bm0IKOF
RDiIP64Uxm6sJbI0Z9cq94jci63OuIXDofSFa4x4OzjUGn3K4+aDD/Opr9I9TeJ3VUCdcFqO28Ep
uVaHQwZ1GEnY6g2RbOWe/nbYQjT/12owopI9bYUf7gmxJRWHtBSbGVpdbZr1VmUI9Pz6sWA2Tzxy
lCePtQnWkMbgnQrlMRhhCTM0FGwVq3CC5gpx/s9p9lrqemUsKX2BQ/Lp5Q6XiOkw9U07wKb45Ray
EmEI2uKtkSsE2vWeOf7B0MaF78OOf+XR0/nVxua50VrcEU576OeW3J6gfMuT7nGsuShjdRImg3TY
DKgI9EutkwVVd2askwI0o3PTB8m9tcqK5ZUiz6NZxlcXpTOqLuKbihQfTREe8BDHUZANe8+rk2en
CnvcAsOHF3cn9uGGPnTponew0n3NUbab7QSRW+fz9KYpkLCqzXiFrdf/xOzLDl7kYdT7RtBFRmHX
j109vgASWruuNKwjOmYz6qlA31F62JSbmA7wV20Qm4NjVQFgYCVh+SFLBwUHp2Jq9PqioNsPgzL7
7ZgRKY0YxF/boMjzCnU8hybGKQR8ffintMfgEPuCISDt5q9eVRh4MqmOpN4hkEz86nvBsfSmw6Q9
dJbOjr0PMgxGMHsoNWdyIf02TX/HnbQ+gNjcfVkN9r3tBd1L2+XDKm8xCdh9TuELMB3C8GI54jta
D2H397ekXplM/MhXrD9Ww7rXMagiWez/aBojT3xtxXYkTy4yF/jZOPDm+2DwEcoMqnvsjPQGGvVw
iH1qwVSaetxYfquvha7jy2K7Lq7CML1PGzZlt7bC92IYvCgzPYycY9q8+mNKGF1aFp/JUjS7OVDw
aiW3kjP19tHE6/kwZgbvHkNktrOtwcpWTp13H3mbxmuvn9FMtHZwC0KzSzRNrGHmcBOktv54ZlsH
cOhanOB84aqwAXWoxwG1Q0VMnMhE/OTbdYiErLGIPYTu70RTbtH9in2TS/chWPSfJcnjCz9SfMhV
N27JxmPSMBMWXisxqSFDKH/kRulOFfb5nfIHGwstJox3D2PQhaUDqzOX73ZxgQgmwwYmcZLiMQ2X
5SlVKjn4flN+D0PvP6aie3eEsLu1PxgXyTJI0AtjfMxgfKwr+8FrYxQww6LWnnULSW9ANFre0GdM
yuVTLTpzW/eSZFS5ENbdmcMHcZLTyaMym8pr2ZIxhltq6JFg2L7VndrEKF+apmMftjixa3JMz6kq
zfPA/XfuPIOKhpDSd1RGhzzMQW4G0R0CrFyHoiUTWoSucU3N/NeE1BG5ZPakHdYWWTfXnp6Hc21C
jvZB9Zy5vf04hrkN1lwhfkUKiGO+ZGHYotfu17FNpaVw8+pQyjBb14Uuzq2nCo65vtz7srHWmBGp
WJVpNR74Z9VvQgOHU6wUGQhqMDYkXfOLbau8PSbtMMKr8DnwZG6S2LMuU1frKHSnp0Q6hJHlZsNt
PtOhs0hxoD4cIViYq01C/tV6SPBNhQhlUPMN1dqdx+SY5aX1iWXQ4tZtc9RsnCo2IdGXeeZVWSr/
zv/7G/yuaCqqod9lVNEeAxwRSOKEuJbL+DzUy/LYOySrq8ScDwqNONOyyrH1xw/9IgLcv20RyaXQ
5NFSwJiHShL7NrGFohbeoXefNjloW1SnSI50nmaPPLn9d1Xiw/E8WtjLHM4EwoYsabu1tn45PMVD
PT71yituyWZOVKZT9YYWe9h42KCOMPQEvS8THjwfaWnrp+V6REC7A2uBNvEMcWc1IExtnDfoQQzv
Es8i3vJ+LqorCnBEz7nkpJHeUj9/ue2UbnvUwochHptdbfoAKOxcUiAyreENj3x/bWRhyEfHovIj
hIzNKhVTgS8+LbciGT4Gr+6iqfCCc1y51T4rhoIw2flrbM14rehNJR/f1smpN2bzrh+L8TvJOzdf
Samt44Lubpe6Jqn4ZttcoKLyLQPqFoxrM45Nv0XNajFvV3ptE561tiQlokZiiE010e/jxbG5m0Eh
ToCW5gZfCZ5QUfxBNOmcesyLB2eup01i5taXieNvg8BmXqcJuf2VQAncYpyLajMNtviv5+NYIxXy
Jo0Rn7NhO9e6WlHxwblOiOwFDMZ/GdGXXJK4tsnN6rpNDRcUJWDtLfLVCFtT91xMeb8JeyxKldfw
DcyD9rgsTojaUA7lIRflJ2RjuWtKc7qM/L8jxywJYzV8e98VpnjONMnbfVnGW+WJcypdRnstBjIl
igY5fYLDLcbxtHZ9A/1kPhLFELYzcuKi9x4wE9FxTHhswgTdL9nTWJQdAlIxIfS+xflSqtKtNHbx
B79wYaIcx3uxRlgzqwv13tBh/9vsCS9thJ7+GANMpmWMVAmj7/D3qBSMy1LjvevmkjUMTOVeZxVo
he8bIL+kJ+ZW5Rw8pZ13S9/g1a6Ur4EYJbirW756bD7r0gR/5m2G90sGyzU7Y3mUFNuudTiOL2Mz
fmeZTO5kxywDru9Nr/VoIEjIch2ZuvsO07+zuPwjwy1pyh58M1srb3TfNV/xe3PxY447q313yyy8
J3FDkmNrioGMWk4ZRvObirGZEps4SG/8kNNCdgthIkRnDu6EpsfMVbiyB94bosKfmaEIvDXjnQey
ooHMqvvjWFXzK0aPDkWlVL/w7Rlv9dj3+ypI+uPgBeOHOYfywcJoBWvlut6dUwc/UyWKcWXAxX9I
rKoXhLzu1a8tKr+LISGEpeXDtENMCJkPzNHCQl7apFdvI7bLV8i5n7CF8UUEErNuQnC6M59A0qfE
ri4GrI6eZuvbFbxc7pGugg4//2qCcHrA5T+hbVqAvwwX46BNhqFyTEpaiWu7J0c4PiRZmjFNZu3w
k6R9l69JYSLbaw4Zr3ybvIeyMqp1qUE0Uh4dsjHpNPCHkvY6i8W6XfgP0TLyEc3pkq9N2fG38wrr
Rto396kI7esYukTp++CpCEaJKjRb972x22LDN49PVjv1zOrDzxuO8NzaGtr3KoYUXQ3l7b2psiNZ
LJhhiCcA4Yu2JWvyIrQsV6TFf439lK/hhGIc36kkIGf8vqXdrENZ8vaLUaGX6/36qKhNiHKiQveJ
L50rh2pIMATvxcSGOBIY0qqvRdRO/z14sqmNB16mP6Ep5SxPMjN4tRyePgVpjX8cm0m/u30qFT/r
fdxxdq1ryZ9nowOyS+mVvie/EU7O+Wp0gUBAkWk07BaEOgIhaObuwfocEn8bRM96DqyNunHlplN+
YSawCAJunHn6joF2sSiWSCJDGVrVBzR7Kx4zs0bI1paVXzOuuz8LAuYwgq1Om3PR98iE4zLlRWN0
WtSLzHX+R1c4ybci7+ryWorWWE+B8q1TvmTa3Wg2SSzkpW9f69h0umBlmJa1RqigRoorEG1zm+iS
fZlzwdVbrYf5NQZFiZ/aKR+HtREk1FdQEsq92ZgejZY4iPhQl/YbaXoNI8s3aGaFJwH0bshTUo7s
rmvfTZmw/YJ8l6+arYfbtNPGm0z05L9VtNPLbYEuAWmaGotTqWymjUXWHg9ieNM41n4evk+U+7QX
aJqXweZPNFry+lMm5AjcuaMlgt2sguEYZKrnfutj03rNZmVY0VJUZnOwQytZ1lOZt5Hg1/KiFcfu
yhq0QIQ45O+m6MTnKMb+zphGw9ljyMEJqkXRuCs7Tkpq70YKaghhqx4C4jVwz/oWmsgl4SDd+zxR
pwSZztpiP03QsEJ7rm+YHjLKfo8m9KRNL15NpanbLZJGOlU0yedo+1W2W0oZ3ANuc0YgL6cmMb1l
0S7MGcHRdeu5fJu6eC527lSYOFm7FK/zBP1RDjugjwpCVPXN2W6aFrAy98omi4qZZCWYOzzi5MPn
GdGQqBYISMe4nzGaDeMl5W30zL9uFZ/BSmi2Eann/YnHsrtVGSkWuRLsN4lMPyy/SlFh6FGYIr5T
4XvO1S5UUkV4VOsfoRPrajSmG698XuwxXDx2ZMfXGiasyptHk0HJPOWS9IUT7GntgfTU2RX7BJLC
gVS4EcMIwbYrymYI4aWlm2yhmPovN1Tpg4sVbZ3ilZ3IUPCTIJKJY5SbzuZgNlddG5oR4jwfeU8y
0TAgm1Di8KvITuXfqo0w3HYzVMcPjsA8qlr4ap/ApDXfvyiM44VQYAvPhl76bWiY3hVEpEPu21dn
Sw10LCLGIdMBwXda989MyQ4fWp//YT2putXcxVhy/GXDaOelzBblKzPaRYMbtE4BbJx5y8G15nZN
yEcYKe2NkSKg4IFPE0t5t7wbinAgP14efDUSBl0CoTOC9JExOL/hIxl/Vf/WcBOf8Z3s0yV1t7ln
YHzWxBP31kMPgPHdDhwWNUdnH7r0D0wdwoWczQT0+jQDgqzHyYvPNfJv2bYyylwqznFWrAvBhiSq
ClwCI2HhL9QmgHqkaj0rHwE/yRpp00cLUFpbsGQnXbpiVNnqegg/FvTOGK5M4oFdtmt+f86zFlyy
5Ik96wTz9NiAqKsEEbjBMQY/tfHnsd9g1gneAsepqqix2Ajz2bSQjCe8icXedGRyaR5UTsQqAwVq
FUa4LGuztxoKBDip7spz3VTNsxiFvKRL8iKxv2/9pX4NQWgnLGQCp2jk4uJcMNYvQt4FsR+gxbQF
ueQYEqz8xleTcUm8RKQLJTausmZKIorxqBVUJOMPyVm9IO04nlfCKk/+MD0IKSk0QLus6z2I8cEw
TYWznZCxzjTuAcfaaFLMF7SdPcQxPseg8OnwCfsZ+fOAJaNsw8eqhM3tgmnbO7cAn8U/EwaTEXFk
XQcTPDckO31buJoQcW0Dt7nFl847f1vNc/VkjkWzqmtyraZ4sXfQfXg6DX0aZqKSq1uVgkv3w7jy
ekbHpks8CALNRM4KZK6ThdSTgTCL+yYE8kzbfpeYdf4gS++UNBbx2fZySKxyQ8O3e1BZ/ua6cj31
TbIHBgTRiuuyPIYUhg2cnOoVrnT6tDMFiNbXZLkF2ZtRU/tROcUvJ7DTx7m0P2ZV0R7YCcq3JqJi
KI7rdl6bbFCkbutG24clEB7WRm4nM35srWnemE0x7Tt31Ls6d4Y/oR9/W0UKIlXJZd3cdN2lU78W
EMiHqRPBHapEQDidkpNcFcaNcCTNsksOGEPmrWvCWtgChjG0bP3NyZQBBKOu8BpFtZJozS1i83UL
yLNKmsxDNz2/x1xUw5yqs2uUIB3JJ3vUe9z1pD4RwxoJd3oRwqK7mhwOyJSRBmwSc65uBuHcu8tn
MLM0OxjlIyd3/zi2JIGJIJcrriOI6yBVW36t3iYm930/zgS66CD/JMiGpAHlwHnZAwodgd/FZr6L
6IZ9gjb6pgSBoQJ/DiBjTsXvoi8p8YGHevFfDNefufCREaLBgYowneBDEXS3cx1YjEXsQT9oWJzd
X/nYpbusNVgfforKPrdV+DtAcMxZrjXiGcm4klTtM+ESaD2IbQktaj3aZDuYPai3cVykd2+H/NY7
OygPi6InZUnjB2mPX3n+ROrItTAYjprQXQOznbDz3blOP66X3Li30XnvZb8goHHkl0+44FInl65T
8Xs9qreil5slaxkUJ+j2xiS2p8U4NWKAw5C0PLfCho9cHglQBNYK/KPVtneprdWmwrVm+MUvFmGi
S9Mfs8+psPaBbcim3Ewt8FtQGNssno5L6dBaUOHldVzBhO6pa45Pa4s6ZTlaMlHAmQlu0Tx4n936
PW+tnjCawiURPXdR17v0z7f0zjRjuPUmVDKdbxOA19viIlhKJNlHV9vLrp4oX4IkOKS5m62NWh40
gBRryMiuNX6R3QbeK9Nwo4z8TpQ5ALXfvqg+PfYtTff4+xyGv4KqylXfVb87QdthUpKol5B1oUxK
vuLejkqb1Hy/2TlJjYqwfwhNdeqsCh/BtNdBSOx/uXey/i5XtXfqzK5wsRPglbbGiux1q8SElx1d
iVBPVdD/iGXXfguEUSn1kgb9zqnc+KEtJ7lRpNXpzj32Q/EnH+27QjUnVhyMVUGVr3ODUAuz4qkv
iVwqCVViPZ6/rLlgagDO3sSOEr+cAuXQSJpKFKNpWKFAKqM8JxSwkbZ34+vsbWvMWEoTf3okxc/B
vGeBjVsYj0HXJaKh0RfVurHdszf01l1HUwhyLVvHUSLiYVoiqxcizYi7WHq59dGQagidxqJRyJZ8
0cKUzGZQltDFAlodrDS+tohsrlNZsPEgEAkL3lg5wWvVXDF6FI+lKF4Dxv0oRau7J4dxZVQuVznr
nMfp6erm3DZuhKSK99ji+ybIiVBJv4rBUNOBNs5pvLr48DG++Mb9QAuI01UTzF5xk/qLhnbTIDhj
vkLGX0wPmRvvNFQ4u0TRrk0camQPjMFx6KpiN3XzqXfaO4JwXrnaTpgBSUxsmZWy0qSwQlneviBA
5tRNrqQqYnLum1GKiI9/jIIiPtMXt2mGbM9yAjUJMlTE9Y78fiwl9RfgNFxDTl67qYLI1YGxxrZz
6P3pbPQtKFByMbVzUH35yk2EXo0Keale6nJC4TtMoDaKOZv+pDj4doNGVNHg9fawQSoj/kyuk13y
sMrPsJMh7SoWQrmM9qfVyEyIlVq4357DHIcZ9acIuS5RnhApWWVM7n5HRQ/TcTQR2LpGl0sYdF8H
dxOU2ZneZhn9140L/3/G1JGn+595E16qrP/z/d9OWZV8K/lXR8Lf/+K/hov8DWdIQHiHRY6Axe6E
8eBfs+qCv3n4EUxyPTwr9LifcAP876w682+BRyJdIBwnBDx3/82T4Ib8ESYXrAS3CHlf/JcsCf+Y
LQICEtiuT7SNbTueGdj/Pj9dy1i5QYbiZ5s/ITlb3UX708Np/ROu99M/ydC2zX9sTr29mOu5ljB5
53wU/HD/mItHBxN1tAPTU2gj4krR2bV+sJ2WkjTV2/phgAaUIaHhSQeyS7TDqyWbbBsQRnYoCY7K
7vSUBD9xoayfuavUkViK5LCUi79F9ZA9B8lUM7Gosn3SWs87v2oAwiisP3mQOu/V1ODXD2uXQb6v
KUFTYjF/ZXOf/fKs3Cdes8Zt6fRlFYPbVzbZrWAs47opi5YIUXp7nZ03Ge7TVORDeC3CitaxXuf0
PWt/RtCdOGM9HsJEehZSRS5FewjAilRvj+1mAAGBwI1l+KfGtjrtSbxLkBPFhutsQsRTcB/FTdtP
pRjxe63VTdWGxMy62SbIUulQ9d0xeLRDkoFXcWbNM9Ult6C9bOxkcTR95q8F+Kwh89+Zd6iUg/Al
dkWGKaRkLu1D70avhLP8SEEurlMToDleJkLxgOsAcLUdLJwXgUGIB3lE40WSv5FHk04AdUtZErch
HTemShbqLqpo1jrnqsEjTOm5D2Mdj569FaOLKCUs3eW71yYUPxbnReyYWPz2Pp1islKX3GTjdys/
bNl2lvJJTaF3te16ZtysVHGxwfDYJNJytrY28zczeuZWH6TGZPWxDetJRIvW1rbrFufL6tmhHspw
WvDZpzlvWHRdv8HoYtvbHHS5ujVj11dfu9XwrNVM5LSkcq1hF5Vhd+jr3vwyrWHZYc7nnhJLDkdV
YTicTm3eBh+pi/AuymMak4Bdl2TvOKbzoq2WSyGXqn8YJ8zb1CV62XPYMxGsfNuofk+1mL7H1Gve
FYP8xfXLbN+IxD8NBklV7BYjrZVTOEJqpaanD2FZG88F/PxjyFVDMhx2Fm6MtDlxWeZ0iwFFPdWl
bLcxqCVdn4sCUu2mpHhVFmtYq+ifW8XkSuwDbNZs+0k+4XnVY/wpZDb/VoxHrPFBp3eDInpyReaO
pKVtDlHwD7lPJ1AjkQIFxkI2p86LvZcbziuSK+TvZRCrP3SKQhnUuc/8kipJrEg7+Z9JKjBj3AIC
H7JW1LuWVKQGEsL3r7joCI42CxNcdsxCBMCDiQpgU6G8I5rMifPPwCD8YQc8UW3baZ4uniWc+8Ib
qmk7iRT1W4tk+RJ0+PVW5dINPYKBpKbbQonyYjAyEU7C1/bLWywEd4Ucrfpfrrf/Y0XLLW3/L6nn
rhtwymIB88h69TCh307Q35+PHPrd//zv1v+QbDGm21MXSX2fwo7ERrb/y61B7OOSqOqv5fX/4Svg
TEcUJlxaXG9//pdX6LD4IwnjFRp8WNrfm0n+//gK/+7gDethcm4gIU4EWGyUhn33f/MKLi46vlaA
muJmfPvLz2DppONxEdZq8MFvXIjo9p+8gv2PqaoBgnjXDIJQWAEXoi3+/ud/eYkEhooJCCCx7JU7
02hYm0+6k8FblriGdYI5I8PA7wlgspmzL5WbxRsbwfMFWZ5o1oHT5d6W3kv5hnHcZfvD9KLfW4tl
Zg/O1Fq7WGTmfDYNk5Jfqyxq+588SqSF/eVR4ifg6bFC3xehFbhB+Pc+5b/8BA0pyI3X+IzW2jqb
/XcQFkdXmRs1uf/klW6/0H97aP/llSBIyCdzWXn5H//46yBevUvh08CUl/o5Dtr8BO73UKVSr//z
Z/c/fiEaCPDG2lgb/90LaQI8JXnJ9v9i7Lx2JNexKPtDI4Ck/Gv4iIz0psyLkOXkHWUo6etnqRsY
lGlUzcsFutF9lSFDHp6z99obZyCNI9VbXFJvaWg+/v0yf945X5E74PgglV31x0eIagQxwIqNEF6B
HBgObVEFn6bKO1kIDf9+rV89muu98+1AohLiHyH1128ffOrD4hFpRQ8vmM5VdmgzlHYM4lV3k/iH
v1/rt/yY/1yMH4VZQ3KikaDefn1QuVdhSpggAU4lU24PW8eOPSK0CHcL3v0VAnIJyiuHoH8UYzJc
4yR+e0eo++DbefheeUN+fxsNFO8YXra9IWdhePElx4MNTvQCdjZZAfeVCSd7y+ja/8ZBrbjEfbU8
2QYFdN9NLYNXWGv1iY0+vc9qxyOCzWuqZAuNjJa05w7Wx8aUxRHAPZ14xZZ4k8mheZ1DzqAbd8j6
l2hO5ado6cLPCHTAnzHpRMav3DZKdxKlVwsvcYirfWp7Zt45cYMKBESpfc2apT/XAdXdpvXM+KVo
TOVxglXm1WuCicjCVnp7ZjTBkws+qXuKkdxXeCmcZbqUGATtG6LYxJe+adKHIgczA0EnahG3etZy
Qf3ROQh8w/TJHuLv7A+IvSZRDeHqu2MqDV0FNlKAAfnZdF6qboagUd4lnOL2uV2Mrs9T4+rD3Fjd
t3SO+wcX6Oq5VEl1KmHQ752+xHuVZDPNY1RbSh/HAT2C7ZhuZA9GCr5NsOOKTTDWaFl6z/fFYapl
8yVLLchSy7A0FJ5zXk73TKE5fkeqLW9LPY/vUTDUN23ckljdtuIxZHL1wEm73tU++HbYFAkDK8op
FNNDlu1sV9T3dKjG8jCOvRie4wkS2iZDXYM2I+/q6bazutjcMN0fLWi49OFQKwNaG45MFdakT1JN
SQbMavPcVH6MeDwN8k/ATi8Z693JrafokATafqQwDJ9R+rb2UcbRoSiT1WABCjrjtPNmoUK+Wjqk
hV5GAxqcNK/MhYepDl3rM0slcO4y1PFMV0mDa0J7mVUvhq9mb7XIBg8VZiTnOoCXqjdKoYW69sw4
jkvgWW8AuGHzQTvt9qOXQf2qZ08nDxQPtFM6nCcHL6M/gYSt1rdDP8KlsKwMRbCt07NqoqR+GsAZ
NJD3YEPdoMr27sMkaM+QFdg8qmo280vOu2PTdMha5I2JJIOBBlTLKOOld1Lw+ypebnRfkazTNQY/
VgfkWiAKqYNDPNfAq6gQAaT1wi8urRmhabntaAosvKkS6t7Qos++jsL25D6aot46zW5YmGcMKNl7
V1thfYNJ1j8X1VKRQBjWBKvOZei+eBgZ02tvVwRVhinKoV0LqeQzWISs6XfO0IXRbmRXPzqcyaZt
n/WFjRZL+0BANPpEApWk/lDlRM0eUtWt7mC7PzCUCZ8TB2yGC6GwQ1um+ndQ/MnBwWd9spiyPkwi
9CifneaHIgzmlIlSHdLMCk6Z1sN70Ao8CjFqt800FQimGcCFesfYEKYgxIXx1M2B9UoKB5rYypTC
32TxkHyrhzB4iiL0dVvQq8sHbds4f/2mWN7DJFPEvESiOvhmdC+dQqjJpyu9AwSn/qNnJ8H7PJNX
s/GngQAEr+8fxmH1Slgu9A2l2/KSelpa75iDEEuBlFg1WlaY72juTQU2EtLh9x7EMbNNWOQIt16K
7uos84e6apJ3cN8Mw6ps+ZqlXhQcTVmG9Z6jMFYuB8+2OeJ2WP2uTZS+0r6N6SB3UBJd8LQ0sFjE
070oBPkCfRvs8sY24dNIz4AAyLAB2biOB9V94gPT3Uuw2zNzKd0vV9dJSQBrrRiLZkloTHuyUr2A
roF/9MgJ07S3Wmbg+crBBQizawUIlnTXo9PbARnUaNtYojGnJKsvZFLTC383KjIVmHeRTWPzqee0
tB1Kh6Wj8kziHfqR1MwbO/Mr54TMscEWXmbjsWqlOarIyPbo+1n9DaZMMa9mEn3B7EWixzBbyx7A
VAqEV3QWHki/jA8irNLXBfvqazVMLnnPVXPBjZEwFGMMs2sDtOhBAxH+KruUUJJ5mYYX8h8wcqFV
rB5QxifHwbbhPw4yQCkRNok6QHBubHCeSWC/EkGfbqspbm4KHWv/VPdOIIlflEbv83peQg/U6dyY
Z85+2XIpRJrWB79flPPg905XwiRtTXtwUjWkj57wyr3AbYwUrazlZ5CPssLr5bbOA6qK7NpKUDec
wBbnJPGhRSekgskuHsGCS6fynhAjKgcAdzOrbSCxLDF4onNb7VuYx0xcNM/1zneGmezdYmaOkQ2L
jE+TaWf11ufQp4+ajvqNr8f4VHdNGN/Oo7Tj9Riuz7Oy6ueyGUOGu6ZPi5vYHdxxR6s5fChio8L9
pFANXOapLOKt44fYi2UfD+V2iHSH4DRC848GEEbAIesKsWpHgyW/sdwFSVxG/wJZJF/Lacw95Z3Y
G/QJXnhd3umw7o4pQlMkC5hdmbHPkzlEkvT3xcjyA9Ck5ePCAuAfYgc3cGcFiGRYbcdzWwCYAHMO
EwHzdCKZuOnhoae/618hGU0kY45zLA95N+kWEGloPzn9UnFnJ3NsQOW9xz24C3yAUfpMiK7gSICb
28tUtCcXF6jhTFVxRDbJPBn8LOUIAUvQjNzEZQXzF1kfE5T2pJdigl99uFJe89Az2H5lHVVPTu34
zT4fRvFcJq5VHbuQ5848S4f+nUte5hPkOdYe8EKoJhKGehEG7F0ixqE9tdGEdiLP49DclRZwQ7+r
2jtUNXgB0rjD1lDrQg83teIUdSA1iiZBj0Jx5sCrZzZT4CS0ZTJrG80ZIj2RFzTWKa2mHJPDZ2sq
Cr67MTD0dDqTF/vKTkGCSoLQ93Y7VP0Xy2rlvjSoK2hUYTdzICblVzAhINewgln5TupMrrHCcYgq
wArbmZYN/WjkZxFgPPhMhXRM9mZIA2Ib00UY3HlyyUrStwLQhAE8soak5Co+ZyvAHgDi4n5cQkEf
Aj1YfRylUDlrrc4hDnRV6p5jlAfVhUlUtgtaQ7yzXeL2fpIRHiWGmDWeIFzbGnFoFePS9RYqqGZ+
CYD9jM8CqZpM0+wSxKQnVPRmdia2T61wk7vEWXBAwHY4xD30w0iueQp8/aQvDTT/C4wNp0nQeSsC
Vy9M3lFu5rIQ3Y8WQc9qkKOP1gITRk1vVey1OTxv4LHl+DiWpiW8ZoQNfMJB1WOhWWO/W7IeWUiG
Zm8t43xTds3kkC0B+YlhBqa9g/E6RqOG/smqjC0VoWf1THBM3zHYV6kzXgUpz+oWq4tixDAgJcnY
XCkMVpZmleO3IereeDcTEoUHRB/lwzT7dfBu8jGO30JRNWCbF0x+lJP+J2LZ0c/YzbIvamMoJizx
CUNqEGzpRHePk62wdJWo05j2yICmQ4CUOMRbYW1JfwpQn0bYelFRLNO5GSkXDzV+oeriLFb0pVSo
XWQJ7uATxyhUmU6KN+jZx7Tm03NCJbXh3s/vSC4wtCkGPO0XycQlPQx+aUGdL1JdPrt5whLSt2hY
B42e8axo4+7qPJAlOvcm3Cu7Zv7ZjRMQVYXFZphLzgllI2bEpFZ0tmRaE+DhRFZwZcfAzZKseAzf
adsflZNTQdPZ3ExZfp7zHO4JBLW5sp09/Luk282Lts7QpfKDXyfxKSPr5H5KRfHSdIeeUr6jM4Qc
ALLIRkxYeLE893SqJQMX4AUsyMvOXtaIJp0v/iORlGQKmaUL7gL0fntOGe7dIIgjrZ1y+FGkzDj5
5IKj35BKTGyoOuDdsH5IpAS85aKez0YAALi4UdKKm2VCVbtn/Y+/gm0djgS6NdYrDGWSDrI6iNS2
RmQq1xoVIMeC1hhaWeaOb03oSE5haA82+dQXiH2tNV1j6TRG8zy/dgVynj0zgQpZOISUY6SnaDmv
sPxVB4B4eCu7UhxL7B/j1hSjyc6WZ3zM/1kbV1ecyjXZSby0H1PtVwXpTqu6uF8IGLjmw2Ju6kTZ
85llMTlzqIJBC6VbpHuZGYKbiLyvtvlS4i2eEqEucbueu9Ku5KpVn+BwGkG+xD18PtF43anJ4sQ8
BZPj0xyDAvxACl37pfXxmdhMGI6Rn4cwZ8OB1I82j+orOSHmoxj7kbDnajKDAlLn9SybcT/5YP0Y
Hl5ruuj+pY9AKb30FWiaDdq5wd+3dpN/tDkUE1CCBPJpGgv70Zqi7nPQSYHZafIWEJuivxndwkHB
rGK9jZ1SVLeLMQIQZtrr5MmLhPLYJh0cS/ZABKo1xrNB/iKmu9zvq1Wxoc16NgHEGbekp6fNqL82
xOzcW5auujNdx/wLki9kZ2O0Q7kWNodlllF+67bJ8smV1Oc71Wsmgja4I4QVXfaBYaQCGci2W2xH
evQFc/cFK2nP/tMDrVPhzvK03nlwxtkCOr+52pkhlzwLV/xd51IzhAM6gyLnP4aoTtJ87MGpZMVT
I6d4L0TrQ8wNiMoylQiO4ZjEnzO6ay/N3BB2WEUwPdu+SB9rbBxvGp3jFwLs83t31XYXk4dFlaZB
9EnpxqdBJ9ubQKXIEpaay05N3DYw4cz4AVd++qOokVMyggmnI8yg+c4bZ87lmN+moyPZE3eVl/b3
c+0oSJye7F5rx50vScdIe5GBWg58cgjSClTH29J4X71Ooc6mt47qHurQIyVp/WkYpdNRemHTLZGi
lVvHjuKBZSImNW7sXU6aDIXUGd22e/TGqbvmaY56psOxYGonO/Cnt4+2quWLcYrnqKJMcOlugCJK
kXvFTiGZ94p2+cFCIy/kGoXOIfISc56p3wnHWKrqQ6cHMKn825w7xDt5sys1TEdOsvbXQPg5moy2
PpvFh4JaNR1ci0xzFol8J/wUtKV1qpGz1htr6rCc2Z3FllHY0TLtfSch70f25MwTgBe8WVYeHhQn
yY9e0jv1WXUW7ou89apLqppgFxaRxuAUe/mjlQZgMiBtPHmtJJ7PiidcVXNxNTqqeemkL+/qwCtP
IzryJx1BVhIMlHB6F/V9v/JivDyEORlweEd4qIcS25NnPg+DW+6gfHbeKQMvSFtHtu5wSBKR+/tG
WChN2FCsjZn4A7ZISKPX1puCI+AEa4eRSDL9A8LnkR94gxZ6QZs+ZWc9hWgN6tDud5UZu0s5O9ML
8M7sMZGSCYshZNTbo6dHe1XiV92N9OGfh8IQjj12U4V5fSyR2KVzfqpVRMeiRpPXwoXwMA9JcyBP
gY3Hn2siFPmvxxzjG0B/cG2zz5wdi9BK2loZm4WcHi0cqByTW311hrFHZMP4EOBBenQN65or58be
MHLg/0SiaPlWzJnKjznrxwzwoIgPdjOHO8ONCLa+p8YrsaDAP8Zekx3Y5TVY46b6jKdp26dB9hR1
0h5vm2Vwd2vx/ErCpv+MzZ1UL4mxK/+KuKX5MGsiOQ/k3YjigdvB5zM14+yDwa0bqG1BwT+X0rrH
r4AWy6y9QeqAKRBHR2FvPqVZL+ZrFUv3vU4dyWJMX3SnbQ4WB/RSiCKoX4lOQM+NNU22frZNdJQf
2mRkO+pbQDqRhwDU8R4cmQGI6BpOUhuJhvg6jHw60A/UduSbeugqN/juzXSm5lJB2uhVsnwMUcCj
KwNTRROMs2QI9xp2lewk7cqOnCh8zhyhk0GtnnwGNnuTgi6KQkQtGuTJHq14lB4a5tIZNg5egr1m
nmRvAj9p3a2VSv/qjgxRtwGAmUdPz9CVGybxVL+8eRsOYtP4HC1607xZVwZ5WXkUshHnrmbIf8hz
DmrdVRRNukdU+w3dVrRsNOfx79HgQdOyImxYlcRp5EZ6uTF6Rcb0MhDJyVS6e/dRFh2Fj8exHep0
Ps295NIGUgdfthg1NNtG3k8FDy7MQY/BbzaYC1Kk0CUWyTsQnWG7aVtHQauousW9BWfxUjfDux8Q
WrEEan5yxjC9LrOzsMqi69QX95g85rx+pznqC4BcDvX40dfu8BEVre9fBAp5Vtu6rW/pyc+UhzWH
Joyp+GECzrGcn1rvjbOhuZigMnsFfX88kX7Wf2soKvsNUcIQVBpejY00YtgFdKew6EvY1AlREG89
dfCXol5jnbTH0XGf9zZeLiB7IeW24Ex2WwV1FZ60hsIJe2IagPGrqr1NTMDqS8kGkCRb5uo1JKMA
8h4t8PspGXHH68Fm4WidvkbyuMbH3tl2UR+Csfe7bd1xtkB04JovajBpekTZOAAvKrrwGFHrw5vI
vGPSjPm7ZTtBs/ONkpdoQYB74PAwmyPJl/d8lo95QucggdS6cVNMZudQD457CLu0qMgt5pBw8KmH
bpu8R9mIZwo1ThNj4E5HZ6u7jiF4EZbRB82RJ9yqITC4pXhkbx5NWJ9JUdbZT4i5fVQ/mQM2hr//
IAzgnR2aMMome1TdvEuTyKB+Kxwag7bx9G1Ekuo3Gprfa1U+RkkOAaibAnU/uymBnQuj+GIfE3jx
bPc431Ot0h92kcPOiToknfvAIk2q8msmzpt5DsvrnOUwACMriRfUsm7FnMKr5/e4CcjH4tgzvTkR
egssxXl2I+1qpKU0FNI+q6URRMIsFmbzwHS63DulByJicIY+3xcxmMBDZiVzvteyZD4JP3uMXshQ
0eg203gZDwyYwTkwEIzIOAgBEQMjyDuMzYV9tVKwh4gDY0BcmMQWgAbSA3ETaxeNdxfM6Ve8+7hZ
cpS618wBjbXDSjP7J3tGZXlEp+K9I3HAN9lQOXmE8OEVAG9PMGEs2+Cl8eBgbbHHmuvgD/wdfhOL
/Bya3LIgVdNkibF3Nl6G0NO3YHKP9UDrn1sGuKVrzTsOaaO2rd22mCacdPnWc9AqHkbq3nPFGjhB
A1SY+btGqUcZY3lE0VjJF2utduGQ2RLCFXSZbU9c4t6xrPJeR173jLzWpW/eCvl9Se3kMFVEymxC
t8Jk2U02uYXCS7JrwX0/TLb26EBLcaA2SW+dsSdJvrBi/djFagDW7SKHJuV+uccNkj5Q1pm7yu7G
ZEtODVlgSHb5X3lTRPbXIAiZxV6IyT504241r5IXIOrSODe2iw8r8UDUAbwXIEgrHZBxzCmOkzBd
+KcBaDgSUV7iNwAklIzxkliUBjIu3/Qw5/OecMMCxvlo4R8dYvqn4Lzi7C3VtANYmz2LKLEC2Knn
dNe4j1iYfVhr7LsBE6B6eudisOkR/bTPmPz1a1E2LpM1dqzvTpllD3Dogl3FWtEfR4+A8sLzcMGU
QZeUNzXtwud+Xhzk53Vuq2vqDuGPoufkSm7dANkjAf0MWUAsc3oI/Ri5eIJPERxNHxaniaDsHOGw
n5yrMieLUVdjfcxxAXwq3dm9jQCTnYFsmWcBxJPdtVi5X9/DZrVWWZ0+ZOG31Afi6Gq5Y9BJ52Ci
ACUpoRK1xThGiu+dNCFugSkL4CxVUUb0HK7aDwDSG71PCdpFsal5n5kph690Be9he75AA8trvIYJ
KQYm7hqeYo2CpJ/wuMomuymTGedN7fnIVIipuZkrGiFXETlhfHDCudWXpidY7TxkVcXIgEd95/Qg
SpASj1APYLiMcCvVYsU3ApES+Mpq6a9OFNHg44ljWWOanhcQHNGlrDaXeoemJYn4I5OYBv3M1ApF
iW6AJ5nyqV033bhfuR8e8Da9Dfi6PzPok9m2I1sAV06IRSvVcqLARPr/0pVZdY/fn0owp+/IreL0
dpjojeZHmKTsC1UbcDwzqZ6zC7Hc/keZq/SGNIxuvtd1P8iNO9ktPopEXuIww/RSmrrF6ME84ksu
2yo9aL0U5kPTMLPYtKFJ0qNubDZbDf1tP1qRYVRH1+axMeNyk+A7zx8rxnP8sqCPiwfUtgEoPtVX
lyKbawu1pm+9Ll0j7kUcL+1GlLSNcFGVYl+JRXCoU56i0Am96bZsFv+DDWw+XmGyHqEOVeFdeZei
A3WUOIRzP1SXqZfOFypO7hCa+0afmHW91t0An4qwn97fdCQjL0eFhrbfrVGd6qWlFJNbBTK5prG4
DFwPaN2WwVGMbVF4wbzxAovluvBG662OoA0QFNrXa7zW/IUHJ29Tv8vyzzk/G2B8qqxnhqIFw5Ux
TxYad779bPpgTR+1yd3MJcDfrZthkltnT+O5L8M4Py1x0+hj3LnLSwbbqtgVZppe+9nGVT/H9nWm
Xf3IFD37DB1Ln8BplcDAQKjlp4QUb8TTrtqjHaRHSUy0r/dO0WXPlZzbAI9kXkP2X0z4XArKgdui
t0zx1NeRjwEngGO/QTNM9g4ShoZwKo3TZUeoXyGoRnzvh4XopTj3pukZ1pSsj1s7BMOSgJKovzQM
ceZXiyzs5KmLyhwuahjbBfgxSCKE02vzOo5Zma5svuq1M1NIjdwFdNGZrlsWTH7a5gcAQVby2Ed9
w+grzbtPNpHbAAOW5ORAFgPAnhXLW9rZDrrHKX9O3Ia+kkNetcWz83Af0OcQ7SaD7AyJqzGNuPYm
luld7lqJeEqSmTc8490iloUt+1yWs0wvGVNmzqQJd38zB2p4R8HZ38ncEDdig8Z7TBXr8Na0fflA
Rkz3bHPsdzaeNTbpJcJl/BjHchquRqnqUOBy++RRCHWbcYroNWYiBV0YdvN7C5He32KJSsctVK94
DfNI++nGWuDPbSU5visteUgfbOywpJG5UVtj5MrMXZF6gtN4nBcfKoECYSNk17/0rqdfZs+3GQN7
jUWzP60veNehmC2hBecltAfYxvPCGWJbtrmimdQM5ZWGXvHI306IruPI3vmaz4O+GfG8PkiPwkQ5
7fLWtHNyW4MDh78LT4rIpvHi0TbBceIyOfDAjMLkPM4erjaiAYg5Bv1YZP70BBaayacvtHrMwJl8
c0QTJlhG7fGA/ZzA8pQakN7njC4C21Hvnzq+l7N2s+HKzM3/LEH13tggI2ira9HCkWojdOxakJ7q
e6l9UECkH8dajUeVeoShlensvEYd2ZobOBLQjPsWdinhxxNTy7KTJzWs5oEU1Ey7RzsL25ThxA+2
LIlwtdHBLnKz4r0btL5FWpg81FOOqpDXqoK1Q/+v3lUWSshNhWB2eGpVqx6IMk6hTo/TnQiF+ih1
L68ryXXfNvyrWqb3EW60zi33acsIsVCmOcxdPfOWOBUIHgNFZW+PVhZcGP1MH+gUVQcqZ7FsSMfs
b7SdxLe+2/hvYvAyxgxquGvMEJ5SYhPmXcEMmvOKjGngMxirqEkZ/H/jW4r2Y4MTP9MDnaoi4g+K
IUfGpSSsNB2QUDYQMXFzx/aHQVDcC17NPZpGcGQ9wOvyRxRT+11Tg9bxEgeqS/AMsx6fKNJRwCYm
E+fCROVzJjvz2UZrD0/GMx1VfRxq+yFJo6Y7oeOrLlnveCeM7/+NYKt5o4VVPs3oGxhnZm32Xaho
+aQ6l8mIYNKmT7Qr59d2Eb24TZgAci+csonOxh5Q3Jowtb/bfIbHCOeo3tk9nvsNAJ/iKY4Dug4I
WeSToYdJJUXXjRBxNVaHxGLsGUJZUNi17eAVRyb2PW8c/BbLTorIbSyBZJXQ3KpzFMZWsisHnyRl
KgrYXQUzwlNVxEvxgiV62oxWaa6Kui7czDmr3KFmS7tB9zdAJl/K6sENKHLmiKwcOq+SZCQebUTd
sj64Q9RRVN/T5wziz+PSKj4UDQyWGOtS7cD3xbdD2iGWtueqH9+8mjKLGKMOykNrudN5UItD1zmg
kcYn3nKIJCpj57NMEt/TwbhKGOkuRT/uPZgjrBeEwk1+noJ268HWDBVjebcg9Mn1l1em7URhpkJG
Gf1DOz4x/4xfGivluzID2Dfp0aRGqBejKKFOzw5+ZXGE5VDPd7Fww4atRfW8mxYLuMU8JforPGJD
jF7dj5/dzGXRikB1PnQ1GLhdznyLJLYMsnPAVKJ6goXD8HKuypuIZeyOI4x3P4CdeiQgkrwQhTvo
PI/lisezOK8EfU6q+gALjpq+wNVadw7hwMotT0PAOrwNfCGeGJzR+CX80iN4xYUwMLPZjJfe84Z7
047oG4tWY3HTbgBaDasrWhoybXKF8mKoH7DfqVs4Col9g7auBhriYZuGHSvqB6uvcoY7I58Kk/6U
s0ar72PtuHwboEsy6psbGSXLe6Rz86xJ72QCj8H1qsNhgQ8Cvp9IN58C69CEiDxJ8oCeTOdavYF8
Sj4gOZ/p0LvQskqnle9EdJPQxGcX1Q9TM+V70O9jQIk2A8LNUx1+KCahr5W7gFVPeCz2QTtlW251
bzXtxh9gSBaiyO9x4gMHpEyQAb2lqvOYmcI7fmQKkczPKAkK/ZGyR3dIzdrkBEE6/9EJEVjHMrTH
5IGjfDAeB+oZbJKFBxh1BC200U4dlPt1jEsQmRcQRDwiw3liGchRLoma/WNuSK1ZevXqS9LaIxpb
e+64+IS0DwAneTT9pHacZCj42bkNh9jFpR3BzLRgWS7HLGI+1DHTJYwz2NtTb3m01ikAMGu71wwc
+RW3QJttS4Rxr3YTO2+OjQsw91XyLVD8KSfS25uOAQRZMZwWJZ0p/uIpIfiwmz6Q0ph6B5CkWuxZ
cUOEWGyG8Ycw0MG3eF5Ufq4IcYKxytsNDJjMsHzrNsBE5xCszkYGZv7YV072JZ0q+72FemEhBquC
zwnKpn5rtw2QEceLA1zwFc5yfBaTTwvV+C3Asl6wdFmaMRFJz/dZj4Z6dU7SRsQi3iwn3BPhIy1M
ZCAqDtLnsdSiucsjYcilmTOXgsUxzXiPHQ9qqRynr4J99btdt8lM6Lli3amJ/eQ9Bzf5UTXSeZ5b
CxNfrQm6O63lmc+0kNYSbCxEChujCGe/okUjNCGCSiJgEYX9R81p8iabklyf4WiRszqwUM+bbGSY
jNFCrSt1PNI9KPuYYLnGaeN8qxzbBVy0RPS+89jq3uxhcr4kFQX+FtNfxGbC1tpfUvDt3pnZ+fTY
5yvC8P/001INFZk89Dhyu95ZozP+CIYOJ31CB/opH6rgKL0hu4L+xlGc9S09WCE+/V2W+qeql9wA
8Cuh9KiihPNbTEltJM7XYbZBUjzNqbot+XBDfzn//Sr/Q2jLLFIEDEJJiXOc33KN8VNH1txnTONJ
PxTWU0oSQ1jfMcttnP+G6/x/ivj/I7MNHSJe0Ni7riAD5leZLfqshsRIOrpLwolNRC95HT3+/df8
j3sW+sKjy2Pze8Tv5ibXbqxpyLmE3Tw2/ktFSlX4D7H1nyroQGBKt9GXufi/1tzrn0X2eVKjhUnA
bCCw3rWEbqT5USCTXRL7H/Lg4A9tcCBcR7Kbh34g3dW09vOVAP/ZIclqaEkacGO09UwqOCKcvOlr
GVxS2Jd/v3nyD3G/xy1TiszsABW5t1rhfr4gKTK5RmfrQAFdtiPNQyEvlYZHdpultzHQVMa93j/E
138+sVX2jIZNuYH0xO/adQzWcgrRxpFn+KTqASxpf7CH/d9/2X/k4r9K8UNBB9zjcck1wjv89ZdN
vlUjJKGGbnZmS1b2cdyRn7OxNnKT7nHK7qJduKXvuG134xac/tbs5JabvqFVsgVKs4n2/s7dDf9w
CPyp/ubPAp8tUX/7nvP769oExZBqjz9LhvfT8NYH13/8bvXHK8QFuLMKIAqux9+fKHnidKnx5G/a
/fq7x924IwpmSy9oA7Pi//1u/GtbJqRb9DG7//5qtJbbeEfi1i7YNv/4guR6t395GqvYHk+P7wk7
+K+v8uf3TJqmiIJSTptgPhMaLuMdE0+CBLzn7iDvopNV3nibgSfwmmyev/3rpqs/vuDfLr9+dz85
QEaRjXWUcXkr2eBxU49Q5qvz5/t6S8olHVUocefo0Jy+ImXZVBv8mPPmh9mQ8vuPxy/XteLXGwEz
CSONLRGwe6z0v/4lHW13f9Ket3G6AbYIYBhyjVxvq8GabpSDTLyxNvb4rrq3jn4KLelzmvm3f39J
/lhmMKfg5GGPAe0plfrdNVSXuAHChZ6n7d7XSbMbRP80Zx7eZUs+qBZ8Vl/e/f2a/7FU/PbL+eYF
rkThBnz4v32QwO6Q7JJtsgmz8E63HxpDEdk55rGzyH+oFJgd7445Lq1tYFg7zF8PUwD13iY3s11O
XRzfwpp6+sdf9T+eB3+V7bKHcDOwnfz6PHQ3M+zE/bWJ+i/wtG8EpbubOVBh69sA7nY8gaCqhtdQ
FfcWSRRVaX9RjvyH9+V/PpBQ0OcJ2ZZV8NsD8RVDXiJL/E1botR1yakOi41pyR8M5Cmnc4do7Ovf
f/kfVcD6Dvx0yd8+CaXBWrQVl9S8+C6NMgKpDTPaQRvC6v+x5P+x6v12sd+e/eTGCOMNF4MXyKgL
BjOGo/kfm9kf+woX4cvyXeWwmfEwf32U6GhneJe2vxEztJyYFPAcbTZHiL/fuD/XEtzfPgZw1u8w
wFL962Vi3+p7q7cjDnvBw1yJH17g0lIru1eCrOu3v1/sjxsXOPjuQlopvo8+UKyr/U8Ll3L12LlZ
HkK7+GQ7UMf/8WP+17+fyonXn9vGivDb60/MAG1AKJE07eovPS0NeGf/+Al/3C9+ws+XWP+En34C
kXUjehYuIZBUcRSF0gpBeNj1CCX+frP+fAFC4l8EpIvQczxKzl+v1MCws3rXh36RiqPkQBLb4xuf
/D+K2j8/Vi4TYjdW4Clxxq0/+KcfVPexGvslBCX2f0k7r+a4rWBb/yJUIYdXYAKHQSRFiUEvKImU
kHPGr78feO61ZzA4g5KvS5blsqzGTr17d69eS3quw10CHgXJ64IOgObVyDXn8qDOzynBukSj2tQW
R4fcbFAdStC1NWn9pFi11aA5tG67jfrkMUKRtU3HFXtny2VgDyIFGOpE/jl3RUFgkk6XZEgMs1+t
Ln1BZOkrqrS2mno3l0d2Zon3AQeIQVlMoqXPPJAwVYLTUIcEuzIe+Z2IdrclVe5QMTc+Ys+XrZ1F
IEREsmJMQTzcDrSBnq6aWPZlA9oVf4dutIo0zp+OXqtUpMJubJP2FQ6U7WWLZ9txsqgabBGLiEeb
+6OmSBIUtLCICrqjBVARaL9dBAv+2gpPOEgeFPwe/aCzcZHKHWQIuQBy9F/6/E1DkTKKVuKFhZXC
hslaqbwURHXmJSgW5ybt+Dx8hFuTRJlaXhvxC4rsl4ciTd7sJETgSaASIVKthIlQ12Yv07ZWBlOK
kRQDTSfd0u9fbwqj6A9xj0rC0Gh/XKWrwcmTz83b9Cqa2MJKKqRbOXT7ld15du4gXZd06hGT1yVY
n7mtDvZ2qzckDdFltQOcA6bFTFTlm6K28YEEE8k+BHFWonfO1/kU0ME4tXKDTmefzqa6AA3ZKgUt
oZvN5mazudvc3PGr3fRjt7N3h4Nt84+73W7Hr+yDva/tw35vf93z0//7Cwa59Jf91d7znw/88yu/
j9+7nf47PznTD4e/NtNPjmNvnMfHzRU/bq6wtZl+4m+HH9NvmX7r9C+bj5vnx+ebj5t8k/NvNzf8
+LiZ/he+82bltJ7vOEUVIVvRDDhJTOhYTk8rJP50XNUSCJ/asqPyXRbHnRvduvq3y1vufJUVVdE5
O3QfA1ueN2x7g1aMZQ1qOGPXtTnSsIF2kwDuypHms/5cNrY0KA6pijaZoWJ3NqhEQRVFssg8RnH+
QKP4gf5qQMbdbSsLV5dNnW8jRcWlyiID04kgpnEf3VGRp4Tt6KFllMTRJnOfq6LYkCB0aH/YpvU7
CITL9s59naIR58DToFOz5uCc2vOlSMmV0DfssVXLGxGduQ0Qhey6F5J2xa2eO3JMIQ2M/CMxHiHs
qSl0vTxVqyLaElszgs43gliqRaK+H3TYyal+6teeMbQ3wHCeDVA4K/72c+pOnRRYvinMwKkr0w12
ar/V/FSEf5q0uJ3ZP/7nVa3cA5qyhy2fsm939KFuEud3t6O/QNm6T3S17VETsRv7Od+I9p8P0/F2
aDxeCyunZvJJ809TeGiT8pjOjDyt0tGqjyA0Q6PKTLtRkKWXYQVQ1mKscxPQxpqflBCGrJ4dmB6y
bgBhDSJZaDLoAm3BxfXlrXSek+I5dmxitpdy5LQMCcVDyqxSin6KMGy0IYOuFICtUwzgXBQp/YiE
tnC6NL5XGrFwLn/CwkGdHA+vVaiZeB/PviCJXddXES2xpYk6H3KT20zPiPKG19goVtZsyRaILWig
yMfyFJ89J+jIGCib8DSKa38Dd6Fo3SVwZCLR/PdjOrYz3b1HewPibnrCJeyAMNh00p076abATAMX
7GVDSzsEokpNsXhdTnnmU0OFG0deI4F6gb3yEXrVdzQOV8ay4G1obCbckUihTFv91ETnR2CKY1IJ
JcBfu1JaR5P7CmmAYuWwS9Psn54oFubI0mwn9FAIwIXJrDUqHY7Bw8jG83/XggpiPHHQRKZl+mcF
zl8X1kwvuHBMw0tuUAjgF7NBwjY71EAYcSvSt8C7B2qhildF9dDJexEggxrcZu212O/hKq7Lr355
C7CqsXZIjYzZz8tL+pl3Pp+Gf79lNg1qWAdQXzENfMuQ7b36Syb+cOGEUbRbGr51bR/0T7F744Yt
gJStHu2GYSU0WthWRIa6DKKX9KYyjwikVlcyvWQ68lKUqK7l3Nfg1S4PdOEw6uhtSxMJHCm6eWKs
AZAP9wT1MnoN/8iZtqNX4jdNyttC9//e1EQlp+BmZN4+E+Xd8XksvK5Q80jR4eMvX9pgeMwr7QZs
7Tu8mmtO+/y88EKAco5iD7eCMa8rCR3M23AosYsVYV8U5rsSybA6WG9/O3uY4UEsQ1hrSNJneH/k
YoYWUOagYcao29uJp5MWoG2QDVtyDyvZxKVbeHrpU74AEsSTddouR7aQkqmKvPVJzpFOMB9zKqwH
T1aE7iWu8wIBz5B69ZZKpPmiKnUfAq4Yua2EIIKBk4pHcKApXn+OIcEw7twy737DdGeNt7R50Xtk
AIRINghX8NipoZv3dyAX4j+DSxvpBl507Rkx5OJBLGPrmi3T17xHuvYbhMW0DPaKnpLfzdN4ryph
DwjQD8rvhj5636qgDt8oHNeHMO2b364R1gf6w/pwxUGe7+Op7PFvIDA7r/XYdh2NhCb9v0K8SaLe
c8JMhG8V+ohtharft8srv+AgqHLLEoEZeSqDKtnpcmQpwG3ECi0b2KStK/l1jtwLKT9YT0A0QRMF
ruobJBtf1bCH8JnepCy9yWjNN+h6keTw8fL3nIf1OgVHiAQMGrUsQ5tdqlY5hjFMx64tpepXONzp
Ui7hI6iu4GB+NUdpJfo9902MmyYfilq829iSp6P3olwX5EYUACUE8JdWxp9urMeVLX92iKnrTA8V
hHvgjdTnYyr6Om3CSQOVJ9FGaq7Hmn1qDn+7c2ZWZm4JuXhpbEOstAO9RtQjGrhJBqpmhrjiAM/v
t89CJxRvDIpIcrZHtTxGCCsAKJoUv9BTckLzowigQyy+hOHBkFeikvMdMWW1TMqNsoG//Qw6j/wF
b0wFDCXy7oKJCrfiPoLlsREOuVOJthTIeS9vwIUDyIxwIChxkk8zpx1zZA6+b/B5lYVsayXZfrPV
lG5njPD4pCuGznaFOZW2eLmSlZmKK7OHHrVTN/OAsdpq+zPIRNpijJ2gZCvn+3z2sKLTNURKC4Of
Va2j4UQ5rAaIXKNOU0nvdZ7uXdgAegFlHhpqESOuzP3l+VsalsJVQsqJtxbX8en8jU06tALUgkjN
fUtzev0DA77Ltck7r0lRIjXUKb9DVovc4OzgxnJfJpkQ+87Na2JHtjclTd5fnK3zuJJNks5dBPqK
hkpih+4GBVunA/KJNlzwOL4j78sN6Zv9/hYtIpvMyuWJ+5yZ01Dt1NBs53WKDDtjAN8U3RWfte+S
+nfo6Ftk6jcKg5z+RhrNvnl93dxZ27v7nX3op4HvH95V+xZS/o22zbfa9t1+oO/XBidiv+y3T87V
48fHzVr68vygnH7ubAXo2IxQUGNeBKMNkSBIg30q5XD3oHqHCIa0EkWeb+TJnEmhQ4cnjErB6TKA
l4UTCcgcYg79NRDiHa3V1yY0PT3i41yZK8t+vo0p3ZAkUEiekhmRZ+Ygm0lpLodMnA6F66oQaTwe
uptcFlZKEuc5kdNhzbxA7ApGbRYMyzchGHVfaT3YRhX3fdNfKVSPIHqXbN3XNpc329nwAHJMtRaw
PWBWtHm4jIJGpZg9giheNjo6qRYt0m1Tuf97Kxbj03kdA4tRpsEfOR/Z9S2SvMDguupWmzg7RtR/
gpVzc3Y+ufcklRqbxFsLMtCZwymiIhcRqYqoTDVXGh0CuMKrvx4HQ9DZC3hrnRbW03E0o4dga8k4
Rrd9pvN6V1FeEWPj7/cc1xvvCjgGwZIps5GosMWiWcLNHaJ2qU0UueJtFL9eHsu0cWde5sTILEyg
oXsYYh5FTh8wZ5JHk1KF4CtSZSNPjNj94/fl02WTC29xC3AcERZuVJXOXoBtkHc0DvQBj/3g0YeI
X6XZGZ2Dd0nyHvuopbNHfKGhhgJBsQlQJ79s/8x1WGxyESZxlXgSyMBsGzYQw8TtRNPRiS0yNp3x
bqWG9rNQGnTtgQZs4iIdvl+2uXDAOFiAz6iLUEQ1Z1um72jWDPUscMoQcl8dsaMrolj03DsO9WVT
8pQ3PVlSxkcYhjVTJ4pVpm85OmZ+aGrAD6XAGbwdnFc2ac5tOiKuBSNc9AzbCK1Lt3Rq3yA9zFQ7
Cfj0fq8n4S6PxIPQfCnd34Zx0LqV4FpeOJqAZVSoTiHV4yNnkzCWQ4fGlR44Ywq/BHnlkCjKSiv6
c0CMJ3fRkAW6Q68ILWuBgOjCVZbJ2oMfy8JWRE/ORSrL9PzrkpthQDHNVTa0F8gozvd9uynbIYfJ
ReiFGxP6UdWRIhqVHLh7eAcWSaG8NkYA6h5MSNis+M/zLY0DnbJYkggd/XSgTue8hDMvGtIInmua
xqC2gKN91A9i6rTjDtG7TdHAn1hu/XTF8MK+wq7K+1s0gGWdJR0LP3WFnO4K+ukdJdI2GdJ2niFt
V/bU5Gtme2q6G0hHEwtLhMOn49Or3tKSEl3LNmaxkBMRgkfL/K5C/QYPAKmqOtgW7rXi7dvsGQ6A
3nwqYeFsf+b5jTqh9rd9c08i4fJnLWwo4nLwaNOhooQ/m3Ua4AstoD2N/mnUyy1a5CvnsoXzHDYL
e2xi+oSjw9T0BSnSChP5O8VfSFChpGmvh9fuV/+2lnBdcEwa2WP2D42JkFPMfLE1Fn0RZ9gyIVoa
aAur7mtZhRhjU60Vgpf2De9PUbKmNwfowtNheYaue/AdcIV5+RXNzOhwawcoU1em7ywo5I8nZiI9
xvbkTj4LZ+S2F8QydHLS47ckrMZN3rk5+puteCUFnr5yMy/ao8DNrUlR6ezyj8qxlSodUL/lx9dy
/eYFMqxlO1FdeYQuTB+4PxAB4Hm4SObxUhDTsAvzJuMaii/cWO9wG+49wfx2efctDWcqXvN6krk4
jNkq4QdHn9A5dOLwh6R9tO1OVz5yfyUEWLaiSfhm0pjmHG0T0MfjN4EcOp54qMePkc3n9Q9B+3F5
MEtzhqsyQNzwxiWoOd1yYVwT3LrIj4VE0nsh0BIILdUggFQ1zFZSLPKCv/rEQhGt83Q/uwNDysGZ
EUShI/ud+AwrmoVChh9Kj/0g0oI00AEFF7Ygi7+Qx0HwjBaY7zFkCbcJXWrGA/RAeYLv5qW8B1kj
0hIjVu5HBdXXtxFp+HfDqLQrKMBo0hpa03hTw0z6+ffzRVZZJFQRJQqys/Jo0XBPdaIbOA3K7K5P
q6aVXVmI0Vw2s7T6x2ZmUWYquxFVPMzQzAFV1ZVXi46GstXoPv8HQyqlRh1IIEiomS+w1AI2WZV4
v0kMIIppr6ovkhkVX0naKO+j7hMYXLa4sOOA0ZBLwf8AQpkHevBmS4OZB+gj6dFBoI9MhcvGrYP9
ZTNnIfSUaeP6wXMzPDze6cZWStlV69qPEZoqadiFhYTy4PVgwXetkeHLi3rTNH/+i02AJSD9eY7O
7/3aLd3BQ7XbgZF4G7Rs20MuPZYZj8bkAd6+y9YWLibUFaa3CIXHqWpzOkJK0RqcdRBmKkjBIEdx
SFpjozd/ghp4rdHuLltbWjYyK0TnJtlYhH9OrRWuSV+QRiueN5rXkwSKZGpbuVpxEQv7nmKNRAaH
5DKvq9mYGtTHEcyBEkPM9P2URAiT3O4gG4HxdeW2WJg+9jvPXmo3+Nj5BqmsUMGh9CiCol4PN0Er
3OFEfvVpVdNTLqbbjhrSSn5kYXj/gzQllU8m/zNgPYpbBNcUCtKotLd18L0XnZOIAg0oyZXbJSs5
izVTs7DFHKmNFBGJ3yh7zqHVoKORPs5XX13xVAv74mRIs3OG7katKSl2aA7ceMimG3Vw1Yx/Lf1A
tRt1CTJ85Cp4H878lBiIpVrS2crMmZtGKr+4EHxB8byyy1V28SyiRg4QnB+dWzgOY2ZGacssDJuJ
7yR86RBb15Snvz5GE7TGJHFAfQ0cxukxyt088vUMYVrI8jipyS6D7JCuyL/f3BPUjwYdbllqNLPT
KiIS4Au6R74lzm4pqIFFgNQ5/QDZAxXD8B9c+vGpnfbi0bYOVFgRLJ1Tq5TWtxj+kNjOtXHYlPpQ
/rg8fwsLhIPAPSgMijmczR8azAFfgimYXw/mYNxDOLjiV9dMzEYzaH7r5S4myry3vo5eGZJW9Lyv
lweycD5PBjLbaf5A68iI4jfsUYI94ntUKhhfFWHtrbTg5rAzYYFBj1F8n0WrMLKJY0qfIKyD6tME
umkt92qUfSi5oztFMNfyOEv37pE9YxYgDSZMZ56bcQfmtLlXpZ85WesZNvrfb6gC7rzA2/tZtHJu
F61OenMknnnYzN+cXexplRcUsTNm8TV1oTz+LdOPRMdlokhOY66YW3qAErz8a2/aQ0c7Xu5SA5ZJ
7MF97gwQIQpQbUqqCLn4U6fdJ+SJNYjlwu3lTXMO4SWqObY72/6qBE0XgkExpa5xDz2WWjwOChyd
+5rRAh3JqsGB5G7XVAcUFS4bX9xJR2OenQvdnXRLEmxTVWLnwO8q9sLDEHtIEXX0eSd/n5g+Gevs
hKg9rM1+No1VvvUkKK4reHShlrg8qsVzeDSqaWcdrSSaI16D6BncNsjE9lr9o6saWic9ROeDNVmh
84LYtHxkWOnKJH8BBPfUWIxacFuppHJrDSJxv4F2sTDeEQ6Di8L9Fl5lja1CRwnTkSIeRHgMw5+u
rjut99pmK/5nYSsRPIIoAbeiGNQYZo5BNOHsiN1Os7vSUr6moyRO1RPtptfGEnAuTIVIjMdO5Mrc
ItCvbZvGbexw0pWolMD8L4ttWupUqwbhOr8XWxlIW5PX5KiC6ndiwuLTQEESm97Kxbi43Ed2ZptY
gbmVVDMrICBp3o2yI6Chm44/oBteuRQXrxHaL6hQgSegDH+61l5BpAexI8dFGCzEn+GxRH1ixch0
3mfxCm8pWnA1AMkLsC1F7BNUO6CrhiXP9PJbLXZvm9p8/vtDwpPGouxBtd2ct2gbeYs6edOyG0I9
/aaLQ3woIRS+9WVLedaS6OWyuaXErW6RbAPlxNvmbG/67cRpGwxwbMPf39YH0iBZ+6bzmBuuGwEG
aOMu7jaVu7tsd9ryZ7OJHh4HgzWj5/10yTL0ltrGE7krheAWaj91H1WDaIuZVj2Y9bUfP/cNEubG
KgBw+oNPDYOFlUhSy6QUeNHNDBfWONSBgu6QB4M67Ji1cSv4/atQKfB/kWm3k8Z8QU1ifKm7fNjU
4YDifBR89RTlRyd5z4pZRl8EfRj3Ec24MPdQR7g8Nee7me9jZsAhcbuL89xaLIiVMPU72oXyrc5f
uvT18p9/foGf/vkzN5wmFbI7vkReVdpHwrMhw5X5GCd7zdzk3lrD8vmpOTU2c31qmKrQdzIYN96I
ng+vNIyAsNJdHtKSh5VgGZDIcSCVq87BI3JVtxS8yBXTtGCrxrMW/VCU70KKcrh2G8nfi+6manfw
f8rRKvRiYb2mHC9oxKlLncTe6VZOjTaLC6XWbFl6k6JN7E606VBn/zE0B8BMWcHYrHVbq/vuRtXO
te5W68qfFACzTc0nADOZWpsABcw2tQAhu9m3bGqoT7ZwjkXwNBbBda2Cnaf9Q7hvYHFvQ46x7qBd
6KTZrpe3Y4PSxKZTH+Tcqfyrggh8cFFO6dBw2rcwUPRPHVxR4sStETmF5u86U3UQnKYP7EktrwbU
TnuztNPqJz11m0i4q/Mfifq7Kp8s81619uEg7j2QLyQY4+SpMa7TdO2RtxAeTi7k36HPdnMQGO6Y
xgwd3hSYQxFr4AmG3pqvwkqwAV27GcKvGpRil3fcwiE6MTtb9LDvBSHuMNsOu6ajeMs8PpGDY7N5
t6TYVkKnc3d5MkplFuqjDRCZlYe5DBrpGv4YMb6OenjHWkeWUMsbPkQohi8PceHoHg9xXn4P8rqF
LLXVYE3SHS+HSR/YaYAe1mUzsnzukbFj8GDiCT21+JyeH3cY4JBqsDOMvQOVMX3cT2n829KupebR
MAQbfYYxgsbxpSsj+Ml2svJB2sLuNB2+yM4WKHzlyl3X7ysYOgUhXwnGP6/c89P17wdODuAobnUT
2nSgrWYiIGyrzesQDu9UTTDHmYc0rPkdD5I9kZcb3sMY/Mhy4M+JXSPJk/aWMwSwDlqPdLLQYnJv
tp5dGl/kSl9Jl58jVyGnOY4yZ06APKQ4DBXz6I3yRjAcK/oe+AdUeWXwSCGUlKrx1aQESybdKl6o
xzb9BzRUK7O1uGuOYt3ZeZSRKTIil68QaZxQ3Y8C2GCKLMLlTbMQ3jNYRMAtE+A0TWjzwYrWmMNX
rNlx8YgqnF8eFDVGGyKxDWvTWK9G9iYy4byM+fun1sN5b711JfiRb5e/5NO3nu2Ooy+ZDZh+GkVR
Kr6kakf4M68a4JhpNAlTXFuIrEApL0HnKcj3YvVVFHfe+KUfvqsCYt/hVUMBMgwHW26uS+rXlblN
tNoJob3s1ZqOt1dIG3lr5vvL37wQ9E2zN3WW67R+neHb4f3rDASvNUCdr66MztqboPh2Wan7HtyA
245ODZ4AlL1Ur5z2xe3Bkk1ER/ACzW8qyAb1rA1GDVEyhKKaGp32RGg/YB2PV7bI+fNjGuO/lmbr
4pkuzO4llqj48TCgx8XfIcdx0Bt9ZUxrlmZ3gZywaG6EJU8RNy5X5ZhShogf1GYlaP5E2Z3vtX/G
NL8GIB83jcHH7QTFpDAPwS+/jK/zBp7c4LERwq2Mb/IkZxS+SOJeVq694Ea1CEOeY+tVyZ8Nc+Rf
fnTDHWl3GsjvUytxwmKboQmHxIP1uLLRFpd7yiDSaEeq9/MYH7lOXYldKoV8sC64X3qf3sLSgBYd
tfe6V3aRrO56cSSTY2ygKf4Rue9liUgo2ob70WrRvV9ruVze+UcfNPMbo68WPRBazU71cZcNuSOJ
MKNZt5UvO4iWkdG5qcSHrtZtI/j7+xQIydS3wnwgbzLbJomcCF2Q4ChQKSJfJdy5bbyt43yl8LE0
ROwYlPwmCOAZxFmoIvD9Bh6414TQEVA/slGKRRNmgKccCmVhx//r7l1aWyHT5UpLooHicGvG/2XA
E+CJHAxuel5hcgsa9FIq0ajjhIfY6HbBmG6zeg0Ec45IJuYnmfGPnVkAgVTNEPoJdkJkMHpP2WSW
9KzU+kbuM8fKtCfX6w6wd99aEPHD9/eod9J9oKo7rY1WimrLk3/0LbNYoYksqFo1FrmZkh3aHi1F
Ub/LoOWBSl3pnFJMrpGWbZKVkzb9uTPPoMF7gmVcHlig2b6OKXVIwWQ3Cq8hw3eseqUasDyyIwsz
fyq1CDWLKbOcWF8846VXDlVyFXUvSv+YZNeg11T5tstWttBSeH8yrtmhoTbv+ehbE3sZ36XxxRXc
fSxeC+lDib5TDYoCbMtaOmnBaQGZmGAHOi37lGBP4z2t5tWqD4xU1TkXrnqVoK6QpdbKo3WasLMl
OzIzm9ASebPBmMwgKujk3d5HEzCFqPNrRi8dJPorrng6BZfMzWaSKFuG25RbKsoepGQnhHeAxgPv
N4p3ZBpg3OdmdLL0Q1IlmgZXIo7LUwqZ7OmUxmESS3WM21UqHzZi8R6Vhbs2NldOwZoZ6dQM2qLk
uGLGmGtfq/o+1F9H9+vleVw8aP+sGp0xpyayQPTFpmfVolGwxQ4pBWHFwtogZu4symoR7hMsNL6/
V3oel713PUnbXB7ItIvn+wFUGlg7Gg8nLPLpQLwCRgNTZEmqUoFpG4U/804qaoCNN4K+hoNbipKJ
ASakAUkSBXaUmTUUcLQqZGXQMGuHP5ovX6X1VZH1jh6igWHdiyMscj0xiRHTSLoXjWpv9k9Wg0Lm
h6V+EZWPzPgQFBSFH6w63VRZtlG7G8H4aeqlE9XySky35O5OPngK+o4il0kbMUYSmkslkqt7ORzI
gGT1u2LR08p/iABnJ8EzEgjpjT+MgSN04r3pN/HadywcW3wQccP0OgaKOVsmo8kkF7Elza77PNn6
plVsEKgSbyUXjogWOjI7TrvOUa3wyY8TCKS7kY6ZQJO56gGyScbaAVhyyTSZWSJPrwmc8jlzRzMj
sGilUSuaPcZvVizaWvoKXbZtFN9181D0lWMYT4Iq/P12PVmP2TyQYuN9C52w7RekQGS9FnlsNe0h
gocQ8qM2R/AjXKMamHzi7IycGJ25aC+RTUSVMZqM25QUWpcOdhmkW/BhTgPvrKh8N41VKtPJS51Z
JVb+zObJkGWdbj0165VU7zmZWlfa1XUYQz0tgOjcmF9i4z4dyj+qnnwtdeFw2SMsZVHZa/8YNmde
2muVOGaWp0f1t6Z7k+Q/n5TE5resPNQhvSojxLQ3BUqZjbZyGS44vZNtPptpX24qEpiY1mEjSNq3
jtaYNl3xrAuoSPPEynxmdb1o3QErIVdsiwRUMDzTFM9tu1HMnyW04n5qkyM1MtjxRWeM0INIEc0d
nvKw3kBCn9WvskWmNLbH8XVl9peXfSroT93g1jzfVqVpnuQDJz1rvvfDTawclHjX0vbSI1I4gL28
SVQHFs3LZpfSb8zJv2bl090WjfS5WCkPyc4imTgpEPu8KYNtTetQWW1MiM8z92cbwkNX0ghNNchw
QI/aSFjEwle492XDgdcxJA1ZmzfV2vdNC392GGg5IxSDBRfE8ennZTQKF77ArOhqt5mEt6O6ta3m
wTUOVfQ2jCtbRFqzN9uIQubF6A0xHWHQX5HDkYLO9qVdniNtex3k31vzSdPu0Onw+4bU4x3qUXbo
/Q77TSA96vkqb8c0/ZfGP9uy+qgnUhtOy6O9ps14KONxh8y23QTfZcGJmudBlUmmfCsGvmjF5/4v
rv6fyZ8jTODW03oJdh6yqjUx1W3s5jvdvXMpfCU8n/IPy4cUZSXLMXcFkDvQ2wymkeuFppJ5q0Um
m2brK37lFAijuHrhaMpLHa01jszXeW5ldr/HZaqKUY8VMXyvpG3VbAr/HdL1AVW/cI3F4CyamFub
7WJNoD0XfqcKFoEKwTFHqx+g2g/aZtNUGx81Ky3fGfVz4K0lr9cmc7ad5aYQBQ1QJwqdexRP+/h3
/9dc3/PBzbYoXHeZhPhB5Vgy8tWvXXJIxr3JW6Y05N2or+Q3pj/t+EDMrH12fx2FH9pQBg163hXK
S1uhQbJsI6YfghseRrSLB+umF/YrHnLumOcWZ6+K3ETYIyhZvPgwUS5fw1mT39Y31ja2g7tqF8Lb
43wddt/jfXvd2RThVh7B8yfH3P7MQ2vWiDhbxIhRPUBy0XDqdOXITdvvfE6hIKOp+5NF7tTJto0A
6EGGxdrMnhv/YFg3dfHsx1tjjXJ2zdA01OPF64keExdD+YCw68coXqfUfLpNg9DN5VWbzu+lIU0H
48iS3oJo6lUsidl7hqgWYg0FBJbZStyyvDbQWAAzhWJrjmIdQlqMYj2qnJA6RwLEz1RXLuhlR/Wv
hdkJHkRfRnFk4pNAcXUIJiZ9lNYM9bbNBBsw3qbqjJVczycF0fnk/WtzdqJNzfetQsRmkBYvkWyg
1hanBSWUOLkyqhwhHYvYmMReGA1vQaMmTlQlxY0eGwJST4Gg/JKbsXpv+ky4LUnf3Ipdn/9Q6RH4
im6TekfVliyDib7zFTSRSMnlekmLYG3+gVvZfW4GcfgFL4zv5EWvboaICMUZavQKIt3z6NAw3F0C
FjqzzdyK7ozWa+/IpHiHQNT757Cu7yrYD2UqJ2q/KSwleG/NIT+YkaVdjUal/vZFWqTQsUYtVBe0
baj0T2JuJPuo0J6UXrCuVPout6UQPGRWsBZmL54B+lrAT8JWDDz9dGcKqWyUtNNXjie9Qc89oL4O
Iaka3aIuf/kMnN3fn57jyNT0KceHoOwsE71PPHMoH3SBh7Z5lVtvggpVjYHwY26LKgKWzmWzSx4a
FMbUtg1FJGIZp1aLpguFVOVMDFAGlVW8ozHU6SbeOy3d+5S9hoSOvlp8uWx2aV5hHAXuPdFtQI57
ajYFcdsMZlw5bsVhNx5b6KbZINWvEMyFKK3xPSzdrMfmZq7M9Q1NgD6xciLxsYurbWV+D+u/hRlM
C3hsZObFjNK0xqzFiJf9pm0rAKIVPxalZMfZjeyucWifPQA/zXEFQAk+tbrOmdqCeOwAYueoGURA
ddyfHfBeKGqhCI+6bw3nj4YNizcwapG2K/26vH6LE2oqNKTQBMr+ma1fLKh5aGY1+QP5A1S/EwDB
KlY825IzhbXkHxuzRSsSaASiHi30CMLdYNx3nrwxEAlI3+TmQ61Wcq7LI6J7kRZ/4ODzh7ypoGio
IRrlpAqqqr6xVX/1WrYSDy3dQCapmP9rZP5ojzpVVIUoI1zOqmc/1XZpaW3/y8r8a2IWAOn5iHCA
wDiQCiUFBTvUUDv6Wn/k/xIk/3PrzEcyuKNR6hW3TupthXyv9kgjhQ3h/2sh2pZwO2bfDZDe7doh
W1qm6QL/v3e4ORteOviS3GSECimK6xLoTheXCC3r30/isZVZFCcYcTpmEV6xGLaa1lBl3/nu78s2
lqcQVtkJP8gZmWN7vcJSo3TASBM+eeNe7L6P2j7iae56+yRAD+xX6X/nRXvZ7NKpooHsH6uzG00V
5KyCDmTyvD+D4jmQkGZtbwQE2qKnSEtWrC0u15G12aUWGwGYBgVrgvAWKO8qBBLj6s25GPMfGZnd
YUOfhUjOYSTMH93mXra+9CJ4hex68DeVR3Yoczogb7mwcncuXWLQyP8THEyDP7qxcx9ujrHmxjZK
dz/2COkG/pem876UxvDTqJL/EPhPtOCgmnG5ytzhW0ptBQFlU6eVnmt0x+CwC8ZwQ7LeNhDR/ftt
cmxstk2UWhnlLMKY1T65+oMEYq3TfplxttGMg1//Jcx9usuYR/pUCAXw+bNT7aL8ZrhSUzmKjJ6j
Udphr23T6NflMU3fPI+Uj63MTnUohhqQZS6tzPriRjXvjH0kP4TxipmlkOrYzOxubLp+HNQRM96Y
XsW1uq/axi4VE8YSsj+koNP+XpTqlQVbOmnHVme3pRW5ntWB0XE8+c1q/sj1tWx9+/+bv9l+DwxL
qWhIwGHVfYxy+eDbOUK3wJBuKunrZVuLwzEmCQNSrCCoZ44jNeKkRg4PbSB2Alxt152qvaHmZ182
s7glLMg4piufxtqZmbzOwgEEf+VoPN0gArEeoHj9o3jZPun7/WVbC+6CKgFUTFzyiEHMIRZlGKhF
GpWlo5lX93KZO137RQnWilDTOs82+YmV2cFNBzWjAlWh6Fpe5WNtl2th2cL2xgDpXSjyDGiCZtt7
0IdgiFwMaFGFnCzk65K6y5pvYwmO0BXe/SqxK9NdaVBZuLZoBJBhNYT5i3ah2UJZrq8rXlmXCLUS
NYmu3evqowG3S5je1re5Fj5eXqyFjXFib36neFBiugL2hBaZOETDsqs4OYyr3CZngBhc34mh2fM9
9XUdgSoMScUhVw+a7NQ6/RXbyHoGhSOTvI+jqz7ca2NjQxTMI3BcOQMLR+34C+aJYx5G6ETLfMEw
3MXAlWXzKkqvLk/n0uv2xMjMwydew+toWr9IGLZunzhqaNnIod9WgNoiI9w2eBNf6p4ynjwrA/xf
jFtooEF/AkHO7ExEozEOndzATE/QCJ0VdJy7OHhJ1SdUwGyqE9TC7XCNS3vxoFj/Wp1tWZiOZMSn
2tIxmh3Sc6kMH1G1E+Feyew8iXYQflye5OWF/NfgbM92rpImwsgwy+quMO+tniL9ygNmcSrhIZAm
2ko6wedY3kE13NzLO7arGNRfesvvN2IxuFuEoBFDsNLchk27sS1fRkFdHancqZnyH8YJsgV4Htyg
9CjO7qFEhxo26mjH83jeuh5Cg+MXf635aMlbHxuZ7RkhpjNphI7WSQvP6aPXGAJ0xBsNpyv3l5ft
k0xk7rKPTc02Si1aZenGjEfvtx5NH/ljoL34+VNf7y3U6rp8G0d3fvwLweSxuaKrbUQTJ6CW93b5
Q5Z83vF3zPZPHdCNFZd8h5CA61SeU3HYEFvbodWvnMilnUoLEE9tbZI6mKcPIspGml8gFQH1sDNA
5UJ5LM92l4cjLY7nyMosJPKt3I/VGCuhlmwkdCeHX6Z43Yo3frF3tZvWSHaufBtEd5Lh9M2bFv1x
x190017+jGnWzlb36CtmuxWeN7GroWZwlGBrIMTUZU5TABFBtkQvyVvW/+V0AAyAWFKFbmUuOUWj
rRsLSFk442jlm7jSqO8Y8k8NjbKVVVSWYg1g21AWYUZhHU8fQHFY+FE+KX6AL9kU234DQMke4ICN
vlBoPaCqte22wXUT2vEfWpB2wW348jvfJvfyl2Aj7bnMXmLHvxWv/rYdZrpUjz5sjr3Wyw7gQ8eH
FeZT5PpQLR+iNYLQJQchI6SFH4S4kG7M08GP/4e0K1tuI0e2X1QRtS+vqIWkSEqiJGt7qZBkqfZ9
r6+/B5w7bRKsS0T7qj3ujnGEswBkJhK5nKMMU5rmSm1n9XMlwkfE63a60WZXknmF5aV9PhVFFf3k
oRlNljTOCpbTNq6IukUi/1twB7phpxIYF5RVbTokMyQU2UQaqSIJr5q0eHOcimC8C6awskjtISKK
N1q9DVV3yD5CcR2rbifc+M1OGjn1niUvI4M1B9DbFFOJvau6Os+mWKJaoHqgVa+incUTcaxgstYN
hje8yMHliQ5DRgvQ7oWXAyBzbPSY3TRes7Isp/mKVi+T03klyUBt61PyV5BPNuvCFTj38ZKLOxXP
aIYAsgDMM9FNLWtbhJ9GZGyoN9H8N3IQ65siKAHBQskE/aY+iHETYZnTeBfpDojg9eJOkx+vu8rF
AzuRwjhsURYGipQHhx2LmEJY6wGGHXmDGUfkTvbIQG4Jvjc0qqBngVnLIKcdHQNFasPMbgVxVWM2
z3z2g+duJopWbBPrPoN81fSs1LV4lrYkXsYoM4XjxhMKhAnnxpxOehBKxdTY8njXoE9mNA5G+KKN
X3L+JFQknJ1GvwEGZafcge7t+gYvOBKaPkJHIPpEADbHmHlj4P0J5PgGre3Cb7OsgEyk8aiqlmTI
GCrTMCoOrDaW9qNL+qadLLD6gimjJNKkeZqRcF5nC3cq2mCRRUfogOoD2/UtDpKe1KCotDVwccyR
O88qqc2fLnKbsSYRD9dkwcrOxDGuSw+nTIxmiBMGYLIJJmA+RlL3iOm1cX39hI5XE6OdMuDZAKQI
GB+wpzB3amiqfe1baWsPNwXBFK/tOwXRQpI43U2xwnQg+LTdT9OpiPbQ2yExbAy2O1+Zk+wUWyTG
Gw/7aWmvTz6IvUsFK1WHWcUHoelXjr4nI3TgssM6JT24keuJ89BfehBjAyhTNC4lDeMR5/bRB1qh
GjnkSRKxiIAhEIDv2l/Na7i2EvI2ZKQAlx0Pq+mCuR3CzsQyvkeue6QnG4h9ztxRJEFFuhUmUoi/
Ue+j3by2vH6LgWViudY7UvQZ+bA2H83aD4hCAq/5vC1mp/Um23evK8RSFIsPMzAhhKergrbs8/0I
2khErRIf5v8SvHIXOO1XVxHT8XeBKwEphaDN1c42PACYJTM+FSufi/WDVJBmBWKDRiGS0hPz5frC
LkZ1/7PjfxbGHLQiDlpfGZAwfvWOslbd6La4jV+bX5HtP2rIAZPgUX0tEU6iHcG5Cd2E/Pw/P4E5
9KxMtCANstae7IZ0bvsp7VSn+HWf7b/eyr22Gl58GyctOODdc6ataXPk07O7NPY/W8BED5YcBKit
YguE9X68y37QvrnW9LW5+XotVmjc83MivGNW/dFaGYeJ/L4ufunheaZaTPQw1ugjUiMsX7u7M219
1X9Kzgh+weDwJdml3bqKXY+EU2i9mH0+njvoPMB/AZIC5PTONctKyqjM5qS1O99tSg+46siOA+FG
Bx60LbZ7IbhB6VCMbbO1xfcodEdeIWDxDqboPqA6Q6PqBbzrVBqlbgzY9xk0rqnSkgSoF3DKtlqt
FGVTWHdmQ8AnR7L8djZvS977d+lCAYwLZXKkjKvsHSmM8lyoHeQDWMiMMV28ya0A+eDn6wfME8PY
8IAhBbkRcb4+gFvmqtjJkv4l1OGD1PqcWPtiaOR4quhMBj4bBlTAiH1+qmEetpJGdcm68+3WCVf+
wXTTzfhkPkkrZd1vxwdhn/88ar8RdXi4SrzGmchoNy88q1r2mCefwiy7jhtjAANVaycTzLbHGxhP
U1Bm2xicGQH/YMukX4nefGNsru/30huHxjxAGJGA2I/kxfkmjJMkAqwlxia0ABwzxhXAYey2xtGO
2YyJ9+kOCdaPtlUAETpwnMmSw0ZqHIQ8MC1AvTGxXSrUSgXwutaWAzT9fve8WZKF4Bz8TzQqgcng
McX8/eKkWQPoyPD3h9M0Ale9MAJvlIIUs/BZUHGuPfq3MZ4RvAuI75A1Bk83i/MMrLAwN0TUdLMm
Ja1gPVa1aUdaSszovS95COPU5VyTxjjC2pdqQIzT3qs8sPN0n9W27xtOoT8kQ0OSZq8qHFVZlojE
CzrlaTGe0RT07Kh50sDhGVHqNjXeiepLDFKoLlMeh+4n9QO7T3hFtaXYirIpIbZEsRX9XsyVG6tx
3+oamkOk1m40AFsERJZzMGu74rCRU0DMgE5DQNH8Q+sKUiebSuHEtwvneqZFTCgdB1UzVSO0KG3b
TV6DRbJR3MnsMQalkil8u26QizYBlUW3J2BF0fJ5bo+NIQVDNxQtrpIIrYnNbhRTzst4aU9lDExT
khhk+ZAZP5cRxMUkikrZ2kUxgRO4IECIBn2C6SZ+se3z/MYfAgwfRGujBghAg7lNKUUSWbFBvslz
wksOH72tBuqZwFm+qM3JfRYofVe3di6Ybjm2GDXDJMqUrkZ/XIPj3Mvz1DOGR6nQgbGrrNJu2uSy
RCqzJLUW7zANaIdCsekAk9P573H+kaBYqXXAlE3S/RSZQHBpUxTODY7zWvScmDfEu0fRAEzN5lES
VQ6FQMSXS9WrMewki8jtW2muuvBeK8mYb3XM/l9XjqUOOgoE9Y9Mxup1X6tFsYHMgMK/ousgVwQ7
GNxMETyxuButvZSmmF9Bd6LX/UVa+Ew4ozZh6stjPEF4Nwi/2gaT4OZTI7VunGZkBCSUOn1ylrtk
eqfLZU0vN7VmbOlyS/RaIscX5m8JEtK66uiBTobKUeq1CIRHRUXapSWpuIoEeMPvYdoa1jfna6ir
YVzu2fqpgzzJaaIulgbiiK8xMAlojbtjx7AGGAB39hPX8O+r/FUEiFGevFTpt2A+cuTT+bgL+Uje
ApNcVVGMZ1yhlkh1hUk27L/8VCPKVcNnZF9keaPpmGv1rAS9hrza/NJT2jiRyTw31EiSylHt4XvT
x7D3AOc4CTqxFK8fS1IEHM+04PzOnD0jLZwGRQgsXGqKUbzmDaairFauOS5nQanOhDD3mBoNQgCA
QHSf98EmCCJb1w41wPFRSfJa9S+a1yANZT9KyEPVh1GauDWyccataUWia8izbUYvUhQ9tYXpTTEC
BKncXNcT+v2MmpxK1JgxS4RtUtx3tGMT/bylnK59sCgk6V9k+CEG/Tsqoh6M6TLeQAAU+1DEaOYV
8CQjpTC/i+LH9ZUsKN+ZCMb8fVkpB5n2nopxvkZilOgjKJxtCWhwI7jiZOH1urxFzQCMHzg0dFSK
2TyOMkZoICsqLCknvaB4jX9XRysTaNj55FwXtXQHA+3/jyxG1fvcmgDdB1nGXIj3U1vurUg/dLO1
Knt0Ryuy8CirUUMkZJTJ2KTTvY98jwuYvJsuzeK71syyX5xvWnBwZ9/EWIbVl0NvRfgmP4uflaJ5
z8TyNk2TL394zlAATHzfGQCRoSUxmVVMrvrBl6wHPJ+zEBJYFtKxeO0CaxEw0OcmUwYK2sQrtNYB
QXKoPrrWsZKXDOBrnOVS02MN5VQO8/5DHqPyxQacRq0DeKjAjdY+JoVsOFairT6E/eQ0d7ObOcGj
sNPd68KXjPRUNvPg660+noyCypaTlZbGYLGyNhng1q+LWdrKUy1j4oWi0LrYpB33TX7bU8i7BlCZ
47PRrf9GDkjHgCwLSHeWsm9u8gIlP8iJAtsUV0aQbAqMsHEbSo9ehT0zlAL+EcSYjar1Y6R0UNHe
/BLDbqVPLbLLvvErCPO1kr7plrmWzJEoU+tkzUsj9/edZr2UUFYpT27jSXQiK+N43EU/dfJRjN0U
6IUYgeUNP0UR+3YqQjMQvWYGWpUx9DNOnENd0p3TPWAOVRCETqhlbHY3oYzQOiBnK9Ca9DcnitNE
JyNGRNhK5CCOeT3G6JysSjs0Ss8vcqKhjy2RONfx8ub9EUT//CSqKmLd76e4wcxE/lvV5nsDSGOm
B5rAbvpSfB5J3rJB/JHGXMf1EDYRunZhEIqCJAARrWYlgITCEjkOfsm5AD79v/vH3sIFSHg0ULo1
dhi9NShApKKTtZndai8VyLzNZDvyQHCWspSIMmQD8BmmrIIG6HwnEx9NoMc5ijkb12M1EgmdIXlU
klQtbhNltAW99EztN9hytPxbxiQyHl9EzC1H77LVdfVZ0tHTb2FOddbkCiCVuLqbIQbqCloxnKFS
QkeNwmR9XdTSkZ6KYo601IrUjFWISoZgk/YSCaJuE8+ZPY+yfV0UZ1XscPDUlaM8YhrB1iRhX1Qo
nijyWjcO16UsxgYnKzriTJyYBLQmLQwfYnwhXXWR+iIUaJ7XWlcIFJIC+SuR0BQ46KvRQHm7j10D
APeNqpJo4OFtLlknnK0M5C9NR9aZuSNNceiESoMaN8Fgp4DM1lvDbixtN7SfkQQE33zm3VlLURjg
X9CkYiIpqbDV5gEBXx2a8KbKpPyy6i4iTRGnEJpXTqXI4KYJJI6xXqxSQm+gDO4swAeh/YJ9WfXi
AGpjwQS3hbjR4skewFOg7RTpue4fuDO9l8eLCgLlsURbsIg8DDtFQxm8+lkoQvvV+/Q23/df7u1j
4PCgsS+gJmihApNbAHunFDXgYj13B4FQKl04Z5H9rBEQaROyA3U1sd01pzpiXRggrYjQHUTyE4lP
i7mTZV9OCzkoI9vZg7H7df+fH8/be3sCsfiFH/d//4f/WJENwS/Qaf/vnxHXJW5OdjvbWR8O65/D
2tkeng/Pv585ruIIgngWPqA4S8nfUSYECAri/PM9QdOQpvpFB25au7E9z4vs48865Nyel002VBBa
5tHUhtwz9OpckDgUWZJN2Hxn6zie42HRLuF4o6UTBsY9QHnBw6zjack4/FqxsqyKqgj1xu32eevs
373Vy5dKXlzOEV8OftHlnEiiBnTikcQ8kHwrhKTtfo9jA/E7x+VdXJcQQGsQMlKBCnwNs5SosDAh
FwHoart3nNe9901WUAd7zTH0YxKeVYBTOcxCpD4rwqSAnP37++fT01NAZvIEVncEkWhToP88QbS7
c+31409pP/48DoT+8zOhaB3Sf3Gc/bF2ePlF6MazTExzAPLkfGvR3KLlIaUTdqi5bO422F5Kd2+v
17bNWf7xL7smjAkdByNH63xFhTnQfuI9rGCZkOSsHY4onbqXC1Eo7SCzCh+HLPP5usSxCabWaqio
PbUAb0PNnjoCLA/rc+iv61q0vJcnMuVzmYGVjF1TtZCZoccBv6EQj9+fsdrEjuzv1cvqfne/27mc
Q7wMvaj6ngimL+sT++iqXg7FBILhAQvieU+rN/uW51QW7f1UinouxQgkGWQadHnOHoif8J73K2jq
L56aXKaZmeUwOqlHaU2b5SHo1fE2K3LLk3DZu0Il6KoKLCowg4B79XwpSlzkQgKqDHpSW4O89l7n
Ot7q/qt0v46u0l5TG+C8NZbN/0QsY/6J4mdIj0Es1Y+EvHb263PjDrgOJmQBGrd3HANWQXBTqqTF
Pyn+8wVNNOgsAJII0Qlm4WCdDudisi5yu8x+MPeFmYegsFH/c7T0GnX2x99gONR46I2Ka5QaK/0N
v+Nnh38fjQnmhB+HmvF1e9KpvVzY8J/tYh8xQuVXnXj2Vcdv85z/3N70K+i34BduBPrD+4LLfm3s
C1pw0XkPEk7EMcy+FAUAb9UaLBNUMCKK4w9c5AN5wepv7RvqJp2DxwtqLmIa4LMCYwLjfLQQd0Fw
q9RNqPQm5PbdVJNOx4yRhRmRRHOVlEcgd2QTPdtmRhjjlds4F+LQVHD5FeQuIAEBRp3dk2/814z+
Lfr/IHJzsV6CZa929/bD5mG1cV0s/+fn8BvbsvGoIT0ftuuDc3h+3h7WHfkJnIH85qXNLsJzxMd0
UxAQYC4J7LznlqslQ5YDIgMPEsy0oYl4QsbUnSUFCfVq9DtjhdGlaBPUecpxsgtHAtgIDV0baLJD
vZBxSphtq6ZZHRJ7lIBNjm5RoFsV86s2afFNkgO0gqP8rO6jzwaxM7Qf/F6Syj7C6q4w6n4egROI
fqYKjOyWK1uULNW9Luey94MKQuUTsOCagVEoZl3BEIkY8oIgCeOIko7qzghgnJDMYPpQvFB4Dfxf
Te6N+YtsrMCVMcmPqeCa+orzHfT2YLTw7DtYLUxGS+x8fIce+8SUfS+1PCO7R7+vWmI4C51dOwOO
U3KrHK116EwXOOjW1Ple+wBGs5oZ82eTjA9QpRD9J2ZANBHsDhoo4XMxcbPAd2vg5lxf9oI6n62a
uRF8pey0eIDQdgzduLypASqThp7Qr4Xx7S9EodsIJEGYP5HZ8YvGtzoZdPcJkOALAKevStlNawxF
9Y7P622iOnOxlUgh6GACNyQ83/HnJ/GImRSGGtTgexutu7kFn/DLzEPsXhYBgmS8YtFgw3ZPxaLa
55UMHM1wqtBj70zSTxq8Xt+xy0CE2ga4n/8rhAnowjr0Z3CPJrbYgCEchB9i4wpK0L1mPTrddeR9
1kEyi4/5iBR6WpbDri2B5OqOnRBtkjTSeA+hRSM5+SAm0EP9dS4jQPvZIZBdRLsOkU83Hc3fGgAd
CA9WtKksL+qQUjP2kWbXEu8DqIDLkzVQS0Q3oIkH5vnJym2izgaKIbQIbbeSnQmuom50ca+hXqJF
pBAcC/ObA4iYvlRtwzmPizDleB5/pDPnIUzqpE0VVLgQV2F7Oxs+kaNPc3KG4UXEhGrtNTVnxct6
9kcks+PWkFR9XmPBiv+eJg9Tuc/Un+vLWvQBwMr6754ycXVRibNUUhFg1xHrLxS5M/Oun0FSxWP6
5i2G/vmJXapZgSpzgf1T4um26N4FS/Tk8F+DTzKnxHhyKwF+Sd1TKWjrC9EVq64G0zYAfWvUrmFx
3DYNwa5pJOO2CytPNLSlwNfM98NAVOtW13djvopAFNbegC3k+mFdloCY1TEeuwJfadwJkJcDmeXV
/2mIsp4/089gU2ziB3QFrZInKOSnxomGl85OwfgLaOCQ2Af6x/nZ6UqV1n5hJXaJadfhI4jBssHD
BefIOPYcnehHJydShhoswMATHxRHCZExPQtai+tbuBRJnazkmO05kSKDp2bQK0jJUuVJHhQXJVax
HxI0zXOMd+lKR/wOyjh0d4HZnjFeMGqptRWCswakVUHtZSDGmF67qCOdth381fVlLW7eiTDGjKVU
08degrDBH1w9OMQqiKv7z+tCFvfuRAj9iJO98+EBERVCiIFrT+73me6lyLyLPs/VLq4G5El04hhD
6+zLx2zzYJ4aXOEl2nuKr7EfyKRljia5dSW7ZviYgg5IKvBEyO2udiblLhw/6o7zGYvL/fMVxzzn
yXLRbtBHQomvyONdNnyM2o2SPvoCx7SWpNDxfNBR6sDmPWYLTqRYFu5wPQHVdDvfqoljmbfC6Jg8
loClHUV4TWGewUuFjpzzo9PLPmwGNOeiljGCPPutAf/oEHNwgS5TbHBPJmoJYLkByN3Fy3EaJFCo
UymSCH6cLq1SFWxNBRAq5AqcVPD/wPEBH2/tBonZ7U1zLjE5MEzFftSNBjPXZmpW34OAXCk4FYvA
ku05DjvHDFL5W2xSLQaDXQB+xULLxcprJhB4uaqZte2u75VRXKWZNiIyqdVSdVQlD3iVzaXDwgA1
WnEVpPYu+pxTdF8KXQSC30qSndx3Mwl0Yibppn/bDEY3UkOfKlrdJET6zL1SlpJSCQY2sqoDDKbG
xk9aajygDeoT2MvLBEgAiAYohRDb8uN3aiiAKBePnqLZRmAQDfKQ4wMX98sCqxalg6V8aIza9WFX
zXMELlr0ejjj+F5jBkofNSAVVLy2oqXloF6PWU3ajoBBjXNZPuoO1QSoCcwRZMQsDn16f939LQpA
xk5Cd5SM7i9mMcBU1YQ0xWIwnI/LaRO3X38jAFxDQNeCLzjmSk5dQRCPgaWGQIwYjN9WKtomeGw4
T/vjBceeOqaCMWGNs9dAt3y+TUUtZ1Udo6g4Nv5KilxLxos2cwTdUbTnIB6cStjlJkUF5Ehe3r4/
gumfn6yuLwPgc6RJahtV/gFEUVsNZI7ZLKnb6dqYC0pqUhNE0lgbULUwmewooyuYmjdpnNuWesuL
PaRdBqpuSHhoMpqAMXLDRJU9tWtD8u2w+hrp0MjwUvfxvTUCFETN052Y8KKwxeWB7A2Tpip0hK1q
Zig/tn4PsVOvh2i9VpwkNj7TAtgfwu/rqrisJrgnKFg86nhsUUpEsjjXKW99Xyq27u+M4m7Sb8No
IyvfRbXWtIMgPxn9+rpYaqMXG6vj4kA5WlTxfj/XETUqJgQFWKFeh/cyBjrz3xXIR81kpQ7edVGL
NyLQbY5oACogg85FVaEqY6wbrlyorNshkm1pUHZtkLjXxSydGRL9/4hhIva0UbuixaQqyH2VnigD
YAeB+RyBsizuUs7u8WQxl7yaAEcbKPg4s/zNTLd5sk/L245Hcn3Z/E8vJ1Rd0aEIEvULEpUgi6ZG
wW1s4zHy3TWxXYkdMdIQqWKVZGF9n+SpU1SfUc0jhF50IfqRvABZSbCxnZ9ZofahUclQj6rF866R
agz0ctu+eUKYd34sGjk0A0KiIXkefPHJACr9daVYVHPcVRippPElOyQsTIY1zgJukknovqsg2pTD
hF5ia20O71XdczR96SGC5qh/pDELUkQ88tGunNqdNCOQFjsXKVcSDB9mKLz4vXUraS/X13fZ5gEV
wZw/iH0x9w+acsa4NEMRskiAyCIsDwP6kaQy+mUAAh8gRWQAYbmWS06blyXxlVfFmhy5U53OLF2j
5oEoLO/1n09hDNBHs2maVrh2LG2wKwGmd9tWboeOopQ3J7qw0QZYIZE0x82AlzKjnk0tz1V25H4c
QfjerGLDCTX0SKGN1nwXeBOEPGnMsUad2fZzlsMM8V7W519V8DoGMuo0eDJZNzoPE27BuQAyBa0W
aCFB/57OOJemrLVZHjpc35qxQt6vE35r7YM5V8513Vm4Ww1EcXhA0M7Li6EodQQ2fJ31qZ2AlaV+
0oe1JtzkKuahGlIDq6wrOYXRpX0EOpkMtEKsDPfquVMxsw6Mxz5uunS+Hys7zMet7G662O3bhoOW
sKCLGBdABhxTX5aMJZ6LEgW9DsQSd07TmdsRcQUZO1Cra2hF9BPjXlf/Ld8iGrogEMNuioIhQjS4
nwucg2L0EwGuOh7kVSeYpEVJY4CdXT+zJd04EXOs8J6EdnUjl1pLxfh4FsXNHv25fil7o8zxZEtR
CWD90UIG1jZMAh3//ERQZWldW84UU62swSqLseGEtLlcbadUPQhjEx3MaFK+/EpHf2JeJF4Y612I
aSE9r+zra166BlGWtVAOxFnSvqrzvRVCU85aE9OBc7wrMYCuDRhQ92nsThTFE0Q4NNRTrOrjutxF
dT0RS6+vky0AD1429qGM+H0UDlUBQwz15yI0V4I131dGDCY1LlUoXQoTlp0tlYmrNX/0lSZXUruU
v8fSHfuVrG4Ca2dYG0O9s9pfXeZVmPbV4s3gc56QS/7gdJsZp4qhMskAHCSu4/E9Et8H2Utnyq98
o4l2YDUk4iVZeRvM+NW58auo0CGwmATQP71U868MuCFyEdtD9i6F6+vnuegTTF1Hw6ICmnm2G6Qb
2rkI6JBpK2LwtFm3BgbMTFvsAzI0nHT1JZIC9QfIKWAgHOPaGKU8V54kGP1eiLA2RS9F5MYjNIAM
ExjJMhXDzJL/pQZx6SbhIN8ACfBRAE6kMxitbiMBbOESD3njA0urR5MBmHFQ1MbTmnFQ1lBWsZar
0CzfdA2t3KrxKm48U0hWFaiOrm+1TI+O1eMTaWxGD4xnQVtiLB1jVHedBLSOqgZwTHuA87LDQnWG
LHbyWt5XoVdKjmwbGz16KuMdnLSQPYhAHb0fHcGRYs6HLYScBk4GdXCkzzAwx7oSpRGQUsMujKiL
JlV5h6thc33tSy4aqEiYukJ+wcRU4/nJA3A6BHgh9VZJZCTOhEGrGnRZmCOv5yryotFqH/+9RDTf
oqkRYGtIyTC61leomJk5+OvmqI7vuqBBnkyck33VS5HjB21DrsujK2APF68RtK6gRwKwzcwm4vGh
CehkxqO8ERy/28zQ2PD7uozFC+hUCON9QZzQiEMIIb1gWWQsY3sMBDfVFKeNB1L042pGJiWPrcNo
WBHArn5zPmChCgmkrj/nSM/5xP2rXZvIiOcRzFuxXVQfffdLn91BQrPEyyjvsxAPibfrMhe1E44J
GggjVS8AXEUhSOIaqpMOAFjKmt3g80bhF7UTra9IrCIthYbe81VJvpTMaKzBpH2zE9OtAfQReWUN
h+sLWXQ2mCBGN78ExA+DsQGzUOpKL6izCfL7RBFuqrB6nMzIDbruNgxq57q4xX0zEFUCtA6zMGyv
u9gGQ5uBNNmmQ1vbRi+snT6bz9eFLGk91OEfIYw+gNcFZE49hGjaiFnBighx4lTyx3Upi8HOEdkd
/Q6GfAHOmCKYzeNEh96r2aEeJDu2yk00hGvBL+FS1HVXWttB+zasv4qzkG414CGhfIrJ2DUAMELL
jyw8PDpYWfQmYQg7rGWvD33gwGarTHsfinGFLm2OV77sOQWg2VEmnblD3Elt8cTWpLEDuqI209DD
Whc5wAVGwwmiZ2WS14Kg3zTlUx2EW5RWHEsFcqSsgksLU4YxApTW+KXG4VrtVLT0fF0/DeUiRDl+
GFLdEs3hokJw/mF1EPcF2plTkMoJjSN0QXITaoUo26kVxc+yL85vppVaG4wLDkDsnBKn7lrUp4Eb
nthBO/ukAgHrS16X4n3uy7HvAPRWo9PSSaeSYhhbkMdhJBj0rLriGHJY/u7iPhgcWcjG32keg+fL
ryOvUUdgywyRLn8CIUDb5MOUbKfA7EbbD+r5obNq6alsxeTNbyraGBc2Hridm2wH1htrn4h9wcnR
L+2MhOyhgdfBUkMZWjb7rIGeGiD/Wgn6LLuo9m7Ksq43ilJkzmSaPmUv6zmvyAtjp/DWFKRKNTB5
goa28yMZzdCI5xl082355OdIMyi85sMLS2ckMPfpANidKc7CDAnLElHvTu9ufB5fz4WHpDJU1KuR
ZMMQO4tzk03oZ7eGGKuQduLodP1bb3hKspkGjts6qujZbX2UhCIa8GVEAGsxHr9TYiOYfEQHHQDl
Woe2qhse3BeRH6PNbJcHYE1xXhKXWSlGJlWeE3s2c7ntdbwZ7dFTf5Lt4JrOvCp26W21AcyGp214
R3bxdmEEMtFtqrW1bvQQKK6Ch+xXtEs2o1va4sN1f7Cg9Di1f/aSDWu1Mgr1oaZBiWd4gG9uPA3L
6TlhAE8Ko39xHiI3T+Or8Wt2goO/A96p4PxrpKXzLTuG8KdnFMg+wI0hJd75QHQMXxqndyPP4FSK
Li80Rg5zq3SS2qLcBjnqQfL6dbutXfiF13TFCzoWzfbkcKjjOFnQLBsZ4gMI0sX17DtBvfHlX9fP
/zIqRcCLqqGEJyS8Hkz4XAYqDL3YzhHSrOlbCXRmhDJF7076g294pgXanB9D9AqDk826CNqOUulj
ktqvxU7vaGHn66A1z2yf0ltHLYn8dYVLoODZLdUsxldgeYDfpdh/yGMxmielXdrImCmzG71zC6VC
2+FLIb7i1ifgIXLNHpjhjdCt0OHgBDMXfnDhBBH0mID6AIEKcHIZ8aXqx5ZaIMQCY9rgll6+LnZK
bJdbf03zrSsgHuUr6TF4uX6qC9t7JpbJQ6RxK6lhSR+rzc3c24LyG30SoInmPJsue8oQTGDCAIMG
dHHAMzlXHiR9+xbVMCTI+xrM7GEY9nuEB8NP1CEdIaodmpH1pBw/zVztbvNxKMG41ydIE4CX7GYw
xvohxdxqANy3OftVR2pyX6VC91lawsy53S/zF/hW5DElPCiBxHZROImyUqPdJ6ktH7pni2SuIpPQ
ETfzTeEVPRGfmvX1Q1i41s8EMocABiqaNoZAqzkoACQ0eGAYS6d8uiLGD7Vq0JoCgjVbUlzAWBcC
SiKRaMeqc30hS0qMJDC6SgzknS+GSYSqr7pIQnxi6qh+dMltriCX3tecFqCF/cLzGGE6RQEErCJz
redZX8UDxiTszhycSEDgOdrXF7IUomCyFzgbCp39ZB9xAxAbh77GQuQJLcaunLt9J5MGffm1xKMu
WTgc5Epo15SEahby9uem0YtqmfYYREdyiPT5ez3etYUbJzytXlzSiRjmiuiHoQK4GGKhaWU9AlJG
tosHY5ve+feR3f7kAUkiIoMMW3Aqjmu9zIjhGjRBBo/WHLztAYl3vkJVSVo/SbBC6VF7VG9UV3Dj
T/Xwqd0i/wiYv42Zkw6sssSONoo9rWPwenIc0ILKnH0CY2KJZkWyOdFNzt90cx/zCJOWbsczAcwp
xmLUa5EFAdqXEpHWJxHpiepEMohD3e5T5yVZlwKl0z1ljjOM0rCPQ2houOn2BcbmAP48r9SOzDc5
kQ7CanoBRZX9rDy1nBBtMcI9FU29wEmwIQipkqoyllq/AqR2E5lO/6KSqiASVSS7fUi8f+8gzzaX
mtCJxBAdoX0aUb8y5kQU3GD810V/RkUZlwIeQL3N6JpyOdnofbwuSs4als38jxHQAz1ZQwXimWqe
sIYqDzxLAZze+KJjAlLyrruuRTkAwKcTfZTZilFErUcCHbAjmHCTDrOGErz50Sq3VhxyXOSCrwdp
wB85jALqINcEBwleioFwP/X7ZngROp6mUcfAxGRnMhhNS3RfblCHAtJI8BD7qMJlbo7iUzCs23kv
14co34jWx/QX1+WZWEbdkD63hMikzkK1O4x9dJUIKqKtwjsq3hayShcWGODusDzffNTKuxpds0ri
XFcHngxG7aZi9jO5hYw6eJjNdQEQT5U7N73oXTHMCcAHPN0vkpAd5jgDFd2+dgXI6k5zLCB9AYI+
zW1D/AX6ODV6rtPHBtDlvgQW1vRJ4EUei08tTA2gXwjwE8DvZtS+aKqs6QuofVd5CsjDMy+XgEVc
AWrNAgjRQMRxl3LppJZ2F4VidN/DEujz4dyoWy3U64mmDWtndPxN+TljJL4iFiaZgzvNLvfiA/iI
eVRGSxEqrU//I5Y51FhQYuwCcPP0lYF35egFhNTb0e5eq8dqy3vGLnmUU2nMw8/Qk3mqJQMZymxd
qnvMpJoN+v7d64pKv5m19RMpLChdbWUm4MIhRatf89JR570JrhCgPTej52ev14UthiSn0piQRBKq
ca5kSAOm+2p0AhxZfGfcIgSKSbbC+0d+DZAvCh8elRvwZsYO6O16Hp/CUu739ByP4+End0IxdmXr
gzLYnu/eI5Ls5zXgrB4t91veNJ6PQZsSlcPtljcnuay16JvS0TQNXHBGa+dSSgpTRCiY1k5d10gj
24bwcH2H/w8d/SOE0dFhRtN3PWFtrdc72rq7RU7xI9sNjg+k9WHd8SK8xQgMPuifVTFq2gHoQ24k
CJRXUur5q/EpOBSv42xLOhEJL4m5uIfo0ZcQugMY5n9I+7ImOXGm619EBAKx6Baorbu63bvdfUN4
a8QuNrH8+u/geL+ZKhVRhOeZsOfSWSmkVCrz5DlquQDjBJRVc74XF0iej22y79eeOcsm/qn2qvLz
ZV8nfTwgpNE88QDYHtLIa+TKNb4Qus/KHkpiLNNU19wYZY8yHrzCvSdr2f9C9ED5dW6+G4AOQwrg
PERmDrR/ehcFnAZBONU+B7Td+B1fuwAWFuvMjOJHy802rhnMmNExSo6S761we31LLy7ViSfKFTMZ
mltFaZ77kGoI+kb3RPRy3cKaE/MvOIkHWh3VqEfACfRdgK/75LL1LPFx3cjSybRBYofhe6BCZ8mn
cysTkM6YOIKVJKIehDe8kGfgufaK4h6lGdgbrGBqNqJ8HbrXcG1Ccz6GSpw/s64kV6lmygTDhchP
ZbJrmPOsSyCrIIEdmfYGxGxBAkBT4Ta7617PMe2aWSXmxVkS4fUNpyfzqQmPmXU3kHez/jCnlQN1
+Q1ROHBAPAYKafQwVQhjDs5Zu9EdCLGXOiSauuo+tzUQZ/OVwujlOgLHAUwYhWAHigYXeX7bVW0x
2pgxLDC33d0JcMVVYFYzD3qLwdqHol9pPi05hon3eSiA4hSoML9B5DYGwJ3UzwBnJ68pf9Ka9+sf
acWECvGzOrtgYQkTwup2Nf1mdnbQrI3wLLxfXRv8d6CCgkIlcA7K/g8Ja/FEwkjSBDGXT1f4+Sfz
xC00jdracz60O/s5Dcr9ddcug8e5UWXbj5pw+n6A0crB7CT4zfu1SL6Q08CEO0MWoW6AWWsl0lZt
G/G4CmFiU7zIbebn22RXHNgxOzSA6/rgby3enJ3wH3uPHZMdO66Nr1/G+vNfoAThnGp2ocf4BY4E
YfXBMjbSlLiz3q6v5YIZMNXMBUYIOMzB5DyA4XiBnaCL4WD3arFbc9g6+ku3BtH7Aws7DxmgSsMO
YRCkxXzon+ztJBrrjcGqPMuRkXr5U/pGpBdtEuKjrOPFN/EuDDLPjPzkTm6ibf7MVrPDhdNwZl9J
aKpsMhooQaF7eTNtSZBt6Tu5H7eGl726d7+c3fdf15d14WI4c1ht8QE4VeeJC4Phh0W8XvfTN3kL
xbWNddcNW/IJ2Ke3YvIyLKPhwQAYA6R9rn0qd2qij1ptAT6MB5T2nDxU9/IZgHb7aAuUz6Yd+yA+
kCahD03gtYbm0i5yZ4oHtPLnSq8SBixttEkKTTMMaYeZN1XhU6Z39/2kNQcC0fqV87/k6Km1+dec
bKbUsZJJMzE4WMRV6lHxfSiyFyN6dydjP7af15d1YedA0QWzGLggLExEqquaCB5WFT4kKyFCq38f
xs6zxfN1IwsRzZ2PIAEBIzSr1Br5QIa2dFiHvHRGQ3loDjqPSAHdlV25ZMY2ka2AkQj48ovPFLt5
4mg9ntgo9EMQRrh/n8q7KFyAhhnkiBhVVFECMYu13EgBdJmKJjCcNwwXe3xtrG7pk4AiFCjU2RZG
wc6/P3WyWPQuGm2a+yibbdYFgPNd/yALGYFLQQEAVldML100aEfOclLJFrCUcJtO33jdewmmftCm
JVvMjqG5kK8d3z/qQEqMxI2DLgmGteCV2tfjk5YzHmE+xAQ6ffJ0Go5+Hurhw2A62OcORyUNiymo
77iyC1jPe68iLrArKH1BXAMrrzU+7TVU/OOp6Q99r9G3PGzwGol1KfaJMNMpkCYSKh0q73zX9Rm4
jiWSq2NT990R7cb6viJj1N0KJ6YP9mTj5pnGaWu0I7+1jVz/MMYSoxCx2xw6HMTYJwQTnB6dKKkw
2JJqtVdFzP7M9XLYTtQdf8TaaD2WTZg/c61JvwoMkt9SkB9uLdh4FG5k34qiMHiQD0ze0My2v0ng
/HZGOvJ53qJvx4BEWnFfxq4MJj2DQsRY6/I78m4gj42IQFDHxn7z6h4UUH1Rt9MtsGl9+MA03fyS
DAz6Rz0zWQuhG14eHIuPb6Kr+daJJYu8krQYguhTe8djc4rRrC4FiHu7EQDRCbo5XzKwh31Lqyl8
LNsmBm7MsSrQFGlJ4Iixr28kBZ8YytG8uC1EWt7gM5rRxmTp+NuojDL3pj7NX+LOECifWbq+LZom
/mzaCopBmlMXKAI5Tpei3AayIIP27Xs5RZJ7krvJDxLV5gZD5RTKgUVmHilvUFVv7XBt3HcuIqjb
D8YJKo8Y1MME6fmpipGrcq0q8ebPJ59CMcXQ2t2UQKWmFT6mWH8n2lqdwVgKSBiuQasOCT4ChmJT
5lXFoxZxT3tGgao4fishMeHldxRkp/fyFnInz9Z9uqmC7iH/wTcu0jBjVgS9ftgXfwWG0EFOC6Jj
DNCee26FkUOLHIfdTLc2WKu7YTX/WLggXTCx/GNCubLMPhxKt4UJFm6tzjPuRv8H6siOZzywIjAf
q0N8rD12WLuY11xT0jtRZE7Z9rAbmQD/ZJjlKw7/2+Iptal2JB1YRuZIifPVxPeD8XjdwFIqhZQC
eQUAwH+A6eefp8X7oyzaEbljaWgfjnSc94JHKCJWboGuD5uabJuHDHwINLfl5LU8jI0AsOv8Vx2Z
CfZv3NyKuJdrk29Li3t6nSqpQRaFQx9RXKd996ohpbX5SnN+adecGph/wEmi49ZtWhqQc/Or3nhL
jWJXMdC5j+KmMP6DpdMrVXltsLxAREkAw2yGj9Syg6QTQV30ALGsURWuXd7KoullV4pew+XdjHtS
3zR4aq8x3y/khxiYoMhHMTZhXYzdx3I0JKIZstG02OZWuc139jPYxTc0JLvrm3PNlLJuQ6nn6aih
9h2KeA9K/yIDLLENWv2O//XcEUVqdeKVsnADcSKZhmhUYEQwaG0I7tEgK9+oXgWFZvvX/Vq6DCC4
B6FoyLLaUFE933lVVMquYVjCXvhxE3uC+ybds9r0rOHQJ2ubYmmjn5pTNnpDUjoWkML2xxzdfhmM
+mcoPZm9XfdqoUkwy02gsQV5AGpb6tgCVGVq3guJZ+Cm2zh79vwbPeSfuHJq9Jpiz9zp+/6W7cW3
ngVr2NKljY8kH2XbWZn3AtBjd0NnZRZsc631gO12gRMhU7m57uKKFfXdOYJCx45H3KgJLzyXY0T1
ye62120sfa0TT9TiSD5hAikd4YklLHvXg78NDUJyB15VgrZymDz/b+aUMxaPtMqaDOZM82fm/ITG
IobPBo8nX6/b+VOsVTOgU7+UTZ9UuUu0+RUWf2cvOmqN3nRE0QyX59HZoKEF3pV7dxv/WDE7I80v
zCLtQBoEdBR4Vc/PWo0QUocdZmkkbtDcwtz7U2c8kxFl3Djg5bYd15ENS+d7Bkhac6UAk9SKq4wT
3kfzZI1ZFsIXk3lbdt1z14scouf3Ek1mja2gppZCJbQXbLioMwcQrXM3kQn3pjPPhWo97UCM+WCl
Hbhb40I/CLf6BgWEtV76osUZ249WOoTfVKEnu2tpU6W4asoxc4AHIPG0T/uYfBhpqHG/olWY7XKM
pKx0BRbyAsyfYEIS7L94VqjoXnziIrVBmuAX3DqU3Z0TVrvre2bhlEO5F+BhyBygT6eOzmkAXLu0
A35YT9N8Y006D+y6GYBEdH5ft3SxhmBPAoIW9Y+ZSgB/zr8aBuRG0rOu8GnbegZUTrtfNX204p/2
GrntRVSZLc2K3Xj/YnpI/Vpd0rUOKWXhS1CoJnobmPHeRsUsXLkELra+YkfxKGlYh4ooPDIdiLV2
6U8Xk7UgQtumGXu3Qnoj0jXA4JrJ+XOe5HFO0aNiNcEkHhkgRAs4f2pGKBCX4Ez4yaFpe/2bLa8k
cIIgAjIuyTxGTG5mhtMXaEqhWyLvRZ94Mn600r9OtOaltLAz5lIPWj5KIWaCGJah5zDUZF+t/E7L
tjVqCwXbVH284tPiEp6YUi6BQgzMGUyYGjUQNRmekXebLLuJwDmUpkfrrzFsimdKfDRjk+usnpcQ
tHUpD2+jvt9f/0qXyYhiQ9mIObTdYtrNqzd+FPbTSEC+MnjueNMmN/W0TXvQOHmZ2KMfrlmjb8ev
PXuy2wc0qoCef1n5NfMCnt1Cyq9R9mhidGWpU/yaWoKi8RbidR4qkp4ETlzYtyysPUPfYiySF5tV
sd5LvMFsHDVJzD5iyh3N1PMDotlVGrnNWAC9ZbynSCNAP3ivgQjCJeluZBB9LoAKqj8KliEXDfO1
TzH/+xfOg9AR9V0DKkfqdYjXwtjH2kxOSWyMnQGaDLrFonvVbXQocnOvAecl8/A7tetvVF+5GC+b
aPAeqvKovOCqMjDqeu59aXbSzlx4L/uvfWEHoQGKTDf3rah6C5lxcEpnIwaICo/DJrLSb31fbEK7
PdY5dO6ub4Ol0HH6U5RjZoWWCfVwLAT4akXENzr7bfI7vYr+y4qfGlIOGBRBdTzJYahyhJ+lb6a7
M3QB9awXG7VNDU9d2XiJeDD5qi71Rb71Z7nnqxN83TpKCufLzUBVKyuG5Z5rIqbYWPYvU38EV3wy
WJs0+cLH+9zY/Jd1/dfmHN5OboCJ4mR1FWyCqmKqNgZIT7LATvJ+V2fx8C6Z6J+uW1y6uOHo/3l5
QXknp7rLKJJI0J1DEz2scHM7d0X8nLPCR0k3uG7tkvz8z6JiABECFMh6VA2pDIQrZafr+Le56/HJ
1/VHi2aecF5c+0cyy7FBvZ1+K8Mv3V8THZ2bVqd+m0GzUneE6bYatqAbybsuyE3UwNO1GLm4c2Z5
ORt690gSlJ3j1IM21QYs5eUbD7f16BvRHSrN4CK+Aa7NmfxpjWBvMTSiAfWPTWXnONOUFaSETRtK
u6mzzXTqa+HRTbaadWtXuync2FoQk+8rH3Q+gGpIPLWrdExj6WpdRmAXIyJ+zQ51e2/ZCIR+2x/z
DsjxNgizLZ4nGOYI7bUZgMU4hLcYelQgbgUByvl5IU0ypiynxSzj99r1CUisIXzD3zJtTSh+/pcu
/DyxNP+Sk5PZDjLThx6WSrCcCc4DU8Zbof01jTU26ZyygzB4FgW5AKAROYDHhcAhDSV2J0kiz40Q
cwpKP1LSrYw0LC0fahwmlKHxl6ob1a3qnGi6VviaUfjgAvJYy8G+Xz2GdE26b2n9Tk0p+9NEFyYy
0Z5BWSOvg9QE1SokLu1A2Gsknpfv83kNT7xStqQDYgEpc5gqi9vG+DDYgw26xOrIxU/0tUyIepM3
Eu4N+bVMn8gAoP7u+qFYiqknP0AtrhQD4EiY/kKaUP7K8xvdPRKa+K7xkMdr3fx52dRteWpKyQlk
FdKGRVHpN5PzmfK3tMBwvy0DgSaMK/hW0mzFuSWLWOB/rkVldfkUi1zOF4ZFfyXabSo8LSw9Pvim
fpdkawd8adv8aw3x9PzYhaQaE0Pg/neK8iYum71oQiScv69/sCUr0LXFicMwqgXcybkVLbG1tJEh
NmdhHVjTvXaCB5UMN9fNLB63EzNK1mS6PIsJhRlkkbdtSbcTTMSDta9zYwWqtvCVMH6PqUqAF20b
YymKR3H2f1vQYX2zyULKgl7Pa4wkOA9Jq+mBVQ/cA1C0Xskn5teIsiEtiCiB49qAfVsllSlEZ/M8
5yW6MLH2ZHa5A2JUV65swnmTqVag4oz3JMK+i3HBc/emygzL3MTDOK/eoJmkx8dx8prww2Wjh8ll
j6wBgy9bkGBZR50bEH/w5s4kW+cWq1KC5K/SSz92hWdiiC7rpNdNjj92KMX11p4Z0yY2qJda2sHs
iOc40cZq4107gdw86u/jAjhsu99MtvOil8Rz3WyXsXSbsDQQBfNTEGlf324Le8DGNzCxq5GEIDc4
/8lTinpCphHo8jhIkzOvcjd2uKm698isoCewYu1yHGSGpQDail4ACtfg8Ts3V7soKBizOSfHXM2P
HvPcaEfZ1qMz7Um/6budZvnXPVwItIhDDkhA0dzDnKPyOrBK16XZREsfjAxBHKHJ52zK6L52jxWN
V/xbOLzYAAzXJNiMZvTNuXvj0GfVIOAeuvKBCJGvJl6W/Mrbx+s+LXw1C8Pw6DpgbBszz7PPJ4mG
IwstTiV8GtqdZaBWxw9R/2KkeGG2eweR/n8zN/+cE3MlqSfdmZdwiF5Lxj3C7hP5hYevRS+9/L88
quAdhtLn1gbUEpVVzEUVD41ulz5IZzIXItqtl6QkaIy32PUa6zCVd2XoXXdx6cs5+Gw4AzgKoK09
dzEyOmvgWV/6sg5akB0W2e9ifOn1emUpF3YjyAz+taOE9yhnUCAhCEqWu5dgarU9S6Po3fiZWEUB
zTtbDYC4p8CrZQAEhM7buU9jNNQ1jWHLIQ8DfdAG30A5Atp+XSs9i20dEpRiWwO4lZg7V/6+vqJL
Zx2bE6bBBow/qmBebjuJnY/Dn03a6j/T6sOxtobcC+brFoAs3S4bVs7FHK0uPD4xqWxU3oZD0dj4
ijYEJaaJPefm2gDN4gc8MaFEMG6bY29JmNAqfqyseqtF1VbW8Z2VZl8lH1fQ3UtvttNVVLHXhp01
wm2xik7V/6r5FyfTodMWfUFF8QZC189a5G4Zyr4t/da4a5nV0lP8zLpyLFjJ2lEweMubQ1ptqgSM
T+JJ636F0ZvLj6V4hi5gbb4IuvLquERq4C492T1MOSixZhjF6MJyXSWBVqN/1vKjZSdfart8bUS2
Hfun0eQ7LZJgwn8eTQCBs5Vwvrr4yt2RmvZY9gKLn1a/svCxq/qgZX6efJGVn8lDMeG1/rVZAz4u
xqK5q4xQBBCVmriMY6QPBYVVToKifXaah7DfJsVKErZ0h4CB6f9boUrWnCZhV2oWrFgUGVKHXGU7
kb1hfRgz+u3lejBYyMVQNoJyykzigvEL5dTEzlhQAsYvn7mvWpHubPE2Mu251sHDWdrHxAJ62loT
IFkxqhZzwGBDtL6FUVmCEucVYnUJSg4c+h360Yliz17TH5sDqhJ+MOKKRijY8sBDpj4RMGTFIqNG
/ocZb9EanlEfRmDvri/lwu44M6IcDCu387AFr7s/DQ8t6jhguoT0CZZv5aZac0bZ+7HmktIRsx33
BzCr6Cygw7rG27kQTZF+YnIFVQwMKKtbvagwiZiiVeejs0qzN1Zu3GkDYVOUa9c+zuK6nWS6ij/M
wABEqcOUCL9M8nfVPzvRs9WuvKmW9hyIdPDxAbGZEeznd67b8NIIXaRKZc69Mj0w8srLb+4weFb7
cwL6EjHj7/cDUncAenDFA3KoHK2xsjMot8AiELee1obQEoiOBGxTRvbX0Bpk7yem1JoFeg6pVaWz
KRDagwForxlfwZHoTaX7cN2pS3HYP6bwhJoF59ATVDLcBlRgYois0h/bOvtVhFH5wxVE+9YbjXhu
HCO0NmOZRaCd5NkxmybnaI+g5N4Rwvgh7Zyy9Nwhpu0D0NWk28QTr2Sgm7lcyTgWoiga2QbE6oHv
RrtJWX1hDUPTjU6JnAqiWsbWbh4skBFlmAk1S+719fv1hVk6MEA9AApgIEtFw/58f0V2J6RoYI+3
lZeWQAa/D0ggbf3BjfnK9bfoG9q+aNqjEn/R3NBoXXbm7NtU1QQEs3zcGI64qyOBOctJ3KdZGe/h
/ArkYekZDU1KtPBmqc/LFxvPzCpGUVNg5NwO31zIRjw5ESXPUzwYxDdl1r73tpnuDZpbn5XVse9s
4HLTSBALegN6PgeAqK1veLBEowf+EPfJTVIr3Wkl7fvAriTnm1ra6VeLQ24tt80mSLSafEaTiXoH
IRFZTcUXqv1geMZMG/S2oB6lAqJDAR6VPgX4WZTvBr0zGFQw7EdhPBrGEPDhpqEbtCSvb5WFz3dm
cw6IJ6826ky1pG4jfC1D0zObgnz8PtdVrSzzWsB3W7Tzr1tc6j6emVRO7TD20eDQ2WS90cHKRXfg
8Z57sMTZCwKSOHFg0R3qTG21LcSjYG/Xf8CyyyAzg0oSYoaaZuCyBWdT1oFlUb8TZdC0T26Lvhw4
ktF7wGa4bm0pR4W7/5hTE4wUI0MiJPiqiQ5Mo7Ev2f0oD13la5hOmwUAQvtNgPkPTR7711Cvabgt
vbDO7CuXDTRVwc4Qwd1oOiSQj46/gpM60v0xfuXmfrC+iShZ8XkhKzgzqcQfaHajKTGvsGE8cvlb
h25h93l9WReu0DMTykUtpMymQceqcogMl8Bn6GRrob3K8n0+BfX8ZTfXLS4EVbBfgSrEBEMa6PCU
ddR6wvrJnEBmzG5GF5KgrsfqH3G4c1a/2ZIpvP8hcEJBtYoexPmhZHWOUZwISNhB+yiLwIIYj5uC
yS73hmkNUrOQ8WDyB7NNyKsIu6hp0BZsOiDqgQ5uji5mcURuukmSn7LaX1++pX2IqRK8JRDbZmSx
cuyJ1O1QZkT4tLOAXy4c2mUezSgP+qYtJ29sdIN7kFkvjrbmtn2QJxgXCqpoyFew50vbk4C8FgIF
kLq8GEGVEQ/dYkywdyoM+UTgd8UAfeg6K7nxwleEJgaBbgPGXQm2/PlX1KnutmRKBRqpXgZGZd14
RuOUpT/MNQbRpcMAggxTx+QYSvQqf44sMGVEQX3ou2C+LN7EmHh6cwNivVwbdnnJD7j4Vr7mvNuV
V8xMeQdWTwbhRpRuzp1ztboWFSlx/eqferpDSuuRLvYwoy+HdJuy97J8i8y3pFijZV1c1X8NO8qL
dBBdqrcmDFNN+lUHsgMtSNiDFX43MulV/TYOb1i1s6Z9zPyGPtTOtzh6n8r7ZpXJZ6GQdLoGakQY
2jGXnY2fomm1b2Hz9gRAIqjQ6t8Tp/HNem/kx2gKitGLNGCX/bAY/kOkxUuZYlwFl9nF5IFjhmZE
zQr/tMs2ifWFc/CllO8rH3spMQGub6ZxdZCDqOwBhtMaeWjDikQ3ot9mxvcw37nzRq63yXhTJ9K3
nW7Ftcu6yix4Qf6Va5iP8UlqUkI6WctysLREWr6lxc6Z3qPwno67tok2Xf1o6C+u+QmN8OveXnxV
xewcME/MNnVrurkJMK2VlFsNNU97+NuUebYA3BWkEsCqCjD0uYU6IpHZNJgvmuGFJtkQ+ZpoO6rt
uzTxs3ht2uwiwsMcWg2Y3sVhBf5IubisCbTzLgfcm5Aj7jA/aanfJB+lFq8EhaWVOzWkXPuNsIqo
cTCLS0Xx3E3Fi7n6jr0I3bMvILV30IsEk9ufkdaTjxPTMDNdCUw3b7+5EFitQJWxErYv0kPFxOzl
iQlLb7Mq/yMn1L9CNcOJQclILb+LAPd5qNZgL4sf58QhZZOzlOlVHOLjjOkNARJSc4TXu3ihrEEJ
1gwp23rQALiUKVYuCW+I+yqzu7p5cvjh+uFZ+j7QTcXs3BwpqIq5H5LJnex5ZijKXDCiau9CVBhT
Kh6vm1naaTPUBByyBv6qNbSQ69ZEHYQGN03orR6Szotakrxet3L5UsFWABCdofVNQXivgoL0NnEK
4GUxn9FpH11l7gzN9DSQ745W6vUDP/YNYqAbVGO9ZV20iXCkXBH5Wef+l2CIAXETLRIkLRcUeaaw
e0wZ4cVQTy31ilgOXoqp0ZqWkGAo/V5jIIECeZ2IvSaZ/HKyV37BHJTOLvw/a/HvD1COhc2qLHfm
URgb8iFFt02d2wI8JZBfj3J9AywvxKhWTuLSlj31WTkbVtjjfR8BvcTqYRu3P5p4V/ZmMLU/Vr7z
HJiu+aacDatgY+wQ+DZakLQowFMqehBZOPVNBA54D0/IwGl/mFO6m5GwiYE8x1wDwi5ed6feKvkx
TaXh9vMCNxhJy4wd7XOPur8n62dl/xj5XQtYZUp3TbfSPFqKd6gRoTAFll+gIJRVds2Rp1BCR0gl
yT5ymMdKMPcnz60bJEBSyuD6Yl/kb3/20b/mlLWuSqizaFA/9iM+fS3GaiOpfSM6tBNmkUPCPq+b
W9xDFvKWmW4a87xKEo5R3IShvAGxyM4Nxgq9zPtJ3yXjWjK46BbGJUFIMqO61WSfx1PZ0Rh2qvx5
PhSy2g0kCtzqzl3TaFs0xUDlBFSODviAcp+LOud2nVQIBTrx9WhvakFebsfwe2yuFFiXtsY8nm5Z
BjrtyFnOr8J4dIe2gyS3T9pNawU2eZTpF93u0Ss+Nu3KaV+6Ok6NzT/m5N4lcQr8twNjhWyKnUyI
7mHmqD0Yndmu7ME1U0oClqZTRXMCU2Z/74w/M+0BsmMrNpY2HghckOEBL4PJYOUrkQaA8zLBhhAd
arAdus1g8RCGBmTkiqVFb04szdHtZOESaA9NrISlCBNTmgnMUngv5fv1c7QU/k/dUc5RUkmqY3IP
WTGNvQo0bFXsEQuV9Jd8rLxm+FJVm+sWFxeQUQAEQUGDx7qy+XDZRF0xYs5/4Pe03Ar9EIN0J1nZ
dWtWlF2HFxzrhgpWQAnCPNB+fKAIehMT40vG1+Ajl41yKIHixOKxBn8QkOYvefKlOHCDJHExv58j
WagLUDIx4dlV5nX008m0A8jWDVw/1k3USYiAEOA/6pVrfOFIz2Mn+gwvQbNVPdKDQBtQzD/BoZ+G
swGQRVgHWdae7vwEkf3K1lwIVfM4GMB1UC1Ei0Y5aKgrlYCT6nDYkig4alsUoF6oPeyZVt7mEabt
ru8ZigVULvJ5YSnuM8hZX4wpTqQeOtPE15x0e9Pb7gaynNctLBw21zAoNE3mOiDIQ88/ISBb2Vij
uwD08YeI7gFd8ZJshXN/zYayJ2kW604OnB2UYmuwKX6kjnYk7rC97snCzj/zRPk2fZxaZiSwE+oE
1e/Gz0AJYj6T1llZset2MK5xvmIglkF9DBTwvk6lV+pfeAzpZFSj1yjf/nC3qB8fNQHABvE/5qik
igYknCuzxrN6qkH76nX1KFKPU8KCkAzoezG35OUm7yq2CUH1dOD90B+GBpwQUWwWexp3wE6ONmqT
Wc/TYHKrfjdxnmxhrftd6KkeezVKhg9uy8J8k9YJhAjjYYocLx/TsN+0OHXOvoMMrg7dtcbcpJkw
AN2ahq9hP+nvSdRERxaL8WOIMid8TDvDfKfojQUl1yC22etOtHMzYv8K43R6cDIjNwLNlcVOCFH0
nj1EfYKOft2FuzpsHXlkdaqBMrtJCd+RKOJfa6COvmp1ZZp+UZb8XYwuiT0tCvPCd1vgqqC6XGz7
pE7YylFfCixA0c4UDoAwYPRA+cwC12BOMOAdFqCjsHY10ldB90N1FHSD7tr1zbt0RE6tGefWoqSL
AeeGNQCePGCs0dPG7B6KG9fNLO3dUzPKrdekYJliI8wQ8xfJH9PwSXY/q1X15Hlt1J2LThQY35Cj
MuRb597UocWZyW2k/tVPYQZGvjPpl5QnIOa61ZKdU35h1YNtP153bunFAQrZf83O3p9cR33Lowzv
AfAAmL+ktLwyf8qa1LPlxsIwpk6/NNqmjX2tO6wYXvh6bK6LI3yCWhhA6HPDbjW1GqMt+N6d+Cct
PyYJci7rMZKvHQSD7GjcuHgQRKl1GNr7KQXw1wagk5c3o+nsrv+WhRvq7Kcoa9DWbgbRW/wU2hMb
3Xgr0CwQmJstuPCBzACZ1so5WUik4DhuKAIEuI5Ro3PfQzssYpr3OQaN7OcyA5bFFalv5eF9p5Wf
0BndN2PzLOgaFd8fZlRlk50aVvUHrZykPUiDUKAvp0OoZ0h2XGDqW422dxg7HXqkQGlym0wADtyk
XAtvdfDexT6QBPwzHE1d89vUJhDZzOWDbozJPgF9RelRLc0Mb+zC9p2n1vAmI4hxewnl1Q3vpXUz
6nr2oCe4kItoTcxxaQsjK0WXBZSiYDFU0atJNDUtlwN0zTQpUQTv7nS3sRAV6Duw/ummrtMXVGQe
rGwHChHTg2Ln5/UNdDlVjQkrPJvBWqPjc4KG4fyDOpHlNAPrct8eXy2hbznJ31hfeDLJnhnaIpGr
YwZL+qSpPcKHhxiQ/9aKn1vjmXbJXUheBkykauYan+vC2kCvC6yLDs4ZWAvVtYGysklrvYLIRwHS
ucpsDT92pi+oLXlhyTdi0r1k/DFAbSFrfoaV9Xx9YZYOOZhvoLQJelAdD/7zdaHcAWdmrEPkRsu/
mgBhssZ5s0n29+kFSD7mqhjKMHgrqPdOnwy2VWFbj/3k2RB9nTU/+C7HLPd1fxY+9FxxBNEkWCkw
JKC2exqCDjBxRxD4GO8DXt70GyCDNQny6Ubqr7Tbhp0HEiazGrwMaiBgAsziA4/2uumDU2vl11yu
7lzJR1kD4q64dG0lR9QzMJLiYKEcZ4H+nQNhg0m/NSWthZiBL4fgijaXi5KuPefbJzeEljEkuBz6
tsH27svL/N/TzvP8G/959Pbc2+9XMt/L+xZaahZmMMAKiHOtsjt3XDrmUOFGiiCQCxHwAUBT421o
V0Avl8+EczNK0Ef6aFbNrNcHLhavp/cjW+NeurxWZgt498xUVjq63ecLZ2VjTHILFjBrvxn112IK
0gJjOtMm/Gs+vD/xB89KdACBwFK7SbY9hdgKiD8pS9qHtoghv93mfw9OgpnTaKKsGZg9LGm3NYRf
K7aVFVqtozaC4obfT+Fn3cTbEZBCb8J7Ylir4S0tJvpXuC5xaSLIK1dmWYbEBN0mIiyezLG8Q4t1
To7C4XZK/xooObv5ry0VvRj3QJtx6A/75tSCnMEF+dmtGd+6a6+VRZ8sE5U1YOaoodYlU26jtg3Y
GRhaWo/opQdumG68z9qPQtutBK7L9BI+ndhSTvEgaQPqVNjC4xU5+W+dICff22HpU+fHhAJ3TLel
uZXDy3XDCz7iKcbAsQH9CLiopHkGc+PGoWXh9/lnBNZYo8DNTD09uXFYsvkPtlBmmAmmAJ/7cxme
Rqq+zgtwCBY+AzKd0J1h7HRhYSKh89q/b6gSzHagN42cA9B4NX0V7VgZ0VjBVrOzQUOWMhTACGZV
VtZvof90bkg5c8IcazsbYKjLb1N+N4ndYP4y3A0IGgv022Vxi56LbryV5cFtNl268kC4TFVhnqKX
h1sPg2pqraiwWBYhGQVJitUHWt74bWz7/dwPdZ4L4PcM81e6NnO9cAOc2VTuNRPRzMgpbE4027Jk
S/Jw75g3VrvWUVtzTgkqomqtRAw1GvDAg4IZH06NHsiZiAWyQyr9WN/G7vv1TXr5Rj5bUHWaAnc5
xMUNOFc4qLndtE0w0Y+poXjk+0NSH/7eGtJSHYRgeGKB4er8DhoHXdYoo+PhX8Ybc6z8tD5qqPSl
YK2out4DlGYlKVk68KcWlY9nWR1mUx1QOGhE7JoBQNL0/5H2XUtu68C2X8Qq5vAKJsWRNHn8wrLH
Huac+fV3cW6dYwpiCeV9tt/2VKnZQKPR6LCW2euqEwYpsGBZ0cmqNBEvWJRbBACrUJEfGlWiIK6g
HwafrDHTiAKujnDMLdF/zTjWI/1m79AeB/5LDKrNQSaCruvV9Hqx79pW4FBuNYF6LQDtMFBFNHUe
9eiCF9v9vbuJUGZpoHcBJQTCu5vrIQiVrE48SOOMn3Xqm73MCIG+L7Kr5yAlgboUvEBuyjxCPUJ1
p89wk2ydafNHcrld8RqavzoSm+gksrC4zj+Tn0CyqsGloOcQwdE3FcbCVXd5rYVlonEk4/ESQvah
eajz1whNazEmIFJM5vf/zFtDiaQ2L0kBXd6JMA9//JGgyomJojwiWeIUws9Ox9i1xzh7N+E5JZBa
XbGdmi5D3pYMw4MuOhKY0IXQvW8jN66SkkFdr97kT6kWQEYAl+yBl7JvCVrVS5mhy5ot4nGFTA0S
nbBGyo+g7b8OxBByquI5kQAizSI1Wl+svwIot6HGzTil+SxgeEJGQhAuwcAID1g6GNent1FGKYob
iNAD4OUCBnKSWTbGEEHPYOYCwJXSeZlq9ODJ/itvMPZhfZmAGAA8BBC/yVQ04A2i2mGIFjpE9dyG
V1WPovp436a+3RjtFlQMNyM7ogPEko5tejVQObWDFuqL6L5javI1Aay/K7jxNnPrDbMreNWIF/Io
pcpMaXmxgLzOEZ6E9+5dNB9j0wOXw/nQH8SDZvGuZjGUFLHb95SkLFpupjhAgxlW0o8tv1TMqrIm
Y9+1YNXWiKqdgplVAO2scW3xLCjNVTtBnzWa8RTkAWlIYMGP1ViroLHmHcv0pNf/+oae3cLi96nT
5HddFwEsA1fHqJqy1NmjTvjpmLBIMVh6UEeqVCVfGWcXl1cJSYWNx7M6Am7nu65VoXt9K7nlot6H
COQ5NN/6EV6mQ7f5BEBu8JXtE6I6qVO8sEjvmGKpwCL0jHAaeog1RHN8vKRfvBmSFBHhvv94G610
+2JYqcKInb5fsTdGia0TwCqJMIN+wbR8y/GoJXFkMki5Uz5Fd3T1Y/nVWM/nKCHjKcBZ8K2KRC/8
nsWae9udPy/1Qvp8ZBaXMnDe0RPh4UiMCpkCO38Fu3FFBs/mXPEtYNxc33BQt7oC3gWpHnSw0D1H
eRoK+TSHANGh/CpfRRPp8L26FdzhEayPu4qgj2Yf84Rls6tqzh3F4FLHf6BAvlZTj6Zh6geoOcQ5
URWrQJkheqgkUxq3hWJF3kPJqn+uKgucWTg5QIwgH0vJrGOvawsOyqYpQMB5O2tJ6WZ75RGzgIfR
wWT+pd8MbmT/c28D9nQpmPKtal02ZcdDcGw8NDwZhWcZfYulsrnvTtccwVIM5U2xl6gTiBDDix+Y
X0P96M99Aaux6lIC5dI4zfNED/2eGFAzSyLuCkc+N4T4h9q3VKKTl3qTuRdpq5xZ52LlepJQzuRl
YMMgkUEPrYhDEShTNXKkrF8E1GpKgOBvB9ZE2srNDim4DOZWCcykUQ5HilJDSaoJfk62MxRPgipG
+ZpF+r2yT0haYCycR1YSXSiUw+a9SpPaDJTGkfFiaBc+YAz2fY8tX51qZCCBAYzZfXAlzcxC14er
E0oFk81pYO4HSzf9jXGSiO5GlueUpHHCfWw3+/Qim749mI05vZ57V3lQ8dLISHquT/A1e8+WHx4m
F4hrW5H41kti3jelm5WmPnFeo4WbC/Sw4dDQG2B65CHu97FqS96/HgeIwB7iwQ0oIQytU8vc+Zgu
BpBvYBbRgU8eZYnx+/NxoldZRU1HRWOeqqEN5VoFruP9MO3zwGykL6F66ptdHziAhApChqAb258V
WQii1so3PJwLH0QMIqazem8Xaj/kxGaC3Yjz6aUV+o6FJAlR7c0ZSyakJaW8hUKW+joQQM8eMOz2
8KOw0Fhh+m5zCHedmW4DEj0ol+TR2KYWIgCXe85tVtHs5oygZZ1HBQxZe0znowpxvbhSmgHbLOsD
UxC/mtBqMfBy3wBXFvVKwLwYCwNMm0hQxxACFO00eU6Qbgt0pLL6FlZsBFU32J6CsgAo3SkbjL1U
8JRmllIeE68mmbiZIS70BBUV675CKydqKYqm/hYGI5eEAaKG6SznblvvOp0R0a5pg2zIN2MkRr3p
SzvJA7lvGwmbIn/KBXgs9l4N9jGUVGOGya9t/1ISdWNmojqhvwiScnDiRRmq2Mxx3Ju3ByxsKYKy
MCPTeT4vZKyXo4kkrIloe1Zh1747ApkBfnP6fX+Dbp90lETK5HwDPU7JAIkV58w0C0Q2SzPb+4cS
oZb8qegmqxn6NnFNiaTsr+EmXBEyRLa7jDsWKJmafwxzMPl3UAgoIxFSi7NG976iK5aITDXsHV2N
aC6hi4dN33exXCvAHUWGLn6RVTuqGA3R38U0yldBBiaPgDsgK/Ba18dX4tSpywY1MDurfPCJRvSd
dkofwXdnAn3nS7XA7mY2JD5kD1+S3ZMHtL2BxCMlP3vi/7qv7+2LAROky4+hrFWv0loBjWNgjmYE
nlMjsGQM7FvTQTaDX43tORkZSjO3PFMkak48xn2/4squxFOWjPksT288rEUi/dFl4hcKKaPHHPjt
9/W8rUJTelIGHM2cVPUEQaMtkZTUD5Uj2skzEHQem42wmdyXzpQdELrastU8GK6xazcozjAmT1fV
lYDLgFcSInmNund1vTcAdWMEmPa0IglUB5aqnyYW1s2KB0K1GP3OAAYCKho9ytuGkhiqUxuaSoOe
lucwfbm/mLevESzmUsD8AYsLqPKRzwsbCGg+azg5gyTbcO/b+jb4NT3wJ8X1zTSwbWMrbBmS187n
UvLN2QlLsewgubbzhHTv8lfrTifQdaLP+cj9KA91iHudFcGzFpQ6JJ3YZgHAXUKziJ06PTfF1321
bs1iHu5Gafo7mX0T7oUBiB7rykfXaSQ2G8NrHnR5qrdNjkbacghY7WO3byEUBOaaAGrG8EDoN7re
vySZirjtkBAJJLO30e2PKbjG6n9ORLea1K7I6ETkNX5GysA3f/Oo8jCO4+y7r10gPgBDPPDfmGGV
ZWobZX3gwMOJD+hCOJvZ28kn/9wTZpLgdueuBVGalnKUJGIIQcpTckBX7kTQKV/sw21qvomfoqMb
hAWq9t0TdU85yqfFaTYptQqZaF595ne8KX+0WM8/+ik00aBL0l8s4o+15fymlgUZE44eDfrSaSIo
cufZM6VUiBzZWWANxhktkHxkgUmReKxG3VULwjVpAIAMHWs3wLr82KkRNwWYBD1IVrRN7d42bNwc
qI6AkCz68p+1Y6ebI9Gs4bMFZhHDgFYu0bld7+8HUBsbGirmqzV8QEokh9uAAVU46F/N4f237oy7
wfL3wx7TCTZ6uHOS7eNnGf2EJr97aCaz9Aj6MhhftHqGFx9E7TreQMNkRCGSC6Ot1kBRrJwQoTKG
9u/7ivl3aOtCOx5qlTqiWJGupNTJ1HptC8LscDgJQY12X6cvzq1YO0X/876oNbMCxiyAmfAUBXIz
dVvFpYIOTBmi9Lw1LnHGD5c+qffTGFebvKtDUxz7X1I9Dvs4HD7vy149uLxqaEDABrcJPebS+9LA
VTqWU4Fv8rTMrllT0/ONTy8koADnxzxGWdB+ee0E/Qh4Zpkaob1KAa0eh9hHawAgHr412mh26NzR
gF7+H5Ra+F3K7UVSGwZFA88QlucIyM3NP3cio8NuiY9CRTl10sh8J/GgPwyGSz195uF7A3aHMQa+
/cSK0G8sfhZmSBilx1gkjxG16wVEXdavohZgLHh9IzLUOBnTfdl7bmjvXIJ21PtrtyJtZtsFas4c
P6Gf5FoaH2rAKcuj0hz09E0vmm4jhnplB7jKLp03shofbgINQCgCj2xOdKFJ8uaYBX4X6qURlyaP
cXTSljHYawQxJkODF8m/awZw8nk2fG48ohHowsTvjICvSgwIFG5QZXbWddsh1DZNWzPiz5tTBa3m
sSNcvLB4WP71IrZ9D5D1GqL0qNmk2uAGWm3d12Zt4TDTBHeB0vxco78W4QUcj7JOVgIiArCAnV//
1gKutcRJ+3Nf0G0eHsogisaa4RDjIprd1yIKLRH9FkXVl+AvAdMb3+5BimEbnbcteM3lm+ohFsud
EBeO4LEa4W88IybEMGOB60cGQgHecJRoQxr9KQfgEd9KD1yi20L+YQyPmvgqTm1KlBaYTuW/T3dD
YUz/yAgTedgLfc0DzLmN0BFdmqI32o032XmTbIW0c9SyOqLqCsizmqScZKWp4mZjEDG29ubqmeWj
/ICWYbQcSnRWsmqzRiolvjSLXkV/8jBqGH7tHoD+HNhyxKWY/2sF+/4ur5nTQiaNfNZyHU4CssLA
6LLAgfeDBxBSloBP+76YNe+iQaM5z4UmQ5lynKnWJagQiKUZhobL98NnKSgbZO03yCg590Xd9tRj
GdFRhcI4nCZeglSkEFZGIk/oHjZzkAjPE6NyJ1s+KLSEsLFi8NLrbWml3WsMgLWu893/o3hKVX0A
zZBfQnzdDpqdpkA4l8MeQYQMUhLw3pu4QU6IW0a8xP1fmhIdPL36xfiIFTQgdIOjqwxnB+UEulAZ
olIBLggFOaQgOqsKSOt74DMYXvlTGMVd5EluC4a8NsDQAXwWo29pbbPB1qigQ0EAazxPnd5Mr0a9
MrTSBCbSsa+Hx8KfHjmffy8n4+O+omvmuxD17cMWPmqekwUJig5RTdFa+Zilp6hDFkKtZBblwZpv
R70Ak1/IgSt4XF37JHFsdAkkirixwDsglcVHLyuf97X5zhxcxUwwXQONgPMsOio0tHNPMXOC6E8s
gK68LWX0NSAY/N3GmySRSFa/B426V/2Xsdh6w1Mp/I6MwiyTI1c46bTRMlceweJlF76rFE4vbe9/
3O2uYmoXDXsY5EFcjHGOa/3rQfHlvAsLUygtUZhIi5a3UfyMjMf/IOe7NgMAQqBdUBfcYHRSB6jw
wswTjyjAKo7QM5VIOzlj8VmvagSV5iAYLbR00Tfgisrrw6QwR0wyNNOjJr+P3mlIGWH+reGAKhWp
VKC8AukVveTXC2cMitzrHjDmmj5RzZJrVNPzEPX/+7LhJKCEjQkXYFdT5lm3nFJXAcAWu2JI9kDo
4455JaqWCIIsTHvVDHjk24M3Q+ViPn2ubgHCltolAZ0kw+QBbqzSPARtrau0mqnmrIB7be3QCIBw
FEXX2zZuRPNSnMx9zIO2Sb3fYvJ+f9VmZ3x94KAGgKqgC2bgEVJf740WB92opl2B4XdLKoiHmQw5
2AuigrLCVm7/3Je2rs1fafPfF95KELxQSmJIC3vFnnj/oCasvqn5FN4o9L+R0w2FkpTopYqqUgG0
oU3dOoHijrzJDakbqqCLQLsU2u/vK7ViCaKEjOs8xSYgO0L5BX0IIqMbJCDiouBjTA438RYwcO4L
uU364OAYAJGaEWJmeGzK3ryhz0dgTQCtX0ktNR9MTecwgRThjRy9jZH63OWveMpasXcBtMLnyBd7
kGNWhmSVImuc7RYjgvoY8Xof6x7glN4cgxvGhZvgcRvbBy13jNuINPpb1ub7DiQLxsTZSX8chpHh
UVaWHA9CNKfhHgIzMl1eFgfkDaIcdYPU15/xbvNN4IbVZlwnrGBq9hqUOclg9wGl0NxagZDiWtO8
EMIQM0MV2LJljJlyDQxo4s+l5n8qanuKS0BM3d/p79ZiWiRicAWoXhgWRMb2WiQK85nea01lZgfx
x5wxDe3Pj8gC5rAdm4FT2YDfsNvNS08Ucvn3AUIdk5gCJkbQro7whQ4eZZ0LFLFvK7MeSV0R/yE7
TxBrKbZ/7EzpVUoIXnUP6fMmJhwrcp3thlIdaEEY5psr7MgHUavtI+znpByMJ+KxOKAvY6dvY/Mt
f8+3scOiJ1szYsATAYwB5wFPPLqKMUgewJAarDP3VJvTBmwYLsBIt5ONxo5NxLgumNIo1xckmj+p
BlQrbXXn79AQfUqsENQNpw95n7FeUitvVxyMhXKUEWlGUgpCB+XGC9BTMAhH0LSQWJobsfPR8x1x
s2sLWXOYsfDqqhDhqLaQ1e9a+xeSdW77Dup6AmwkZzixwrA1T3ilGnXRC3KLWdBZteYdY4s/tX1H
uh0GuGRSEP+pcauXS8o6k7fPievlpN40GWjHeiGHTP2SbgILQGDWaAYHgzgobpRWY8vO4H6AGdjJ
3Nf7/uC2NI7RCiQg5gQY3jJoer5e3j4xuHqsIFv4NH7HPx3vKKKe0TrIDky7fMssL6y4vCt5lKUq
YcvHxbyd8hFP7hNYalG5bd5LdLlMPhFPYI4xk6NuZowrbuXmvpJLmWzTjwbIOCG3NQsH6JK/HhWX
59nmuq4fKA7Q3jy3sFL2kwhiEQhGBw+3E932T3qUrMBC46NpmJXd/Qy3P4Ndux+Zw6krwQ/0+yuX
siEjwxCXHPVgJXyPfyLL4BPvUP2qbMEc7CwhLxcWCemqQOTVQVRnoAz2bViLc6k0kpKJs+H03HTA
uPi+yVj4V9Kqx17IoIylmzCQnYW4LkZTRjW7tk/CdjRPj+8eOupQJSHag7g9hi9/VDJ+oP+L+I4b
7ENLfjCeX/R/j8QUjHLKOgBBkDSjE3Z9qIR6JIo4KflzMT4mmTuyTsfKkwlpP0R7BvpzZ5aS68M4
KXpcerFSmYk8WMBgFESgcnhHv2NdhauCvgdS8QrGM4M6DVweCXmcyRUK3ea4CzcTET9kolxUkLH0
pLbKA4/a13RuecYirl4dCDHx0pV09E7QtdNALtuyHtFCNzidvinOPsIOWz1xLqYN77u2VR0Xkua/
LwwUuAsYQB8gaQZYNNH6RcAM+R9EgJgHOUUdXav0GQjbpPP7BPtVdi8B8EQ8aVOGW50VuaxqMuNq
oDyKYIKOJaoMCetuhOX53EHNHsUSBUNzZHF631ZFcRUgo4TTLADqFUfresFiHVOnnqbi6vscLCAc
ktjVbJ+oW/0QJGSym11AHnqSb7yjtmWRrM4WR1/zeHeIqGYhOwM8i2vhxhgUQ6nBIjW9PY+qvmkb
wwl7mbFj60r+lSNRWFzpJIDEa4CccYch+k4ygU/FmYILH/nYu4Y9KSTg0LaU28FccjXA5WJ1LHaI
7+LSrbYApEYuQURMKl1r22ZhIMQ5DEc91j/1Rx+PrgOAc63xU3OqTfBTmoj0o7L9Z34DXL7PENR1
jIVYtSm8OGbWQXQs0708sS+nIKrBF6TTth8umldiGMDWQbDwH47IQg7lwse01Mc8gBwvlZwAmEaw
sJc2SjF+ODLKQ2tX/IzS8T8qUU5tRnOL9BaiRq46qoLn9Iph5WVuikL3WqmfSVVg2pERvK0GUEup
1KnhmkyaugpSpxkLJcbEzJ9RICVmjVFW1OQtcGZQVmgAPaOLW7G27y/vyi2MMTgDSBtzCyrG/q8N
qULMn0WZB0PSIhOEZyDu/fcN1FBhRicwUgMoWVGmijZawL/P8P6ZEJAR/ILaB2B9wsm6r8jaOiIT
BdyR+WKYgV2vNSlEHy0TbVibKXCZnOIkbz1HOfK/G7uzwVMBLiCWxJWw+0oitXOaOLZGDbAQdGMl
6OIRz/3ZqAmaPepNxQJMWNunpXZUWNiJcVvks6ywRG+kZvbI691fwBUHeqUNFQCKXT01qQ8JhbFV
gHLB1SBFZC3ZbE6U37oSQnnptBjUtjLQt8G76iWwWhuck4ndW0+jq/2+r89apIBZEABMgN9qtgvK
8Ka0TvgqjzBo/oldweRLSnARDaRy1eP0wRC2EmkiqtPRR4GpbFGmi5NDCG4HX0lqU3SNE29Pe88x
zAKTZj/BsecyO/5XzWEhjjK9UiqkXkkzQE52klWDPELQWVu1knu90oiyuNiTswl8OTWQwKz+IrtB
TiKn0ojg6lZrkMaWLvOTpCD5IfxSnhnryVKQskbANJbqlEF6a+ZzaunhV+fwpncGa9BT/rsygz/3
Ba48u660pQyTG1p+KAssaG+cw8TmMiJKYEP2SCYxen7XJAEJBO0V6D4EQ+es+SKslIYB3p7Pa3NM
9xVAoT2kQH/nodWwpmhum5sxbbWURHlEkRPLiRMhST1GHOl3qqvYp/OJL0ixGYjvJmQH0qeWeHbL
KiivVHmvZVMGOlWVJjYGZOeXjgjEML1T7Hb2V4uWzs39rVsz1KWalKGWsS8CbbSoTflHdghOzYY7
cpeaIYS1a5Q9Nm0ahFUOfQzcYr0wDyJKJYjPQNDHwiVbC+6wb/OcGTDl0cZMKdSAKyYU4nJWaHIA
GeMjVwUue3vYVpuPwMnfjaP4HDyO+whJgvhXPDJCu7Uc1tUHUMoCoLWujB4foHvoua/ey/xhHmvN
P5XRygBf1X/K8udUP6CIKykVAWE4k63hdqTp23j/LgJ1IKt0akFkNS/CMdqOF9UV9ro7YMKV/51u
O4LWJ6cjAzr0Bcy6ho6GgbfAHU4GedW2/9wAff0t9IBOmVYtP474lgkU6Z16kXMGndZ3Voe+F9WZ
fEpFKgQAKdSWx1VYTiFf1WaHtARCGDcl7UOAGMYPkBWVN5ij2kxn3mWdnbXELxD3/wqmtjrjMFpc
DxCMudBpy+Oty6NLGFS3s48PC2ZL8nzu7ylKbSsHBPS4SiGvEUTSo3JReUQUgNFs2Pe9wvxDdwTR
g+86NwKxS8ee8aOpCWbt7eVwN9eqUadWZEcKPu/Lux3YmY3k70rSJVe0ekURUMBr84e/q0vyBzcI
Tu1kIui1eNKCJpURsLE0nEOSxUWS54Ai9VVo2EabrLAqGXUfJ1Uw80CK9EtjiVuLD5f6UeGUroCU
VmlmSwEeGG8N1S+/OTPWcC2iXsqg7kZlKNNWESADc59m+8d7Tvbcj4ioD9J/KIte7RZ1N9aNVMuN
gMVrWhOIq6nwkHQMC7wFQaAsgroDE1Vu/P+/Yg7440xxl1mpi5aeBhYRb2sH3fAb8U1+vL+I39mc
W8sHvBomCwCFQLeKKmUSN6oG1YwndaftpTcD2eOanDvkYgAd5xTmGzynmSC1y294S/j4D+kmrO3f
D6B2sS+jOMxC7KIALrfyAKD+QHIHFlzdWoSIajNamCW0W0rfq78wfxAeatyEXCBgv3iQ1qfEYA4a
ziZ9s5KyhlQq5kUAtUCZfGAMCd/qUER1URczo98BKPoewjNnJXbi9lvfur9161HTQiC1cm2kR15g
QKCCAIOMPXn7EEn9NG7yTc/wHutmspBFn4ASqbzKg6zc5j1bBa5CTHhzIPK2QcWeqATE2mfv/Fk8
+naD4lV8kECVwviKlU0E4wvQAVAHAPnid7ZtsYlxXHlJKQJYTUXxmqDsanXKwCJBmu8wahsxr6Wj
iwi9KrjqqG2UtXhqIkNGiaisLE51q/gdLblThwGV9hSw+M/XVNJnVkfI5OdK8bVbLhNZnaoAjWhq
wk9PalO+jNhSVsF25SGN7kGUElC8BCoGjUQA4PFywoMG96dveYOV1Knlq6TmX8XmvUlsfTiA93di
wYiu3AFLqfSlmk5gWKpbCYXG/HeRKG9iJdp6nb3fPwYrUtAq9XcFqZikBe5XnidoUOxD4D3L4q5R
ZbzF1M19MStmAZRcZKxn1GmUMKlQpIw8Icq6AEuITKZTdhrIMGOwiWRZfiorQ3/05LJ8DhMm2sfK
xY3GOQR56NpA6waNVd90gdfqYIgGHM7W1+3WOFcIb6NjGf8AJVAcX+7rufJ0uRJHXUOyD/U1GeKq
Eaect2OusKOyQn7REmCm94WtWD+GOwF6oMIy0XFEeRVfNoo2ncuXU7ntgF2YgAT7voSVCPJKAqWO
liRKETQD1CnAd53FIGJ8lNNjXg/WfUFr67ZUhTrIQY87IY4gSOUvdY8xKr+wp3Iv5Ckg9/5DmvtK
K8rmC7Uah5xH+bWduPKUBvFgt1zpX4rJuPBZIzJ0WzliOGBzpzegfOYb9NpJjWkrF6MCcZ1xydJt
Ff5mFgjWlg+ZZbhAGV4XXbfXIroyHtJRnFDIzs+hQvp208egRn/qMkbAsxZnAbb8ryRq7QYPzJxT
AUmj67np1+Q0+18TijKarTzKT/65cGUfWb/71rHmPZZCqRUEmg5YNmMI1aNNCvfEn7XOkltrDB6D
jvE8XDtUf2UhwXi9lHoLIIUgh6xmeAr7nc6qk689+OHX5xAHTbA82JavBfiZNnlCDL8+nXLd5O30
2LvDjLGP1xIu/h4PGMPCA4aFE7Zmhku54rXc0Q8GJIQhN/Rn+qS3yEssnmNUWNaF/O9VST/M+jwx
irTHVYnnphsXCMKTfCfpLKKmNYMASuzcHo7m8BtmKs8A6ZovQxeN/8qTTZ8+TnlMugqA3riXf923
vlWbX0qjvKAIUp4mDiENQx3qDz0a4q1qgGoFnbLeBGQUSbIHWOe5EXzFBBJqftBAtrzFrFBtgxM4
NIekq7dBlKpWXzW63cTF7/ufuFYpRbM8mMox6QHID5pWIMylbEzVEUYVi3bXvLV4fLeBaEWR4fTl
p6gBpA14geDTMgW+OzbSKJO+RMar/Zj0cxJUW06Qd6ganRQe+B4Gi8drdQ2XH0hZ31DlAO038IHq
cXAiQCn5mwQvNLkxvY38lG6zXYCD7WKi6f7KrB3npVwqHu0DTSy9CDWBPH5r5GPKSuqsWeLy92f5
i6A6lyM5lmW4CxGnSkLPYNNZWrCLorPXESNlVE3XjtdS2vz3hbSs6MCLi1khTP7+GKs5b/6qsNC9
1u78pQzK2tVWn/qywIpxiRPFzxLyN7Eljo/392WtYoRhAyB7YbwMOEr0yxlUXumQJlBlEl8BmmhW
5bYSGpIjo6i4ar2T0U5QspIea7othVK7VRtSqXsKrLDvXpL4WUnwWj6qrFfJqouHawdjHTjI56m9
622S0csSjmB3MysLB2+yTrUbajZ2yy6Onq0j59cT+ZFVtlwzDkxrayiIYWzuZkg21NouFXWsaF/E
dliiAld3r1OmMmoqaxa/FEOdZD3VPT4uYR9B4065hTNNugmT7sAj5/mYyBLjQl63lIVe1BHmKrXu
+W+DHBtzAHq9jEExPCYOqRRZfc5rQHQJTuAmIkbZMSIP1ppSBiMGIKyXeKypx1/C9iNu3WpgENqu
xW7L9aSMhRO1fOJjGEs4JI+dDm4iHdC1WvVcBZ2NTiLG9q3lTo2lPOp8o0Gg0b0E8qQnS94ljvYu
gXLuqXYmc9yivujUo3X/rM+LROUEDE0COhnmEDFLSjewoTCmhLUHiWrC/Rmj/leWyAwRa/uENvl5
wg/P9BuUWilM5KY30A4lp+c+fki0Z55neay1jVrKmA/GwvlKCLLrLoMMTTSHPeZ9HzkztNVtH5Hp
0m67HZiJ3OFD+M1CLlpVTkffCBD30WxFFyw6PfH1OEX8oUy143VxSPK6IKnnMRIdt3JmHkoAIADv
AVyb3x2eCwW9wot8pIhQhdZLDf1rk25XYT+QoFMYklaSbxAFZnARjgrZottGlZ4LNQkJsbRRj6H/
20janci3Lh/EdhR/YRTU5GSDaGK7zflu+6/2COFIgM1P5xk6b97ohZ4gNZWkvoTwYoycMFIe4276
5zj4WgRlK2KERGkOpECzVWNH84QNuI9Am1jY9zVZ8Y3XcqiXkZRhl5IWcqLkIAUvPZKmg3qpRSsu
dypIZxL+nfNZiCi3t+gsFBxiM7kALIZ6wWSlkRp13SBVC5wiNQVwV9SC9Q+9eXrAcP4sUdRl0yrq
OPoyRAEA28b0ECjAelJ1xgnJHkZB5PZem7UC2J2ugvcW09nXVhEnGLf0FSwlUEDS6LXJHDwy0AH3
UqW/FJ2VjF1X7K80ygtXflzLSQTFPOGogja3iLZGAARv5Z9vl2utKFsH7hxo8UZoNfoYagl61Bm/
DL7eDcFbx7FYglhKUVYPvlJMmOVQimvsMDGOsfar8fpTzTL72aqvL5RrpSirF7OwicWwRQV3DA2r
9L0Y44rNpdH6d1/sH9qxD01/lKd9okZIR9w/c6vCEWNp6CtH7EqDVXYAQeOFFMIxHmFxhTUMn1y9
NdLZKz8lxZcfOfcFroSTUPevRNpZTgpoELMW3DnxTxkjQ0Aa0pFtKezRyR5LlI3hoV1+rzCu1JUn
27XY+VpfuEm/x1y7XsxiX3M7wWDEBnC3x/5V/pO62QbEtWNrVl8A91cYJ3H1HoJrgXuZKYvo2S+0
NYa550GwLh4NvAk8wBhrFUu92XXcGNFCCuVaOLEJJaGGlKhylfqk+KMJNod+AoY+5qT83PZHt4wM
Ai9qdM/3t3T1oCxkUyFtBhCIsOAg22/k/ZhACA/iWS50q5CVeb+NWrCLC1HULqZJxkeFD1EZ17tc
OrmYEiVlCqYwNUHLq/JyXzPW3lFedCi8ok0yiBOMj0K45GOMzgPGCWSt3vz3hWEqCd4cAea4Tb8K
4c8uabPxtR2eVf9BFfAyazzgaxBSUq4TZesm0GMerhPg/ZxVFZ+BzArGb4vw2B1gCMiY75Dxj5JR
Nl2R6uJchGzeBL3d9X1Roc3pY+LqI2JBu5uK90x4jrP86b5yq7fdQjDlqsM6w2/Ot10oObUBgJAJ
jqTxAJyMIYIIRQtVYeQuVg1xIZFy2qmihxgVmO9XMJ2RQdScSP8YvO4ilJyZyjxjaWe7vjnef8XR
fURBxgdBN1+wUcOZRev/7EY0U9xfRJYMOhCqKjBORlBJxq4hnPUIP/IjQ8iqtS8UEa+tfUwaRW5r
CGnbwgo7XjE9cKpNmoCYIWfd4Cud3bNBwtpBtg7Tp6Ogsi6BijJi2cpok09umJ8j78OrD7L/3Egy
8cY3UQEh+rkItnXwcX85118FC+HUwe77Bm3XLYQDuDtW9rJ49NU3JdqAtT5JnoLyIChE7xi3zep9
jjQ8ipuY78DQzvX6TmWh1XkIoRmIX4cALbdRaPWiaBeKTOpaJQW69fmU1bixruxCLqXsUAf6oM7B
0hQepjEEEYGKOUB9tIf8VQOjozC+ZgE6cvVXJeat/7LSC+GU32kBYa6BixgtOXFHOPmYZw8aoAKi
yAq1Xau5pWf51cbTGOXRVVteiKW8DudPvhF0EMuJdh3pl7JVieKVjqC93ldw9RpaCKKcDa+gvNcE
EBRowXbEC0jnMkdG7ui+GIY+38+zxU0UgZRvKJRZzGB4pOyHtwDTQBzmc4SWNcPJMpjvvy+EBTHQ
7eMSwiLxSyjsQTI9f+uBD7PkDNAJOzwGgWvS4YzcV3I9EETNSplTOOjsoNxcnqZ+o/mIeJsKLaqd
Z8aDbwGFy9Ux8ixV+UZMRvz/aivzkS1joblJe0qAOZEYr6P0p0iZjOyzxBvnvvgiyicWVcpNYwWc
h664BJrdd6cOHJNlsFPGgmighatloja24W/uL8X3xNk9wVTgVieFrGRge0fJ/aPyJbdRRXCmqSd1
xNRiCi4AzidCdGnSEbjyABCP+K0C0HyJf5KSYGco3nOp/j/OrqtJUpzZ/iIiQAj3ChRlutq76X5R
zEzPgIT35tffw8a3O7SaW8RurHnYia1EUiqV9pwfvf2W1QSAbgRqEp06KxZuT6J9k2u/6gSTZCFo
T3JNdbsaDLKYzvT60nq4vJLV13ixg5JbiLGs2BgNLCTp7rrmGIqfJdFcqvrhMB4vi1o3sH/URzKw
FSs6h80BU0muGvJYs2GvFvdac0sRUygWOpGeLgtcv/x/BEqWNaxUtAP20I6CAnAsdg61qnnmsEXS
9v9cyD9yZCOa0VzvuvlegBfL2pUgEUG/AqDU+uoYx17atn4HKgqt319e38ojjSI/6scGBkBBDSRD
xxcO0DeJCge44Oea8T2jJxMaj/ClFT+Qo7YG4XXZeUj9qu1c1m8Y15WAFPJB/YRkLgagUXv//GSC
cU2v9TkyDMvGxRiWGINYRc8v8Vlpg2sKXcD5XaV6VQJi1PrBAE5gEt2qYxZc3oivSvz5O6TnhChN
1UYlviNqpiJARqB3xRCpPs2qW5YLDiIJa9yQ+VW5IBM1XSSYUGcBROHntfcTiUMML8Idc24SegjL
pzjfsDLzZ382MhCBYYQZuwhHLOPudlOt2cNoIjdkApALsHyqke9amxauhpKuw851tIlJsLYsDW2B
M28REsByyQpVCCgUxbKG8cZEZTEdg3D4dfm4vrrLeEEWMqR7OZhOSMKQIqCKPFuB2gD0+7KErVVI
isnHMmHDfDgYle+QWB5vyi2YrPkj5cNZLkLSuRaZAUdRIMLKbhULcGzo5wzPTf2vE5+f90pyYHqc
hzZfM28or/XhI+9fWXpv6xt5+PUT+Ws8Cl23wC/7rMzpaPbhmOBEWtK7TRjEzcaRr+/WPwLkJkbG
R3tUQXOBVPtjVe1T6yVij6Tbmqf8+sRgtwBUPQPyAWBOlS5laHEMf827xbpQz13A0cPwTgUzPkzR
Zq+hocQfEy2ap4mJyHDrJGYbUQRZ3UqAtIJ6Gn09aH39vJWTMIk9TmHjVUF+U+7ZMXw3Qrc2gCO0
S14ML/PMm6vpQ3+0/P6b7SKT7VVnsFtdvgAr1T3sBNDhZl4uvA+25KsBNHUyw4I3CKF8AnBy/m4C
Er44MDc9g0Mu2zlPyhbE/vrS/8iUvDFb6WhUOlEzP0dm90SId3lRq7d6sSbpdKtGERp6tRtwCJyr
4mCCD2wLJWlLxLzEhW+dcqdXqA0Rpn2jGOgURSH7XzNdQjExfI6ba2JcALCRn2V0Np9UU0BGWgId
IvuO8HIArW9tb7xQa3eOwFVX0WyLHKocJ6hxO0DLY+DOd2ayt9FH/JgwO+q91m7JjyGO8nxD69be
YaRqdSTK0F2OCOHzyhDRx3pTgWbaQRFea3+HpuqKHFpvda5Bh9fL6rCmbqCTAC6xg1YncDJ+loYi
TtnrLWwKHfJ9Cr7uod7CP15dEPAjUQZCyzf6qj6LsCZV6KmJF1gjg5+ZuxFEhBUGEfWftHm8vJqv
9AJQC+CbIfGgo1fk63HVBYgj6gbafXQOzTcCEKIhd4dv/Q2IZSOX/LSPfTCBeO45uzZvx7vx9g3d
lwfnYLk6yAXy3eXvWdvd5edIl7nsJ3UC1mTjzYc4sBwprZfLElZmLj+vWLrPPE91whqI0APjhl3n
e/Wu8a2DdZOe2jfF707Ftekm+w6rTM8ZpnY3/Ku1C7JcoqSuDalL1HAgn6JpMEnONr9hueLnCLQu
r3RNEMizoKy4FhgxldQoE7RXcwpNJSG4pcpjqrq1FbvpFuX1qvUCKihmWNFiDEiYz+o6WGU61pOF
LHL0bnedi/4OoD/cX17M2p1AsfwfIZJimKDuLptZCIVR4XdT/5h0L4hE3Lb916xCs6VciJIUJA8Z
mowpRNnsbDoJKEjTjZOZd/6LF7eQIKkAI4NZKB0k9PRbyg8Dv4WvqBXPtXmg4lveb7QDrHn0MMjA
cQQmrfUFQqYZaoAjGA6i7fwp0wGXSHS3ij6i4ie13nl2vHxSa1d4KU1eHHOSHjkh1OfHQ5n8UIqN
TP7q5qGrDcYRxRFLLlrEehz2YQdzb3SvTXjW1Zu4QL7FebPoNzF6Zf/z8npW1XvhWs1/vnics04d
U3t2rURHdyUS3zCZu1Tfiia3xMy3eSGmslIn7QuISYwjxeggzLVb//t+VMBaLh5n6RZNpR4qYSoa
L+tfu+KkOs+X92rN5Cx/X7o6U6wVaUfw+1p9KLrfvc5dZ9x36VbpY80aEIT/kAWaYAB0ft6sUdOE
aqrQAXXwtT5yDXLo1KPd1wiINsz12rksRUnqrERoF2MlzqXQkd6cYl+PXkub+5c3bkvK/OeL01c6
swlFAym2ekq1znPiV1PZcpTWhWAKCfBjgEoh864uhEwtursaZ14K+WClB3pRr4m2AKtWVWBm+Pif
EClCrUJ0VoURhPAGSGA6902CxpJYc6P26fKerUqy0NqnziVStPF+Xg7QE/VJaPA0LQpaLXYrBtCq
70CRcVnMSpcTQjrEdTriO9B8/JUPW2zbEI+ccNQrvM5CU7Bhvcy891SfKtcxa7AsZ8D3MPYoXQZm
rXy7LHzWLvmlWMqWtM8eGz3vGarAJJs8AFbdTY62EYWv2VMd1nSm+EDgKHubYTRFGfRl7tEJYXLa
DMMtdYjm/dZBG1xuWMemYujBtqvXDNSiG4XSNZ1EtAiFASAlRWzy+RDB6MWsieO1sAQ8hzBH+7AN
HoZ/33qNM0SGgepASEef1bwJizNsE8WheHXxKLEdwaBaCASuJgQAUhlcPrDV9fwRZM8l94WgcswB
UDL77rpaa72rVax5zNKix5A7SXEjLktb182FOMn3Qoo+H9McnoTJBzfmqpsI9WAPeOQxVekKnnkN
mC6t4bYtNtkX19wKJCLRFTrzkyEp+XmpeqYxbeA20h7Iw1LnoSiiQG/BrRETn2ofDdvCJViz+stA
TxIIbN+BNtls9THP5qpNFHqhwbMDKcmd6FA9LTdu3wpmxhwrgL7EQjl6jpA+L1Ek6D+s+67xYIHA
9ZR58Zj55kBP3GT7JIW71jbCJVzdlckv9IT4ag5QsP9wxjOHJuBCKJpW5YRswrSppDWSKiJuT8wA
pZ9pu6Jqg5aM7pCEbjfeCXAnatHHZclrurwULJlyFONLpHggeAgzt+WHTAE1+bDhLq5ZcQtKhEkq
uHOqPCKrYtonNk24DIq1n9heFXvb/GFMWyc564ZsSNFVAMA4zaYmyKc+n2Tc9pS26uyZhHdmPAFG
XfV4nBw6rT52cXPgxvhoFm9zJ/wUZqDW0E4kizbaIVfXCvB8YH1jUApVrs8foSiEKOiYbby+STy0
lIo8dFMAa229wWs3EwAzf8uR855DptY2OmygMZl40LnYlVrxPjHV78AnVJQfI99q11t7RADFp2K4
GgNxwMP/vDI6pUmnDQXmqTjGIvA4pocqRxwoBnan6/n10HczNboCdl2N5BvbumYX0MUNuijUhWZU
wM/CxyGtRTXmiOiNH6K/69Jf4Agf6mDoN67i2r4C+A0sG6CfRJAurZJrgxLGBKG7ab8W9VGIt5r/
jIu3Vv3JHi7fvZXyHhrhKaA1MGQIsO2/QB0WD4nos3Ye28WOIqXcdsGImlYfYEROMwJbC2wSwY17
Bervhtw1j2MpV/I4hjjWFbXDdLpKg4/Buwd7RRXY7w/KC0joeL2rXjaszOrpGZiPd5CiwF+SG2dO
CaoxpIXrm0yebZyp6urad1U8R1uzLmvXDzOb/0iS7Fli9LnNZ0nw8wC+6Rbq9z6eUZM3tnDN1izl
SGoSDpY+2LOcrEGnrHbo3MTNTvp9g4y8X96VzNsC0dtYmdwJwnrxvz3kyIg07LbKX/MYk7zpllau
HhZCLsyCgIWCyAn+qbbyjuYDkld709MO2lOQexQECbfae/g4eWJf3hUILt0t1MW1pwjZyX/kks9X
vEmY0uR2D62sf4TdsQuvQye4fGwrfBe4cQsZkhnp1ETPYwUyuiAhLnkpT8wfjvaxxnxS/qT1fuYB
F8U1/PB74l2had77L2Ht8guku5cIS9GVBLs7EXIXTwDwSSfPREMHpmS78l8zP85MSxrI3wEPgLEe
ubGmSwWgL8oCrKOg1pgws3HfqhsG8ysw4Sxjjs4MePgq+auWv7BiVlMqRafWYKp+H25F7pb7LghK
tzuEe8vxan/aARJ0rkal/tZmrstGOQzvIKDWvry2tlkNGrfx0sYH0brDYwaczgg00HPB3lOAe+b8
mkxvug6DYXLrq82OqS86O6/9j3z5FVYFL3Q6QH7rsXsMllYu9Wwfrse+3x0nr498zXu8rMNf0eUk
mVI8wIdOtBHFfs8YnkcE3idwlObuj9grfw5YvB/tgKT3WlyLrXdjvoGfHCzkmfEigiAKKDWgspXM
eEHytrDHMPZy/moxT+XHsjsMYEDD8Equ3HVt7CNMyJDWj+v95VV/sX6SaMmuF82goZseook1HAdt
12uY1ukepsa/LOdr54skSDLsDScayyYIAinMRxVM39ITPerXlfAMEG9wOMmHyxK/TtZ/lijrEDqI
QeytQiKw7eh7fhh8cTtehw/dIXHT68EDG7yX3asBf9ZAQX0qNnZ2RZ8+naqc288E+MW4CfnRUbl1
HsOX5Fi+CD8+209juAPXHUgqvfKJ3ExbteSvt+ezZMnia0nTD40Wxd5kJ64Zv0ZZETTKxvrmA7ug
tLLnWDHei7rH8iYNZEZtDYDL4qF2Bjdv1JdQa+CdA9Kh3yID+NrTKB2rZOgHrCvGbC+Odd+dVXEA
PoLHf42Oix6imdhkOJErO3B8/emyPq1uKgr0uKYoXyIc+vyMomkqVieKTWUIG4nYV/kLMzb2dPU2
gjvJwd+q4chBDimRnEdJHhbHMbsDgNV/xZN22yhjcQB2+MajvbqgP8Lk+9E5eowqLYRF+i8DYMxg
sg43Kc++jEnMp7UQIhlVK0Ky09QhhCpnRv3OPAur22VAqa/IqdZ2U/GTbCX+NnbRktQ/EpMzagwy
HU4yv0rEtdEBNSN2cmWX66TbMG1b+ygpRqqybLByAYXU7yN2V3ZeuxWlbYmQdD5yRDRZIcdR2T9s
6uqgerS2OmTXLxZIkpGx0QgAA+ePWPgbxoQxl97AOgznGgOGU3mdU7fB668fWHI0+JOlIGmECCMM
SuMWXSrCdEmzkdP8GrvNCrP4ivlwF18Bhp1itHp8xVAdVd0lmJEj1c6Kv0fDLWAvMebimxEYnLfc
rVWlWci1PsuNKjiXRQ25o3gkpkfiw1QgAc83rMjXrCPWBzFo4CXIx4Ei9LOcemqFkTHIUSiIDCnW
oZno12e5D8JmzAOOqVeqmq/U+imqNlqdZjWRTTZQrNDjBP5iZIyky1jqggNXNIcaheONrpS7ONni
1pm36YsIFQyh6OcC84yczCg5QDo0guXFpX2iFjAgVaRsBv0dtJrHcOuNX9UW0Ov9TxySGJ93c8C8
ez4StOwmQMu3fhWD5ofoHK4fCpBPVVnlR3mQZv0RDuPl12BNXZaCpa00uVqPJITgTCAu1c1jyKsA
CfmHLoy2AoE195Bq8MIB3wk0Ddk9xJT4ACoTyLLrFBlLzCnY7eRmRuKPJtp0imE3//eq1m9iLTlA
+fzJ3orL5/V8OdfFN0h+Ytn2TZb0+AbFEuypspT+KjUzxRdT3nmZWmh+jxmRfTjY46ngpLpNh2rf
2Ha/UcH+mlae748GenoH/RmAS5HujxYlKfJY+BB0ZHms8bv2IKyfShPERhBSNzdBqoNNAkXIsGUh
V8987iEGZiVai+R5IzI6KDObJfaAv9vxPtY/HHBjGhvRwJqtB1cUYA4wyGUYcpuyUAZdyYtq9jOM
U2vmh6jFkMH447L+fm03xD7OVeC5q2FOHksKbCUF12wBN4p0MLEDs18yC1RxRlOAQKBNyDPT9UA0
KfOY3f8YivxbXVv3JWWOp6X6M2uovmGdVk0jykwAsECZHa0Wkgme2dU1UgEOMa7THdPZAyqHhwZU
9kgsgBOV39M23RlDugu3WoNXffUZzIgCiGRuh5O0isRp3yF9ANEFYCaHPa/ojwQTsGnzMGmNr4XR
LxtNmMJ57oDP1RVvjcAr1FfkWBsxHDUyN1FcPqH5Rsk3DucCwmUMAcMVlA5otOqybEYYaz6IU9zd
p/q4TwzdZWy4ybMuYPEWKuWafi8lSn5T0TnJOAKOzSvEVLo63LVaTd640XiGkm/YzzUtX8qSnCZN
aaaB9JAVw5t2eu5axUvRb4SAa4/RUsj8Hi58icpQolpzIGSEfRSidHm4V5wTQyC/BWO9Fg0tRUkK
lCdNGwElBDibDfFqNOtiRJu/szj0CeI8sP4CRXfDJq+LRFUWtMUzl8/854vVib7gcWdidSorIQld
yTE5jg5Q1E3nhqG8bqS3sTJttLd/HaSC4ZhLeqDknX13OS2VsNZUSAL7RPf8lXqjizD2nF/rLhJ7
ym702NE5Dz71Gj+9LvzJZU+gnaTH4cSf2Lfyg26c8ZpPg2F3uFMmQY+WjD4NgFhjjDQYZeSLAI5o
3/Bw02dbVVZgns2FC3CSyPPkeZZOBlhrYJLv6YMW5Kdw1zn+4JHA2KP13i96FwSbl6//mu7Ohwok
BdS7UMf4fLp5gdxBXjdwMExrLO7SsetTP4bVNHywvfeeCBvjoa5zawvwb22x4A/G+ArodJGUkqxw
haG/vlE7TEGNt7EeNBmYPLa8xDVLY+t4Q9GjS00ws31eHGjX+4wbfYzJ6O/KdBNGz9x5NrfaqVdX
AtBzHBkKl/jXZymTNYwJnlNcEJs/tm33IqrItftpd/mkVl2SuTtwZqtEZ5Cc6GkcxkJ1GOGEOtdG
tDPjqz4LxmpftXeqscu1nY5AyTxrW1gUq+tbyJXsdTRgBrGPptmGIj8bi6NePuSb485r79BydZIi
ipBPYdpjFyOLFl6lW79moQeH08wjRWYFvGg1v8yy98vbui4XTeJorUZvtWzejD4r9brB6iaeejy1
rzrL9MdJuWWgHco0JTDN35clrpkSWJC/JVIpmGBNyjs9U2FK8hCAtTdOuwX0t+riLEVIKokIj5Zm
CBG2zYBtgJu1i8K7sH8tTC8jBwJqJbDLXV7W2jsBCG90YNF5vEXeSGYURj0JA2rS5TvbeOuzHGB8
va93zQ0HKF5D07Pa/+vZUTwTC6nyZlK873HXQao93E7FrWjvSPRSKXc1PVSlV9INbVm7C0tx0sY6
utPGig5xvXjMk6tIp0BRDS5v5JpGLmVI9y0HFKoZEsigcY3RewxIoMkfmFPV6I/Nbvov+bmlOOni
oXM2HksV4qzoe4Jx4mzYVZvz2POPSF4mGHDxjkPtQXEo95ChIbgpazgSXjsmCQ800oVvQFswf/Ip
dgIn17LHIbfjG+DiVoAZrELlNs1UE+UQtBKfozJJrhrD7rfIlVaOE885JheBiouOchlj1M4cXjSI
r2eAdAamGPC02JuzZ2u3ESO4VEVIDffBkedRKoCYYg4YicK+L42zYqMXKkyNq2QADDcKfPuxI70P
H+4apaERcEL55F3WqLVlzph9c2sNjJycgq0sqy7SBMEssx9tepfbB63fEKGtaO1fuIB/y5Buht4V
U+YgZ+41XAA2f9rRJncxK+JbrNo1XDmTxgJQoOlyDWyauuPFaeeqmeYC1f0wZok/6ARUNu/Wvwcd
Q8/icvXSfbIt0DDXc+K0CneO/tK3uEOncKvCtWLVodw2gJRAeTkz3372AswuqZFGQFRJqt9x9RRV
z5fPcO33gUWISUmU9EEmIe2vmSOGNy38PngAQUaSeXjwL0tY1VMdrZfwlODofnHJwqlkjQEICSA/
XTnNYah3du4l1huNVA+Yu0OPlMvG3MNafgD5pj8yZ7VaRBdVhCblzgFxgP7oaO64N8BPR9/yvXMz
oeb8Up8d8H9fXufabZhbqx0TI3bYTemkElNPG5rP4ZpyTkxAXoXuJrfmymOIGb4/MmbPdLksTWWY
H5qXVfoaxqRCf0qvGX9WwcNM3HbLBV29fah/gOgZTYhgd5WMOIYfLa0eEJ60XuerzwN3OxdlENBk
o/B4tm9VVPCVqwb4o1sNV6u7ORNtIls2R4iSH1/XYziDxiN/oJ1odCqGd5tvxIJrRV1TX8iQlAQs
ZbTNQgRG6t5y+SHckTd2bgNnH7nmQ+hrGxmi9SWZc/4cj4NFpbAhLSmPoglLsjW8Cj/79HpsNkSg
MX3lRZzjafQ6IXL40qbTgMtijLkCBE6Fl89oRjR+gNSre6F2WhzagpH3pM6cI+NCubEy0ZxEqqU7
ARaJA8vVCIAcVfNGB6Z+L0XODqoWToFQjBDZBzPX93kXsmAISXtSzakD9ZmVTW/x2FDPDIcE6jFQ
tXCV0q5AAyHa64Yn0JEaeAK8bsl1PVrKbVWyoXFVTC3v0WcafidCS67NtC3uWVEPZyp4c5coVYus
VFQ46GRInSEA6mLohyr5gbnSVuwysJATtN9itLptOcer0PEbw6qM2ucGFxNmNtAF4maRVdvulI/1
S2PGdI+N6x/wpIRHzSi1ncMQC2COzKYHMIvnBUpTZXXmuj5/GRPHDkiEPinbLHNHGgk/c/I+KE2j
CtSsd9J9G5btAaWC/miylIceJhj15zCZ7FNv1gMalYdM5ztGE6DD0FSlZ1Ko7BD2ziDcolZrUNZi
E4M+TXTfqCblbdDMVDl0LbD7W8vonECYHd+nk2N+S5sIPQeqqjwJPHHo6bQZAC57ulO0SG9BM0P1
xOWNNVJfT0La7TD/rr3qEyiRh3Awr5K01b63SUV+0Zyrd72ViF1eaRwxJSNp4itZnrymsdmDQsnJ
k4+MGcNJ6Er6IrSuO+aZNnlVP6bX+N/b68i20WCeWPo1U0YNBVg9OtoDEdeEG6Vf5RMv3BJloVen
JOZ9n4WOcJ220kFLSu2kD1gahsm+LSJyzEnd3MdCLwP0aDnoXNX18aT0Wf9udZG6s5QKRSVbycN9
jyl4tNJwI7kDNHF9k7BSgJrWmd0cZwgfwzjNHvJsMnNfFFFxbPOyfAupGaHIrlX9d9oJpXITbZyM
E4mS5puILSUQU1KcWKvqT1lb6OxI+5gf2phM91qPWa80Hg1PYYp1b1glOzZabaB0T1HD35VtyTTX
zFA88aiIx26f1PVwnxTdCPK1BIAZvaGkB5Mp7YEBd1FzraHMfwC1NnrSsS+RW0aV8hhqRp35mdUl
T7mgwyMJG+3dKTCDESaO2riiEBmm97ryu5Eg8+iSzGxsN4qj8jXvE+eeOSHQwrJC1/etQtMrux/Q
oNF2Q5Dkdf9EypFUbqhU+e+h64edho6HJ2LyFFOBNorKbkryodhhFD161GMmzik3gNcaIn59IiNR
gpy1euSquZpkbsSG/kWvwv7IkrRy3Kw3zau+IOwm1Btc4Fw1BtyikR6jtOiu+j5W38ZcB0dcXGJW
hxg2S/2xyzFzWyHx5WrQsmPJuALTYVbxuOfgeDnRSonvRjG1gFbHiP+xxKB3kBkN8urGBDKnujGG
swLf64NotH8uMB9wTO3EQUMbigW3GdIYWTiWkV9UefU9tFl0A2sI1NQqHX9YKSmDieoKQshsiDAZ
Czw7dwLe7xXvOKI7Z0SLf0lF+jjAXAeqqEkH/koaHnOnKANbt+NrWuTiQWFjdDAj3cB1iAtcJDNq
dqGeDVfJOHVBPpnxGxCLFZeOUbtLx9g69KrVDa4ZGp1fVSPorxQNU8GB1aIsTUfLvu1o2e+4yOgu
72Kj32OipHI8O6UG0Pt1rXbcPgc9uE+iGtCoZVahfcUoMEHgdlTPdq3FG92zQivemVqcPNlCRyo1
qwdlggkzqhG4OHQqPAw3xL8jM8O44ZCXzUuZO2w36lWBWUrWHLooiYORJvUbxgabA0afQJSgtM2u
sqrC1+dNjzJleqVaq/7uaWy7lhXn92gTs85h49RXlm1PRw2K+NymCjrSLrtaKwk4E30ZuoMRjbnD
T3YODLVmY42XNHV2JSYTKowdl76dKRvRx9qLbaDpG2GWDURYGd6jJwKxZQzPVWcnovwCyr+dbKTB
t0TM/vnCo1ONsRT9ABGt/eh03G0rXx03qo5bMuY/X8jI46rDgDA8Uzv/Xca7OL8diof/ciJ/duqL
YwpssgL8D3h3YdWMVzt/ZynwqLbSu2vhyvJEpJPnGolC04CcrD0Z+rPo/n0iBpr1Zx2SSwg2rt5h
GM/3ynRXRolXGy+a/XJ5r7aOQ/IDRUz0LimwhqY+ifa1ch5jdn9ZxMY2/RWSLU7cYRmmeyqIIPRb
lJTQqo3Bi9U1zKNfyG8gDJZrCqPaxqOaIjBItRMfdgpQqFW2FcTN0YWc3ZmhqP4WIh1Gpye9pTYQ
Yt6n38ub8GY6KJ7pt0Hfua1XfFcPl3dtNWpcCpROJk7QskrmVfWehrftbjrcdVdovbrT98+Or563
gpw1Z92AUcQECzgqMKL4+WKqNtjbnQZ2bEzR79Hf2cp9a1yH9i26ky8vjayZzGVcIGUrdJoMVR8j
LjBctLAG1bfmeNvvQhu0p+LO9C0vStz+W3PCeMS++J15eCKeqeYeANy+mRCYcwryuS6/RVp2xJUx
1m0GrDj9YeLAj5xczXojzquKrkEsHUBB8RjQLri8B2uXAi3KDjrfUR36EsxWLfjVtLljUKn35ZC6
SVVt7PJqeL6QIBnzsC1I6Mztgk47vhfaR4JON0dlrqmj4sV/OklyR5ut2cjV/ApQ2pGwRkcEoOEk
m1iLWq818dfREsAquoB/yg42CJy98Jb/uLyHm8KkO1nWlmgHBcJiG7k1fjS6oMXlt42AR4CzeGX0
Q5S/N4TOyikrzHKF0r3MK4HkfwqhYCrQD9VHekJa2aM/VV/shn32vCFuXsNXcQg2DMNCN5+ce6Bq
CWh/zHt55L46A0Lw+AOw/teNa6Uu98gdC+ojihD2TXi7Bc67pkDoy/pHsrS7TjVFIZtVtEqC4pj8
Ds/qz+pF7K0Nj+ArFA6Sl0tB0o5mTsxZFUEQNVznMX8JALnsAkMS5NHmR3ptPEQ/EO7dYPrTvKme
7Y17spqlQIXFRsKRougtI+3XCOoILXCg1/lDc2vf0cK19yXcLM/xQk+853fjFYJqx09f/8vZLiRL
dtBwotyJZlVqvtmGewu3WNubvm65+U8bLO5B5XK/vuI/xB5wAtpxQ/qqIi+kS5aPY8gng+MsvPIF
c8zh4Vaz3OSl94uTsufB1hzK2vMyj71TTPkAYFrmROZ1lBBz7iTO2Q3nbm8GTbHv62u2VVpa8waW
giS7143VCA4TlGGU6qmtvunhsVU3VGbNeC9FzJ+w8GhECXXls2mdrOMA0IVQ0/+DS4MyO+pJmPME
lbR0JXIHWTsy9yk6/VU/Ykhp5xgbKeK1R3hRMpAb5LU6BSJsh5IBKI7OvZ2cGh77Ws49XWyRv66d
/dK1kI6kRBgaZdHsWqh7Gh3CynapeT/F+9zxN5R6LizL5hK9NJhYpQiRvszGiiQ1zC6FKHYvbi1t
h/enOwEFhOz0j63h2DVNW8iSHVuiFazMBGR1mm/Tm4kGXf9ffGdLRxYfBQQD+AafNa0aTJJoDM10
TQEqhNxttkYpV7XgjwBDKtQnWZObdjSXdLrnrA/M6Cpne1PfcGZXdwotzOCbohr+kS6MpfKsBKQH
Yldr34eBUsau2KrOra0E8CuYB0WXg/OleykvJjsKe7SORBGQW9FLZI5uku80sdtQsTW7uRQkabOq
iIqmzSyoboozEsLxKUNCcmc1dX1nVZg6q7oWw4Umhg1VrfbNyQgSk+teS4GOcflj1m4WinGIetCB
CmABqWKWNPqUTwRBghUHKsEgVvQQqlcNJu8GbaNCsWb0lqKkxyorSAlnAaLmoR2u3/fRVivTugQT
zfRwdExNdnX0JEktMZdZmnpf5Dd6t3GZVjUEBeq/f192aDLH1qoBv19mH6IVfpgh0+lYO50XG2Zo
bWAOdSq49egSQZOKPNEFRUTLRgVRdmf6GNyBN6oERpi6BfLNAJBDrzUwv0O+C+P8jKGkmxF5+6kG
lxDCScAuIm2purx3Dq120zIHSeuNvZgNh2wnlx8oKXHT5e3UznvRKq+2eReZpzTaRTnYRk9lcdC3
GixXt36xH5IBQL0Azg5HdStGvwdARFyzGAHEcAiR3L18I9ZMzXJh85cs3ubMEYaSjFiYwMSC/two
N6q6YQFW9RRALBbccZRXZT3tlQxgCSr6CQUByoyGmvtmc9P6fv0RIanqaOYUBQzsV4vpDy9KvfYm
C8Id8NV987Y9Kn72mz+1j/aGT7CadDAXS5Pem26yIqWYzwkTbPymuSOKi8KL+6Geia9gULjw4o3z
WrVgfyQ60gPEs8TJ0Z2Jjj+uekn9VFtBlnxL6rOSbk2XrVaQF6uTuxhZz5o4AtCLlxyns36l+8iv
3zhesePH+qf6k7jWeTwYcP8fpo1a6IbKOJLxZI5Z9SWBykS8OACU/WzS5D+8scvFSe58rZNxEAwb
6ZjtPtd7VB4ywC8lG8q/dV6S4Si7uKIawx6OwG1WMTyXdW4Z+7R77EXi/5e7/M8tkNFyxkIlIyDp
4Jw01Dfz59QEQYy9sW9/dVl/NYV/pEgWA5O3tFZR7wHFm3Om94PvBAzj1P1bc8WC5NQ9jO6WOqxb
3z8i501eGCmmatwCe2TsheKgYr6mqq/H/ro0kXgz/UzbO3pweSfXBaKrHo4R6KZlk6W1AOYykhYR
CyB10Zt0ju+mk+7x18ti1vp34RqpiKMpAeOa3CFUiDGeEY7gj/AzT09suE0wPUa0V7M/tGjToC4Y
49EpB3RybcOQrBr+uX0fhVdgZck+ZjZMMYqTEB3Vp6yNPBVV3kjsNxa4qv4LKZKydMKKjWiWUu/Q
Y/VouFPAT8VrVuxC0/s/0q6rR25c6f4iAQqUKL0qdJw840kvwoy9Vk6URIVf/x354q572PqasC/2
YYGdRZeKLBaLFc5hx2nfPKbflIXZWvZel+kn2Awn5aRYy63j2NuUblnRYmT0b9zUiXbCtdOUyWzO
JmSMRYRueTj/XnKkVx3hiQThgomGuk4UBRKwjW6oVB6XDX39mh4/O8/oOAGeCEUmW5yqKEJHn8tu
RCeNN2yTh9w3N40376xngMQ4Hr+2XpNNjEvN3rRX3ya33UmyA2vTvzgEvz9AsJHRTGx0t+IDRv86
9J3vyZHt/8murH16Y7iKb5XuQQZYvXq+T0QKxlGBf92qCkwBlHb6lCIGcotiaK/muLI8akwoS+bT
A9oUPjCNsJcciUWdS+stGI2hJ2NnNZBtXcccw9S+c5turG1yX76Y1zT2lC1IjLUg2VCJLa16G6pR
5EiQUQIJqWBMTTaAP2vZ6cSM7gvbwKz/09A2KFnXV7ylXjmq92z8nLtnzLCClEmGe7imOeZ38KbV
COBrzkqySjHoTIPmBQBA041KJ3VHuGKCybkGNoVdad8ur/WaD4BdgYYR885w5svfT+6NMRm0LuZQ
2IldLavR7nE7RzKuvTUXdypEMF/IHpOaQEhsfE8o+jZ2OWKinj21/fNldVbX70QdwWrHsZki3uMl
XQNsqB/Q0YFmKR29IEb3dlmSbOEEG0U4ZOXot8DT0vmIIuCFPFIaXBaxNkCN9zFqHhg3dZYhma+b
Q9BI0SrLsW+oP1+BpNYvrpR/zMPw1B/j7WVhy2+JZw49uKgPousAUZ8gS9ebpk0GTHSU4QdNNhlF
T1uNLifVHZwPQ9k00edlgesL+K9AcQbBzntMMrYQqFdGYI1o97S6TYHGqsti1o/0b8XEFuBsBLjN
1CxyDox7T23q6z+Y7XH0dILATkt9trkscd0GfysmROZ1ZWpMLxcbzDZWGRDil/mjQSSuau3aO9kv
sbhqlnpV9A2kGOy1QDq/ljzcZL+//P3EMYD6ZR6jQkVyZgTXZ+QOqSy8WrW4JaxD5y0ApcREIU/b
HFQrGgIf+si6yUvHZ6YStEShm2ufTCiXJhJbWPVDGGzDALeNkQoxtxV1FUX3AyQ62lUSYjQ+3ZTR
4A49sM8TiRWsrt+JLMEKdDtXTJNh/WIg7Sgo8RvPl81s9WW9jLr/VxvheVbaU0nYCAkNRq/SQ80e
q+iBERD2bXu0uSGLkB60aDOgMU/DAJMUPnrR4MxjoIYIhOVf7FbC1REOhaX1ISxQibUhBU0an76R
REHbHEvtyq+6sEQJfGwecmoVt8Bayipv6aS81oBmwlx0nMlO3qpLwXA65rKBBm+KcRrVo6FpQwNf
xB9TUGEOh86R+GSZiOXwnxwLo3CmJskJQsGU3mR96YZlelMyGZ796tk40US4x3C5LLw2ENPyvDua
dKgQ2mqHdEwsvzXTg+3ksUvS6EiaSpbvWo020VL37zIKV9vAam3SKZbxARTa5q0ehG+t25U79Wjc
g/su0B/gPHeyF+zq4TyRKlxAQ9cnJq8XlYELquoblj1W8baKMWUkCadXj+ZvSb9SrSd7mKYttyMG
SXFnugywnJ0uOfwSKxEdDTUqSlkFCSABc3Vw6KFbmhSS3jqZGoKHcUatRu8vtolrz9SGjMfLDmZ1
Q2xDR3AIsFZTDA3LNC1Hs0E5L0F6HvzIBTDa8mslvMPo0WVJq6MKeJ7hnQ1/hrFmQZUs19LcWKbl
gbTnhsaR85956FbpjcJyr6uCwdjR4m0Kr2vzDoNQEulriqLQscwtIIFiiaFPSbJ4TirUIYZ7Z0O2
1cO8A4MN2XfB1eRTdBS5V8wDH6UiaVNYl4sWAZuoaG4RAWJDSylTJUQbG67CDxZjaHZ8x0jA7Wg+
GVkrcVxrHgVIPECswNA1QRXhq+OqKuQ37GU8QyeqN87HIv0cDds1Ky8ujzzzWxlH3apAAsoZ0D9b
+G1BoFIjRKmRHkUrTXWc2rfWRhp0vIntwZvD6GkuJj8CLsLlvVw7eAs/mwprwqiSWOWmyNfQUsN8
fEYwxJPtdX6cuCxwWRUC4E+0WWE48wzB2LHHHkUl5NoYaTdtOO+bWN22kRVc1mU1/EcPCXjDl/lg
0DR83TI26JmV0eUxmOTXE7udJyTuWXsD2oEAw1ibuInvwFr0MKULRdjHZelr3gXQTTbewBaKEpaw
fZYzl1bjLG+PsXSV8YpXPy4LWF1Fe8kw4LwvxERftct00oyqgfCBhvN26XmtFXUToWXvspjlQhaj
FDCN/StGuLBVI7cBw4AoSacA39AxRlZs+vQRJLn/m5zlsJ9cKlqlDbzH9I4XIoZN0H+XoalTAzqL
rNdx9VydKCTczokdWuA8wLpVOujgnA80F5H8sSO3PfXLKtm19l90jiDEwzUAxjnwbQkXcz30jsoa
uMcoO0zzq2rtNPYXfcmOpqLZHbAlpi7el4qRIlOtIAfqpKlHR0AQ4m6WlcDWLPpUiHDJABw/JXEJ
IaAZuFOt/t4pHy7bgEyC8dUGDKMswFoB79OY3NXGWzOXbMXqYxZdG8D6JgvOlti9kalTEg0Mp7K1
X9QKIAjHSX9U+m9pfK+VXnytXCMLPsve0Gtn6ESq+FKLEWvnIBzEBQmCAYBRdYy6te2XMtTSxXTF
s3oqR3B4YJgeAPEPOVpjldtEn+75+MJm586avxcAKnFp9nl5x9ac0KlE0SbKDNDYFQ5TZmJaty08
o3/ImuCyENnyCWZR6K0esRBqcWc7Z7E7W24DlsFY8mKXiVms88QDgSxlMEYKMTVenPk4uYX12Q27
WpU1ri8F1EvbJHhuMmk51dGO4JnI6UfTxxxiw67D+oGNvRtltaebOiK5v2jmQLnJ0MCNDZzXM4po
J40wqrRchzlXD11Jb7iMeGnteC0VLZCf4NaDuxOceGhWw4ipSYigzU2zpAXq2U3i3i1SA+PjDdJh
B2qU/mC+jtGrXv8FiB16SSzbwog1sHdE/DyL91qR6LhEVFTLh2qbYr5BfTeT7WWDXLH6L2KEOxEV
johkFGK6DqN73XjbkeZnV6qSK3HlOH8RI6xm188NTxaQmLxNrwmA8iimXe9H6lyDQsPFFIfkql+5
GSne/eifAKTQeRdFqilqk7a46lOreSZ6FcT9zzgEqtjwCJPCJNink8hI41d1PJEp3MYKUQaz6fTF
ZflsfmTZvesadeKmnaRZanXP8E5AXAvcd+CBfD3ddcuKKFkEDVO17e14w+fi0MyR5E0iEyPoY4ws
ooMKMWO3bay7tN3k8e6y9S1fKrgPkOguPAtI/UERwR12YVOXGUYePT5gCiUJHIasFUarC7eTFVdX
tVlosglS2jZKHF8XzVENHKlF1BgPfm/tjLH3clm+ZF2IaePXCIJIcVioBWUi5aaNrBPwJYDNOAFq
wowkN/+anWkquncRimPZRMyVKBp1JeoVdLSn2jaMUdlICYDnyeQ73MGo8ojEaVJJdmpNMw3YCDZe
UvBJ4hMuHSw8jOsIoPudrXoOKxqfOnzYJMYsUW/l7gIm7W9JgkeaZ2phnBTqxQ4B9BK5Krmzj8rY
x02zv2x+a0oBJA/tAEtd5ewhDCDLMHcyJIHr0QoG0DKxFEzEzJHcxmtWDnpF6IQeRrziBCtvaA/W
5gQpICcr3WTaEqyifbSoO6Wbywqtrd2pJOHej5ViBnQVFCqVDXAbXYt+cifgxuNlMSvBLSi2fyu0
rOtJeKEpuhrhrxBjzrd0cLZVVUsc+LomFM92HCXzbDIlL3KKkigyWkX5cwL2lfNC+2Aw/8YAgNT7
XymCi0syzWjiJUvc13dVv58AODluL6/V2jwa+BuhAgFuEzZfWKx65EWmLrBeBUb58h/1VfIwHZ4U
Lz+OO3PDjsmeHlDPvQU4/w26l4/3C9SIbBpkzdJPP0I4VElROP2wfEQ33Yzms9InHggXL2sqkyFc
S2wcGG5cyLDJhkSvgwaUbFlD35rvQ0F+IWEGYRRg0r5a3pjrGbCkcScB+eKzLuIrbhTHzEg3eZ57
ZmO7thbLuJLXYollUGLJzgGBSIzETAxlDV0EvRJeA4vmJsW10RSV27LIs+oA6B2DLHe15jFORQrb
xWs9j2oVHqMp6A064jx9KL7zWgsKx95wWkicu0xDYecIQ2d0aGFVp6quvI6MH2GttPuct68VV99U
J6qCMHFuCvQju5eNZq10hQkBUM2rC4YL/vV1R1Mep00N9ncPLWQbI0n2wNb2NF4GnHY7XDbIRqY+
gJUeODc26B8N7OhDVaK7PJb4gnOPA+gXQOGBDREESWdTMUMOHIdkRJI57x1ADOyT+j21Xy26uazw
ugX/tibB5SiYJx7zGvrOVBu3ao18ISA+uV9Q5WOswje10q5jU1ZROVcOVRpMFS2ta4ByETmtornQ
p1pZrqDhiNeaMWbunHgs/HlZubU8JeSAQdZaRpjQD/h1NwlQP0YgbcHZ6da1mlnelFu+ozvbRkmP
RfbW2cXeBGiHGU27yOy/Xxa/emyW/CES14DIM4yv0i3OOQPEE95M1fcuK3BSko0ecUQSHxiEk1ju
6pKeCBPuWsNUkxBQ28iFAU2+tp6zOds7bbQxlb95zODn/lVLWFQTsBWpxaDWFAN9SLWPtKQIx+mu
H6vbtFN9FneuPUtnUWQaLn8/ueZLfBKA4SE3TusdoIS91OxdEzAUAKC+HqfJQ3/6XYTpQR2ErGHf
PRa1dUuToXOVLt82We9qoE34iy3+7S7EHlBAz+Rs6Jfjg4JBHm+cyLeID9g1d/q8LGn1oJ5IErQf
KAOqYgztyfhODLfIdzmKX2gSCZdZUS4x3dXL80Sa4IJB1QnWq0WvBIiY6vQaIj2tRTKblUkRnE88
ZKZi5oslmRgACQCT4iIIlmzR6m1yosry9xOzMTqzj7XFo89992o43VXcWz4PnzHXGBArCZL4o8Rw
zOXdkmhmCc87cLBZIaYll5w7mHljHRwMybZWOkmMsxb5GmDLdcC/gfeq2ORP87Y2nQwPvIiamyG1
dsBU2v6NJr9F6F+XD4M9yRgp8Cstjw4pjdHNHz+H8ywRs3q4TzQRfGVlgGuwm6AJmaI9a+trjT9o
pY0eH0tiD2slXXTLEoCEYtIQTWXC3hCnaxUjdhB8Al59HN3ZfMiBem48U/I6zps+vDUHtySAuuiD
VjaxK5UurGeMsLwlDIrqSKRV5N6KD7ENCu4j6Gry/hOgQTgFYAjkOloEh+DyZq46kRPVhVVu6dD0
bEkIVAlwplNvtrZR0vtR8a10XCJD8VnDLPiy0sKdFEVxHRd40nrxfGPyoEbPv8m3c8IQvj0YykOu
+2Mq6T1YNaSlF3o5EMYZbqfi5IPqVJBZh/G+ZBxEZm1Q2sq2h4qXV3P1fl9gmYFBRZCaFQyJT2Yx
hTpSA2bM0ZKoBUpPtjkeMjN5RWz5xwEhkPMRzYCuVQWip1hznaqImAqp8K4waOuyLP/RNQ739MhK
3Fk3v13WbTXhjPATE4TAYtBVMRcWVY7dqibEofGRbNusvurapvLNLhr3gLW1tr1lfO+SpnVHu698
0K+C5zicHwurltGbna8zQuEFph9BFGrNojMdKmb06CjMPWIPgT7mwCfI/Lglbm68RSOR+NRz1/1V
mnBAZ67zNGWQ1s3AJ9f1IKd3zfjHycxFCFD30RKwZIWXjzi5lPQ4GyPqJBhdLYbvw2iNdzbl36q0
qyTJnhVtYCyo1FsGBlVMsX5pEiUeEQbnnqO8twAd65PAkkEEnN+wxtJGASBkFa0Ntphm1PpxyDFr
hmNufebhfs5BpbNnFDAl2bGqXsbny6a5ptJCzL5kSZDXFOGX1U5FGi6aQDI6BYq9M+3H+c+7pIyl
tei/IsQ+rFofTJXWEMGa6zx6a6xAKTd/qgVYuzE8BNeBI3bG16MXnTEiYM89MN4fSA+ui4Ze59IM
xYoPRu16Waqlfwgz6UL406URBysHRxkgebDLj5rfV6A6mriHzsu4DFpFWUp+l3U798GQieQ25hUM
wMeLDRQKmLKTKoTMtPC09jGxGQiW9tUQ/o9ylu84OUVU79MIgKCIH6nX9Y9TuaHzLSMv/5s2i3s6
kVKnA+gObWhjAuMntjFwrz0SFb0tT5flrNg1Vg0+d0H8BVuIcDk3SQwKzG7RJn8c+H2p3jYyXsUV
T/pFhHAhx2Y9O84iYqSfEd1rzI8qNCT9nGV1vPPAFIcHvPTodAJCAQ7L1zXrABSpTMvwxljfR8x5
UO1eUnValWDjaY1MOW4nsTXO0NI4TEKU1HrmdekLMf44joAGqC2AURNJChRPvmrQx/XUjr/KZ/Rb
a2yMsHKz8LbEOPflXV87K6dyhDeQPpZodx2QvLYKP8pzN6IAskU5l0j0WVsvFI9RvkXmF2DgQrDS
d3iN1BZyy8y51at/8kGX3Ju/Msdfq2fICiAxCTQDIAuhL+frilkKrdWR4zVXX2Emav+uRy71myB8
b7dTULiq+3ytH4yNGWDidHZfCkw78EPkI1fgIhuCPu2PMIjQKQK+qu3lNV6BPcKnYRMX1rKlwiJc
twzzkeVU4jnWm7Xbjk9qH7oxUKUwxuKy6tpxfpKF89voN1l6r/J2h+rpU68bvqoxACxXcF+N7PG7
chaR2wO9DK4awISIx531edgCYRNPRCs/hnN/ZIm2NRpzM+FYTrOsNWJNHGhocSpRYIBFC0tQVeAL
GCjsjLVz/TbRENihxWxT3avyHBT26aQRgKX1jbkrlQJTq4Rw6s4jHQ4R+GUDp59z2wXQSFWC3dNe
QJZT3n4LkRu+M8FQb/qX92zFG+IKBlU62jSRXhfLisCunTtDGXIvmXcTeVHTKyZriloVAfdhqQDD
QMOkcMRjrmtsprjl+fiIYt6UXSGevqzF2vWLQanfMoTjPZkA2gamOuIv9jq/E+wuunXNf/Tkvef3
ecRcsy8kMtfVMuB6HcxMGaKxN3XXkwqJKc9k+yj6mYAo2/i4rNb5OxJGCyrQ/4oQLt5QU+0Cmw6Y
zjAYlF32szX9tLyZnUBv/yKAPRUlbJIzRXlMeohyQEodabsheUeV77I6K2fjizrCJmX9NLSaChlN
MrlJ7hL6PNmF62hHQ+YlV9z9F1FCOKbRhoVaDVFD9V1TDnn7sx69IdpeVujc7Gw44iXo01AhgncR
xCRq3Co96CDx8s5HqNSBjQv0CHaS/JPFaNmlce3j4isDhE+R39CB/bz8BWdGiA/AD2BQFfjnuA6W
v58ETdU06nXe4QO0hkcu/meUbKbhM1RaGYXemS3+koRKJjqj8BIXURiXHH+KLiHmOSR8KXPOPQfo
5EGHxOVoolkeHaIuM+kk8U9nNiOIFWwmRWkqNDSIbdByCNT3hPoky924DN3ojwE0BVnCbpaMYbJG
wWImLWDrSmxovfub7fp3Ec8ePAwFthRyvMS+AZi2OwxHJutoPDP9r1qIT1G7V5057LBiEQBdmILu
Nd2t1Oi2a7jEZyzr8SUSWSShZQNBiKYvN75gfPqU5T2BNhk6xGk/oniH68p5no3Ja5PsrmC1O7WN
pFNEJlVwiqqVxGZIWlhEehjAvlBbV5hRcSfNGxeQo3oTd8Xm8ratGuGJosvfT06ZGg9URVkUKPhc
9+tKA2Zs/5iVja+aCqZTZHHU6g6eiBNsPumBZ207EJebE4g+9xa/b9rJM2QX86ocHVuHCBy4GkRQ
C31kpTZNCOwtpzrGIfVMXgRKDUCUUjZis7qCJ6IElYCy4nCTd/BTLfAEPqxxl2QjaiylxyxZ7ndd
Fl7F6LtBoCw+xXvdHuqixAEwjd52p+qDxvkBGabYR45tx4h0eGmJ6c/OwfIM/4/AX5ycJ+ZhUqUv
uQq/gRGjvVqTg5W0xzZS92X/2sXNLSZJXNSUrppCxTHJ95eNc/UKWAqFwHREakh0zM2YV2GOfDMY
UWo/bUBBO3+GZijxw6u2ciJF2MAKJAp9l0KKGie+0vO9GqebHqS7uVlJDvjqrQo8DzQAYRiAnuU1
bCCts6iALKULdJ6DVxPtlLmvR+A7IK4dgfDDcIkM72J1HYF5h0I2LvKzu1zvrabIhwF+ZQIFjDXU
rmakvqV0kpzkqv/6LUfspZ9iZQgLhTOvyhwvN95BRzuUYC0GBAsmkk323XRIcNlEls05M9ATkcKj
dLT10lQMiMyxYU7s477mhdc276lWuqol2T+ZNDGza9eYvLaxkGRw9fAxUh4s5zomj0iDRbLntmwx
hcfwYJUWKVXIsngTzIqP3FQ3Ixh5LjnmljQ/w3v38lrKJC4JgJPDnoHmBC1/kKihj68Dz0XqRMGA
HHaEk41i5Lc8GW8xoPPjstjlZy9toXDXaqWWcLuC2Ai9KkWT+zGQjS+LOMcyW+5zhJJALibo5BAb
KfQSzdw0mRCdKFcxf2bNa9ceDRBF6TswiLByV5DNPOdumN7bKjikMEZoHmm/N0A8GiV/+rwSPkZY
Zwb+Fj7lUJhbD0U/BXV2REZPImR1VU80FlY1N9AdNzTQOMsOBhuDZur8y4u66jcxIb+UroBTKk7R
UWxV3vEZvgxLqPEfLQkXiDO7kdVbV93XiaDlQ07tkhhhnTYQNNSdW3GQ6xjPmiXxXedCwMCEEQxM
dIJRQxVjS5Zreo4GYDgSJDEUUDdVPdkAWfiPt+WrGMGDKDSJjMzA3gMrkaOqqIK7JelkUHDnW/NV
iuA7FAAbdLyDMvas+0X6zMDv1YSfg/n+pyawyEGSHoOiiBJEoA57rM00txD7kM7aggp5xxwKKq6h
2w6WLsuEnLsnCFvGmGFsGixbcPW6nc01KlEYV4YZxNOjkXo29eOFDzUN8PbAqZW4jfMz9FWisFlF
bFhZlKu4z6z5hrbM7Zzo/vIKrprd0n3xn5SaI9g2pyMmOCcopRj5Z1kO5CUjNNyGGTikLks6jx1R
0MbgDQYsMPiKacSvpyivlXnUJoKmp6wCh9aOd8YNaXW3eUOa9bKoc5QFTH2Dz2BpL8VQ5dnMY99W
emYXFsLGydNeN+rj6Or3lVcf0TuXuY0/vEZe/6nJZvl+pey/XiVf5QobpuFpZk+WyTzqPtmH/Gq+
a4P5lm/uNdCkU7d3y22P/0wj13GfzGD0+Eu7VQLbNwNQku7SZ82zXNV3vOqq8rtgeDF+XF4ZffmC
S18onEy7qhioypYvvI238VP9QoPYs30nwBcc62BAMns+2K7+ANizeGu4UsC38xDm6xItNn/iTGcV
0NL9iA8AOyNjL5r1pKV7UtxNBm4KiXGvhLtfhQmXUKLqUaXMEKbnvkauDTOIQBemouWXbcL6kYXB
XEtc0qqZn5iecKCmgadlksD0llqb0aOzgYIYvXJ5uKOyG3BtLQ1LU1Fzw/kF2evXtcTIQMgrheJI
Ve6oGC7m69yJAz4v4n7PjrKe9/NmVByrU3mCeZcJiNBToG94ZfatQ/OCelPU73j9eU51rUzoRNrY
vdfKUOLX/C5ygZjzwMsBYOGC4xjrUYmzPITFjLdgVlQSx82jQAM1X4YuSvWbLetTWfOJZOlPQeYR
1V+xPO8kQM6awBrgddlmYO+0eh5DyTk8b6LCUp7IENNVjanXescU3FyMPc7l7Pf9B8+SdwLuVzZp
d1pNjrWZ+6o9YFYsCrL5BeMbEpd83iIjfIVgQGmexPgMaDoMtVebn01Y3hdjtdEwP5joz/MQ4Slz
pSjJlvEepZT8T9PWgnzBoLJKMwunxCpYmKppAIk2k5dZuzLTOzpKwDLXrOh0wQXHV5W8bmgLVVVk
O1kNCg3qG/0Po90g2M7aHeV/43xOJQqerjKNlLYzJGbTU9psx8KLqsJFjdHv+LeWRgFIjJn655nW
r4YluLwRWCdkXqSO9FsFKEcii7lkCyk4OLvQzLatIaAt59iNAMKjDNxtywSjI1VgGOFzqZTuXJoP
l6+uNWd3upyCG1DasK5t6sANGCAqGh9JBlqdjnp1/E+a7pM/z8os64gcCUUXHrhmBHuZO4y75ipM
Myp+Dh1HMsYtQSrzxxiRv07AbzGCkehNyDW6nIBuTndhO12TjgSq3kheF2sB+ak2glWYSReprQEx
avtQDsulZGzK2qNouL28S/+PS/mtkGAeRhNOaaRAEotrb8y7wExerNnX6RZMVuBWWJ7wpjfHvmHK
uhlX76dljNcGmqwGVGHBndljq1UziVpvyM3hnyIj43ZBptiXNQWpVV+E/EGpSfsC5tzG56yvDsSs
h4ClhYyNaS0KIJqOmVKNAHNDXYz5JMoxcqtPKItbr+DEj9OnGuAOeCUQEtBEUir4VQsQQ7pTWcuB
PZEVjiZPshZaU9b7gJmETAib028NxkWY81YYkw81j52ZbRvdeqPgG1XR48nH4UrlPxW72MD897n6
3dFiD+PRW2NUtmkSPjQsBTsFGNcd2aCobH2E06XEdYamb3yzov4zlvuBbWrlWCGJq8reAjJJwgFz
QJ2XxgUk2U7kVTQo66dKfY2aOKiAi3PZ+Fdd48muC6csQgKLgJgYefh80zFgh3gYIgYyc+0WZuIp
/YuWPF+WuBrhnm6+cNwQvSh0tnDcTLpNzb3SB5jGV1LLCxlYK+6dCfml3pUIXXbnksUJrtgB627f
UaypUd/THtZkHvP2JZ+1oAUoYsk6t19ShveT7TLnAEI+ifzVAA2QuiaKw5gvE2enG2MKadslrWdq
V7jwvMHqXTAVzekNjnnN3u2oxcz7gzZ61vA0OAdLxbCrjElWX7es318hLD3Jpr4edHwFvb213jC8
s2V+ukdjs+oSr0P05g6+uq+877Ubuz9RLlQ3ma9s8sDx57fLK7J6N54siLAhWjNzBo/TeqMC0H19
eEcSA3x35eT3arM3SeuPvSnrkVx9S5ITqYKTy6PIiVsNUplP3XITx+4/785N4oY/Yjwj0fyPBQB3
iIuxTkxx7ZXdKHtwywxBcH2JXmRVDqYSL2MuBo+9IfarWsbaYyxR6Lm5/7vRjjBRWSEBnuYmpACJ
rAj6nQ7CO2v/CZ76T9M1fkxeFNQvoeLafrIvDzzoXDREvBkP3zUv2VR7dEr4mS8/hBL7E/NRfdsZ
Nl8+Kxo1oOez2jI3YRZrXhWx8ZvCbe1BA5jB4NEh7g5tn2CQNy2S/h+ipQTUpOHkfAINJj3yVnOu
1a6wOzcqHTLdz2PYvVU8a6403oYYT6Nm+4AW7X4zxSkGSvQhc/zKwcu2S0YFdJF17fRuHDdhFIBM
uzlEqdntAFpqHCswn7tqo2j3o9pbj8g+JEjWUkp2YVzbL0U7hIeMRVPkorm293GkkPE2hvmmpE6+
TZXR2bZlWwWNomAs2O7LqwKDej6Sy2gxK1j3La+m4RBaTuyNelMhg+7Y5XVuE+e2whjuB9jt7Oui
n+sebN22nvpqxam1CU1SHox4zDZmSFW/RM+pC9IfghRva7wlXdbfVTDtwgc5fI069Fz6c1fET0rK
LReDrfZdl/MJQEOE9a1rzbO262rbxOReN1nfVSzgMW6iskOGsFcjb3Bq1XAbJx536DoM9yC9oUCu
TcHf0zsOe7ZnPj0Beq+5s8cxvm1VwIGhX1fbN0h+BvnA1Z9Jo6PxuWLqG+90Z8/LGL8Y2qzY1BNt
QM49ad2eoRh1iDKi3qvhEBk+qlP2N67y7jpuJqv2m0Ytf4QzqOvD2OrDZejK2Gl2UaO5McoZOfRo
orNcPe6ccoNUFuldFoZmgWJT1o8uykH65NqpDly8sY3uSaiDUr2q8/CmdSz9Dg/12HCtxi7eKYvC
FiiTEfBaWsoUNN411NmppCR3aph1h7gwlGvH6vLOq1XgvTMrnH5arUW8ak7LbnvZQf5Kn186w8JL
k8zIFGYqDot+nTwgFnxP/bvsEPrfASCx1W+rfeK/DEe6nzaxCxJZifQzVKclyv/tKcXG0iJuK4cv
ntLefvZIqu3iR+CZzPelq7/NgR2k9xj6pFf0Nryhi9+UTfmvBiYOZogttOkTdNF/DRGnHMeaRBm0
7yridlNzbZHZDsJ++ChS+3vG+itaYtPMatpfVn09Jl8goXHkAAoi3tVJY9CiHoESn2vtJjSA7FjZ
zkcWN2TDDI6bwVIQdCpIy6p5k7iKhkRSVZWSRMNyF59t/8lXCHc17Vhlq6h7eahJ3YTKuCXKfi62
IFD3L+u76pRPBAk3MUfrqoLiWuv1TY90b59xt07DK1NV3vrEdrkUP241AkRrMBjtgT6KLlDh0aPk
mWOOBDCV3XA0cONMts/oowbf3EV42vh8vE5l6PlrWgKaYMHLQbiLJ/JXeyLdpPf5Ao2pss+S4p43
Xyxmunb/Yso6adb1QybO0g0baJniQzyKQeTdMqyopT5FIybtjyaGpZXet9GsRskmafxEkxFNrwUW
QDHXMOJvoEtCLFZwJ4lq3pUtnFGJBtf0GHdJUON5ftlaVsVg/BWEFL8mgYRzGfVT0fAQgXQ171jm
uJZyrXc/L8tYHjii6ZsnMoQHEN6+YHrUISOidbPRWMf3TRaFwWUpawfsVMqi6ekjdJqMvtEghQ8Y
/swad8C4yaD7bIwkj6x1gzCQlEHJHKU/cfIssco6VRSIMgcWzAPCbNwhdjN7TVvtARhmuSXybDGz
fVIbMle+tmOY4UOr9QIip4mDQXgdR+jD7gAKi0YIjIEmquUaEZdkUdb8NU70vyoK7mrWnKxvBjwk
M+UKh80HlOsrJhe+pUr+roU45Dlx605WoVtfWWItBTPMKsL+v26imeG1gBHX1qvZLjTcTNtygDbr
3qx71jy6jQYeaxka+9qCon8GZKOALEGtTnCYpJ8UzI9AVcd4MGEvxQTOc8kltCoDDWsWBgnxj8j8
MhbN7FQ19Mqt6NjoW53Xu7r+5/IJWL3pwOv5rxThoKWdzfJugJQEM6faFOMayx4akGq1xPZAwsa9
gjFQrw3+wMwnh5XKX9w9px+wLMPpGawxeFoViDK6bHq1RqTf5uS7YtQ7FQSnrJM9gFeP/Im+gpGa
hcYHHkLfMt52/DkZX7rkmfeSo7DSOoPEJebqMQ3toPxEBaMMi7jQqh6xy9xnP2bV/gHklcCkmWu0
0RUn33kD4m1gMbm9kRyIXrh2kSUuGGwH17Hi1K3HH7WtXSegsSadLK5Ye3iffJwtPA1LanVJFGLJ
h9ltkuP/cfZlO3LjTLNPREAStVC3Wmrvvdtu+0bocU+L2kXt0tOfkHH+z1UsoQSPYc/NAJXilkxm
RkZMbNtCtsqo3ViB+Mkab8nyPkZbJ9oWLIZuyMsF1tD3H4TzVECfwilz1atIsdfzfCVZvOh95u7R
/29G2siDrvZQqIKZuPvelA/tFHujvmEpA50R+BmQNV4jUF8bmLRzx0YNBO9gUckmt2Fh6jCAjotm
ECuR+Johac+G3Cx1tZ5n0HpLjPsBCiUl6Edve4LF+QO4cobzA/srkzrrVlJGs2A3tHfx+Em+9/F9
OMZeHXygSxEXlFPjKXbb5OJZBLs/U9EmjXyzFJClZduagVbA9xgbJhik2iHjdTe26ua2ncX5AxrW
AMUfdJNkurAEgd8EUl/cvUBNT/qeI+cH5kT/tpXF8PLMirRKGZsJtCZMoDDKU47eo03YkB9WwyZH
09qnIgSr4G2L16xZeKGd3+uSyaGxk94sOrzQyK+mdYR14iiesUC4REW5iTqIqc3KU2Jf4z9DMYDc
31oBdy6t4fknSDfhQHmaxhyfYInMU7ixSfTnUR8eq/bp9mCvphcYJrSZ4DYEPxckcedFPr8npi4A
eyL69kbQgjlBoniA5hxYVJwG0nzmUfvXEdtvg9g0M/oXPT3S7kSvjjWEbGYMIRW8cK14PW1PUFn1
rGn0KmGDRSuDzni/hXLIWtvg/OMX8e9sHE2KOkMPD8DHknEITaKRaALHxdDZXtUrO6LYG0uBXo5h
bEhL36aoB/cFRHO0164MV8rOs6+8sg544vwF4MmXGzlytAdM0DhE63X4T88BrKnX0IlX2wbjA1QB
HXoW3kfwAJermXbhIGgXgCUw8HW+F+pxyP02f7+9Z65jQ8mMlECBTC1BNRTTqHwrNT98o/8oP0YP
pGR66Izb28auvIxkS7rnhpyrjRHCVmft8YBwIvFgs7UTP/+IvDJ4eOH1A+gbELnSKairKZqqGgSs
uTFs0G1TOshnq67VqOMW3iBxcqNPvLRIAIqPm+EeYg7IhOJqPNRZ+9Q107j2RfMUSl+E9AD0XoFk
NMwrWYgp7vECbtFpOYrEB+0aqrSqE7Td0RKo52jVzrLLe/QMbUcjuONW+MTF34KX5ok3QAWJ/gD8
V25ZpVHQ65D5AGuE9gW+UCdj94FCHlu7ByPpsHJnXQfMv60hqJv5fPDkkJaZdjXIq2cun1LFawNK
gic7oMCjiUL86CIz3oBN4KEJJ+teo8pdzIjlxVOyckB/r7M06/NTCw9wFf4JSgyX5ycwGB+6gIPI
pDR7PCS7jCrISmX6K7FjzUMquAJcb0hyfoRSAw5ZFCdI3gE2Pu0tK65eB5q0k9MQS/9gHZKuCaET
bhA9Sw6KGHMO7A5+yakbs34t7Ej1yqBE2rTOm9EPJzN708wGHa5Nob4qjU6+RF6LrR0T7ZsRBGKX
NmPmxVyfTjzSMzCNBgFgF0izP7bI8//1+xalXpSs55kA3QpSSpezoUSW0o1qhKOnTR7aKQDq+hlM
a2Jx1wf80ooUYQZ2nhllCisRPfL4pQUiIRnd207k2i/CBu45qP8wsP/ILVhllRXBZMOGAHJjgoAs
6H3AOs9BZXbb0PV1emlofiOcXaeJnTcBwP24YDTohpFfobizqT9VjljD9lwFlnPKARQ41NJUJHLl
hnsStCmKLnBZoJoz8ocu8hrrpSvucVSSwrOylXfA1eMG53OOYkHvAh4MQISlgQ2Ax2ldngIrDsFW
zXrMjV8NKFsTtXJaRjfDmmzNokcAyQ+dO/xnoLBkEcUVvW8tPJ/RlWCzJzRI5O333Hrl3UdrP0Ug
osN9U69BBK53I8aJnYIn1YwakYkF+lQbDSsFYxnqZLtBDRChJA9mpa9M5/LomG0jdQSy56tMbQxF
gKqf+a+KoIeEzT/1CKL+42Q7SGsy3desQweZ6HItZr/eNRiejTQmOvZAkyo/R5jeWIGJZgnXbN6m
9mUoUZ47NcRJyJtS7dQ14pRrBBC2DQCwCjK2ujbzc19um7ZoywyiHCC7at6yzhuoqyReEPlN4ljx
O03RZ7NTzXtWbm+fw6VQ69yudA5jjeekZxgnq5ttZA27flxTp5o/Xb4rZsIWTCa6eK7YCqumb7Q0
xwpCCb6s96LfjSKbZYgA0F95RC5tynNTUryVFCFSAOC8cFnYoL3e3DEjdZQs3dyetLURSf4+jCHf
WnGYCVSkFIfHIXm3s8INxk++iphY8ieQJkCuz4ZDQS3qcmPMLJZ13je4aSE5Zz/bse3YxlMVvLRo
cTDXCCy1pf1gwpPglQp2L1N2JqogSA3ROcCDLEyjOnb5ok1YOZ+Ipzr4BmF2ot+14cdYuBnbUVBA
lPcc7SNqvGXdUdE/KyKcrHxJp11uelGePf/91J9/n7RfTVHTxAgReAAJHytON24q64nW/zTRSohz
XfzEiYQ7hcw56idwcdITgVasVrmBmahwQ+XRNh3B9uwIjoaS5EmYo8dVZHub3E8LePb0Z4m6feCm
4pdBD8nwLWeDYw6uYj6tJ/Pn/SWfqPNPk7Z5q6EZYZgnQWTHUckw+T4KByhbUfs1zjYm6lfJriBe
GmZe/h9I0pB5hnnILyDpLT/OhAADE8rsKeCIClATkLgHAEBZOchL7vfcyBynnIcHdWnn0GfF7aL+
aBrHaLZWtqH8tTd2WfCgrSXxr8MerPXZmCTvK8RohBHYA1zTQH+S6ej0foDop7327FxyHCD3QWrW
RHSFWszlsJC2x5Yr4G1p0kGwdV9NzxzPFl39SNe6yRb8Bq7L37JEEMu4KvhAVxiwFR2movjFDCuo
4QK9XTyEqpNQtPquhHML63VhTVqvPtbClMx8g0m8n0QBiW4OogfdMTUn039SiP5Csfm2J1jw9Rcm
pTWLoeOcGx1MahX1lab1+uJOWdsYCwt2YURyN1Mfx0E1s0KGfeaI9IA4GNPqMOAE19DG2uKK4Tyh
JgXeMQCoLzdHlsd6qo/zHKYv0bDvo/smp4DReEbo6/lrFOsuR8Nm/hmZp2DaWbTyeh2FNGVuIAFl
fRNuqgAtO60PoUagiAEu6jaIKBLdKfhDb//9JYjK0J/PlaYG/rHNtQi/XwGGYQOuplZbS/zTE+Zb
n7eX+rqcAbmcc1vz9jtzBxWD5N80RymB+KcwvJp8j8DNZjdOwvfK6FfRpqQnW/W14rExD9mYu0J7
to33NOPbcu0Kum5DufgalMYuv6ZW0qBXFHyNjWkGdXF4Z6BRPlGcutubeegE/XtbDVvDeMwzrx/+
A/0hJuN/3J5ywZEgJ1CjOjdPxuNgv2oTAFTFYeArF+Di+fpjRm62IVNA7DqCmbx+j6reC8tdLvKV
Q7zkN86zN5LfKCFCAO1jZG8o23fjv2b3qlHQOh5E+E/BNpGyXdlIs4OVbk7oqeExCO49htBeitw6
e+JDrxp4K1WRCxBuGr1ZhZ8Gh0Gf0An2nSKl0iDEWRnm7zW5sgsRWCQcUSVGmfhyy1gZGaugMNEq
79Tf2o/Mp/9Qj38WgM450b5KnPATpc/vzR07jiu2F9YRij/QqQEaBIrCv+Ocs7OTVI0ILNCyzoxq
jHlZs+0G//a0LqwiMNMqOj4UC0r2inQ8y8wqBxERXJ8iQiUKzUFbQNpASecYkQdfFK/R2y7c1+cG
f+ddz8ZkanmllkOAbaPHThqjBSraT+0ppit58KW5OxvY78fpmZ1Ogfyrntl4T5AQqEQkkwY07fyH
BTo3okl7o2yNPIfndjnkx+zApfb3vlopkyzcYxDsBeXwTAeLnSDdLYlJpowm2H/gCjzVRetSgS6F
PvKLWTGxi1fmbeEquzAn3Q0RwROCKNhzqfaZAKAWaaqTEl+wA8NcrukwrlmTtl9ltCjL5rCmmV4V
f0DMxdGr3ZB4hvaUtF+39/rCNY3M1cyGBGYWXNRy6tMyUlsAJZa4RxBebrtN+lpsx0O1r322t13y
Frn6Q3iCHNo9+QkCXL/cxicPDsep/dC7/S3X2/PyU6RpVpTAzFuLQKG2FnhsHBq9A4xn5Z6/Pmsw
Ap4AJAQB7brqDzKmDJWgAePVQBept55AM3BmPVtkf3sw104EdmaWHYjJoY4uhz/xFBZKGcGOqn4l
lo801iS+a3nsdOZTZvUuN1YuuGuI+py2PbMoTR/e1bEaBLBIH35GLn2v/Rf0xG1b//WX7Uzv0fOv
rPYjF/CsCMAhR/eiU+mkh+Il3Ew+9ZHa264VWK7P6eUnSVs5VfpCHbN5sgMfBCedfaibH7bh5Wtd
0AulqXNLABJJXsdWyj6ft/EEhBGSvEEQbawmCO/AMhRvIjszEDlVxafOzfCZq4xvzdZOXm+v+TXn
wMUSQM3i8iuUUQ373sRX9G6FVwPa6m2/+SdVnMfRK8E5EOHYHMnOWjk4i9OsQzeGzfhicI1dmg0q
u6KZguxzI+5qqICk2hOzfgyGJ6oVT7i4q88szafr7AbJjFip8jnPnfSgXkTrFohWFKhPFPqO9987
/UlvVlrbFs/rmUXJ1TM9gB4uhUVqbYvenzQL5YiHoPwPlSjsoD9VD5mKWR94PoxzPUKx3MhEWxH6
h0D6iFxA1X4F+rMSvQ72PaRqbu+Z5bX7U2yRNm4QKnFo5vP4VA8k6k5FHk3bz21f6Vdyz4vu9c8A
5SK4GlYQYC5gieg+4LP99KiO77cHs3wMz2xIl79KSIlmMA6dlVmhu/AzJLObqfbtIIJoxlsXO2Tc
d2uKyQsjM8HGggQ+ElzIb0l7JOZAX7IkQmwfnyz1MTXes7+POJA9PDMhOdcIsMW4H5GjSvLHRnus
ujdRoN/iQWtX3PhCyvLSkuQzBwHUDUqEeIi+Jx+6W+VO6nTf0D+yCU/03hG9qzv844CY56E+0Nj5
+lJ+piv5j98Q1ssAf06WogCIexKEbXJhfAR7CxtaFIFVFQQWjr5lB+VDpE7yrdimx5y702H4GuqN
thI8LpyGC7uSfxEtkpRWB7sseEyVl1i4jLk6HHo87v5+q16YkjYNeKGZVZqYZ5Z+NeTd/Jf3aGMZ
nbq9U8U3Nb4Lg7V+rQVfdmFS2kQp0fWcxRgd0km9+j4p28o+5Wu1nvlXbq2dtIG6MamnkWFgtvo5
dh+UeIH9LPhzGu0CbcWnLI6IgZ0U/NZzDlV6gCptX/O+R6ZRR6KgQ1UOMMgwPdE1BOjiCT+zo1/e
O0nfaTRpYCecHjTDC8rXbi1WmX9CnjZseHiQOU9uyAFb3jBeaAGkLIChA6PrF13LNC8bYAq0mRUA
oORnJWXIDlgTJDVDlYIORnuZVrkdF02AZXyuTAHYJYOs0Phn9Bj07KU+i/LZhDTU7VOztN4zjfn/
GZD8O29UbZjyDKzc2ZOCYrqWPFjpM18L55aW+9yMtK2qWHS4qTAOXu+n/JslnDhYOf9LnubchLSj
eFiHaP3DSFjxjUQ/wOzMCBJwY+Kka+ysi6sCZh7GAM/SVBmyyxK9V2sF9TUjApK/dOtsDdK6ZkEa
TIJgpSjmqnKDKwF5oNJYicIWF+RsCPP/P4v7qqZEDs8GDIDwt0h/pePgxv3KiizagJLQrGiGpJ9c
GgyDKRfJgBJ8MTwQ4rHiRLOv29t3IXydZbb/Z2Le3mfDSKuwTvQSJsrxvmFOa3s68FzlnSC7thQe
+k1XzsuSL9YYEIeoXUA/RL5HgW5QUZZH1pGPG2HWnlbgyTV6xDzBP4tV9szFTX1mThpfY9gc6vIw
x6pTr+4i65tFvbHagd3x9kQur9WfcUmXZ98x0UUTDLXDTzPeCtDZ6ytbbnEsKGLNumRzpVi6xpiw
M4jMICFPy9e+fIv4Xg8BxXuJ45WIa8WQJUXgou3bLBNw/Mq467JXRK1p6XbAZZl/2+kF6I72Z0Ry
x1yoMQALAXhzTf6dpKD8rCLfXgOeL3poG5oJ0F+Hao284xQoWcTQVMYWB4kvpLLQAqW0kIlciRAX
Pc6ZGWmnqU0cqzyEGU15IuRdrPWxLL0kZrFZLDEDcgWB/eVRLWIzzoMZKCCmDJ3f/MjixKORtkM/
+1Hp74c8B5ZEywUoeeqVTtGFkgiyBAbQ7dYcA0N06tJ4nNPIYs0EV3SvHrMtUr6eQhwUbkGL4oAw
LnaGFZO/6w9y+HFucvYkZ64JnqIF2xBMatt8Hz2/5nsQWKjfbVd45ReyB1t+rz6pP6lL0PHhkM/b
53lp14DVjdoGNNDwV5rthmY2nXIctoE9FOipNOJdT4D52t82s+Q2gMOY4wdkZtENfDlI3nR0qhlO
QKFuteDfbnwY0et828YCxGpuIvufEUM6z+gea6HwDSNt6QJC46H5P7B+6NbWNlzwDE75cwxCgXTl
cC8diHOrUuonHCmKtrPVOj9G6LMq9e+3x7W4RBYOAs42ukrk/ESloW94KnEgGhB8tK6ODpwtSFA0
4QorMRvXgDJB5t22uXRfUiAnVSDnoVsoRy4DnUA8iP58N2j0fHSgXBiD5qskwrWihm2NXgNhf11G
d6QJkNsbM3V7+wMWN8yfQevSWqKAXCdsHrQoPjJrL9iPtt3cNrHsac5sSCsn0MAmygk2VHMPLhMH
nXkAnzymzeOEFHEdeAUBG5d/2+rSpYNGeMjm4U6YS+SXJyFNCaNtCqM6QqmU+gKHLrBTh6TftHwl
sFrcOXOFEBl+ZPmVeZLPXIuS0baz7RYlsyryQKwAAsxGODzVECeuMsIsrtiZsfljzoxNRZ4Gg4A0
jFI+jrrX9G8JW1mxxbmzwc04Uz6jdCF5EYJ28DRPeyyYyKGITRyLfeBhDQwe1M24seJPFs/AH2sy
84swRQMMDAY0RiBZZz+m6j20p6csV45KzhAroEtAXwMZXt9AuL5nqlxoRwG7ZhjSGIsYzfWISgo3
HzeD/oAO5w70KuD4cTuwJLR38GUt+2JV5UBu1VONtRfF1TLO9iFbwebyrqrZkv2A5JCtajrA4rRD
H/3SxRMPV+6ca5DohY2rnP1oGYFhVrBR2/oTmrqcrNXdQfkVG9CwirUdjfKfTTj+iFviaK26L5M1
5emr8Fz6Aunog1iqMVOGL5hBljagDXV9X/LmaDaDZyA6H6NV/ff5Jr2452FSNUHUgKldaHgQ6dwp
oOqFS0oA/7cEDezv7TQTpShj3zxzoyufhEKMbKMZJXhlAsMKw5Ma6snOKouObtpUVw6xzfq1R/fV
DYYvmyMuJHNmYKvc+GEOXTEUVM9BUmdsycQ2ZfTXUeNswkQTFpo1FtCfnZklo4UrH62y4V5ozNW6
euXKunJ2swlQApjIFs3xrxTJKO0o7AklaLfMsp0mQocMpyrSoMvw93QHuBZVKMUClobH79V8FXGa
QLcYLKkxJOcgQFXYB6N4CteuiqURIZ0DlgPETUAjSFcFem71GlgMrEumHFXllyLErh4UiN0ZZOVW
WjySiLYRQAHfPOMsLr23hk5xnVvJjIa9D/q3wZgche/UNHGz4oEUb2Z7bI1D1r1xc+W5t3QUzy1L
8W+Xa1XEq7TAK+zOEndqvtdU4hr03uJv6rRyI17HiNglM30DnhcUzY+yGHOs8zAblQJ04AAQ6IX2
PHavdlf6YVhsyrhxGtrfKUpyYoQdajX4cfvyXxor+ERsDZqJwCb/XoWzOxLEeUYrhrxwUTf+Nhrc
0Qq6sWPm8kp5x2Y9NqG+ciyWR8xw+jQTSBWI5V6uLBlGyoMQIx4S43XQlAMZVW9QG5TyzPBkqr0z
JvZBKalrBJ+Z/h+aa+H2MNdAa6BMackXCg24anUNTktRn1jpNPWe9WjuRRM7EknM9pm9tYNNSiEV
AN0L9LKsLfkcKsqOFxDwGQWOV7Emv74rOwrqVoFj6OO9moGwzEAbKvni8A0m2aXjXg/uht79+5WG
GgtFAxIg14j2LmcdIvFgmZwvGDT8xaekqTLIuTXlHXIbL1Mb3VtxAMpnu1nBxyy5DBudA9BMBv7y
SkhCpVWeRuB5cnWBLEAL+TBzfIiG3lHUcKUCcBWMITqYSVgAPTCgMiuToQSlXilWgVbazvhl1+0W
7YteU9SO3VR7C0Xw2/N5HazP5lCQgiwfjKLefTmhkBtt22TuTkDo8zKAwo5pmVsoia8ygY73x85W
3K4NNqG6pkyzMKcXlqWlJIUZi57Ach089kHsNnmFaD3coEVk7axq11sVpnB56WAPmIVoLwdJRjCV
2Rn8QzPRgx7FDm7+EyehR8vKTzIdHQl8U7DnyeTHqTe3tbJGFrY42BnaPTdqzO3al1+QT6Ca4zkG
O5GfjXFXE/QkNc8QuPj78wHkuIkMH8A4kEqTRtqyLKhxJhHmqu2hYp0PVw3YnfqL5M2OZMMej4nt
yhZa3LGALuJNi7ZARc4s6aVl5YzAZhLtjWIXGQc13FbpTleghbLjk5dZ3w1yyu2NFr8RPHubfmdY
D+1aimvhFgApMEjt4ZDndl8pxG6pPXAy4jtiSKclW52+WsYdqwI34Uc7NTa3h724on+syVmRbhhF
FAv4/7zo3Eb5LmruDQP6fdZc3tL0agwB3m/iLKS0LrdOgE66vm0nUKAooPUjkRvb7XOulkdOk+fB
rp5uj2spZMFTEIQXyNeh+13267UyKBEE6gtgAUdIq5ZOWW9AYuTo5V2eudDQDKLnIP8WscgFhOO2
cX3hoJ7bng/y2UWedL2qVNBuQydw6E5BfFL5GmvhwkMM1QM0lpuoIeiAvF6a6Oqy5CxgIGAGEp3F
rWsoI6LAaH97JAvkFyAmwOU8cxdB/lCuThqtbnSgmYJ7q+xiG4VcBxF/hp5PFtpeZwzpFs1gYJEz
YRxgtnoEVJWHIwLD0HgjuGz2XZGNK55wYS/NTCb4B1g6vL3khoCm1rPRwmOpSOrWdPEICk6MJ2Di
tLUUsb1V0eRokCBe41KZz54ULKDigBANRF6Kqcg1ATNKzLZAegHKW75W3fem8LTJBDCxdFP2kdWg
719bgAWnf2FSWuioze2+G2DSYoMnyje7UlxlyHydJI9ojkDTA+RvEdkMTqop29S23T7QVso6111i
uF6N+a86S94CWn6527IRQVrc4jBVNHK6FMkwaGgL47OjzVFXMjdIcOHpH3ZkIndUbfUWQm1qvouy
x4qZu8RonADcrrEZHQNmbrlGnKFcTfAunToDaic6xRMPKRJpV3R1G4ejjVOXdwzR3KFN3uPAQaUr
qMO3WC/3evSu1oC+g/lZQ7dkHFcgZF5r+V46mDiOczMtMjWGfHXhAKBFfkLgE1HSuJGuDrvKyHKX
1tXK02jZEt6ZDHhnvAGlnaECDpu2c8og1rUdU/mu7lLfTK2Vi3HphrDQ+jwD38EtJXuAQaEEjLpZ
6TKOzGANCdHPqCg2+hrb26LHBoAIyU+0lYMSRdpk+RgZcROL0i1EEGg+j5RsYyhVg8CNACPGRuu7
2qrqLkMn5qm2avXEzEo96nkJ1UGQ763cIAvjxlNXRT8B6pn4MzuhMyeOt1hXxROIutJofI9S1ORI
ddcQZc/qtYa5xfAVTWy475HTmyk+Lm0VpATWKkBhoq6cLjoFxWdLvrTGt/R3Q9sinYni8G3Hfl1Y
mtN3Zybn4Z8NL4pbsB0nMAkZLK/6joTI8z/gZsTb1mmPaAV1Hg/8X/B7uJaXrbiThZm9MC3N7MjL
qrbjrnTj/IdQgJ5PoWvz0NNm5VWwcE1c2JkjrbMhBlmgFHULO0RLQSFE3MQeXDLUe4iHO5TwlSld
CtzOZ1QK3HqKvomox4ymzftUDc5UvvTRs0K8IgByaK0xDX0N+HzpMkKOAkEOmumhaCbfglOcxVZO
Ebohs2a1YBAchmpbCxTSfHgG81A1mqB+aFv2Zsya6ptSVtojMeyRHhorA9q7L9VhYyYUjTkt8m/h
Rp/G8UkbC0Bd6URp+ggnK7ZAUOvWLgqS4SNRhwIY2DGkPp9CePuQhcmxFnbTe1rFdRBbmF3B/cEg
1SFVUCGJ5tNJcy0gbtYq6qfdKPVOq/tk9JTMJpHX8Ti33HoI2L1BRGw4qsrKRxrqyqvQ1PTdUDKm
gGmLTXg8gv1acfVIDTSHF028b7Oe4jk02omnWrzCN7D2vrMCakCBioQfahWVHpLp1QsVFNBklAB7
v40b5SdqnXBpuhKZUFPLQP62MbjQDmFfDJnTlHOFGQTkBgetO8n2JdwLBE7VVPeAolN2ttAAAG7S
VpvQOz6gQBMPuYAHVsbu0CfchrxDGLPPQkUzytha9lcSluo+o3YE8jVl9OwULNsH6JWAm6MZO8xb
gUl2wjoGG5yw2hbECI0ZuK2iZ/+KcmzvTPBU1q6axEG7iYKWg367io2vzA6aDzVqRuZCM6P6BaRk
/lJExRQ4hgDfb8OI/ZUamN5nq7DC+0od0D4ajmlBnR7EMXozCb+r0NCKOw1XZ4/e9y4PtMHlZbPP
mjY+TH2f75E/1fZKM7APMZTgZNFynhWbqsYOI9VA84NhjDS7y42C+Ro0KkOvStv8SIsuuFO0klS7
MVetEKrCCgHpOvYuNKK14l2rxgBEYzbwu241TgICfJZhF0/lEPOjWY1Ud1GFE5OTD0Kgst8VNcTx
Eh5uYt7X98SY1Be9GiJwLIpuAhs5LTT1sTS6vPTbXm1D1CArehp6rfYp3lb/dPYICh3TzA3UYjUz
W3m5Lt5iyJWDN3f25lc8JVXVYPdkJW5lZWZm2nJxp/U/kuieoiAU72jxVU3eSE8mGOtuu/Ql03gs
I3XIbFyj4K+69HdF19iiThAANZFxqrvu3gg/E7BeGkm51WAOAnSbQuuPAr29NYAmjb7WRbPgAkGs
g24DQD/BECSXp3KiTBlHiOy2RHU0d2uc2l7HqVRcHuWb28Nd8O4UaEkTIZYGjms5c6mS1KjVhiBz
2TqmeV9mphvVuzF4DeiaKu7SsJAzmxli5+KsnMwqxx5uU4DtP6h1ZEmFXhxUZWhTB1gnMODDi7Te
FKoJtK1as+9X1nXhurwIRKRrLCUAuRITgYgYxI4JA0LgWGK05Ib08faULowThN26jQw/GrMhn3K5
gegw2hUbwWAVd7kfgIfJ00jxQobej63MZ+htG4a1JseFqP3CphSHWCBs5F0Mm2nbO3lFEbC/3B7V
QpwMyjJE5HgWoKwuI8aC0o70eqxR+jHA35MDrT5UkEdY4UdbnLs/VuSnYc7jtpv6FtT9rY1LlXyL
Egie5KZLrHRjhfq2C8n2rweGhnHgFnHYwN0vL1dDxzqCDh+uMfA51EqLQCPYp5H69+Ea+KTAVwqF
amRv5LRjgwoEKznEN2K18StjB8IxRFSvaFa7PZylVyb61PBswhFD4CZ7jxG8xLQMoxKySH3/LobE
Qg5+hFyc23QplBfQQoWv4HEyTo7Z64HpjAhCfgZd2wnoPobJKQ9V68jrzt7x0OR+EJThkUc98VU9
7ZCrrM0k8JKmLx6H1GTC0aoOTSm3h7GUIzjbbnLiqWjAtTwlYAsAnM9MH1nwpQ37CGKv6SPPXszu
39vmFr3D2b6bo8SzIDduIg0tXjDHgzs27ABYnqpv+lrz6eIpPbNCL61EBlLcdN7dlYV0Wh8jy5Pw
tT7kpWcQ9hlyKxogHHBA81ecjcXuotxQ2gp6kybSq3wCGAXEM9NPTnNH5T/7bBZrzXR1JXBfcBAX
ZiW3l9R5plUxzLZG75cZYMzjNm1XjCzNoAKBDQh4KyD4kp94TUrrsVPwuu1Q2Aspf0jCtR6hNROS
K1WLCndlCBNZluBsBPxJa9Yk5RbmCo5GRRUdZE1zye5yiSqoznRpDbQ6U8rnvCYfYZBusqBceXwv
HaJzM9KubqO0MhsGMzNiNX0omgwRxB1YoVLbp933zFxxpQvBBIaFIYEkdabIkbZAJlBuyQyk8ZoR
OlFF8xDPCkaDfoAEKtjz1mTKFs0x/Cb4RWc4gmQunkxhtipepgHKU+qU+oYwPa0E6RLld+Vaz/HS
1QTQzv+sSftCdMNA4hHWKvIw9bWjaZ91ctcYG46SNkSgbjukpaVTTWCEAEmwrStGKT2JtIn3E6yZ
/+qWb1vbof9K41e7DzzRfg6A1t82uDSZBkpSSIajpxo5/cstqdMBhcYwEWCHGXyjCMCTkOqD0yax
O3JrdFuz/ee2xaVDAKyODSAQEB5UJofK+FDYhVWiaF2EjjqYD2FobKF8xf/DyPDwmTn6ELqYMhsz
G0crwlnLQU7id9MRErVgG/V5hWfPGrJsaRLPMttykEQDpH6nFEGmVb0XiuIU0dtoomMk2I1rBa7r
1BMA7ygf/h9QT1Ynq3Im9HQCUG96ULgbPufI3yEqu7f96T5yo334am+hww0xBA93+H2xX2tXunKU
0gdI3iUNBdFCFR+Qgf9t7r3o1tp3F6hQLscoXZgWUTIyxIAHDht1Y7zwV869ztMPSKccRexM3LUO
bvgDuA4H1NOb2/vzajF/jw/OHs+iuTwknYgsA3E9omqgSOMvOhFn6h1kROz8zVjjhF2zJM0k+C8G
Xs+wzlYB9zHkzmyXRk9dB4KUH/9lTDhyM6BgbpW7POUNSOpoYw7A44GCyGruK+F27BUslR1OxW1T
V8cb0/ebo9KiSK5BXPzSlAl1s4hm8/40Oj+BCqxo0dKmfbtt5fq5LpmR3HLESVxoFcyQXXBXfKCW
PjzrKOSfes+A2JsDxMtti/MPXiQMfxsEryDezb+pYi/HVaCiDtGmEQ1n1kdMvwZU9UTwUJsrKJOl
PTEH8L/ZogGEk3ZfW7d9WHGsVEhObbhXtPu0P2rFU2uuPLl+VziuBnRmSdp9SmYULW/mPaGW26my
j3EDtiyaU9QBy9ZTOwjRF2KrIT041PVnabz/hwnFCBVQRAMUJ/PNtBWbpsaeJ7SCogjRvVD4DQDH
4ddtO4sb8szOfMGfxcWMkBQUQApmlB1j46jHG7KGj/xNeXk9l3/GIp2vTB0RGiAUcZUn80nd887R
nup/0ZLY7MyXxvLIWxA6kxt5aMHzbw/vKmKY9+Wf4VEJzZ8MZoncOaZx6L4jA+GIYRcPKNrTrxF0
Hdp4r9DdbYuLJwG87sAGQHxQlbeoxUatVwNMaAbqD+jwmuoXH71QW0scLR4FcA8wUN2haiqDHrIx
arUYRXI3gYhX/FFGr6T36/LBWGvuXhzQ3Ek4J8SQeZPOXNqGNaQvNJyElOzN6ovZ3S87BbShEiun
e82SdOaqNIjGoIKlXnuyGcqA32ltuaCxXNkUizeofjYk6QZFuyIwbIGKIQl2N3WFQ83K7fL4DdX/
5yppT5ECGSP+qpVQ2+KPyCk4JJr8nv3QkdscAYmazMi1RLzXO77/f6Rd127cyrL9IgIkm/GVYYJm
RjlZL4RlWcw58+vvonCOxenpy4Z9jG14AwK0WB2qq6ur1vqH9bP4tjnAWGzINkG8rpT4Nql0atMt
lJMYoP/qfh3lIm6f94WGugn0TeA1mW7b9kuzl6UONG7G8Ja0n11nQ7BcLK/Gwu4/1qGYzA5LLGpa
gxTnIBrA0KfkZq/oNbsBqyIUTxy/cRCOQdzERm1b/s7T/2BFYspc6wrSOJS+69QkK2Mk9UY8b5Dh
Jpdu6obXpsFcrgsAaqZiIhRjXAKg1BInIsexcZKSbDpelTzTRS9w5p8vVoQu512qtcBRw7cwnSwV
XXnx+/okMb3JAmO2dYEhKALebWaMsU2tKH4dCt+OocsetfcGj9GHOW7gPFe+qtBAjHWO1fsdmuVG
YFWQqAYU+hBENGFwUovMFb5AoQ62oKp7MCLA8wfYslrkNqjXyN1WRNZsoxiP68PHPGYWYNQJBxXb
nkizhkYonjzQd9ZgEN2Y0mPg49l9V4Y/1uE4I0hX1mW4Asjq+BUcvLb5dkCrJnn0RWcdhX1uIyye
RUFQSUxf3JRiJFNA5nM7Peib7lV0fUuMIK9rjbeZVd+qW+2hdX5Cm5cTTTJX/DcwnfCWijxusxzA
tWBsJyl2Sq05eY3OcbVMD7GAoU42NQQ9hhcBJoBSXRhAFveFM4IXFeCzm10gUK6vJCSNlRYIk/yp
oEKwrHa9+awo93L5EoDST5CujJx3ujH38gKUcnxD0ImaEgNULXCaoV0Z0bgTh4GFy49D9I8Wal1B
dt9quIGYP4YwsIX2JRezxw66HmWEYiqlf1ofCOaCXXwS5SoFqFGraD5KbDzHoHfuoSjAq3tf8V4t
WBMK1nUQNKJkaZZ9OvcsadGkXY7+KruRnXCE8uE0cVYm82a1gLjYemroGzm6AW3/OnYHiHBa3iZ8
mrbtJv5AphyJofWR4wJSi1TLfRQmzNyM0bH9zPbeVYdeDQvPTNOnaMmordmsA7KmamkgtWRNP9aq
NDQwht3LIDqDfifpr+pfPzxiYyxRqDXqRVgOpIRVY/J7gD6VH1vN8NaYn+vGsBwJSGnmKlMVEhi0
B9P6vI5Ab4VgHP3DuHCoymb6e+G92ZZvENpbGXIhBqgOQRyAx+/UfzBLx4zujMqqo0OdR04BcbV1
s1hn2xKRWhOi7JuQDwGiVm4U325l7HHZGrNj/xFnPC4Zzhjq1IIwzLZDfTXAhPwxbp2heyKc44xF
YogUK972MUlok6HLjZpGUKqxRV2MWtWPOiQKdsMob/RyejVzKbbi3ui3Q12NTuh38pWhJa99XqIL
PXLN8JeKfio17TdkmBpODMHypODPQJ5LE+HG6fc2U26VQMyRgjI6AS23IQSaPHRg/Iw0q+GJW7OG
eYlFDXPl56KQoszSLsreAlGaPVW/FB4hH2tzL0GobYeQyDfGFiAZhGJ7X3LypLtOhdia/ol76ktZ
F1dhkGDTL8gI+4yg9gccfZKjDrEVZD/XNwFzcmbp3v8AzLYuQlYxQpm4ngLAl0B8CdZr0oaW1z3n
iitlvApS1skCvTDdMHTUaKAQ5RysNZRRDAdlZgp6K/pfZb9ZN4Y1+8vfTxlTBq2i+x7BjRTpW5/U
TqA/NgOvgog1ZEuU+eeLIcvQgumlIMm382jfqVtPdBWpQ3k5brgP/2APFJVQ7YTTGOwR50hJn+aG
MdN1o2jfLusNQYOUrHP8BnNSvkG+3nyX5qheJ9ciQDzQqhv6FsUeHEfL2i866E2JjKUMahbKjKwC
newQ4Zgi5W6CWHSGWrH76F9o2hYol3K+Kl4MZNgh+5tU+hygtLY+G5etFjiiUNsGHQvc+UEsTdnR
tir8ywgEDfwSmbJHbkFr0Z63hQqn4e2L6gU7NG62KJEATaCj4pa5/gXsgfzzARqVh4NyelShpm1O
pwZ2ZVie9pTXrwOvpYG5jb7tpJtsfTGUcqmGnZKEzgWcDcmDyQtdmJsIL2fosUQ9Jbodz5e2N5Ja
7iIkaDL5Wa0e1HAvZvu8diNe7pJ1yqNQ4Q8Q7RPkfPSjAOkwZBHl/tT3T6OwU5rXKt0pPMIOeT5e
6BztEoxyDUputhVKTxH2tda00R9MK7TGyMI73e3RenmZbMs9uq5m7QjvnYe5ixdmUhf1Po+yZNSB
HKHWdUIDYBFyjnEmwenSOGr5R2kfmf4ACHLTpk59L9jCtWCXW/+ku6VT7gvbtQbXf+id7Ek5+g7v
Psu8SS8+gF7+mVFpwSRgzRhv0oN/nT9DjrGxooffwlt9K91dtQ76RU68DmjOAqJ3Qy4PKE4zgCqn
ARShQVxyNNpj2ThK/JZof1vgBxdjzMJraC1ElwHdvzn5ppK0szMe4nwTyrLd6uq+napdLZnQmhqs
pio4DFZMt2YQUPdBRVlCxQgVzpDGC0MvQWiah7ZHRAvEKARdRI1w45V71bBC7zdiZSsqr2P5qMdO
w+3sZF3wl18wL+7FESQYVSeFHb7Az6/lAZWaIPHYFMkp8E8V1ld07+HCu+5KL0uZ5pFWoAeHdw15
roM4xwTjXtOErYlLDSjOewUvzbdhcStUh0CD+LcGmZ08tiAnw4Gdfy3tIUBegNMD6hsoZKE8RGIY
WZppgDVB1PJRxFONpxSzP7QDqtizeibOBdfotoSUBbTaI4ILidzjkmpMIr4M3E1d2/8LKeD8GIh+
PcgyoDD5fCjaCLLgleyjS6y6r8lLghrPEB0R65azzq4lyOw6F3MsZ9PYpF6Q2orgGsGVZtwgXAIB
xzoKyw0uUahZTcZJ7wQRpuCeYeklilV5/KM8O6i16olSKmYSENT4rk+RNQQG1MYDXoEC64A0oa2L
4ul5Y9LBRmyIeVlUUWoLfvUc6eZtJQnXRBsOhtZua7nZrQ8c68yHzjYy/FBIhJ4E5dxLpF0zc5q1
U8TcyprX0vgsUAaxDsKcnW8QOtQc8ISo9CYkRoy6tSsFnSK8UJMh0TT39aESHOW2ePSlL5u533t+
5sGOILTK1Eo/hZvwMByKTXbA5SY86m6Po2JytevgSt2vm8d87kYvGqr7URGE0jtqECUkSoyyxtrI
A7szLRxQx/hU9g/xPnaiLWoU1vGYS+R739KJOjWG1KXfhCnSP1Dt8X+10DyMzY+suOXqBzCXxzcU
nbCTlNHowxCWDX7ihNF0DIfAkYee83bJXCDfi54+4eM0jNTJg0Wd2m4HabibcPytDxrTEnTxgc1p
rqCndYg0yVM7PwVEXfwiUFiKA7f3f6xjsAqoUH6JEmm8XUNnV6e8fKolFUpJIS/a29PGPCq2f+X/
rnbBi39XvCPxSO5BpSJ/QEBwfrNHmVq2j1/Wv4Fh59knUAFhq9W+WgpFaov16CkoNhXFWwgtR7qj
ZCAZcdfRWAlWQ1JRzITbiTxXB5+7d5EkHukUWKygcSgScHipRw/FW62OAh27mGLLaGdColtSNRv0
d3G2AiNIO4OnThexk6NYiyvMqrIR8DQFUd4OPVylTcQbUeBEwqzY4QyNOmVqyDHEcQg0Qu4bpBsm
lN2DQ10PnluCgx0JuKPX/MPRdgZKHTzqaCoKGgZRZ1vcFH6PIJ93vWRdX84g5jW1OKN9YuSpkMAu
Qbjz1E1tuCTwHUU8qd5rPLcKClb1QVIBrV3o/n1BR8XMt4usjq2DejQ89Nov0f8xlo9GxyPtYo+5
psrwqvMao6ldoSSSluGAb2uL5xR6r91Pddr0hbFNq0dlcrD4wDzNFRdh7CIDncV4CZkf1y9YyUio
5klgYNDHK/G38qME6/SudFQ7fgSP30Hal24vgliWs5kYjh3XeBHZBpTnwh1S8xBEQpMJMvbusBld
+af3JrsTtIDQz+f/zq61TXpjYmXvozve8ck0VwV5L5jYkOynT09xVLxSgtqI7Q1WRJ41EEc0m3Xj
mLbhagNebaQ0dVr6LhFEMqAbFjtVJlt9+IXO39Gv7SHbDtF2HYoRqs38LH+gqB1TginT0HJABZKT
CKBT3pnZdtQ5BjHOrDMUarIgOTd39QHFiLeDfFMbPN4E5qQszJjNXOzKPlJzuQgBEMm25j+F3Sbg
NQ2wIpeZPQ7PIXPd74WIQhBUQhV2IO7XQ9GFEoVlSG4av6MZJ5SOBAIb8QbEVBDV4dFes/b1GTJ1
TgkkgYowmSUDyrsWz+IpSlnekRyc8E5ROBUe6XjpLSYkOghksKnNReL0HUwyIy8hHR5KkKVJ6scc
YlNgqozBHje2VgSKMWHE/cFZX4yMWZzbFv6A0naKRjTGMyNuNt3m2q0ofWrDr3UIxiF4BkGFn5Xn
T6QcAOEbtjhalW5pex90AaPBOW2/6iapW+wSiX6sq7tGBYMOkEjRP6pteRV5Mx9cBI7hEQNJnIZ8
VsmrJj3gNlFqx3QIQPSFuhvDEuPIMtRgH3Yaut4rx9eeZE8EXemvEBJRKKK0OjW7HXr1JoLC2/oA
MRzC2WfTQUrYBZJa47M75DPkfNNLzybqJTN3HYY5D1CkRU2hCRIaOrfpK4FXoJ8RaXttUp5D00zf
fCxDiB8rJMA1RIVnbzINJGsiOtH//pKlQksMe1iaW5ng/Ch3kZQpBNVCVGwlD7l4yBKOdZcLGb9f
x+EECBWco/PPF+4o7UAv6kX4/TUeatF0iz7qeGOKr+tjyKguBAwKd5EpwTsdsM5h5oIPNVehHJOE
96AY6eONSLaD72i+D27nG3Vyys7SzWNjl4+qYjW2LVtqsZl4rpFlroY+c4QdswoAXYnaBIUUjTLM
LfPfeawdm1HYjq3Mq5S+PBbBV4Q/6OzV8DBGZxmbJJPKpCmRhBst9VHcdo74nF55R/2kVnZj6af0
I7PTQ3LF06D7Yt0538tABo+KCBYKtFfRNdKTKLZCIcIB95o2BZaA6/WnhHLDA9r/Z87ipEEtfzMz
GIc5qe/yIYFk0JRKFXGkMMxvQfyAGNtP6hAyTGatOQT8Rm5fVx0q5LU2zSywe/hoZi/j4NHT2/qx
n3LMHRFjYyd7Ee88nhfGhT2o9QalGPKZaMs5XzhlmyaaElV4aVd85GYKvXUTM5FsXTAMq5TT41gl
CNETKNMgzuKVM172yCJwQ0sQ7kJ48Lpsg5C8BHXmFTZ/tJffvJ/EKo4CctSmrezBSP7aIUW9Qwd6
Zl2lN8o1GFw44ciljzvD/zr8FttTkEDVJprAz5NPXzt44bbzXtSUE1oxd8W3lV/xxAIFhAVdpM6S
GEZ9H4Pbo4Imp/S07gJYWwJ9uqiwBbnPzLh+PpFtDab8gnRzE1BxK7fqKTDJVvMmHNG5ZQge54C+
jONQL4wGajBng2j0grMMRBmCL7UwCe1PEBKXLTngvLUzEZBvRpSlzccC7Tm9XJblYA4BdG1jKui2
qzhiBswhWyBQoeJYosIEbNt4PsjvOg8ckw9idDBjELPwevYvzziMljnrsCLbBcYXyj23XldBCqvH
Mp+u0Q4gljsvcLPeUkGGy600n+/T9JZegF1QuSOyqbK5HawqnVQ+9eM2LV0D3KH+TlM2A3Hy+iYN
0V2/M0Disb4KGUK7Z5bSzXCekM49jQAvr+s7cbCEJ9Me3X77kZxU5wRut8DRty/SzvL3hSWhoQWM
TVZmg+HMTVGZy/kc1sZbDoV8vinQtoyKr3ncxfJY4UXT3PkBx4OwHOgSgspuFIHpedLc/dcmTjvs
ZZQ8Tk7f4GVxIxh2zSX4ZW4LMLIQ5KuwmOjU0ZDFsZKhitT2i03d3IrTqxztjPpmRAte89sg+0R5
KwTwHGexnYs/a/Wvk47Y9Eiwqzoq3HEhoLalV2p+1BLYm0IYFUogVidzvCXLQlTnowAYzNHoRKIQ
xKkoYlmbS2QJtGHSE4gvOcuCkX+DEXjGAh8axBUIvR+rUhBLL0bDDBQHPO2QjveSuRPik9+4ueb4
ZmyVNQrd8B/n+ZDlCBbA9N6M9c5vug7AaFYzha1E3qPmWhqf6uJK+vsa/jMj6a0YjXBFxWxkAbrv
evxZTPKVEITO+o7nWURvsTJLtHFu5goIsbTpJskOuIl42rvY7FDozEFjbejl+FG7rUXZXh2Ls02o
vdLf6uYq6n+sG8Q6FSA8I846dmhmp28ERaFWVdlAR8TwFJSsVOHvsAPDY59PoxsM/uRCYJbHssga
xDlNhwdWVL2DAPHcTw1CQEJzLsRL44emAS29LYhPuWSNJui3HtftYwwhiPzBCg9yeDA70hTlSttJ
uaABqzGR+JUV7bFotGmT6OHI2WYM1ziTn+CFERe7mYjn3Cpf9HDxhR6kHWahJY3htZ/fopnpWpCK
q4JcByLZGCrC43X7LuYPaXU8zBmIJ9GGA3bTc9SceDKKyjPsX9R/5e2P8otNJtxnrX+FvPd+He1i
5ii0+eeL0A7hUaS1JdC6ci9IT1F1pfbB3VT1oF2ILGKEHOfIs44a0yyduiisgJfUwybVyW2h1VAs
Stywia6HHNyD6/ZdBMjn9tF1YkYjJ7oegqqtkxrkOR+r+rPUPwZeb9hlSo3CoZINjeGFUZEBpzHl
tzqOAquKMuEApfGjnKZQWR4GDcTVA5QTIHnhNnL3KTRFzHEvPGspZ1aHxihJs7WVsJENp0BJbItW
noFLfs6cRkgiYH0iHQpy5fNlA82EVDZHTGNQnNJyM8R3cNWWVr0EvBd45gJdICnnSL2gm9k0AMmU
n/GQBIrEDNVWYHVvY8Pye96eZ44gCE+RDgcPCNIR53CK0CdNCFY7uymBFEpOig3eTPJJQ9f0PyzN
BdT8KYutF1VxIRYEUIUuPRhgpYtUZCJ7bV+pPIHLC585r84FFOVT6kjIMrnBICq+eQdaWdS+t++K
UXMsYu+CBQ7lTSIFr/F9UNRoQHXJ5GTgEZODwsmwNsrkEb3YKeS60JHNCxV4s0Z5lVgPhjavMJQl
QXJINnMrqVrUwOdOn6k8l3LZnPk1mmCmkSBLMg/s+cSVaV7MVJE1JHiG30kh2SiYujEGf9+k4auX
pcg21u1nBFKQ2MyOgSGiXqR2otJz8FT8oqBvdn0hzXhnF6bz76Hf0TtBz4q+/Rp1EDOJlW0onZUE
GthXNoLmgKOnqPt/8DQ4ffF2gLwLjn1qRQl5opIhqzDTYg7Bikx3lXx0pqJycKRw7rmXKXwYuASj
llXSCbkB0u0aLSkH0h3A5KiExz51cv0JpKeJ+RLg8WB9TC8zkhQmNclpOTVoGQSmIl1l4U3aYCAL
p4keYoSJraPkJ1/cxZFbg7yuOY3GTuqvguZeDxFfHUKfV/HJ2sGLIaAl9gQBwjAkwefUqv/Wx/WH
JsfbYvD+9nb0ZTUqEVG6PUtgU+5PQqhNwhwwkY6SDC37gXzf3frIso4O5EP+QFBuz/SJ5qH7BgMb
1VatHGoc/pNwK8XPnshJwfCgqEWqmc2s5YqNUUEwMEjvaqHcFDqo6DNcbDkjx56gb7OoNdrUgZcm
qAey4YjACO/4Aor5FI6MCxtkJjNHuhEpf8qgeDCNsBaw6+IatSxRAFp/71CQjDNFrDMXTIZ/YChb
qjDJvXKqa3vKTkP1qAn1a51d50mz0ZASCUAYzonSmAfHEpHabRMEzcSoAWKbgeo235m/YRy5Hgvr
KhTsCaxR3d8TlsKpzCJqX6TNoCw99+IN4tCmHTCWot8cI5RrCXrvJs01WpAbwuGGv6y6nffVAoyK
YorEz3w1hH1hQdwBhL1BimLqorK9YtP5kiV1aCt5zs07dLtCCLiVrITHScEe48U3UHvbz6YE2WIY
rGmW6b0Nyj3IFtMG0gU4wSDA0VeWodzU+o/1/c7FpTY8hFwCHQ8E2IWoC8LLg9jd5WAVkTcFGISF
JLUKDZRPiiMhMliHZm6XhcXUdsnSToiyEcgFXgXE7mrShm3Hu9HMU0efvngqgrNE4IQcKRX5Cz3U
BQS/rW15Eh0wJuDW1LSv64Z8xdNrIFRg35tVo5tDA8Zp8waMao38YprbSjimyjVYGu3yxZS3dXNt
5L8akzOITGewsI/aJ0IZK0JnApokDSgZRWsCbUqAlgbQCGvmrhB03qsKK56BCJkKSXE8qoLr9Hxn
qkUWif4ERKF4HLtTY1p6uPGK3kpIabXNjt/+fVGSPm/Pb0T6dO0MOanHDIidvm1kV8tvx3hCY1zu
ZMHMYIS+1AJvY7xuFeb6JNBuQukmCo/oVlu098SZOuDJLxeO9XAXe6fM36+vHObq/Iag3+79Nivz
uZXJLiGRBKUGp094hH8cK+gyolTyeiGZrVDxnF/FueOPhyD4vW4HOwZUIFk0S11Bh41ahqIvJaFg
ACWJgx/4/61UGbtKL9zIm8BzTra9dpfhfQmBL48TmbkDFtCU856qNJ1QwABo6bkYAstMOqsP233r
/SD9W13ydA+Z63+BNw/44mJYomwh6rt5QM1pS6ZhC3Z7t8hlKzW7G7/UtuLMvZDweFd5ZlJ+Oh26
gYgzrGwKz4L33iVlAAbMcZOTN6lL3V4uePdF5tLBQ/tXXztKdKlJbQMlNZsJIxvK40aWB2hIFqcQ
7GGGMV1H0lMojbsB2nyWPoYF4mwU05rCixibllF721zjtZQyd8tMuC2hMgqs7ZTnUVCz3kaqUdlT
OWwTub0fAsLZkMyY9A+EJlJdfV2BC+kUAIK0Vq9e4/ISxVtDQSs2JyBl3YkR3PzHFtwdzleR0Kp6
ag46QgwIF4Qo8WvxeoUWlF3GfbJjT+M3FHU6oas+D8V5Grtm12l3Rv/SSLxD4f9xAN8g1FrJtGYS
xwb26KmPbB70ElCEGydXoYfHqsxFc7ns4/pb81pZuMDU9kd/QVtAFhPWiQ04rFEOQUAxtevQvQNZ
kVHbkfK61DkhOG9IKR8AMcrYiASAZrKjo3Dd87d63XHCbiYIOrPBJ46/KNE8XyIkS9LBmOctQ3HG
EBZbZdRcUPbY676bueQXMJRjKWVtNCINMEizW23xXqHXys9RtRZtPG/ggDGX/QKMivkks9HzagRY
OWbWmFwXnWKP/s865z3l8IBmd7rw0povVbgjASjMbqN+K8Eo3YD8OOfFjTdHlEtSCxwAcYSFIOrI
f/jpQyCOm7SsH9bniA2DQmu0zqItjCY3K4s8SOsJbklCM2BPRuSxHwaw7fxvKJSjyOKi8vH0UdlD
o+4kM3iE3OE2ykzONZl5kqEF/b/GUK6iDfXEbw0TPhb3/inYKl7mquGuwXWy9J2Jd3vljR3lICAG
2SttDjg0NAayXcidFYW8UgCeTdReRbImMLUBQ5eias2pZDOIoHeR/gwTY3Ib1FnW6IDqiUuSqX1c
nzXm/tUIynJQmQd+Asq+qqyTRjM9QKsHRMeDVDmkcUhgi9K/pDLBfvAHirKyTtB0khWAkkh7JP4I
MbX7IcXzm9j6712V7AkeMPsCgkPrJjKncIFLuShFjIcuigXEPlgdLViKUHrtDz0nkcmcwwUK5ZtI
DNJtMltnKE6T3BdgR5HwkA7q76IyXW5pB9NDLeAoDzW1XWtKKYxKfLdDIrgrtqR+U7SWM3g8HMpF
SUnfGaUIs+SysYY5aixDJJ/jhzaPeBHjHLVcXIT/2CTR4RMkYVMvNIBlBk9hvw/AQxlDbKG1p96z
kvhhMj8H8TFXeB2Tl+3o8xVxAUyFU4OgJdqUAjisDRStf9ae6W+MAbJTcGVlLGzT4qHrRsvsDKdH
sFp0YO+AqpdMwGnd6fcgWr8dU5H3srO+pPAwfn4KZY2u4N0dc9xET013UI27Jg+uouRZ097iiqeM
N8/k5eijXx26RugfpRvWiTQWRZXACVWJaEEZpMsHKyS1lUn7Ifs5JigRDv7lPP9qyYHKAXr4KI8w
xJ4shxWcKy7o6Lly6+ZHTX6XPJZkdoZlgUN5AKEdo6j2YJoOboNsn4Yg0vuVVLu0uxulrSTvh+Kj
ap/K5A5tM86692GnyHAXEPFwiqQHXbOhtELQ9D0WV9W4anWYWhcE2xbJr4v8ymycSLfasrJ8EI6s
A8+e+3I+/+B+dTYuYpjMn8qxi2H0JMlWgop+b+BtWGZq5ds0ugNz7IQmSSRAGBmK72FFoe80RLLo
howhmjS2G23cJP5f18V/bddvy6h9oWcZqpw7LBtV0DF17fNUJdv1wWOfGd8QVJShamFbixABsM38
VEFSNMwfdRz/6yDsHfcNQp29YBg2hBEszDbe+CxF2NczT4FMrBoTpg33TXw1Cbt1SN6ioHZc0otp
1sqAzDzUMOvJlZdnb+sQ7BPj2ypqs2nEQ1GGgaC2RClxVp0yL9+22ikEG9W/AH3HE9QcQcyq9xQC
96jo6ARPI9+WM8PthszKDeVlHYvpihcehDrdFaOUG21eciA+SjTUkMXPNV6gW2PT+mhH43WIMsdw
AUed7lpRS1CAApwPScLwWins0rjJVI5rYi6GBQp1tkMYVEPLFlC6eNqravshtTInWl83BM+O50dY
IkZmkYWACMvKCRCdCMSqhNuk3KzPD3O/GvMzjCQqiknLhICDW26iFN2H8pCfBIWctFR81ir9fh2G
7cwXONTiRg9J3HoEfoH0L3jKkogbhRsiWY3qu2IFubgdGPECMJtycOe1fOHMF7jU+pNHoa7baT5E
UFJVdeWVNxELl0fHywYriys3MH/WWfCrgMxMUepW1tZHXQep3fp3MKdz8RnUuiTelJG+mSOSpL0q
lOJQo6grHQZLFngtzLNFaxZTizM11aLH7auy2/RDxcKpIlzuUFbcv4C2leMVOWZdsOLXsZehEBfb
rdr4QWgDyxxtUeF4RqYTmc8ucI6BJMegJlFRBi3SeyzSctwq9W9U6hRokgxFR22eKrHm7G7m6bJA
o+bKbPW40QfMldi/ydWT1h1k87n3AvQsHLJiMzYtZw/yAKkZi2tPUKDSA/OyyPI1OxNOEpovqvw6
Ja6quYSXDmL6r28L6YJlNQggUyQH2PQGaBGQaZii5nF9wbNLRRYY1NXAq1Hukw0wSkzEOzPszVnO
s0Nzq9w5UjJcl310Izb1r4r0k60r01PtTXvB8JA/DG/CamZ3q5LIzRPiQSwd9DL9mINR3IRIL+dL
ZcaGmdUk58I9dRYqp1ytJzRiChEjOyF41q/9Lfq90ByVFzs5QldmGV8FXbNVihiMmvBUUb8fGpOX
BLokHsBYzZJ8KsjTUV/7FYovok6/gNJwO8/JaINiFm2gtv6Kf1Aopl+rtdW4P8T3xhbvhWO2bZ7A
GpPcCcdxuz4WrNNg+RHzwll8REPA5FEIGIoSVJhDL21yxdaIznGGLBQQT/13O5vzhCxQPLQZQsgY
SyMSpysB70ZJoVz7JZS9/96aJQ4V50AsNSoiHRsZWdwd8XK31NF7oPCS8GzvBIYjXcTrrEbzBqHV
LkdZG8zRtadOm6w6ddoGjZmjC/YWUeP1wrOPUjRtQyEHfKioaj8fPr/XBy9WsFKS2E700crbY4o3
YMhMDMGpzyCvGFlCAwojlbNTmG5jAUytDj80hSRHwYY96uUWiqvbnie7xTxPFgj0VgxSFaEUhnIw
EAJPm0KDFKa+yyE7vb40mIckuALRbQM5PSTwzscQtGLmkPdYGllwr5ZuiIILEVGp4qI/mgPFXO0L
KGrUvEHuxCyboco7ReotrRZB7hxxzhAeCjVyUAeHes2cqxPCo4nCgBDVnlzyWuZBheJmcBjrBMX/
FAjErIWS1JgeCWTKfngcIbchgsqnvjETN4oTqySck/+S0Xl2i3NHDzKsugodpfOJKpIuTmMdkE1m
xSf1frzVHutr+dbbiM4sTIYe/27vfyKoW18grE29wKUjG7mKs0j6uiNNe0N3VRTORreyf2glZ4w4
z1qXDbPnRtLvDFDgjTsEwjgrt6blu7pv+fD/EJC9Ta9SiLGZk/UiWslTuYE4eWNBOVXgXDdY+2Fp
rnw+zHhEJqGmYPlMw6aNDuOI3PKjUTma9HN9XJkPh0skauepqZnJvQ8kOTrAJbdj6xDxoKqoLCG7
StuU0Mguef18l5xo1AhTm9AwOl/uBIxwbeWnCWE+ukKtwYcEjxW8NE/e/aEhFnpanJ+e6/Netwlv
MVH7Rp7iUOwieGyQ5G28R+02eqkd3Q1dvMJtfUzoXeQYDsTl9+p96QhvDVgrtvVrgdVd2PUOYZMJ
KtFovyM/qo14JxxC3j2J5dpnQgMIOMoQVKEbjdHtNcXQu8cZNlx74QDaBt6xxXJQyyiLmvcqS5tE
HHF4ZJ6lgl1FSLcet1GBmbBcolDzXCVqqEzzEZXCoUOfTk9OYJpQgg/SopYiEaCl4pbi0yRue3Oj
jqK7vrp5Rs7n2yKyUfCqi8JFwEv5XS+g1RDlg2nGe2RlRgBLK+n7UJMK0APBekL6oTI2dX2c+mdN
gLh88lpHT2K+U8t9Od2vG8c6nJeo1L1IKAbUe6cwTimFq3jSD33yCSral3oUPtaReMNIOf2qE/Ms
A+u7rY+3qvQ0dg+N9/k/QdBXoKhN2kz3YYwcT7YcyqB9nTZTkjnrMLypovs1J8MM1LafBw2sbMg+
INBojX0l33Sq20sfkXTIJUfU0v06LmcE6RDbD4ZOEgPA+uprhRR2J92p8ss6Btur/bk30XGoaoCb
IC0wS2GPYtIOdFy98GoY/aFS5ffIeKiNcLeOyPZS34jU7h7NuEoUD4hVefJEhLgpJEY4Bz8TA0Ky
aNhEI/RF9VVWG7XUzx5EboPr3OyRCjKVvP21bglz7CTFNBSQmxkqPXYiqp0gvDGjQFR5FKwRck/J
6MgCgUTRjY/E+f+GR41c6k9jDHIieIzyvlJuvHgTj8fI+JF6dwNYedbBmItvYdz884UX1MUwikUN
YGMHeXRlX8U1WAA41eNMb7QAoVxt7Hc9nvcB4vWlC4IrWwxN5BqMGxS1cJYdb7Iod6v5WSTHIqDA
aUpMlOe4zfQ+Dg9EPggN5zWcOXbfaQD6MVFv6rFIPAQqOhigx/5KMpyw5PENsAPOBQq1HDIFt3yU
jEI87xTcVLtph/f2fXoqoFwVWXhDya3QIfvMFk7pRkyt5GS4Mmf+Lkl35pBs8Q3UKmlaBSQxMbZA
9+sG6kf+M+oXP14fZRWKfqXT2epWtyd7fDHc1iZXk2o3G4XzDV8XFjpXuvwGahEhDzyktY9xaMFX
4aS9rd4Ph3rb7aL38ldwR0Dc6eLhXnLXNwg7HF3YTq2oJJNHrS6BC5EsQ7CQazk0O/nD+2iJhddw
cSNb5TvqOm4KFM7rbsp7f2RungX+vOIXO9RTlDg2Q+CrDycTFB0v3rGPXMy9uIEI23178O7la9DM
+O/rhvNwqYM90upC1TLMOcjMQ+RHlNMkuFxxXw7K1xVkYZ0eox9hILAurN4j7wCxiDjqrKnk3E3n
j11ZPF9H/wJGVmuPROY8iCAFTgL9N8EdArIUlkg+p0DEtUZEjppXHsx0Rt9T98WCsUBVsqkKuhGo
bfEheIqTxKCdSUBw96ghRxrWm/UZu/BHoHKeE6Mg/0KFuUm3+0+FqcWiALL2KK8dyKm2+raQS85+
+HplOhvKmTBanktJ8NqPKwh1OYAopR+ks0AgKGtHVzmBWHn/f6R92Y7jOrLtFwnQRFJ61WDZTuc8
54tQmVWleZ719Wepzj27bFowkXW70b0fNpBhUsFgMGLFWpqTX6EJjofRjIgQOqNtFbmN3mHuOT/2
tuHuL6/0vGLN/QguKEYMJBH6IvQ4eWB1hSb6p3nlO811tCt25jWIs34mvw6qldyWjiFIrc+SDs40
Fwsx5BPWSb0o7dHJGsEwqQ2CO+w83HImlkNz5DdaVRu9sQhrgxoJlRr94yPe0Pcvsjdu5y1E0e/b
Q/SR3RdP7c38iUZtoNuK6wte/0tcu/SdubjHZiSmsoYfARLbKr6L5Y2ibbPsUEAhRPA1RVvKhbgg
lXNoPsEUs9J3zFTR0So/s+dD/yL9NrY6QAIuu7tsc9UkVMUh7gRaV+SQp1uc5GM+GdPCmqKACbkz
7TIUpI0rrJN/6IH+M8F/xSiSc2mGiSJ1lFsMPGRe60gWu30CHOYLM9W/6dNrbUmmXbuZVzlDaRlg
oN5En/Smu4olwS6fRVo4FQVrkQ7WLh26JFyTJxliVmqlBmUZZa8O+1x3J+N3QUQ5+cqykYqDFBD/
D/G0MygQSbNuimQTzhtHxcbsgn6bA1QwWywnNHCYGRrXkZyFN4EZdoVTF1l1Mwxp+hjNWrRPMzUr
PB/qAbFVVSjyqtRPH1XJqA5qPELFW9XHCjRaBLq4zTA0vhUXYN50aRRNKvg9I/IIRrsYkMFGpbu4
aQDYkVJFEj0Wzy4UyABheh6vArAXQQOFi4L+lAR+XWOVWkJkdxpy39abRtoN7WKwakGErA66R6Zu
8NDK/vZg4GLeYCBPwuiVDFjZqftmbBiipMRdFqlqtWlZErwZk1aiYFOLxkzPbxWYWvhj0OsC5RXl
VjqasRLnMZQw0g7oQKbk0S4sqYFa7jgIXHTNFL7cIhNnaiqq/aeriktNKoYUfM7hVDZXhUHLezVu
jU+j1KJRYOu8iYdpR4pxZ/BQqWDJ4YkkRwzPDk1Z4Zqy8yfzttiODlGcLoUGUhNbyQGjEpvkEHiG
Q9zURSB6zT1R5XplwSe/gQt8StK1QzDgN/TxgZCXkL0nIKW7HOlENrhNnRI56AoDNub81u9u63AT
R4+XTZwH05Ot5Avw9Tg3rTTDhD5PG0VJt8h5nO+bAI8RJrPxPzDcLas8uhLZoOcV2L7xzAEDZ0TZ
3ZAnglWcFyT/zL/+tcEF7L4F02YrwUblpqEb32XPxkHeqYGr7E0vtJTSmkUfZ23njpfFneMmYiGY
3mAynWvLBENtL0h8z2G/3KI4FwtQSC6kxUJ9YI+hrdboVpAH3aFWthmcBo8345btc1sWvdeWP3ya
PyzTxH93k/M7CXxW5hjWoBa8T+8WHIFtvJMr9S6yjR1zgajZmC/KS3/t2yLI16plXQVrJXpfCoio
Tn2Fkh5aSRUs0yKy9PwpfitYYpHRQcNXHj8vO+bKRQAyAzDtLhIuSLw5YwgvZtrVLUQxlNupX3iS
gJUL7JFCY8+bfMw6ikYM1g40thbj2kDXQOKeC8hdHBZmWUB3OEfqJ4/7LP6B4e3LqzpPFmDhyMbi
t0fHrdZqCdS7sCHlVvS7b17lwIlD0YE7g9YufXgU78BEA41CNDNOrTSkNVSij7ntP8v78pEubqFu
KgPdnUnwjF75TCemuAWFg+qPtQQ6H4yASDS2svCRgpAyNC2FoghqV7OgS7eygzhaYE0lBgjlFH56
MSW9CZQwaPDL8rbSBivRUdkFJKoUYWJWDYHrCdgODSPgPKQhUGnF8qRH5wRz9VOkWCZIpUFY4DZ6
9XDZK1ailYzO7v+Z4h/rfqkX8tzC1LQQMDX57dSV75dNrDg3PGLRdwW/s3n2hq30DDldCRNDHziZ
r90lqDeFiQg8sxbr0RmHSqm2UNtiVaeu1wEfMQTplGHsYtPND1F6JcUvgboj0OWIgMmorubRHuKb
Mr0D8dPlNZ6X9BYNSQ3fioCASEMyfmqctoQloa9ntnqPthoqSgdj5yZe4qH2OlnTxryX8I6FZkpn
PUueLzjba18R9TwZ/UO84VX+6SNLEuujhGS2gjnUrMORiDaXF7j2ETHgvkAAgNoADdnp+khHCp/i
aQGykBdS7Gf1XpgqnhOSLHuog7oaNQ8wWPMqcHrUTzRTKN6m5CoZHNPKN7013kfX830LcIO0+aFu
q+3ldalrZw0k2VA5MaB4cjZkOJekaEmFhWVWY3X7t8ZtYwtDIyB066zMuu0d1TNvAGC68bc1pGZ2
mZ1AWsgK7GAj+jHnhcllB45+jHq6y8mc1WXa4McA8KCYFspmvg3MgdXexRs8J+U39gDxajyQIvvm
p2Ajlr/NXe4ntrnI3WEWQgH1A5Sv3pLf095RArey9Lvu/cv4OXvjFhiQ7XCgzIrvmVcUlmIL+a1W
nexo+YubH11RXaXHZb18i8I1H7W33kJT65p4cDp7dKXre/W+FNT7z/EQ0ANHSMI7Gq6tgVCaM4nL
fgjqAkqzrQe638ltrlH3um0aN7kbBcZWlre80g3Iay4q5LzM5RQkRT3XaIgPyVbOJGuetxHETC9/
x5VQAL0+wHUQBZFa8xewQYoqKg0FLjQpNqYGwTgssHBetke6vgxn4xJEygLZ7tM986Gq1eQFg4DO
TeOFr/pg+Qe1s+THu+QtdIN4i4JEY11e1trRODG6nOMj31ClMMuNDEYHu/GCrWIZyH+3zXv5yq7V
rXoLjpt6E15nV8qiUiAwvpJqQDsaFKjAM1IV+d+pcWbOY+lnBkQzHN+rruOdsQ90a/xU75AW3ucv
kUN20XvyGj3GXvt+2fhKgAKJLeSfGNByMM2NImQVdA5CP0RumF/74U1UXTPz96AK4uCK2yyM8BTU
zRRFnj/329H2GkmUt0mOscWhelH0N5p+3/dRZ9BQyzYA8j0rOeRN104g2c5Be1RZQ+Ko+S2maS/v
1MpXwvtAg+eDoEfDXXj6ldTU1+nQL489DMdlT4PhFQzUhjuZPPhgXJSEnda16AGqQcQPaGRi9pAf
34iyfgLt75TbbesNLui6fpi9k1sx2NdFL6C1U3diizsAEhBCaljDFiaPs5vs2vgZbqjTbdSNemuD
A/5a/pRFL80VrzixyaVUSlFB+1WBzcINIQlS4IoMnQThWLsOb1prbwSiY74SI08sLg/BIz+UZAVD
zx0ECRku4C/5JQns1pp2k9U4pus/Kna673YiBZJlGdzVd2KUc5yhUQswRS7LNB9n6QpjSwO1tTaz
ckAsL/voWpZ6bIsvrBRZT2g7whaeYY0LkST0mm39Mb+KnTt23zwGzmWDqxsK9gR4KQKIwteIQbuZ
I6rJCJbdZM+4bmL9qQL07ptWFkWehWkM4yEgAeQJomXZl2c8UgDhaxPQUjulgsFYEavZ2VI4I5xv
VCWINPwRRogPpSzoA2u514gC1ZnLL6I/EE/R8AzHRBb/yJOVYaTjCNWfWIWza84QlAIXOAvofyzA
BvRuFnERrmrfdmUJ9nOQzo2V6eSVY5gPSgrwxOe3PwkyAIiJABXPZFXnb+miLvGOLKGShAn4tBox
wfEafPtZAKkXHSRJioyvjgcItxapKUJSMxCf56F2r3W9Q3LFUwNBHFr58CdW1NOgMKWD38X+YkVL
dpjr9ZSou9VY431/x/SFcQ09FR1leC4M9COK8nQGt3qfkkM7ateMYSY46/7BDEGNWAXWE0y9fE93
miWV1gRt8QYy10hoFpFoScS6vZyFk5CGDwN1OdyCkFOGOgp3W6hFlaOiT6GmTMhmMCMXVPveEFCn
SeOHURqcMBRVvs+uX84kd1nEBgb4xpaBcD/SAUx3o/JH4LdOMqJil2702oM+5+UPdha3UTVGAwNp
KASrIFTJuTibC1qSFh1Vw2iQVONpMpTgeCg9OhsPvZ8JcqRzNOFiDxkvCltgXUB169QPQ1/r/C6D
TsfgV16XuiXdZ6ZXAIbPnpPkRVHuw/DNDASd8bVVYi5K11HSQPLEC3MhqxqirEaxVav3QWgXY2s1
0VUzQt65F1R4V0ITunvIs9VFbwyPotMFqnmSzlUBU0iCd5nmH7o0wexr9bsz2/vL327NlIqEEJNf
uDVwOZ2a0sFLP5Ae3kJoL2N0vOyujXBqD2VTSVYbTP8QqSDwgmkTsNLQpfV1am9QASz0VRyIWqUu
Jh4sg6EdKSrErH0rKDghy0UxBgOd2qkV00wmeA96iIWSMMzOBMwCqvU+UlId8IliM+X52+V9XLeo
LWtbbne+l1exuk/ryliwG+RXOoGYT6+sOagbKzaSTSMEkovsLffnUYLWjE1bsBD2yiz6LYet3eTj
foSiOoZT7mktypdWQj947/8ujzviE96ZVZpgQ4182JTSk0LJphBpR68awesH7HoLqSgPB82LyYRy
L9YwJuqu0u5boIOpknz/3mfqkRVu54Ksq5N4wfKMobqRa/+ta6trbf4KolqAhFhbD5qtCIq4X8Bt
zvm6NoM3ZI4nROL+IR1MO5AkKxQF35Ub5s8UkoL/oGPOX/16rE+1D2E9jBEqTii/ytGrjy5r7jf3
VfQjY4J4sWoOvKuGJoNEC/LAp343jaEs6+Vya87lniWHVPtZA3pKf5VDsOu1x8unaiULZJCqQRKA
xAa7yEX6Wh46uemRcSSm+SWBZFXLI8GLeC0AIj3T0PJBmnY2zYVDJOtqg1iLMs5O7nKnG6YP9DSA
QCSCe3LNH5ClMbSWlpY/39CKlApvOAbYSsy2mGu0Unm7DMBf3rLz8i1ux2Mr3OVB9SjLzQoLalM9
+ynNhO79UavvIOI4PSvSzLborpQeUCspivOsuYpL9MpBtRGbt6o59I80c9Wh313+WWtfEltsonYD
5t4zhoUuLec8DXUU+Ez/TovKu7F6vmxh9UNqkOZGAMEbix9mVAOSm1O9WIiqJNr3cqbE3qgp4JyK
S+L/aMNeVCldM4nCG1ROoJgpw4VOD4PfaprfEARhTE6+DfLrnGj3JfrpmAPINpdXd17j4D4rd/DM
aCJ+SOE8EhT20sGjnUtnDDaEFo2dotIw3uM1ont07bQD1YSrGoKgusqDOxUpqNlMgGwq63YXUW03
R93BT8fthFDm190+0Wvn8kJFJrk97Qs6+XkAk5CqslqdWqPx1fpOGvguUJd59A/xDO9LAtEoPDLP
Jiv7aer1QEI8a/PI65j8lsvlvijRk2XqdTuBlyhj7uUVrnkNRHO1RVwSUtt8UAureSSxiZSLoQGn
zwAbZ/mVXqDPYhBBKW41VcZ5W+InDOJ/px6qsjghRQcP9dG60ZIBU5OwG2zi5GtkYFO5qfxHpm6E
k8WroQ4eA5/RgTbiWatCwGXnRF8gcQ2zlDy7q9tk4ws5fNayIFTX/88MT1LVGFMAPVCYkevADdoX
CU2LqtiE02z1In65tc9GICYLdBj0084IgAMiKbEKAVlk/n4P5WHjp1kNzJbaMYSYWeJddpLV834c
W7irLwBZHABb+Fq0026i+qEwWGElxeClJNioc/o+zhhqym7BYyS4Ede+HRAQ6EggcUaRjPMZVvW5
H8TwmaQiiVUS/bfZZnt0litBJrZ2JwCThlD9v5wBXEiLWi0v5lFCftRN70VlhpY2iUSAV78agX4E
hl/AKKEtiz3Kk+NuzAZAjxap1cnCsJFVxDGuehBmC2nizjAXiNB466PEgzCyEFefmjIKaZqHGXA+
2raGsm9NLUivkWyWowXZUJN6YR83hkUHNbnRWxI+qKHaXRldHQrqNOdrxnMOkQW/BCUUg29DE20g
Q4kswEYnwx2oNfkgXm+JlecPl530/PjBkIHukw7EOubSuRVr/UA6zUSl328OOf0YIW+U5ls8VYEo
E6Q15055ampZ89F3hJZhqYEnMQcrJhj3TdcskEaJUgiREc4he0KaSlmgcBnmn5tPU+qthAgSoTUb
wDIhKqJegtk67nRFRl/LYwC4DAhvHZr224ylG00SFUlWzAB6jRvNQBVBQzf/dL8mBelCqaDenDfs
B6hGPOYjfgRl8O2cFu+Ov3Z4EQFNQjls0NAooBlEBEpp00ij6xNFEA5Xl2NiJvsPUQVgTafLkUx0
eJqKYtcmv7dlozAskxa51XYimaOVwAvxSCSqqNuh0gNY96mpoKpxhlMTpH3QHskM12AYnLk2isgx
6g9ahhtDqexZhCE/T3uWdh9ecijiYvSDJ3eiURPGfgSrRpo+lXX9opa4pWVgVOS8sYgEOZbAdC8f
35U4oQAgRhfJXYoqJOcjvRbEaTdHhe0zedNrn+k0eDNyrYmIyPOXv3RaBoUj/rXEewl4OIJmHGGp
NZ6JYeIKdSWfuPP4QTBz3LqVqH1w7i+IxYDJoOTO2DnemUQlSJ7Rq7aTun1GSQEKAWrs5FopEjtb
cRdYWKTeEfgRBHn4LDhvQmg7IZtDJWCvGTGI54PK9Zvww++HnzOkCTHTY6tFfqegInT5A4q2lTsV
aVv4wMpjW8OmstiANO4mHjZUfY2Y4TbSG6OCG3vVY8D0TE2IkpznQB3TOzI2SWErFGiq8H5UJ0f2
rZ4J8ta10wDY5/+zg1bC6RmsoaJX+hQLA/sIKtevujnbfmxL5C0zXw1JxON/nogoMEVMHPzlLuOZ
RxjGkMOgRrCs6JUKMgwt+H5jTlmEW5E7oguwpFWnCxqrFIWGDvGrNFQZc86YM0zazLQqVuaCU722
GNSOwcD0J5rwzXB01FIpVRmAz0FpEXInTKn+ZNXcaSYmmloLuBQjGnyi09VyktQ+YtVImtwqfXLF
MtJupCm+DWXpNmt0svfV4aBI0t4w6p2kFs9VNV+XahA4Uo5Y04R36CHpyGX7faFCTVlCRhbIWr+5
fED+zAGe/VSoKi9tV2RDPIRzqHuA6JKwgOop3ZRKtpVDIGCp7JS9aUdjiPkr35bHr2AmTqwEttl/
G1O8tAo0yNKgVoaCGd82aEofHcgJsnKFsg96ZgX1g6qIdMXPw91ixFQAUEExn/EtsyzNqqycAgQC
BCG/kT2q4mmZby/v5p+mOLeb4CBWCaBTuDPONOaaVJ9j1cSxHDdkI918jk72A3ySYGWpGsubvurX
hwX0nl8dktvaSl8epadwX34wRwgyPc+1sWC8nfHyYxgx4dP6Lq5yRUuw4GJM3Lx7ZtMyBtWO2xnk
dHXdOZNfPyhlbVhEqG+5utl4dS7WkcPxIu5IuystIrCtx+aPaWztsVSu0lAEc145x1jiXzN8xpvX
kNXuYCYq0GlK6U0bRu+XP+jK/bE0J1GMwOAaga7taVQyqnJOMgnfk9YPun/T528aQI7jg9G86fq2
8wW54ko1Qjmxt4T9oyS+naCFPEVxAQ0dp6hvkglSRfaoOMO816UPU7Pa4VnqBV67UhCF1aUAQhZA
lclPdCV9aVagJocq/VZqPeNedgtbfcd7iDq6k+16L/n6eXlf1zzk2CK3Tg05VVYCZojmjHw7acV+
DMhtJL193woadwDoAuuMIh13+9PKXKjosgIsjZNbt9OuqhsHQ2SCu3gthsJBFBx7YI7BKr2s9vir
mUMyQp0aX+02PIybfgf+DFv5KA76F0blBa1PoTXO7WVF9lElh7V2g5nOLfUg53UF3vOb1MJDWqRP
sHbINBNIahmZN2AA3B4OsRFWyOdxyEAhrzW/8Ha9/JHO8WKI/8cW1NPdY6wknZzBAmh+0137poLR
TEZr1aKKkxwgPGj/QP34+/06IFpw46gA0+K1dFb3izFM3dMGMUp+UsheU90hFfnF4sX8bQBQA0b8
ZDxokfqerswnterX41DY+S6+Na6f6E91Z97Me/kxcWwDSDHMxYGIz7m8oWtnC+BCivALdCFCF2c1
mcICAADErKx28ppagYYKh6hsdM64h892bGZxnCOnn/KAhXXZI2jcFpPVO8gIC9t4Ar428dh1cahf
6La6MnezIHT8ofI739W/6+NOGykxSlNmWJ/qfYwwPN/mhwFRa6M9ov73qzxUwP71EB4H2Bad81dp
73adnf6YnMkiOyEUfu2KON4H7jhSKaaBTPFz2sYlW/YIopIr6pSu+lgWTrMZXdPRt9Uhuk1ebZDy
Xf7Wq8YBAkNjE16GF+TpRwioUZgoeeJ00qsu9bIG497DfRI6uf+rHpxMJNS74tFAm2FgCg9HCCPy
WUXa17VuJm1pa5EM5CN4qQdoZtxFRmSlcYTRB8GFuOLLDCM5gHiAxxRjOcv6j5xMmnpSoRpU2EkO
jqDW+OoDpKqa+u1ZSNx8KOYCg7Y8C1COP7WTa0rph5G8PL9raT8PaouWNBHxKZ9TR8AMMB3oM2AD
kXFzRzMOWUAzEBTb9Nn4YIfWYUBV+ndmZAEhO9qdM+8hGyVdGxuosV32lLUwe2KbO69VXE9VV8G2
aje/s5f6kN5pV1llGXBSswSFjga67Gf59bLZ5a9yh/XEKndYjaSCw6Sw2mRXY/9SfFviYdlR1E3g
/RCsknmMogoS7gJwnMKWareU0SBKACd5UpoDdPrUwJtEw4lrudKJQe62KkGI05blYvCKeu1BObCr
+cp0pV+NMzmYgJOvmu3lLVw546jULBUoFL4W/oRT3wSmkAytDN9kxbjvzNFD98+i5m+NfeKdafkK
80CgJFBOW/1uoF5m6EjLeJNx323o82pI8CxFCt9uWTDcZJLuXF7XqkdiWQr4NfD9dP7hp3daWBD8
FyIMQKTrL2m0i+TrFlWMzq77ZxUUQ/Odigdh9CPtvB7JlSjzXVvl8S/gPmZCINtZ5TrOhD9Le411
6q1eka/L6zyPmSqwfwjQkE1Ax0hbfsRRDMsk4gdj05QYcnmUczSj9y1onPRbSd7r+q/LthZfOD1u
p7a4zwbIglRkS3yeuh9M98ChGY8HJbo2Y8HHW/7QqSGgNI6+HRfJai1R4B34dqBwcyX8s+nbHYtE
99tyefJmFiwIxiSBnkQadbp3kwkq0NFc4jJekW1p2AokGZTotiqKzeWdW1vQkaU/Vcyjr0TqOYrC
TCnA7j5vMx38C2bszgN9uGxmbUEgSAJkAP10NNy4fUsTpYo7tJughJDdMjP4HOvoWkbpBSN/grtz
LUNbKJgJuocM8yb85gFkn6VaAFtqXF51XXA3T9RjYEJE+WKTJO1W1u4UTKenlWqZ442qPEJn8hA0
BPzMn3WSCJa+9rg9/j38FrcVqtxNh98zE/+16BVXr5U9BKv3cRLeNWgkpADkM5QrgEUIrTH/9jlE
FoHBIbziVWTlfBwdenVKhhYo+bwxrQyiW4oN/iawK9qZhEf9++UPveJP0PFASRvAZgVje1xGMdOg
nrISMl/5PEK9xJvSH3MvCNIiG1z4In6RpKYflpBCyK3Z9/IpcCohRdKKy56shHPZoCpHWWmwEh1a
u+27hAnv1Alj9/J+iaxwUTIsza7VO6yFTnYeADW3Q/1RNZ4uW1nfMbzRNdD0oB/BxRNDmWMGNyyh
Rg1SDX1rYoB2MgWhZH0p/xkhXG0+HLtBnuvl00vXuX6bsW082WMnACGcXytwZxSwMUIOHh5gak9D
Y5UzPx4ZNkxqQHs4tLtSqw6dXqZWn6r2oPieOoi6Dmvbt3QAMB2HNBmTZKc205gltZnlJXDsUCCb
zAPUrjyzVZ4vf6XlW3NR30BahxlGY8FA8/B1KDzEEMur4AtUvZ5mTPH6n5ctnN+TS5kLGRVI68D5
wzcTwVDfqbWGdwUzoswZ+hCs8eGQuUqTfwxT3CEuBpkg/p1/sNO7eXGboxtmaZp2eoG7uQW7gHET
+8+mjzH/hyI/jKoAir/SdAMmDcxCaNCaKKvry485MmbKGPFPMFphh5GxK8JXWSN2nE02ZeDMyxGO
xi85SB99U5TVne+sCrkJ1NoAeADij+/ez0h3WlNHftxGTm++65rrd/tB/+hk+7ufEIZQZl+GKBHW
+dst8hWtawpkqGX3NtJ3v94F3Uut7mcRCdW5N54Y4q8tiMYxkg7IDJT6DdwJ1jh6l1dynuCrKK4B
MoUCG8Vrdzl1R9+q0fu5aFuKXGq8mts7mntS+FoH22q4KtWroBEUENe+0LE5zg8L0NR2dQdzaTnZ
k7ybp9rzow9p3LaxCGu7agtUDwD9AzkMAMzp0voZOjaIJ7jy5ZfWiLc6me8LrXalurMAVxFkPOfh
aeGGXHDxBrQgQa51ao1IbRwUy304DJnF2GYwnv3SvfyxzoP7YgPTVyb6epDa5W6QIu6NqRgSZPPF
LzI9VPEhnACFFJQO13wOA1F49gEKDaQFt2+KUmW5xhYryj31I5T97y8vYzUY4erAy+5P/OO2qpOr
Mi+ruLSL3KHls+p/BfqtFu8yUO4nolrrmhfgjP5njAtGqO2GXZfiQjQgEBwlO8LuCSktJu8a0ft8
zQUwvIDHCeDwKLlyn6cdjCEnITauqsCOUXsmOKUJ1J4v796qFejqgMUFmSTuqlNHC+uCoEublrYp
3U9maanmg8REWgtrnoZE5T8j3K4Z1SAh0sLIjMNZ7Jroa1b2MhRVLq9l9eOgpY+sGCXjM07VvCwb
lkQwYyTkKgNDyxZVhcbSg/GDQVZSDfxMcIRWLRJ0JRHuZIwtcN8oJGFOZB93k5/9XBKJhtmVtJOG
0mkL7/LiVvfwP1OAn5x+qF7P2yYuCrjDtG2SXQWeS5MgeRWYWfWHIzPccaU+qbpugBk/dWn/3oUP
ZfRyeSWrm4Y+CUNDi7EzGLYZh3oNEH1pq+p9H29aspdNH1hNm4oA36uLQfCRMWGE6MDP44bgchq0
DIsZmmhTTpodA7s/6pPg/l79NEdmln9/dOul2WDQeDGTdGAOjyG+5U4KtdriH0LpMlz6f8tZNvbI
Dvj6UlVJYKcm4U7rjJd8Dv7l8x+Z4E4qisdBjoYLJJ2DBwJVOvN2HgUJ3frn/7sK7sw0utlVZHHk
Rkk2IfSFEq8KQFapF1YvLBws7nqafyNT/bse/gEDatGhqXQY6/IQ5HXDMqI3exL5oJ3htCxz+1mH
/kAXg+253yaz+f+3n3zWQBlmqKsA9hFeO/Wp1z2/EVX8BV5O1FO3UFPwUBklbKS16bAQGoOmxUSY
XIGP8xM3FS0GqI7DiBI4Zuv2xoaoeyYqXa36BuZ9gbFDrcegy78/8nBNnsJQGWFlKL/83Komt0/v
IQ5gMxA4X45CKzVbuMaRLc7VQ2WIRtbDluopm24f3RQ3xTO6XFs2WyCaQfJw123Zt1/ti1EMR2Gz
cEHxhLehzho8ckqEV/lJA0Fm9ouJIvjyu89c/sjEkpAd7WEcpK1m+FgXzV+M/HNUfiSm3RuPxqBa
wAYLdnH1gB1ZW5zzyJoftqmSVlhQCXoqyNy/51e1xa4lL3JMT/t52dq6e/zdPS7Qsh5qfIOO13QN
bWAt6pxwHEGyYQ3ksyAvl22d08vh6Xf8qThfTNqxIU0IY/K0zVzZjl50G0plN/2+3iY781myTLd3
273kaV79EDkQLrj8C0QfknPQJgh6uSqwtWFNtgAV9OMr9DE8RXtXy+te/YcXx/FyubAM+F9SBzqs
qbn+CZHFyAL4aTPVyu7yqlZqpyf7+gd4duQxGIQqASjEvraBW/tPJHcYkEhzvB07p6DbIsIdGm59
mQm2c1nAhXPBAz9nZQxJCXYO26+Tl96Md+b4RPzFJsbtzRhsZLFd1f/yOPl7PDQuNhf+3IRBAqPd
UG8ykKlVgw3+ArV5HzKI+QyCwvDqVXBkjitwYg6rSuQlvOQdBpVAdFG35UMqMcGqRFvJhRhVasnc
ZzAjF18ktst2zzof1cdtONgTZG9F7wfRsrggE6RlKI0a7PnTNWtviuJJrR4vu+Xyky95Bxda+iot
K3MxMQ+P4/SpTYKsZ7WMdXS+zlDBhh/QuIcBY2xf5kl6UMzYKpXwHvyZ7kTJVZTflilmETMqOnHn
AMrTE8cFktpQKzmOYBq6rS9a1h3iNLiC5Pc+1aN9bcr2DBmcQqEuGWXB/bAew5DlMzyPFpqz0+sh
B3dHp7W4jGJJt1P5S45DL8zmjTL7TlbH16ATEdSEVn0FCQRGlfBoBmXIqUUNo4hjGi8njgwurQY3
V3Swn4ng+KtX0ZEZ7mDrnVGb8YQ9baN+kxmGXQ/RbR+pTqb9Ck0RTc5KAwyf8Kjzyq2K4uUX6Rkq
rv6HFFqLbAXdVdf1NgBbzg430D4eLeU93ok69qvf78gut0xat1oPxgmkfS2U67PENjuvhdyAPFtq
8Zr0ghi9vqt/G8xc/NJJPDeqhAazX7xIwPMar03hzM1GE92ta+nsUpEHCwBloKDgLndCG9LNAF/Z
kJfYjZJ5hcN/H9f0ug9DkausRctjW9zxg2pCXsg5zsCoJl4YOENx381bVHVcU7KgYgsOYOMf9vHY
5PKTju5YPQvKKo2wvCb9nRlXUvd7bJ9BlmuHkFu7HDjXPGR5XEMEBMhUdAhPTdVd344p+LXsOdkw
H5wXH6px8Kdio6qOEQgp+dZi2bE5ziGzgmll18BchYyI6bs0VC3JuDeAMprNg1G4Zfaro1SwyFV3
OVok75dh2rJSWz4hEE2j1xd4HQCwQkWUkGvB63h13MWqFZjhblHHsovhI5FtObxLRBTeaxfdUp+H
Bh/ahmfa72gSdQGtEB8Lo7jpS/8B+YLgwhGZ4O7SvJBKo2hrpAelf0Bnx60a0UNxdaOWSVSQPy8c
MpyDo6hURbmBQKFhbFkJ3xt5tGIR6+rqwf3PyNlkEgphkdGMCH5smj7m9ikyw12Egu/42UiPcaTc
GyDvvHyaVrcOgFA0dZmJURYu08kBqTD8Bl8nmT5q807/PosFmmlHf5/7NKOcT720JIgRpVvDjG7D
BIiBoJBcf/qX2gdYdw1gFIBF1DTuG9GwjwbwoOAbgcrCCpiUWVHX7qtQ1D9bd4b/DOlcabRjY6om
BIbkEk+K8vV/54UFIXU1BPxdDZ9XyMibWISXLhD4YARILQO8O91zFAqeYSvASnwhkGLjMwFYAzqH
03iKjrdq9IAj29M9+D78e2f8Kvag2vc32S5/Dbxxn3uTk+x8K92LEMCrsfzINhdcc6lpJ0PDGqdl
miZIQzvMIgyWjZE9m1CTStLtgNfSZZdfufPBZojpaFD8A5Z/hiPKSRxivg2I6xRa9I7eg7rLqgtH
Ml8uG1p7eQLBDgIgwG8XjgzucCVgAqMZNYEEJJ2rT5knpfPGTzDIXs/bVv8FUMANQQEtnughJiKU
w9o6AZcC1nihlcA/Tz8sneUhH2JghvSuggJ4quauMiSm1SVFa+MQ5Y4cgjLy8ppX4gkG0jAdAAQC
phF58KOad/nkK2iOpT40ecz5c5hAvXDZxgqQFKIT2lKV/iNuxJfZ+5k0NOvQqaKTfpf1gGXBWntl
KEa+l6YJz+tRukNdil0pyD9sdY5/gF0DAC7aJ1YUQDwr/j6B3/KTAGYHOxDIEfhGdDmpcjZqWHdP
vkj1mASJA6En7Ppk+dQUBO2V+HNijAuqHdrAcklhbAxGQJckMtkqrYklhdPn5a1euZFgCZ1UvGzw
+ODPSl6hWGE2yOv+h7TvWpIbV7b9IkbQm1eQLNfVXm2kF4bMCPTef/1d6HvuiIXGLcToxJ79pIjO
SjAzkUizVruMGRgYkf7nSaIE2qIcmyWxdm3uaQSAcf/0c/XlumyRlsByAuECumvIHbjAVMaR22Nk
HQHQiY8lBTZQiQLcINvPlYnROTfRymWtHKiIad1WL4g5UDLJFjUFwfziHJnbbPLjvlwGYDqiU6is
to9dYEcP6t4IzSq8fmYin99+L6bsRs6SolDZgTLap0t35yBrbMB+Vbe+AlzzScZxKzIOC5DADK4N
2018eIv7tdXzGUoNXTf6jaEDBFS159eqxP6bapa/khwMIFU7pi9qOxSSd7foSDHN6GL9DkvVQOe+
VLWfAWc+zArGQde6Jena9g9W3zVBYpWdv67zIJEnOloAKFgMAgwkAjygAbALRmpm0LYBGMU4vHrd
aYgOGr1Neol7i0o32ED9VxSPaLBWhWklJuKbOVsR0azRX6r43eptP9Ojt2xojxh7/bnU+nFRZQ/V
jwY8V5jStm7HPT3WzFspZU8P6764y+/7nUeS8KHcAZJ0Becia1N0P8ZbAGhZMnRZQTpwIZrzknK0
GzthzTNredB0Xx8f++5Jz84FCuIygmCZLM588rHR1rmDLDpP53KwSQv2aXPswjGNH9LRAwfrKPmu
IpHbz8oHtM5CgR21RUyTpQ+jBsQUS7tXqtbPRuwfro5DRkt5uB4QRF7CaK6ABqahRsW/lt20ceuJ
jVsM+M9WfSV60ZIsWGS0w0LdNnK4KIoufjemBuS40RTclkFVYt+9eVCynatLYpxQFG4FTIEDMReD
9JeO7yhDNhgWAnYF4GsKek4AsDZ90LfawTJvXNkqolAcy4txhrgJ+WG5yKoL66NFOKg0OTSrrQEl
D9NeS1Etd17haUGeRLd1Pv13WAdswWPpATjEeLN+mpQxGmxAJguS47q4Z4iOIOhTm/118xAqt5HB
/n1zX6RZaUTqBBlz6vzox+wmShIfL8JnJNBHLCkSQ5EB8YtEOuBdA/4ucLg/YRSNxdS4K5tWnrQv
iuJ79KuzHrvpS4F2obRYJLqitsK4iFINehQ7KEWjn5v68fjLTMEh9sEf/T1HXTOabhLrP0+Wgzoa
VQJMm6CuiIW1yyOt42RUUyZS0dbdrPWntU92w2Tvrn85wS4z5OhssU/FQQJq/lLOioW0rmFJoD4N
xDaeaYKmK9DpsA4R6PQnWlyoTCmgwSxku3iiQwUJABschTtY/G5uqqZYOqnh6yq6oYqbhEXyojqv
g32izlNpJBitkaSCoij2AYuHxT9Gr8N+0cZMgVRA007BmWqx/jwA7GIo9DDGkmFbyrCShJfvRhY/
weHOMUafMpyrmf2KweFQgAvHx4DeS0uTMCmro97PDVFr795V6ev1jyrKMRhQNkYkAef+qVuPJtrY
DSoufi8H1kX05CGlwrAc8RTql7VkukcmjPONdcWWZqpB2Gj89Ohe7/MgT9+aJpyxznhdL/an+Jxi
qxd32bZrB1AXNpM5aq96/h0YRn/x99GmxyQwFsWwG3RpH1TtqVt7+PudVzxr8fhDL5Tgb0R4GCMC
CRtAuDkRtdoaXoWmHTDogxyI22odS9IDAfQNPBo8M/8jggecLGu1UPMMybtzXyV+fZ6P2X55aN7N
nf1sk+/1b7CFh1XYhe5emYhxvK4g+wafvhFGihm5tgP0HT6eRP04pagF+47a+1ZJlg7MFbKtQVHw
Z3PL/08IlyYAx9xwW9YGMbyXxjkWeaCvLpaSDb+Y74uf1zUSWt1GGJfJAkpzaawSwvRZIRow/UxZ
Eik8M4BIY2QaGE+fdp/RaEkcvUV1c6GYvwPcD5jb8hct7ST2LZYDwAUEBcBJ898G5IpwVjYl57rx
tFfxwgkzLF4EmtbJqmPCL+SBcAGBFkkj/8xR1DQDOx3Cn6e2YW+fUvBe9f9YdUbU8osRPf33T8Tg
vrDugIGPT9hC3gqKitKBydfLW48ipyIrgolO7o8ArEFeRoalWd0idyHAnr47UKJxTrHsypDJ4Dwn
Rpe7K1PIWOydlz4a1h0S7evnJLoAt2pwflOrg4ouFERM4zlOAXx7rIdASsAmU4RzGAssQvpgQEpr
dLuiyXYLJvuKvg2vKyO6eDYvTP7l7ii6108sCDAOdJfE3kuG4eLM/ll6v69LEir0p4TksGPd5A2p
NyxIrSGpBpuQDSaIwt7nnSThE5Yjt/owfTdSGixHLvWEYxuT9dFyFTI1uLZjLbDN7GXU+iD2eny4
Bb1foAKt/UjKKtnleXrXNrPsx8gOl8voczXvSpM934eTcu89L4/gcAaLLdEc4u3VY3RYgjJMX9w3
Gbe9MHHaHgN3Qy6m1elLisOeXe91wo5usla7HICnThWfZtMkCF574EMEcfEXI4gXhQPOy2O8cQeT
DYvS5HaefzQATJxCALAtgDjRnq/b1P9HTxd1L+DfgkKK07Nt+mpp2LwjNriiY74YxQ41w3enoMe0
mZGs5YPlZ1b6XHneSW2Wenf9BwgiNB5PeD3hjsaOGv8gHd0oNirMWfm0iuGdP6fKhXX51rQ3x1Mq
C24idSHOtDG2gJI+ehmX1p03U+rZKcoHbqzcmRryYqtHzSvxe7CbZYChXGI7XNSOqEt+uK6pwH0v
RHPum5tt37U5NC2027QO8+a1jCQiBO4CEZiONViFGUtJl9qVdh0lMxsASZvHdAgUM0y9XTTe9IZk
HkuoC1h7sVuDaiVohC8FjUumWYmDYxztg76c4uo1nb5cPy6hLhsRLB/axKFcsWkWJRBRJmE63DaA
BAVe7jofPBnhAjt4LlfEYt8fZbhTW9vJm7MaHwbA60VyWupvM8VqxY/r+jBH+iQFK1ZsFRzUrfxL
Oi+UsdOzFZdeTrSReH753QiHsw7C3OuCRG9pYJDh1Q5MXiznfuAmbU4uQ3M6r2Jm27fLiT4tdwkA
B5UjPRaQNsg6roK8dCvt00AqeODVWFHRIzvH+/Rcn+Ndcuue1R3dr3tr30rpRYUCsbbvMR5LTB9x
EcvJyjZeHajngUF1RP+xnyRuJLJufKD/kfBpciHTE2/WBkhQlYcRvNjdsYiCv/lIGxlcmuWCXWSK
RshYHtdgucuBB/KrDZdd9BZ/U3Z/8d7TgXsHACUEP4Y4dOlMQPvTx5W1pmmhzhiSBDY/0vCCXFdK
5EgbKXyl36kHQ60nPCAG8703/UK/KdO3ft1flyK6MbZSuJMzo2JQ4gS6pB4w1MFSNd/k6U5J3zzj
rlwfrwsTmQJD6UClm1EZ8L7kDoDJAHQRpsiXVkfNze7ItNZx6GChVXJ6IlEuzFljNMVAwuMCXm1o
K4jHEIaq7ID27pJ+G2STx6IP5Hpsawzb9AYWbi/NoJ6n0ezKEfMr8a/WCNxyl3TYMZaBtYhGBQAX
9K8c3hAo9of1CWNtwAoMtR0NwbKEotqDFYV5qJxr2diP8OQ24jiLqLOksFqAV/pqh1H4GqCrbExc
4rEyIdyjxeu9UU9adh9Nz810yLunlB7/u7Ftj427VZUqp26CKWdfs6AAuNf0GHv6EjMThU+kehj9
gkFjrpg7LGXAwx5ZH2u3T0G39jeLKhtdEnkomuwoXzlAoUccvTQzy43HQgeSuB+DbKeOZr9aqr2O
ym1aeY9m/MM1CsnJiZIFQEazvSegUYDI4VJij4feRFlJoZmBdD82RFeerJwSa1FIYkkAN2TCOEto
DIy25Rp78ZVhBUTBZT51a7pbNNDu7K5bBDspPmnY6sVZBBsFdDO2ITvOdyrgtsH7S6I0LIqgi3ps
tjwoeHJeFym0881RcmGonbJxGXu8/zB3e8pK770H9oZhxrK5F5GRwEbQhAJbGUbbOSMZVzzFqYLL
YsZstJ69Ns6rh1Fz56glhyiWPCTF5/ivML4YWfXFUjk6hNU0Pkx5iV394QBu3mNilkRx1n90ex6I
q6iy7UJhxP2jJY9gEqvpZKdsg6WyXDI0LzPVyZrcgjZG8tk+080D2HZznjpnlUOEoDsyFSe9/h5r
ZkvUzsJdspydeg4L1QhSNb6f3a+qHQWV+4KUbZ92Ount6V6vv9DZREs1ISoocf/CoBipAVCFUYf7
NJRpKLlRO/DN2aaHrkNekPS/m7WVpAVCr0Sf4YPOhRH8XoYArcOgvaHgprbVL1303Bv3bblff9Hl
7S/U0ZHyagzW/xMiw+Q1o9KsiJ9ZavoLyh+eg8112aiSUJtNMsBp0+RdETcmpKh29ojf4mdgwY2A
eVbk1anXZLmH+MbeyOOsZ63WFaEMtxuKODpp1V9r/K2aC18dzB26nrertnyJ1Bena307l7EbCZ1k
I5yLctmsjHlGce/pan7jWs+FGj1n8bpzcLL//eOBwgVvf7iKCnSQSyOhRTZERgVJVXMGW1nbnGMZ
Z5mwxICBTFgig5wGoPGljKRG28OZVdx+7s9h+UJjh4DFDBvadwMMZk6Jnj67wNu8rpnoWt9KZQa1
efThgbt4IGhEhAPtVq/6NrYjrksQfCUohBIRxsPBnc4PSDUYX8BHgoOZs/6SGXh8JQb9McwWxpV6
2RybwP4xcGlqaEZoeLfwF/q02Kvdd7B/RfsFHITAXrKjUi6Ba3XESH9e10xw5V0I44zfmammxxOE
FflpmFtcQmSaJP1J4eltFOJsHKSOq6GNKM2sGPJa9Rc9f8qwyx4rv67rIrjpLnThru+pU9Suxn9+
os8vgArYOT3mjbwmaF3vdhmMFxAqhXYqMz/ZEbJ/35ifvereOLENKwVNXhsDJUUFOPfjdd0ENn6h
G+dZrjtQrW6hGwUMSuE2ZOplc3EyPTg3GjCwNecUeqSzcYPdHGwXeVAkl8QhQfJzoQn7981xxeDf
rEA9Dmtw9nZ/dvvd3OrMn4jVF34lsQnxuQGtFvDQyI/5Z19faIXldQjugKsNjO6mSWQ1p4/Ney5R
hUL/iuBffHmtgFVZgQhrZxywxhqa/kzKG+XlTr2fvtIz5pa/YP7mtt5HYdaS7EfxO5P9CNEldvEj
uEvT6lqXrYCgMhSTYSKedp4tH5hTDqhXgEgwaD5as7ZMrDhU/VGdix6xNyq9VkFq3likMx6L4ms9
n8d4JnSWBBHJh3S4IGLMSdY1rOxqg3BrWvauInu6i8PHH2XYL9gYZqUA0qHzmAS8NNyJzDSc0n2R
MUI00L7sJxlTiuz0uMCRoI05rwUEgugCW63r+pBMmT8kwWR8ux49xK79RzUuekylV7SFCkkgfVkG
VPU0UmqyaijrzVzzAy5+NGbZ9UOCBENdMB0d2MlbW37rsUM7qt/KNFh0MspQ42RGwcUSrGlig8GE
Xob2OkTfpKVK2blxOZPWjOA1mvH3ey/+rizTAViPb31t7a5/HlHetPVel2t79SCMG1dm3DU1sZS4
A0pcR4HCCzDv+NYug1I/WTJIP1G380IoFzKS1p6LwUYghqG7xyRUa6IdypvkiPhh6n5zr3xBDCn7
4LqywmwAUOVAz7cw7P25ho3MJ9Ih1p1okBTq0UChwlF+Olgaui5JaB3/SvpUy261RC2GAZKWFhuX
bUXq7m/8aiOBO8LKcYZBZXdZC8x1Z/wJ0lUqQ3MT3pcbGXyMdZsubQ3YhpV/tb3nld5hNGHOgZtv
YIJccmTCkMQIixxsOVge3yPUlMlpsPoOH9YfDQ3dGjeYu/OQ3NfK/vrHEbrWRhIXklQvHYbMZNGi
e1KtwFJDr5ZFJLEB/NGGi0gG1ZNqnaDNpCBhGkPF6MNSD7W6J43mV+0E5kYwg2Dc8jUrvlajPw0S
z5b9Ai5AAcAVuXUPLbvql238xN7L9VMU3lmbU+QC1Jp7a1TMTMPylU5PngZCv4dogOMGRQf2uFq2
0iAxEI+LVNZaRmYJjnSfAsjSUf1o9ScK3MTYH2WtKJkozrnsqdXXQWO2iMKRwr7Xe7K8j9nJkuFU
yyRxLmZgj25yOiZpUjAofZMosa91xJ5/zrLhCmH0A9w/5qWBIIwC4GWS0awLIMBZe0B135QedHb2
j9566GTj4ELv2ojhvUtP8o6ySs3qfMfW2jid7UhSVxSa9kYE51y9O2qDw16Ok/sc978X83jdtGUq
cK5jpY0N4HaclF6CQCqjgTrsjej3/04I5z+L2bjTyM5JH20QfxYA5dgb9P1/JYS/3Yu2TXvUCfAu
xT2U6uGqWMRJZBiWkvPiywbtaKRmx8pYmvMSm98Sus9lAHwfhdRPKd6fb+5yjgLOyibPmCaORrwD
AGat+2/6A3idHrS7JkjfAGYa5D0xg+78QnsQPJPmRpGEVKGzbn4D9xBoXEwguyznA/iGb42vydj4
bXXOkrOGTePrX04YXjeymA9sngRKoseZ00AWrb9HYDFdm/xVTY1gmNSw97ygaYqdZRdfr0uVHjMX
JOKoKjVcj0g7d9pZw6IxWXfg5vpd+OkU2Md1X52jmzYsX9XdI/3RnV6vyxdmHButueDR95qdr+zN
TKdvZv2igAxibO1drmloMNkuKbMskRw0+5PXDIsLJlU8RpPLkpy+BoFSTLwoBDYhUWSbWzIn4YKK
Y5etNjPV9OXogphyepNSushEcCGlb1dTxZ0P+/R2zvxU5j+kqw0fIDNXjou/hRcAAVbeCjXSc+dX
e+0pIRiTe0AS2q4BvbX2pebXb/ouekrf7DeVTAf9bvC94MXYF0EhqwJINObbD03pKstAPz7el3x4
8LonM5FcNmIR2BhhbU68HTj76HNjalTmEcs6kDg9ZNELNnyvm704sPyRwdnGYOvRrLmQkeTLS1L0
JJnNXTZHpK6rr6Upm0sRehkGUgDnCJh/1KcuY0vTghmvMJB0OFhjAkom8Ybd2CZBU5/i9KjKevji
ChEa3ybGs7H0xa8ZFXbZFXOxoNL71L1iQhsmkpyx2GeR4sG862RNOaFHb8RxV0UbYf90caBeon41
l5PbHOPKL9zj9W8mgrcCj9gfrbjbAHgYpTtV0Eo5uI9LqN4mJ6MK8rf6W0u0Y7pPT9mD5UfhdbFC
c9xI5e4FK8sxZVJCam+cMc+ozm+xItGMhYlPLo6tQQ0NAIDH8y+xqc11u6BoauRYT1YPWhZ2wAjW
56Cje9OZyZq9/YVOG4Fc1G8HXckMBTrl7qKfbaTEfjRYGMZRFxlYl/D4NqI4b17dOkvnFfOAg5c9
rmXsJ9S5yWfJnrfQAjdSOH/W4bodHSDFzveuAf6Fh0K9s2SLMCI0WAzw/vlQfLy3wUAze2y4caUB
NtZztSV2fNfU4Vy9ghrSTW6wVpdEN2P3tKSAHdp5f/WWdtgOJjDJGDb2ZSiZTABjTzZrgKEzZcxn
a/lmy6Kj0B43MrjTNDCqYFroQbD3emwERfHD6b/3a6hFvxozbGSQBMKPtxHHnWqn0F5tI6hkmu/W
8lPTv9jejbTwJnzDgJsP6GMmWm48arC75FZVsm/XLbM/Nj/iSGKDQkvfCOBObTJjM6kdCGj7fVac
APEnJTUU3SMoDwHzmF1d6MxffnygDyixSxFojaUqn+q4P3kW5nHWIbVOPdbo7qgK0iLd7IrD9YAh
+kTASnExIwhsD+sTQsxczpZXzggY9pPjPGIKcdZvMlkFRXSCBrhBDMCxYJ6Xn5UBC6VSN7HB3EsP
ImDuUWsFPbyxv66MwBIw54jlbDRyUPbi2wsdmAGUxLVyX8X2O+DTIpUA1/MviGEupHD3xug1zjzY
kAKkl4e6BnZ5k+9Av/PcoVVjo1dzXSnB2YFU0AAcFENtAx3EpWkAYTk33dnJfWeIw6rtfhr97NuK
KmnNCMUYKLQbDN3lEwuTA5IDYOa4uT+m9Xs5Ym1Gax88Kb6V6BOB+RFLjTA22Bz7GZvHmJPYhWXG
Su5HbmmFbpOlT6odv68ZTcPEGM5FVN9lqf1WYdiXjKt9G9HCIGq/NmSOGu+YdZYM540FVu6SZsu9
Bn6TY9nYHb78SYVVa8naxAU2b2MygWIjW++s3teyU+F9uf4tBd4GJDQMIDCkRBWkF5eiSiyix12W
Fj42ZLBEMdDIj0rc0dqSRbipO6WX9cNE541p3P9LiwGqOC4Ea1GhtIbWFf4wziNRU7vb93XVSdYp
RDAltoVFabgekATwYS8VU9cuaqsFrd863uvqaWzD2LstFb9o9jQPUHDYt+rJrlvSmT8jN4zNr3F7
jIaHRIYVLAJQu/gl3BFnKU1oOg+Fn7127CHV/miCBqSw/wz7DBXIY3y2HuLQDYeDfScDVxRZkm5h
QgwznCDK4/GZxlEH7gazJDbZP3nVSsre1oiD96oP7tOYsOO/blFCkQzLEag/8NyPB8PGn+LZoU2p
FYU/zztvOIGpG///tli6X8vWukQNLvsDN/J/ZHGvATOxx9Q2IWsBJH8RH8oxJV3iq+tdvwaG8bgA
4ahVwusK6iKf2Url4p8d0bTq5hyISUXGsPdmJ73Vtar7FkXucuv2iXGvRbb1TzTNbr2j/dCVJLfV
6EhVbXyclrxEU1bXwKWtzOrR08Z29Lu2w/RFbQxa6eeKp/2MO2qHU0JxRfXYsJpJrhv1IcoS+hKX
5pIHjdJjLyQaLUnzSaQdLIYhJDsW9se4B6TVYKrGcmGuSsrGpg+g2k7oq7dKxDCr52McuKeBI2cB
KQL4TJf+6U15s2jAVgeVurZvZ23ndnG4RIbkYwlNBMRV2ITTwYmDB/GlHGrZYze1uBOnBaAJYTHF
1m9lbIeMLJGeRjsvGaIQCJf9U44Q6PhjiT0WQrMilnUoP8a5eJUNFbcm5qkB/MEPjaxLOlrGAGoR
Ywfw6eioBcDeI3P4UwsohvqHRxoaJ2chSk50l6Sn9AiO9bA4AFPtON8sYbkfyBA+6+fmufT/Yq8b
u+P//jh+3MTQqklRGO/JaoFs3HgevCN+ZGzuJ+e2HCXz3qKPvxXG2dhEEbAUdhIAENF1Mimt+o8G
3JenQUnyr9fd9dN9g7lEJOGIgaCswqIYZ2gaCAuSglYwANV4c5busUPm8t9F6JaGMUgVsEMohFza
mDpPw+xlC/KuerB9APP0vkI7SdYlaqxffCEu2NXF6tgF+0L2YxuH2o0eusGIuQ6CtYZdeReFavD7
ul6yz8QFuiVRsqrJmMHSp9481to+yiRHJwK1uNCKu6dNq7LrboIM5/k9CdfjGGTfsBZ0f9b8h/Xw
EJEiJuY52Rkh3V3XTnqgXGiwVq/tGh2ih9/Ol/V9vP8BzPI9UL5PD8V+9rNa8gXFx8n2nrBoh8DK
Wb1eG1iPHnAZ59bvuXzQhxspqbNQBMoGKpaPgWv0kRVtLt/Bq9JkapHMqtayzyaVYFoC7VrZeLFo
IRLIRZ4HTBW2HetylqHnQ6YPH5aRVGRZzB+0/FkM+VnvEKKW/FerOb5mpr5VZIcVvKk0Sx4kX4+J
+BRNN0ky9/WyXO211mDGCWa6EOypb6qnTDvLw65zk6fKPrLMZ7V1c6Kqyc1sJcpXJ82fCm2wQ8BT
KhJDFl2bwPfEkeBWs/Ey4mKAW06ZwRLp1Pin18IJg4fNerBlkxQyMVwQiIa0mbQaYrLqLkqDOrod
UnwBGUiV+AODGRyDSDbSOP56HqY8S7omK3yaOeluBJlO6qXndFm+eMNbXOa3bT74jZq8DbayK/P1
aOnvkg8sqEDYxuYnsH/f2LKmpTEtTPwEhwbxF7cmaUzy30vYhPe6Qt6mgD5rC+mO3nGcSCq5oURZ
LCMNZSByjovVvkvhI+2K0bSQWfYmiPReYWxkrvZt8quQjTEL1dxI4gKgoYMLrmY5bNtbgZe9x/FA
slklMYpfyTAd62iSdD0+3YiAxceTD3SoYG7Dwhqnm0KXsTVY/orKyEyKbF6CdjD/on2D0gpiHeb1
gQz7ySGWxOxVtcQJooWbvczoDahrILERwXAgmEJVtqLvAu2A34TB1ohjNgqyO5UCv/Q0L6+Du2vX
swv4dRD4aU7gyCBpRGtBFzKZi27skiYRKCo9yNTBWFtlgYZQU38fjTsj2jV6sNr3ceMviETKe6P7
OdDXKjXoi6NdHb1KVosR3p+A4mH4u3jHA6P98td4Zceqtyy/rW6oRyzzn2h+BPWTEpFJf7YjgHKG
GohI23sru0EPIwKgSnMahrCevuZJWKWSW1UUoEwsg9ge6A09YAJzv2euUEfJ8Xyw1H/W7r22HYB3
u4BWkm5dCiVht9fEOqRhf8L/dbyIxq0NSV2YB9XB3CN92AFt8TxiJPRg7d4nou2c+4R4dwrp9gNg
VUjlf41DgEn5LplvtDA7lncu+C/IoX9fkGSMr+s+Io91EN3G4et1WxVdzRYs1fRMdOU+JYlD1nWz
ZU5I3/Dmg+WsyYMrgwESywDGmWbgXYwXz+Xhd4lbDdjjLvxysQ6O1dw6lXZQtE4SHAVFexsxhBVW
UENFMLkUM2V5RXMPtZWpK72ErJOm3o/AEj+1alMERturj+OgD6di6VXbX4q4fLt+luJXneNARywd
wcg4K8NFq7Qok+GRegABzUDmH7MdWO0Oe/4lMSSphuhUQRgMwiCgGYOjgrtztbQfnCgb8TSadp7x
rSyIqsi2c0S3wFYGd6QZpqibeGVuQ4PVIZl+0HPAkFc74OPYsq0P0SQIWhN/NOLuHDSOyzil0Chp
8cKEuIYAXPbre7UvCAVsQrV3QByb+6gon1f/ZP1aDjLaNdEl5AC2FFCQgFhClfPShgYAz6NGiJ/Q
rnCGQU9JOqQSMxF+uI0MFkG2kbpQZlzikBG5WI4E5bl21Lv4h1N0sqLXJ0kugwWBQaro+sDvuAON
VcW0x2Qs/TVy9olGfd0pgqxbd9ft/pMYeB0QYmDwGPIz8L9LhUBcnaz2AMdTmiMdv6rRvpCFVZEh
bkVwWVdTGwuK5BDR4OGlROfVDhMMf4wq9ndc0CCEf6HRpkzLRSyjyYzObZm4UffNwruNZytckvXp
uhihVhsxnAsPDcaP+wbuBah/MDg5bUtK5c3uvnjKsZbuK7K/xj9NtrVnzpl1muirOUEaKg19/r5S
h8TFC3LnuH7r3bCqVOL+ozZH8DuQ63oyA+Alb72KMxD0jB2Flrhk8i9ddWf39/N6q6b3yfN1MaLj
3IrhjKRwpwYrcVAwyp5pZ5K88jszAL/1au6RNUuUEl03AD8wGM6PBXBXzo3NcS51OmJ1tn0v0PiO
QeqZnqKnhZK/GMAAOKiK4qeOvAL4tZf+1Vq9DfpQSFKtGzfd5/qj/RdI/1sRHzfbJibpi9E2U8O+
0PS2Tr/0LtBav5Ctbguj6x9FPpUaEj0zhgmK9Grl60NHgHR23QREoQh7MMC/sRl5ySfCsqxGb8HS
kGoYZwsQEQVWc2TdU9GH/2ieqihGo2bK+ZE3I9B2mFdBHx0NhP0KCIUCryO9pmSu932ZBekkiUfC
zGIrk4vkdplpNorGCLEUtLvluact4C9u1GI3LX5H70D9gAH/62cp8Fp2f2AH2FDB286X3JWepi0W
GPGiwIrYyPB8i3/SBcM47Q9DBmj20dHjQgSE4U2PK8QCoBln4+BcoEPSRuiZ+KY/Pk8mKQqyYJHh
Nbnpj8auOK1++eTlBFB1zYN39PZDSbzAJmlodr7snS0qwm1/js1N/ttVBPQpBbqXZ3dv++UXGma3
0YEot/GNcUqe1afrZy0VyN04dAJkepVC/8Qm2E8ibkAf+4MDUfNr5OfHev9LIpGZ6ZUTt/XLqLJO
RWSMGSROmAMnCsn8+ZTuHlZU+0uQPWcSzxQ9CS+OlHObeJgmbMNDHkDvz8Z5HX2PZKQi5b3pq9+r
O0re7Da4wyfGIn2HcCrJUqRHzPlQGbeV3VUfP6C77fQdbMze/aSnN7Q1Ige9cwIKHslWjsCugc6G
WhWQ+D2EJP5JYNF8KJ0RuCCDhelAIHLY7kiWLBwde9dbv1wgu0/We42SkUdjvEd3KNiTzPttpOtt
gSrm0B3M+ew5z716tN0nOpSh0uaBA6RT2e7VZ39nP9VzAdLiIPnlY6eaeEu9FvipeRcm05NWfEX5
YlTxSp//uW577KQvTA/EPDbY25Bhq0Bo5IswnQc+mS62c3+oKrwlVrMnWb7WkqD56S5gUjyLNY9w
c36KX8D4qu0ywaQGoL3WU1d1L7Ong9W+tF/+uzqObuug2TMwTMOXnUejj0A/gqahGtPvBSq6q079
6yI+pTbQhSEoo3GNgR2NHwkue8XIUfdDa6r+uhjP/QoqLLQFKCVl8mrZf3FyKPqjXIJFct3hwdCM
sl6y1WrROUraV0ujZzduXz0qg3JnGdKlGeCdzlqtGKmCKB5RMOtmZc2covfnfJcqQRk9ZF0weRIX
lEnhIqtrzWY852WPmvHBWn733kNaBtRbJbelTAwXTt3aKRdNy3sfDCz9Ue2Sn8pYNm/A5P9Hw8CM
5AvJpHHBtMh710Ps7pHq/raX0Eu+2N0pl/WiPvspPhDyNaQAGFXBo/jyirCczvXiJe39nMagfapt
GphLIrM2oS4bKezfN7lnMntYscuzHiByblAM7l5n9AUK69Ls/qsXMX2QYtgwbVBBcO+QKi8SYHNA
EkqTKDP7yuBHxfcepuHdA2pQcuN99tlLadxzZDWHGIDlsIi57W+MaOxIU3cJqUet32FMZSH2BBym
wvNkVRvxgf5Rk8ulsGnqGB6Fmu3yXBca6CQ9Uq54NxiSqPQpEwafBsazPDz9wVsJYL7LL2c649CX
CVyrdCNi9w7ekAlZdCXMcJ9h1ikoXM+fDBnAruhgMTnBaOs+oiJn/E1i0kxrYfz9DCoboKM9U+1I
ix9xvYAPyZEo+Tn3/tDyjzgubwAvmD6qI8QBdifMrDsHK3qVeoiMB2t6SZJdMfjI+f+7pW5V5Dxv
rNG9yHPIpP0Hf2/ZIvMFQjsNVefRlb3LPq9LfKiIwT5M1mo2IvLlh5xnoNm6FggWveTFUtG73HfK
MSspSY2zpuPWwUCIGzi4bq6r+XkKjRPM+/7URLZSQ/AYlWe1/Za636v6pVE6H6STmIeDfxjKcekB
6mHXew8JYmUN+7Ew9l2MJRJskUR1GqilsbMxF3L9xzGl+esJ4+X/Hgpn3X3T0dJQYN0ADiZ69FTa
7+kskfEp52L6axobFLNQcuT7JG3b2lG7QAbAOVuyeNie6uJpJKOdD+EylHd4fspae59bRZxQLjCN
hbOqM8W29OJUL+k87Z14COpyIkkCPmrMjY5ou6XN1xod6tT6bWTrram95CrWhZ0xKK0lMI313Ebl
/vqBi81wcxpc4FJtOsxIOHvfADhTp7zpw2Ec9/nyE8Ry/4e0K2tyG+e1v0hV2im+SrJst9u9L0le
VOmkI1H7Tkq//h6l6ruxaZVVyTzMPEwyhgCCJAgcHLgF30TVkeQ3Q7+/LndxoYH5xFQuYKBQtjr3
/gL853GCPnmQdhU7i3Q73QGBXVGtqXdRFvxtd8AfcLpjzJIlnVvoYctR/sSmHprRC4cMoKZh0yGn
bWFggWbqL2Zc+gNJH8cpXpG9dJPP1Hz/Ey2dYSYHmp7OZ1hvDzesrveGtXYZLFvxjwjpDCm4nvZV
isWjnQDLkYkjBMOcTO2fjowTVaQjg9uFqicjVKmRAvHTHWpov9gOENrbZlfsCsd70J8dl3IXz4vd
+PQvrvJHSclVqqKLeAYossdSNCfRZJPZ7YaP+UrMunixnugo7VAStj1p54vVYXtrCpzyieLqSW/B
9d6ouz59/G9ayfuuowZQyTBppvktP9r2rS1+Xhex4oByQiVJQk6rOTxWyhdh3K8GkYu/j+ckapkA
Z+AsPd/DRmsiWAXVqJcV913zXNPd9e9fjDlMoE6QfgU1nhzq2PlQkqzFGdGp6S1PbdfQkmererHN
atfY2WEQ7cd1ibMrXVw/JxIlH6hzW62pDon2iCK9NyoPtbKzyp9ht+Jsixv3RJC0+pyqUYqmQtDM
Ovc9qETNHs2gazjBRW3w3gchMQrNF8idlE9KYho1DiCO6y3PxB6DF0o3Vr+oY+11k7qyXksxMABg
M+wJxS9w5J/7g9mXYVjmzazUrjXfHYw1oUG3NlFg0StAAInQF1OANJlmUkE2KXJsmC6yM7/pAPjJ
atzdradFO+SbXKUM/sEp/giUe6HjrgRslENgXW4d/a7BsKPyU3VeNHvlTlxcrxNB0qs5Upw6EvWs
Gdhk7M4fweWWfuiaR6cV3M/vGRKyoyPvC/QBqpTIn0j+l5Mxisa4Q8hXuLGH9ocb2xOBPbpsx9zB
TffWkQd3yc3Xh9CnXv/luT30fnawtnVQuDC5h/z7ypa4LEXjqj75JlPK/1YqbxrDbjGS9/6Lsolu
jF13KB+zdxDbHaa75J3tp81jqrrWQ32IMJcUwflKZHiZrpw/YW6zwZBEzNaT50ikTQWKDtq33oi8
4I2xFX7sY+DQ4HUbtN48GK6+jVcQFJc5Wkmmfr5rxiwE94EDmR/R5IFV7119GB/UL7X/FfNw/NHD
xHk/vjEPsPrOWvG4y+5mSbgUHnFqJJQWAxS+mXEz5SYcvXSreDzgD9YWz9jb7A5sYWt2nt3rwv1O
7CyFRhGet2GVQizqhH69sVywYacY29H+uK1fzHvHVXz7SHzV17f1yiH1u93nmmzplOrGmqujAXuj
NyOY3DdyL4KPJ9vtA9vXbtQH9Z56xtb0Rzd9f+4DROhrRLmLj4FTN5PCqaHoGm6H+ASQf2twsW7z
NLkiULzfW68I8i/VltwYm9UW/UW7E9A5oYSKJi85GgYGYmyjAXYnLvjyAJcC3sIdvhgByL4CDBI8
JCOgUUnt5UGIEtdKGLkULxgn0uVVbzO0JzqQHuqmaw4bnY7/IMEE4YGB0hlGb8tNTpWSMbizQI90
lnhAG3vJakVjyYQmQFUAeGA8zwXjtlZkPGEqRLTo//frHQ7p7gOec/hRvFXuZ7SPXkY33vde9uas
GXDpgj2VLfmN2WrGpIWQTdMB3CleVPgxUgcY8Xj9xltMEQCHp+ESB6PpxQgie2iatMbQa8/o3ekH
ddt5xPf3CPUq6zFzrcbDBFmv/IoECXfH7eqptBQdnYqXHAVD0Vhui9nGo2v9EF/SYwJ+U9DFoEvQ
dbz0u4GHRn7/c0XrpbciQR8uRt8YQM3L/SFJNyRhzQ2YV3sjmeuknza5HdKXVH9LLD9ObwZzxdCL
d96pSCngJMzgMfqBW69hbvo47NCQdw82xkO1T3fccm3Mcr6zUlxAIIRGVTLZoLs7fkXt5rrqC05t
4W2M9hjkaPFelSKPsGnzWNQoqgv7tSw9mt9X5hY5RcxhA7H+vbMWmS4sMDLbcz85QF+YiybJ0/XR
KWytbjygBIetoAC4mWEy4CGEaTPXVVs4dDCAbW4fR6LNsmSgVMYqNpgqqNVRdA+cavwO9pyVaGpR
mxMR0iIWbECoDYJcULrVbldOfsfvh3F7XY+FvY+ZInNJbR4WjQ7O8zDBrvvEYBWETAZSoVG66aEO
ZmqFX6/LWUq9ztN40COFN4OG1NO5oEjLjVbpuwZTt28EwkPw/Q4miNHcSAGly97JjlX8fF3m0ho5
IIw3DSARAEiQdIuMpErSoW+81smDIqz2GWlW3GApzwW1/sjQz9WarNgushQy0gooG5BBGo1XFpXb
GUHT+dPoRpMfd0EcrbQfLznHPHseTg7sCr24kmhRMeoAK2KMd2H4ycRz2f+6br5F1wDvPka0YFMB
HHWumirKsRiHoQG31UtN0bJogOs0wQ37dl3Osip/5EjHclwwlEM7yMG8idS4M/s7bY398bLbBGvk
ANuIDDA6ejAz/FwXhbBMhOrsfXn5OCXh3OhavjWT0QNGbka7MZom9GtXxW2pxfuGGl8p2mj9Yory
p+va/sanS4EiPgXEBjrKLLjpJbNqJibea6lovCETUea2lLRvvIyjB5KJ6sdoFkIHXVpFchcz6VJ/
aAvnLk5jtP31Slp7ONCKHX683BYYWQAEDeKSW+G0nLgNtaPSZeBjjii6A5lSiS0ru/q2iqPu1bJV
u3EzXqFpS40s9lAI0/oZOSl970YddU4xkjdG0fzjg/yjf2RhqsGBG1foAqMQOj25L/s5ZRVWo+Pq
9cACTCopf/FYwaPJcXR1EwFH/6AVNV7OtdbrN3rfO2uMa78h5pL9KPqDTfRjYJYcyNHPl5Ir3TQ6
zdh4ha2AKfwVJt5g7EUw0WnXOpprjODMSdhHZP1S6+4ZpEBurCfvuDD83AIiBajTovmW6pFrthzN
xxqqacPfMktg1vhcTtORHp47yCR3ywAgUWsLa6x37MCBTilLcSPI+3VXWrhez6TMG/i02jo5RW+p
kELbit+BsqWJ3dgB3tVVbTbt1aJNn1JMiooIkDIYJPZwXfzivsU4FVBnADx3Ec2hEaGMVAf7FsCQ
20wD/lkpbsMo+odrEEuNRrF5tDraic61tESU21UyNV7ck/tKHXy0WcdoQ1nl6ViI0yj6sZC3UAFl
wDP9XNBUa3wg+Xze0dHe0D5DdWq0QaUA0M9zEyFonKJS9/RM467ttMVG74vo5bpNF87ceZrcfKPg
zsLImvNvqIcxwZyv+ZxCvDT0vxrwC5jWRqzxh67Jka6tpizyygBI2dP0LKB2fata4VuSOTccE7G9
6zot5J+gDO58B6N35vj7XKc4FFWWzG7alEgXGs8JpmBjxunAMVlpDK7LWtLrVJaklxnGeIuOkKXQ
G9psrbg7qtFtRtZYzhbloL6EgB7pQoCSznVKBpzwEyarYCqfDv42HaGzpbTaL2r3aLyxreL1ul4L
oQyGsqG4iHMUB7VMMlCIlE3oo8NWz9GHZvCnnK8lyha285mIWeWT02TozJqOFOcqr0v0mGoB1Ua/
G9p/OBrRLI+2R0QtaGeVLBcxRyvHeTubzUeTF54InxPl87q1tHmrXtwRJ0IkN8ij2GqBb228mvyu
u6ipK9IvhbrXtFcj21qOAHbD491dT7cA6F+XvpBJhiHx5lHBXKSje+zckBOofgpg4BBS261LzB2G
doJr+i5FMjT222FtKNvSLaAhrgY6bkbEyHQ3+QCejrGZXb7i+zAxt5oQ34CpOJTRcGuaBchKzL1l
8LfrWi555MzRhBZMoP5wXJ5rWYWRktottEwE+HX08g6dtn9/8s+NZv8vQgoMsyHJDXt2FUtlj4Oa
PyXxDHBd6/FccnysFgjHkLwyLXm6InJXKWYYFDgLG+pjqlagV9Oe5qN/3WBkyS/wAkI0ME/PQyv3
ucVqgoysbpaN18daXboZxYK5DUhyfDVPGysYYssOnKEWzyDzHO6qLEv9TK9D/CUFH+kylXWjS9S4
1d1EdDVxO9GUvmo1yug1cQLCSIxtOypIgG6ySa+2M+1B5YaqKm7DgUw3JkDJ72LSE3SO07B+70Ka
b5xYA2Uo2hLYLW+b6ZGavHppEzrdDMC6+UNXTY6LvAlBK+rU4X81qioBHaBt5JYbIbnxw8DUxmFT
6mW5UwqN+pGIwweH6zXuSp3wIDNF4VmVOWyNWlDM0kI/Dkoq8QOon1mganWIMVHhPi0VfU8UCzT3
kxEUFRmDiVcUMDU63lNdndD4oZi3Vo3XlhtnfZlvjCJVHw1hF2DoFKaxG6d2ehsbW8tdTpLqwZhQ
H3czEXehi8Hw2cax4uFFZELb9nWeflUipnljz2xgjpQQwKfrK7705gWeCkEFDjq0qsoPUJ1iwk5G
8DBUiUluWVhXdz1vuj2GQJtvgLaFidsUvfArRTh3oHBNClck47CyjZbuKjAsIg+D0AJEVdJhCALB
RC0UfEWXqG45Dp7Jnw1nM7Yr8eDSPX8qR/JvGNAYRY7si9NEGLYblDQFDZFf8+dhcFZMu6aTdDRg
Hm42dCniFzVnbg/yohhY53xTtyvVo0U5GAmHubs2HoLyWd5HtDP0FjoZXeyXhd9Yx8p0XKLtrrvK
0ml66inSGmWoqVXcwhoh/roVKXlKi357XcTSPTH30yCjBI5s0EudHz8cz7jWRAYWCD/Nm3qQvpVo
c4lBIKVk5UeJNp4wcfaVvVa+XXIL8JEgUwbXQ+/i/OcncQWlXBmM2YSFdqszr1QiV0e6Mcl2KM39
g1ucypJSZnmfiJwMMGMF9nMXI1/zQLHVly6rmydA1Y1/2Vkn0brk8VFej21GkDyzaPhh4/XrRoB+
tU3muLwkT9fXb9kV/zwNJJcfwZZSg2hqDm0xUjJyGzvdVPpLGK8Z8XLB0PA84y5Qwp3rOVL80jAM
/sTM3tzTMqTF+YsB8EpkPSmmgSThCs/opVJAeEAnHUlBZMhl52BhPtAxMxEgOaAS+KVofj499OLt
b00HnhFtpsAA16yJRoJzFxwtDgqM0ppJHMRjYnxgYNyxKhy/tteg4wuR5zy8aWalmHOqF4/I2ozs
vCAQBeYfX/Q3g4FM047iajQPmuWJaWODMiHhXxNywL3793oiKYi3owX+L1w453rSHvXnakBQreJG
jMmWOHt02CMRtDaz4fK4wkMEaAwg/k0Te1tyEcdgWUVHCAKtuTcm/Z2IzMfruiyLQKwEUkE8yWUO
UL1Um9i0isKrx2iPSAaViqH6cV3GkvfN80xAQ4fM9AXoOYp75pghZptP1ocDUgvytakxs4OviLkM
MNV5SVR4HjwdvHfnyxL1ScqBd4W1zENZ02NuEh+zb1cWf02KdPaBlYgbGoMUoA22E2tuE8v8mRf5
yi2/aDN01cNuoK0BQ9O5Mh2zEloOEBPZX1jxIbLQrVt/dZjuQmIdRvt/OWjIOZdT2V1pJRxysqL1
lXo7iW9GeTPFyObZqWvRuxId1rWX/T0O6Fyu5Np6TRHNhrNcs9tgWJ9XDBSXlbMZBKrLxhNCKe+v
vZCqOABttATPQ4qlXVuIkHWiSxEjU9OLBDK4QB+FxlsoVp7eC0t3Jki6QWyMB9KMEYJaI8ufUSTU
92ASLA9jU31LSbzWiHz53lFRnMDMeoqMGtpAJb16BZN7NQOHRFulb2qNZELU9y4m0bmIR48GiAVC
U/8HW+IxDLYHgJCcC27JlGiKw5K+AOzY9vgA9HXs02J0w/qv6y/op0WC9zf/K24uSTk28KZ2CI4O
MPXcOHkRu7YGRiADz6S/945T4gdJEB3VauApNBrBYsH0l4E+GtmGNWuY36Wb64xhQrokRRgDgJdD
UDgVfppOnsGDlmzs0avsGw0JlCr2asVvMVeynw7MWHHOheOL6pjrh6VDl58lpzEKWs68oCC4oJg0
pCnpRh/NjaaXK1HUQnBzKkaeaRSavZYpGcREMbBY4Tdu1M+mWvqdru3Kas1LFqXNN+RMcwqOL+mw
ZKIWCncmKIX1UqvyoJofjH1GQ+vHaM287ikLNyYS5MjDgzwKfde/F/gk0NaUVgUXL1QzWPGg5MYt
qb9fl7C4RicSpAOkVscmyikkkGTwCsAmJq17MtMsuC5mURHLQkOhQeERpmS1jhVjPqgcB4cTPapE
PBts5Vm37OxodgLFPZpHqZzrLxn+c15acHYRPoUza3H5QsAwYFau81wgtT88EvNIPlW8K4u8215X
cOkgRhUSCdA59kBq/PxuK8y2Dq1xLLzEuU9svIz4D9ZvQnVaOQ2XTmADfEKzmo6ONoVzOY2Vc01n
IPxNDHLE9ApflLYbjoDE0Ww7oFbG8rU7ZgH6B3wUuqNRF8KAGOQczmVmEy8KPqcd0Sn6bkZib7O8
/0Yy41B11rHoW9ubzPjFbsgT44K7Vhpr+8bk6k2Y13vLbIyg6mqwBGnG63Wrz5LPk8KoUuF4mRuj
QOgk59+aytI4G1EKaziqhK2H7GxUB1X+GaIlZaQvfbzix0vLPD+3gcTBkwCrcG4K9ItbzG6iwgO7
iBv2H4QgrTWh32BlmRcVO5EjRX5OTWLFKRWQpQyvnXgYir1qCRQ7dxU9alVQ8X+4+wB6QDZp3j3I
PJ/rxeC8SshjhOZOgmQSmCwAFWsbbUWtpdPmVMxs3pPzzOy6pNUcmM+mD5yUboc5JQ59ue4US1sE
GQMs0+yvwFOcC3FYmwOZywpPE3dhfMwb03XIDpiertjE478Y7kSYtFCx2pRtniU4dUzVreuDzrZt
Vq2Y7ZKYHtwMQFvhWTazOJlyPhvcaWDPMXC21XXrWrHhchv0CMj8uFwke70MA4ubALQjQ2IlqaeB
WNUqjinGfg2YojPU3K2tX1a9NtpxyUsRTqIFHfgfdOxKXoNjPuRJjAdd0REfhPzY4b/Sqt2W2msx
oZfkWOX+9bVdciCkPU3QSaHUhH1/vrYVUTrwN2ZY2zpPdrWamcCXxOJYGpn9L6Jgd0TvVEV5Szr1
TPhRWFAoVzbTkY6gRhTqi03483WNFpDkaCyEFAwWAdn4ZW8M6MFyANrxYi2sLUnj16Fjx3b4HMOf
Bud7J+5QGu9VDzyAzxoTG0tvKl/RVXew+rX2raXg5nTrSDqnbdRiegO2zghaPILOWYzZi8vbjr3q
w7+cpH82jozhHwCu41kEUZH2tXJ2In1s9Je62l+37uJ5fSJFupZtylPRWpBCnT2t3sfqHjNBBr5y
+S/tg7nLZMbCqaAtlbzSjFDXYjleYZER+bT/VJEUhTTSYs6zwgLUgD1nXAtEl7YCRfqBAvqENJi8
FVhS6nlDcPIgit9Q4HMS5Ogd8njdgL97VuQr9lTMHNmdHNmdVie9QiFGQbXytU+tAUCrlnXJZrDI
+GxiUF0YoAO9sFzAH/rcrzQ6fMdZxYHq0CLMlHOGTPEQEmjlk6Mr3ZvoNTZzjQImhYEEgP0EYwwi
UtqU5CMfJ/o02E1WIROgOc9JmNBHYaM3fsjD9muNXwHpH/BzX7LaEdsuBr4xiBRz6MDwhBHbbtyB
ZOqx4ch0+di0rfCSpC4dTzfUNOCxMIoNB3qnDUib2S6fJsNvG1I9VGE95QDwZ0Aq91VHPCKsKqhB
MpdHHaZAtmZZoMk77isK4iNe39Gm0ybXtkXxU+kJ+zKqKYh6GAG/sYvR6XhVCRMsOkVbR71nJpVu
36QDMXydROozrweRHHtztB+0OKdig7nMHBUWoWf3qc56H7zfke3GJuaFmRmIQTGJUg3f4ooKcoxz
EAUCT2aQe9SEm30cNSQQyYDoYDSrRN2aBe1sj44JeeVJjeGnfT9kW63pyiA3naoIEtq1oPhiJj+A
tFh8D9U46T0ulGoTW3qVrZykS5vw1IWka6KZ+NQMCbZHDqqqNrzrwyeCpI+Tvlz31YXiHOphIBen
84gIMIxJgtpENWNtTjCO4r4odzHZJGow1q8OplFWySEke0PZXZe5uAtPREoRjUCTAikUZEQacLRX
eg0IbFw9RtX09bqcRRuC6QM8c6DIwJ4/34a0raehyCAHBeIdx4iFsk5eE8N+qnq+slzLZvwj6/ef
n2x5MRacaXMqeLJ3mvOhjo+dybzR+W5Wm2natOlj0qyNklh4ZMzgOjB/gGoGkYQjndQgM40asIcj
SUePUf1Q8mMjfkTx9xHIFSsYsWHZC/a5i+mDaLt0S91n6Zcu+7hu5suT/Pwr9HMzY1qUE3YxvmJI
0UEQPjdj6heq8MK5u+s9Zh5bK0deOhAkzpjz+YWP9Lukd2Fh/iCLu8JL0dpf1UpgMmfPwzUxC8lX
yEGkBqorG5RLMmtQyAe7yqYSNyG3n006PLIhbnZdTG9sg5Vurqfciw088jrW7FlZ1xsHmLoV17qM
LzTQ/qGlCDBKzHCRSawmIFMrNmdiWdseEcvG2zB3er8blc6l04hsrBXrf38qzJrbMK6GyBkfcL6m
oQbaci2F0LwGGPYzjUfXaLCSylcl/z6MdxgxOU5rdZvFZT0Rap4LVfMwixoTjiSsaZdo9pcu7oMS
fffX/XVhr0K5uQQBSmPMI5OzHioGh4Sl2SIfAGq2PL9r6EuOaCNHJwbgWJu8PebhGn/45Vk0y5yR
NTAp7l7JZXPANWjfwGXb/LNpUy/BWIEQ7WBrmK9FG57IkTZjCO6dEbVYnK3tTZl9dPlG4yvhzbwM
59HNuSqSbzQJ7cFHCVW65nFSS1eMawM81owlOYKjt8SKCyiRgmAdN8U+Zc4jyQ4OZmG4151h8fA6
sddsz5NzO6+cBCUWKFM49wr5qbS2O4m9gadLqN1yLXTbTl8RuaQddtRM2A8gI7iozkVSo+4Fd5Bh
1jvTj/P7kd0VQJEba+Pel1zhRI48aYjHrTGqMeTEWnGwtWLToaV7yiL/ugXXxMieLbLB7FWI6THu
m2JESJw3fpWvDpqbPVd2O5xEBAz0IJlC+HBuNl7zigFnXXgV42gCinhoBnrXsxGYxs7IjxiUgpyZ
Uyt3QIgNGwMkNN8cng8HvQWds8sbEH3+vebgFUSTvIFzGXfR+RdVA60oU8HJG9noQGjyrPWimoeb
vtI+/17Sqe6zbU68lBiNiWcCdHfC4bkMtZ8tMX1Srjyrl/bCqRRpY2tFO1VjiJUk/J12lauVGF5X
PwLtEKsTQs8vKNv/g14OEk7IhMzBkyQxqlhaxTpS3Iw5YZDUqnVTgsITtc3MWlmspVNr7r9DOz4u
UgS75ybs2qwDbB2i+t4A00/5wArbu67N4sWCahieUgin0W0vqROHaQLeB9Q5atG70dyUtNPVXTcE
RrfR6INux27X/zX4Bh25mgGqcqS7EAJKMhWFqmMlkNxGhwAAWaALmcZ9bpobu+hWVusySQhRSNMD
QocyPuDe5yYkKa2biekFKoq5Oyn+NESuZn9t9GPBb4rm9bo1l47JU2lSlpDkvJvyHNJipI2dYmuo
HfIqrVuyFQsudEXNTc34B5TXQPHKrTTK1GRtMes1WqrvWF1g0NxnIHPuWsVLiObz8R1z9LyxFscw
I0GYjCues6QrPgBpZDBizt5zbtk8BwZNYMgD5sC1QZj/6J3Yz0FcrlK2soZLe3zmDkXjFZ1bLKxz
SQpQbzZVQO9NE2MAU8nEGzfkGkGzTGuCqswe23uLRRy0NihP4jmIGPEfPgHddIiEUJ2efff8E8Cs
7xTgFJ0hLfeDw4OZh7l7sJxbI9lzwVxCmpW9v+S4KP9gzDza1+eqzLlEx46E1mas9ITzfdIQxT7k
IFNvtdglwo/av+/0wCmq4l0y+xTKd9Jq6nVZYSIH2gf03qkP9Wg6NxijAYCaMBO2MZAF2Xad067i
bOcbUL4h0YyLcRPAn2JUjXRDWmyAoilB9rUIXcPgGJDwXFNXFN+s8Z6l6Dq+t+3tVHfB9Z06m+9S
LrJpNobdg/hNMq/mkN6MwGLldcp3xdQPBbIjRbRWq1w6wBGwI0cBgLqBDqjzRbRBpa1bIBD2iB67
zbgtyweRPNo5cmrb2N6p7a2uBxMzPY5YSvuaqytxzkJB4XclDxOm5xc3urnOP6CcNDWligqw7bZ9
cjy+GQ7awd4XrrkLbzEgEIQa6oHs9ae/te4sFtARJAQBapNfDjwKh5wbJnpsaucdSMGdVtpHJ7bW
1Jvtd76K53KkGEOzSqduMsiJMe++rV/Bsbm30fzZ6iMuMgDmla0+9M8tA2sdb92qY0jQZq/Xlb08
ns4/Qlpkk+Qa4yqah63RuO/D2GNmu0ky81axIwxGdzao2fglxF8Xe+nB52Jn3zuJr4ZUB6duDbFp
YyDiN9xKI5t8jYFoTTlpnyBl0EUDhZQm8xyoIV4B/DeML2P4PUsPoVh721zeKudaSQ6rlnZax4gd
vcbcxODpjr2CvqtrBHKLUiyMMJs5ANHHKy1ZkcUqTjs03mBAgSq2mKvDexCvfLm+Qr9buy7c80SM
tETj5BA8OiHGPE5fSO8aH4DxI9a/6d7tffdYPdkIRj6VtV1xeabChvOrHRCFGZgrxTwsIi3BiBjs
PvRJmwCR3jS/iO0T/X4oXZL5YkC2bXdd1/k3L1Q9kSlFPlHXGmSsIFMTQZr8ElbvzhFIctfFaymX
y5sRGN0ZwoW+cICdZeBxGXckb1psess5NsWxj4+Ned9Vb8b0OJgrtlxylFNZklq9rkxjX0KWicbV
2N5UoW+Wlavw/XXzrekkXb9MM1lpowsYnbIZWqJRByh/MlsPkqJz7cLw7N7ZXJe4opklgTQnHvV1
E81WrO7L6JMMr2xKXLp2Ay35BcIz9LAgeYUufskXmyJTuULAD2OR1HWyO5vfgG/TBX0eupyua7R0
IJ6KktZKmJkoexui0mQflt9Vsreiz/8mQlqmoqzQaWlBBNcE6ioPSvWjxhPmupDFlfljMjkHQlvM
tQy12edYb6KyUTSAHFtA/ISOfa/RcG0w3KLvGWiTAecwsDVybsfuKqfBJBfIE/rblCQR6gHCb/h4
ULPCHVvj3aZ/D/bEHkaWFk8XREUXAQJF/SZqeAjejbIBYhEXCXhfYz8zn//BlujgQoQJvOcF5Dkq
tQaNwATNtwXfZ0hhosxAlcir1shYlu5JnOZ4HgAhgR5S6Z5k3EzadoIR6+F7Wx2A8HCNciswYqLx
UYvUxIqzL+6rE3mzE53c/nlVRFwXkKdPu5K7hu5H3VeiHYvq23ULLjA/zS0RKCagA8PGc13ewTrj
ONlhQn6kd8hFaO/prtqxY3OTvWpeq7gguHrAmPRP2u/SDyVYEb90mZ2Kl3a10catSmfxQ1De9SDN
QHb1IzsoW+a3u7j0rou73HvItKDbCR3vABRhot+5WfVcATsqS1oP3BJA0PLuGE7+qK+c9otSwD2M
ji6Ylci1IAyutfRxQuqtTnbCurWj10b4Cn27rstv9Pn5nWyA5hNDJZGzBXxHfqGPXJtEjgYuUPkp
Ltvo+He71Q7GnX4DFs7ILbet4apIYbnxDdkzHyN8DsyvVx5Bl56Kr8CUXLzvgJtEY5JkUpMmmKuM
387AWjj5iubmVRCXD1Wz4qnzD12oeyJotvrJluBOFKPgCHWF8QPMRPmA+SwfKyZdkyFtBntQnU5J
oYz62N3Wnr13AmM7wKzM63Z9EG1jr9qk28JFjOAnG2uvbp2NeVx7Xy1ElgYSL4Dmz50p88P5XFdz
nEKugjrGi96aH5hZDVK2e3sbucon2RQ7UKYctZtxBea9gLw9FyptRWZRwfRZaPcDyHKfuNOuuWWu
uW8D5VtzN+6uG3vJ1qc6Spet5qRqrAwQl4y34Gewhx/lGmJhzY5yFNRXul63E2S8VXvnSNz8UXE1
1Q1v3ymGPnVH7fj4n5SypHyHoH3a6bNAfdwn1t5Qt8paZHd5FZ0tkyU9ise8JGGYQQR5Nt4RPvqV
y16KLVlxhyWa0lMfvKCOVNFT3o/z+uyb0tXAi+dpQRaYL9gLm3I/Bv3u1dkUbrTN3JCtUobql3HL
uZ7S6yqyo9BsZ3fkm9CLb827Lki+5hu8rg7iadh12IMEe1Hds/3dL/Gg32P+8oZ9hHDUtcnrq7aQ
DrlSLRIjRH4M+7HfGH58mwQFyPIDugFd+AdGHb8p2+TuOT5yL9muvb0WsjznlpBOPmqNlpXOKzHe
2Jtw6yA5eRg3GrgDP2+Bv/mBdvlHZ0dX3kazfeXzFqWk+XZBAxT6/M7PoEqpR7XTnMYjTN1mXX5o
onKFCnfpCDgVIZ04oIFTxUwZ5aEReVdV0Y5ht9R9sQLuXbqicDmhSdwhcx+LlA4gRtahnopotOTW
9zTOkU/JCcCmsfXEeecEhaWvXCRLexTEGwQ1HTAL43I+t505hg7oIeb3HhK6WXQ3UXs7DJt42sdA
/aITOU9XDp6lmONEojzmKawtdeyH+XVUvkVlvRE1+zYU8wzXYS2XvLQxMT5wbr13QJQmX07IIKcs
nB8U6Bg6pFH3ZOcpZtvV9ovg4VMPHiik7F+vn6uLe+BUqOQqaKCpm1xFnEii6QEoO9/OnR9OMnmU
fBsx3SGNWDA22BrlqDzaZXuHNsmtSl7VDHzW5nBTWCSo0ujp+mcteBay92iG1Oeetovnb2lFjTMl
DASiCoA4xwTsnaTybTzonbUqyQLyB7l71LmQ8tEw7V1+gmCunkrLCrFrnGBwCEhaK8XXhsqt2Bgw
POyJUWrokB2RFpqeCivZXFd1ca+erLrk0nUBHHWYYwG0bgrCvrkTvPLKuF5Z6EXngiY26qJ4PMrP
EcC1wUwncCTk4pvdAUk0Rp6aeLb6MIldSxT3ulYLCwguoPmdOrczg77pfKN2ajOpiQOtsvxrZxSB
o9WP+fSrGNAUY62xYC/qdiJMurlrkACSeoCwsAW7S5Hu0hblNM+OD22311Bfu67b4oqdiJOOvQZA
PKtpYMopBOp94JsE1MGCKSsPgDWtpHu6B42DMoQ4DgQGrCjGd4z4UtTvWvI+OAei/Lyu0+Ixd6LT
rPPJI2AQtKGshQnLTHcRrvp19zMSxT5DX9J/kyRduq1SNEydX/x28asE+aqiu2n7UoCf6rqc5VVC
EyIoHVD/lAv0oAwwSaJRZBYM0wXs764DcCNu0911MYu3Oc7q/4mRVqnGbrNIhTuw6lLVD0um7UYe
GZvrUpZ94Y8UaXkKBuJdp4cydnsLEq7AIF/+j7QrW45bV5JfxAjuyyu49K6W1NpfGLJscwf39esn
6Zm5ZkOMRpxz/aoIVwMsFApVlZldvyuaDQghS/P9trF1XwBizMQ4LSr9zNmF8vBk+QL8uzEFqMzh
PQjcmALypZDKnERldV1oEKNbi+koPOqv3a7UB0nxISKFoiCIgfRHpXw1BoFMOdhgJFviDZutRSWU
pTHnCU4CNE/ZbVTQj9ZChHpaaSSp7ipQ1+XFw9i9Veo/pvmYSaBRo8O4NXBw7EAyVZHig38JFZFA
0rZdFSCPluNoQwvtPgWJ1NPtb7bmhqAVQZN/nq35Jkra0TxXsyYAz3gVu5kc3I3B4N02gcIfvgaT
uYIYCLKkUK4D6z5L1RjnZjZqSVLbJopbey2Ow3cjgBys1PQYGkrlJHmivtC7ohLkOyFSsq8mN3W7
U/z80hVm+ORjkvUhGGntJlSAjmAcaSjkmMKxV6rurm2knhI0J7FNhZKUX4OZ1W9JOii2VkvFG3jk
zdAepEKwfTMffoiCoD3WwKTfVanlY3w1C7dSFwy/olbPlLvBV8NdYMx5WjqJ+m99aPLaUdJQ3hXT
ILh9MKW7SQyNzGmsRPMPahLGR61AP4FkQ6ZBH6Nr5NEZh1GHgoKgQmMs0XNLhpKbDNSsP2Vq6EJ6
S6GkFo0az4g+7N1U1DsXL8nud9cOVg094Bhz0VbcWort9xPdjZIyHGJJyI51mvVPZjIVL7VQPoNV
9R6muu2QU2DqR3GaOtIYFpi+QjnD0JkvKx5Q+OlHazSmPUlF+tiiP7oNakvC/LkMnj06oGMMitio
KlxVT/rOHjNRB41Yqrh6LMY7KaWym0ozyl0ZjD08SXBpV9U7oerKvQbaqt0IzHyHnsMQAnYB/uqv
xG+lYK+mU2rjVxfmvmr0KHdLtTLAOxsOsp1N2HKClM1HvKAiVA/SKpkZocfiolZRjOQ1we0FvP1L
VlQjaQTL8obOB9VnaegtMdVa/BgAyACDUZqPuqNawQAdGsBbPMwHxIVdFl1waae6MS9pOrSj3WlU
fqV9k20LdSgkWwdZpNdL0vhTNAKwBVVSUbgZmOGeRwvfzJGor+cYiFBhU6608FUFtbC5V4PSekLm
nW3Hpq1ln0DkWTlNAKJZBPy+urmlUtscBxkKqfsa7QXIWcy8v7QUIeGXW6avEbAFjR3JqWVMpI0K
VHiUPu+8llL1JcqCBAIQKaV7IRPFbeEn1XYowYtjVhMmXoHkUfFsSmSDkiTwn7QOOhbdIDanVoES
WYhItq9DWm59obGOSp9GMmwHSewYYhNsG2goPGImf9opPRqqmGeNJDf3m2ijDhMIkwqrAx+3pvWB
U6RGt+uqBMM4QzRAcAHcA7+VqAtiUncR0otOHqCDGQz+URGE9CIaef8Lqm+RO1oTVN36vNmaGEr7
FQoDWPyG2JwOCY19EDNpykNZS4IdZaiDEwVr9rSyg8DMJATVB/DzkUyMrAje5ThGL6uICrO/9ynN
9pWfgqnHFJv0Qe1r69LIZXCfKXR878d6NDwxUazN1Ms+3U6GUB9DKTVwAWJqyc2aRH8AKZrYOr0p
pNKxEdPiURMaepAFPf6da0iegGCy0AZUwXvsAlcLKVE9Mbv+0vQUkhYgnt3rkzE6YOOOIY4pGSPn
3l6BbeBhDEA/WMtRcASS4fqC6y0j08waateQQxQdYcJc0gCZeMNyLN1wces9a+UvNa2AI0T0bEmy
/zEGuUPzE2iOf9wO4CvDb9c/hslValEs6iCZ76QUVNDdE6hynNj4GAbFmdrgd15+lYF2DH2kY01D
Iu6w1OpTa7kbzP2bSkJq0mEu4PfxPqat05bQaKhlu8pUIN6krQoGGj3FQBzauYBjv3I2YM5c2AsM
HwPVCmser/k2/SeUMWjzcYHp1Y8kxER2HXoKrT/a9DUXgcyvuhyT03ngpEVIrGLgXNIriRUgrPOQ
AeDxAF8zy4d+uTKkRgnzTXnWAI/HUdl3dE/RseasdG5Df1vpwtT8Uxb5fC60k9G0FXSBitKJLFeM
Sxf1TVKJ9ti96NFmCPetzMmFV7K5Waocr0vMNqpIuq+NJoAb+2jnIb3CPahN/QsgkdtpEiFoSA27
qJJHYfy8vdCVjA6Ab3B/gAcWL1uVyVXDQBCmtIXJqI7sXi1JIIcA5+/8FNyPm9u2VnIsULOaqK1L
yOqho3e9vI6GtVooIwoFyhdm0onROLcNrPnH0sC8v4uPhjCIeUITBtqmjKBdpmZ3tPff0jgZ8VpK
S4652d1YHwGyCiSwqHugZ8d8LlWLcYVrEz5Xd6n6lzB+DXROhXB1y/6aYIUTw1EYC6GHiUEZHH0A
axZP/ZezCJ1xAOpPaq/LsNBWP8xu2xrP/6JHDfZIdMAwuo7gASzx9WdRJkEbk0RCbh2FGTFb3PWg
GRAk6Y3KxbELm4cpDElR9ryJhrXzhDlv9DtBGQjsH/OBEiUFFZIo13ZXS8TPfoiZi5xNCIExTJ8G
kVNvWL0ecE+B4nsuvOns8RWyYRSAU0F4+qAOoDDpuXqV7pBF7fKfZUNGjr01bwdCCnw3BmAVOFHX
20rbsq2V+WpMpKcyB3/vD8E4DLxIuGYFYANMzYNPH2GfsdKGePCJCvwjpue6skd/IKWCFOKfD+Ap
mHD+a4c5u1phNX2UiFgN1BbE3NjWU3rMkaimVOQ0bNcOFThdIKkBNjoU8xi3GISq1+IQboF045ia
03FMeJF87VSBlQpRYX4u40F5/W3GTlSRKsAVgN0OSKdTQNGHyAetC1rvt4PemroF5tBxtlCGBnW4
xewcnhuloGUWshJ3eMPDB2O+h2ZTuqo9HQpoqekX3zNc4xn9dzLmpNpTThFidbGLH8DsZ29VSZoa
8w9IQTk97Cn9lfAYt9fq7ItVAjlyvaMW+EmGZIIRYYu0v3RPmdv8gIDbJvX0Xf7lP9X3/SskxDmD
GWvNZ9gFbQZwS6hRsXVfzVDbigrocdUV+Zi20FiJPkLJDnaXUiTyNkts7ujJ7BzsvbI0yXxQBcIy
feJjqaLd7aRt0Dr6fQcAqyvZwru+VR/jvXwn3ItbXgd3NdueKR9Q27OAWmEbUrJWjKHS+IB2boaj
/IwSUuxEG3+LuYINGMRLSH9Vm/7wctuDV8/jwur898W1PUppW1rxrPo+3CeiRnyZg1qZHfD7hv5d
1uzACwOT2eFtHMBAdQTrXneIf9OXyLOA2vp5eyWrV8ByA+dourBEqV4nkYoNzKCYete80WPkChis
9LSNtW82yette+sn7+/CmDAThEHUNWChgP5e5eiSRlRQ8aT9020rKxQyCs7AXzOMQ+J9XBhSBzON
k91pRLRL9w2wJnHnX0Tvs95GnGWtgMOuDTIRRdWHqOugg20rXxjozU6TaMs9ad/qJ2hjKbzlreX6
KDDiXaH+UaFl3piqlkuxUcI9MMHfvNUb+R3jLCfzrO01nn+s3aag9cNuzgk+HjHX/lHHdWlNYPyw
UVl7VC6dg0nH5hi/mbvwETi09mB6zWe84elXrx7spV3GL4HfU5IALVFb+krc8IU60QBmSDI8Yj5b
s+U79SMWiAhJWZ5EyKrvGOAPV8GUhZF39ibUo6gMc8g+2G0sltuaJihWa804OkIYC7sw77H8qUQj
qFC0DHHVVOPLVIr1c94DTeZn0rDNlYmeiqoQc/e2Y6srcWH52xi/biazouBNQFygnS2DeC4Xeu+2
iVVXRrEXqlN42c0TjddfvBRjKCuaBvKaSUUNULlI5Xsvh9sk6+yCYrog+1UU4kOnhZxqxfri/mOY
FYuGu5t1NGLj/VjyeiP0qJRuOItbdee/i2OVWUIdlb8ZQm/3++IIpC3KL7gmxWeINQa/jsJp+kx/
i0ThNUfX4vliT625zr6Iss2Uh1Kha9BnpuJLU8jbwK83k4EZOEOFNGgZ2Gap39eF+n57vWvhdmmX
CRSpUmHyR8SWZpBjT3+Uwt4onm+bWN1RFVA4CfIiEogAr5dGy3EwDR87mmGiAPVL7axjnlx8u21l
1TcWVhjHbyNBhej7/N2in2axa3kj8atZ0wyrw+MEWMJvuH0aQ9o4CpA1KdA0BglsSYw78b509K/S
s3btduB1plZXhCcm8voZc/ancrZwiUmnSMNz3Bid/CL0x0TknOPVTw9KTIDLZlQv2w2tgCUAexIW
1FY5ho8HkDQ9dNM/J+TGYw6TucBB4k2HUtr11+/7EJEQ5Cz2WD/mvVuO91XCeTWuLgRDGniXoHIh
sg4WSGbTNT0uu3L88xa/84ENivv63/jxwgzjYeaU4f+db/AyBkNnQjJ/q+ovYsZ5eqwel4UZZsOs
VERpfr5Px3GbFcfE2LWCk/AeAfOPZfPHebDl//ZMZd4evRVRcEHAimzYU3wUq4/UcCwokA6uxBOO
Xr8w8WwE6xZIZhUWgCukWqf2ZdjY7afZumXnDnuTEmWT7iMHlOIxMTsH7AYKJ7atH9mF3XmrFydI
ohVoZKrZ7r7fGGfhEe+5U97azalxG7t5b7e3Y9Dqp5s1GYGmAo6bJTpWxVYfFBC92bF0jCbNBrHk
Lq5+JkLB6SSvJuUzDcb/WWI/n4b2jol7GJ9vtNvCM/WDVrxK42tIdwnNUWzYNfFDVpA64E26rOdd
C9NMdU2ppN4QWyzSgkwnsV7Di/QI+o2A0O0AagA7EezwJB4gyWSQ29u76rMLy8wdCUkHHAuaNGDG
w3jhY9YclRbUeHdZfBxKHtpqbZ4ZkrKIXSJGCzEDMEedhfOIcQidkRLrrA2nPoGYF02y/eSO98am
2KLleFIKkp3lx9trXO2HGKAnRK8Hk6Ag0rw2q+S0TLQJPts43StiP/Evwe49PFnb6Z5janU//5pi
nSjuTSvwJ6yweGtdfVPeaT+SX/lpPA8VGT3V0+4TT/wI3kPCrQfMacW38LMwzTrR2Ct5O6+ycyRi
kWyTHow7un1/9m3Qg/McZ91nF+YYz5E6EKBWfzbVs4i0ve/s6NQRw1YeUxLYxjE9ZT94g8xzWnNr
iWxmNRNsUSAsgbo9V8IhEe+rngg65oHc299x9fqbK5kAooLghNV1wfs4zmKoJ9iRBbi2KpHe+tGF
u9tGVpORhREmlCZ61bRWjIAjaD6Rhkd0KW8bWNuueeoHgl/iDJ1jPAIUlFlmBjjcE7o1zRjaU5Ce
8sGyA7DjUqPidCHWQvXSHOMRQaMAqlfAXBv7JFUDr61OQuFlPHj0apFvaYhxA7ka4iCSsXGDp+zi
nJRbjQzOcAD7dnXAcJ320R6EbU/ow8A737wtnb/pIoIVkH5HRR2m1Y32hRmBnExO4lqueq4K23pQ
vXQT7CbXdynvNcOzzMZOs2qUNsPuWuZnFu5T42lMMfywbXkC9Gu+v9xdxi2tttf6poEhDeOJJSV5
uJEhknPbNVevAksygZ2b5zu+o8DrrDWbOYctqRsIOQZhDkH6Wqk7yL608UEMIQsFZQiwFRxj+Qms
nX7IKfetbejyF8yhfPEpRRCNG/1cxWyyczpeMEFAMMuCpiuxYp629NqeYp4H4WRu/JhsxdQQk2wy
B6SG0XiWhZ9l5im8tinPBOOZQlV3sjCbGHPpgcYogOm+B0JXm/Ph5qDBxuDlUhg/TDoI/EKeGJcp
FE7Tz1ZwK9kN8t+KdsIEshOOdmadh46TBq7cq3ATkDaCMxIpBAtMmoY+Rd4Nq1JVEkn60YFLKMuI
Kl0GHyPjrXd7lSuh7MocE8q6PEpTzI7hYRpU9yWljtrEXgewLB53nA1duQWuTDHBbMJr0ez1+aXV
ZW7VJPug1t3/bjWMa1SdYChjAxNddp6k11G6mNOF/osnIxai6wo0tYFoZkEjZQ8uqHxOCIb+giEc
LdpRHi3OWplsaYOFiUhC49OmwL08mqkDpLRjBRkBtvS9AY2/HJTuLOI6RcO2jMaH25u49uK6ss3c
pqMsD5bWw7aovsWF2yf7tNjm0ctUunX4HGjbRrmM5a4vHFV8UHROwFyJVlfWGY8EvbyqltAbBRG0
aofiz8oKSRJC/SEXX/Ki43gMzxrrlBBCT5P51dVa95LyS+1i26Sgos0OmOjk7Ov8y5mAgponUjcV
IH8VZY3rOKyAlLozfaxMG5Eul8JRRGu3b4L7Mg7R5vXfc4qB00Z6RLfrbKrRTJt3+yfMIevWL2Bu
gjwzBUtKsNp4wGSSafYSBtwqyTakkscJtLqxi8UyTxFdATu4SLHYNtIOoRB4hartFasjiZyCJujn
v1kYhk9ww0IWhi1HicEUplTCwrRypw6QIMbQ4ua2ifUF/TXBxJY06kpfGGBCwlzoYJAC+k4TPSbd
Jk5ebptaP4Ggt///5czfcXFjS3IIUgEJyde4R+PMP0lefTJ/ohNzD1J0ba9u0wferSqvhud5FluH
FjUGDJlTb0lDInURbDZPrRs7EAvZYgxWCEhko83rKpvMGdzMK0i41+/whyN896Dc17whlRWiA9x+
ix/CBIAygVv2KX6Idk7tl+QAxpdMt+XGMY8AUdnj9jNxipIIT/RZ2YWc1H71+l0YZ+KBiInfqNLw
lcd0W/W2qBwa31ZlN6KPhV5yQt1abni1VMan8qFKrD6f99wrHBAcbN5AoN9tY8d6lB4bFxxz48bn
XMPrzmWCtUfGbP8shXHtXNjdspfFFNeXrpMacKNcn+ehJwLd5FOqQfAEqDxZD1w9CuxUksH9nTit
9gVkHedduHqkFr+E+dJhKA311M3vKGDI+pNqgaRUBVK6cnqekNC6Vy1sMR82MoukkEasWt3T4wld
me4+vm+2+hMeUgnRiWJHXvtTcB5iYHdvH2feMpmvLMo99AFCmBYMTC3owKE0iVOB0j3ufoW9ynOq
lfYtiAP/fl8meBQxjUytgLlReB1CjbTlrjK2mQ+OK/XJ0u9Bq0GikrPG1TzShCwUGPbQbmBBj8Ik
621ewagPmuUR5XpTLx7ALiHlPDbs+ed/u8MWluZfsoiNmlaCc0qFpQCNpwgUFlAYEQ1OGFg3AqYV
SGyZQKYwt1dk1k2iiVlj9w1SYQg8x7XphWLt3PaMPxO614vB3BV40iG4OFPZssXtUTOaUR/6BhwB
+iZ3pS/h7CcEGpZ3IQS1ekdyUgyciDsTxBIjUd+CzbQ3v8Sv8MX0It6PmY/b9x+D6UAD6NUZT369
s01kBPoU5sj7NpqXb/zNLrN1iRiedFfadUwCV3Xqo/ILUu8poZt4oz/rnNr0932f9+PvT2COyjD5
I8CQUEtu470luzKIPXgDnt89FSYAbJKVWY0czdrrVYK9UyrFfF5l8bOtfgNzTKLpone/b3/a74f+
2gyTaiVDWYRiCTOphSD7Q+zBhXXKZTTKwEV729RKmWi2BUZUjCOiS6bMu7o4EsmUDFPow1YwxJu0
/Tmp+qGRP5tAs/UeUz16b0PuCtwQyS8gbRwDcd7Sameq1JMQmxAvvx+CfyEOcv2jmHOq1hkwS2LZ
2Oghum1Su1BXs8bdGOG9/jaVW1O8U9qn2zsxu8c3D0aZRZFUXG4oP1xvhFhZYw6xebwdTPEhyfRL
GvPKwd8TBCxrYYJZlhImwjCWFZonVHGrGAxkGzFxhCLYjcI+pDydjtUDsTDHeGvdWlDDqWFOiURg
gwsbopdkwlz67Y1b9daFGcZbe72QhtbHxukJBuxqL49FZ5ZREgan4MkDry4JgraIMpgg/CYcGfRd
GHcFHEOqS6KVOgFGYzDc2wtaeUBjYE+cO9QyoBnf+ro6xWU0ZFhRJf0OITqUpkRRPYycCqC9y2I7
1InMm3Jdcz90kXEEMR6MpjiTWRnToJemho9VZIXdVMpd2lecALkWvZYm5hi+OOpCCWWKMsKyhCi2
hfCcgoYrQPbCm7tYc4ilHeYuiMoEu1rADp35AuszIJbTMIuTuY3wj7NAfKnFrjExv5RzKalVmEpk
VNVMUlQysAp21RzT6Ou2V6w8cq5tMQGiookOAGOD7du2gA2ClOXU7FTXsuVzcRjszEkJ2HPcabM3
z+Hjc2w/Bw7vZbwWQZbrZSJIVrV9KzazZ7bUzaCPNeVeDySZJh1Q5xF4SPy147Y0x0SQshuiMUc+
Y2Mc60mQJ9uMoS5UFj0vVK26Jiq/+gwKmyWhrl1T6oEAFNoWGXbpTcqxUE9m8DnxvGV19xZWmEhl
WVGayW2HAnO26c1uC8wuGBkPA5gaCvM+4NVHV94N8JiFPSYTpGVZGH6HVeUjMX9jeD17UxyUvV41
CKx2kB6zhZfREbfyXek1nn8KLrdddvXzKaD7A38JhgbZK61TNGEIR6xXiFE7CaCjowK0zxmCWQ1c
CyOMSwajHgp/NhV8A44ov0Yt74JZGTrAPoIWdC5+obKtMwFlStBDHXzsIxXOZX5Pg/cq2BjDV6T+
rLqzjldXcQqETSI+/Yv9W9hloosvS1MSzie+hvapVEPb0UBGlD3etjJ7AZt4LFfHxBWAnbNu8mGl
pHdq/ksdj3KbEV0lQQEcbg0uWZ0D2lg9bYt1MZ9sgNK2RYvZL+q9Fb+D1Cao3zXeXb1iBXT08iyw
MescsO2cDnChqZFhpfBnOQPFS/ucJOa5kyLOLbBSC4GJhSnmQwFHKvcGANgA5BPrIkEZG+SW00Y4
qfcVeJh2gT0erHeJ0+dcCSeYcQYhqQG4H3RHGbcsaqFVgn6uwBQnE1ge1B4mkDioUm5DILDN//G7
UrsyxyyyAeDa6KH0YRfyMRMepXgrCRxXlHhLYnxx0Iv+f8d7KtBmAURQOVl3alMMSaG3GLlS97tR
vco8iOZD1R00el9H5zpwWgS2kLO78pyOMOcC68UIDPhSwBHEzsFItagJAG9gvU5wB1Z2fNn8U7Uf
o2N3bLbhY+tlAvG3yZHe6WQfPte8UbWVPObqBzDHBPQRRQqKCXiV7/mDV4ROaL131l0RGvbtEMBd
K3P/VVCiTCMNpiBKClQTgBsARf8MvV/J8Sv24tdcciJQtKJbf2zBBFhsPnty+yfwFsvcjSZILAwg
R/B6zhxw3atBDWUhNwo+lPjlv7PE3IqpkY8N1bFWFcwJ/qFM92P6WI8XP+JdHPOJuOFBLOITKuTg
a6hgqZKPlfrRJJyEemVm6o8YIEbxgX9D7s4sBRBc2VfnehJELDX/DIaNIfVKxZvoYRwcLE4JME+i
cjWFVo4piJBxKBTU2nUQxF6nSyGkf4t0UDHm0ChOhfg2DCDQ2sQgZ5LB+mH6BMrSgaVjjvMQdCch
PJQoHmgHXbnrtTe9f4jAbCiDdasPNonvxHnnTjXpxUMyeX3uGBNePgoZ1V1s+ocWenERxjO7WrMb
Ktj18ALdTLdpPuV2k6K8bmQjOhqHsTobjegNoW3hwRSAs54XAVd8FMPcs/CVjFQAXErXy0ZBJs+F
SUMegAgYgB/KOiWJbYluqVXObSdd2+GlKSbY5r2KyS15NhUdI90B/YCC8Y5IcMzA0QtOZF81BsUW
iOPgn8UOUgVT36aZAmNpB9mUbPJEQSeN9Ibh67y9iwteh3jlZp4N/cceE9jaekSZV4K9RHgRjdJR
5Cf0072pdf/FJi7sMFFNMn2lqPV5XZjdyurMM+WvXNsoU7gpDHNnTikniK1spCJZBtQV0ZoA7o5x
EEEOTR9CLi0GIFwxKHbR9DE2J4GWZ1CR8JohK7uoQH0C08Xan7o1YyyjRjlZgdXasubbY/E8+hMq
A17PY7ZcyeKv7DCuWEjoatfirPCNkZHklEpPUccJySuB8soEc+0rk2JFSol9a3wV8su9raucFG11
EeBwR4ER4QpyV9dHV54UPaAhNksN29eGTk5XhI805uQMq+tYWJn9Y1Hh6CRT0CMRVhLEN6XJSM7j
aeWtg4n4sRBacjHBQgmsUelC6dCRUCa9fW44RtgBDoDolAAHpIUgaUIabdebKiIvh/uXs1dsz9bM
ys5Qc6xEbLUzCHccMFM6t9exVlxWkPn//1f/Q+K1+B5VlZSNZsDGSKdTpB/BXWD36Oo0o+IUET1m
DZoBYY/HuEiayXBL6MkNoeSEHSVaL258sOMkvD7B/ImYrODqRzHnlnYQ5LAE7G7WPpv5pRzvguCQ
1pDXPkGwuGsfbm/CaphY7MH8HRZ7EPtiR2N59smo33QR6BOj11Te+AlnUo/3PZkz3HbAqBXWfIaT
+L6tykNGn26vhGeBuTbyMrDMQYSFXn3z6UZuJI7frxVerz4NEyX0KJ1oUmGvUk18MuMYAI2pN0lr
jfdDJ7hWYnoDBJCb+tEKeKQJXONM8AiDCVPCvY8DIT5lfkVCHPL2nE33tb4fYgv8xQcKgsjbe7rq
jKh6zbp4UNpiSzR1BZE4VQg7O0PE8qkbqTHpS8DVWpJ+6o9i8+u2vTVvBBDGANsNuAAxUnrtjeag
1hjPhb3W6n5nVf40oBbWStQRFe6GyisHbWmL2VCwLsvQH446WzrWmVMBTXgsPo2Tf3mWH6uvnFOH
Wpm112aMz3+WxoRm01cxjUhhrvsS76IX45Lcjb+gQ1ccDCiJuY62e9EeeCq0q16zsMqyzxeGnAbQ
+IME7SV3+9+AcmsndReC3hMy9s5/9fHY+U5TKkBSDji3jUanA1wgZogglPNo8pSq1+6f5ZrmD7sI
WaEWp0kTw06mQIstVQ9hD0KjkVcg4plhAnErhZWSNbMZcNaa/T5GdY1XtV+BYl15hTYHtcVaRnM0
xnY2ImzRjNhUb/ETPUoOPeRv6iXWScQJw6t33nLzmDhsguqzS+aPVNOX4NMg+kfjgKHHjTad3WhQ
dygO8lNXEesh5WRxvP1k4jPiZlpFFSwryldvvshKTUrx+bYLcpfHBJBuTCQBOOzO1k8KJjY+JNIc
or1GnbbHkvK3aQ/iCUcriLwxec9tTkDRmICCW1sPwXnezX1xcAFLZxWNeKIXJA/cdxFjBTx9hJV5
Jx10XjJ4j1RoIWKi49p7/DGLrKIB3ZJaRHjbn7N0n8RuqjhyVjtRjFHWE/W3bbspAcIv7+Jkw9nu
+SV/nazMPwCDdaIqozHNvmgmMCcCTAFYvdWDBaNLnazQ7BE48JqMYAiPdyMUzSbfzQqXY9mYd/OW
aebk5GZgRhgYANpePwQGepKZbZjbpN9FyUmwzll+rMq3XNlUxoulkU4GPXzuKuIvSfrU8UYBt8WQ
PIDPhliB6EKJOOpPZulvMbRlG8UTqiSy8DZLR1ngoKkL0ItWH0Mo2k1zDiaIWxZbBYKbNNh10Kat
UL6oj/WUoFHzYU6CKzSqPYyeJG/jyS2ynVbuc4G6Zb+jwsaPdzqdSJPtJnOjj5uquySQ0FXOWgAp
izhwMvoziA5BFhFQjlpZ7ljTfRqfqeyA/W4Ef3KxHeg5znbx6IkN8lX6kpm26G9jY2taGCV+UBpU
BOghHR/SkRhS4pjV1igvZuNlCWQcu6Om7+MAJPVHoXsOjVcLDf/pmFSHXEntMtkZ+WMGjZn60++f
0Deh1sXotrk+D+0lypni/IhQOdajrxqDzM25n7zOwCShT9TsTazfcwOTlaDIRFKU6KfQtFXpmcYX
If8EJ5xj+T1BwtJgDq8wR/TU1H0tOFb0JeearQbv4gjo4lkoIiCwA6hrxtvM9OB+dpw/+yXGvbyp
+d2UdmwdRf+MMlZXP5vJjx44srA8doC7gNhSm1xqDXbSeYHq1iJYW9vy2ATjRpPPqdITMTc3GELG
tJCXRS44lXj3/ffUCZLsGlRnQViPthBLoJxpgQ/u1HYexrGlnbGrvMZp3YikRygoi0S8V07Gc+XC
wy5iQLjY4hXzYIGRoMwECYQZX3wdGspUy9tKhvn4mDqy3duJTc8VdGfI60U/Bg7df6Fx9Fq7PDGm
FU0odB0WlpmDqYOU1qhwqf0ZD/KhCVWS6TUoSYbU1X4EPdWpcOvjuA13hlM48QYIe9EJHN5NsBIf
rn4GExvDroauaI+fIdutncM0pD43CMa9l789U4IbzjGOCXmzft6OTN9T2OvlM9dcVyTmKBrolw2B
E2YfhezWRUFahbe++fcz8e9qfcxNBzRSXxqgXbYzkt2ptnIIvQTrLJ1u07j+od62Nq+ktNLIul4b
c8NlIRAjjYk9zV6g6LWjXqmSykX90flsTnfpRrN7zjHirZLJmsHDkYL0FBYNa69oG3+4U4Tt7Q+2
dosudhLUs9dHJRwLU08q2Ij14IeobSeR7iByQer+Ex0nx0qHz6YHLW8SJsQH1/so9aSPugcQHXKe
W/Jt50HT7vqnWFYqg4cYPwXJ4APQIYpHd7GT3PnOj2SD4f9H3GoEbRZSeybp7N7DGKcDenFyub0n
336HpagqRm2hWwv+NbCUXv+OXgjHVJR9pFFj5clmaZcIrrVxknk40G/fF4ZATYHRipnXDlRk14Ys
MGUXuhr1KLzJQAGDfUxwFR6x4fcvzFhhzqTcKVM6QKLZroA8qciE/Izk8YZu/Uu+U2w6kBzNKx4h
Em9tzAmlRZ8ZQRn3tpA/NPFToYF02779neb/4ioIMAtjDiQqlkIN0gGYiEUR6pNl9ioLih67Qz7m
J6ON099CG/MQtGveAb0DAPF1kHub7EMviTEm001pj3bgRqxBqyC/9NVBVt5uL+77k/nP6v7aYR56
kyp3UTFiAy3kdQ5kf6E/twdlF8DPR/MC2MJBOyU7DUwEnHP4/Vk2WwbJAGYtAVUxWCqrwJgsUIEk
vZ3ucOp2hkheMVYPpEi9i11kaTxQPNcg8yHboGyjqoVB/dQcI1SGN5atPRgfvTdswr15xy1HzEHt
m+csVsgEVvC0UjBFwWCpeYOT2x2RgbxGpuZRmw98mX/+DWt/yhSLZ25L07wbRVgbHOlsbmadPVKP
rmzP77Npo59rJEbAt3/Cm8Yt795aPYh4C4CZC4OTgNFfB5lRynMqT1mPwSqMtHZbKKmSXuOh+9bd
dZayADpYhhQTc971xjQKC9uKZKv93W5EW3eF4/9Q92XLkeNYsr/SVs8XOeBOXJvuBwYjGIv2NUsv
NEmpJLiAK0AS/PrrVGZ3KUJqxWjmZW5bWVuVpVIgtoOz+HFvtvVTfOEtW6RDzsRFspLDERvw8dmx
cFSpPbt6h4+G8sFI7voYF4WlZ/sSwPpVHBZP5s20cBbNuXo6ci3na/duM9+Md3AtHWIWkoPObeGB
RX8N+nPgTxdp1IU0HGigEP0duY7v8QfzdXwz4oEz66m4cAXBDP2HRAcN8tSrckX6IFu5IWh5unMd
ehHZZFGz/jkuvId6S06yI/xDs9v6btaQhAKBDciUQIy+f4igPtD5lTUbo+LENn766uXzZf14km8G
ODABQJYN4HGBLZejC5Q3KBHsbJFR/6pUgKeqmgHvglJ+W6CbyUYKmgeQNH40B75O6mwBWubAdOOA
Tc35UA+b3IcQ2NBe+w60LmqSHgsw3rv58568+dwDA9Lnft5Qc37d3I37MDxOQeWu+HW9vgK9ztp/
FqtpCLOttR0XhhuOCx1efxkBs/8Jh7x3FrHHtnCwYmLaNPSBqEsf8iH+fQlhps8358PNR4LFn7Mc
COYONj/rnQa9RbBfE2pd5VSfjSONPh/iY/PhzWQKYL5H08zBIR9LD+HpbJEnBcAsnHp1tnJ2lgj0
nzJIbhyQirbASK7a1ecDf/iavxn3IF7L4ja3UolxoT2xsevpBFXqRVLpJefPn4/08Sr+NcMDO9xn
2plkgpF8dp+md/YxfbqPXhmgXMDjOLdZ24d+idfVPBmSBkcycaIOSY/4go1XQxkZZXEmjsE9PprN
29EOzKBw64l3BUbT7F4lq0oewzwdG+DgQLhe6ozGPIDrX9vGD3mMj2E+tIcWDfleUJTOLHdgZNi3
aIapLcvt0Qrae0+dE1Yy6tIVullYsvh83z/0v9+M5B9EWNUIjQAvx0ipRXtIHnBknPPsVCQ/kjhf
JaYFcGkhw7Jn90MKERJayjvao5vB8auzuOiOnPj3iF0YDkhL2MzAaw0v9mBldWI3Vl/ie/KfRmCw
UAJU1AXVyRlASkiIyGN88R9dMYjRg4aIohUOiMz9lbZTSBnwphsWSaxC7Z3UlkB3zRIaS68L/R/P
4/9NXqqLX5vX/eM/8d/PVY0ySsLlwX/+47x+Kf92UTw+v3T/Of/Ff/3g/l/7R/RSnT2K9z+093fw
y38Pjgj+ce8/lqVMpb5UL62+eulUIV9/Pz5z/sn/6h/+7eX1t9zo+uXvfzxXqpTzb0vSqvzj9x9t
fvz9j5m58D/e/vrffzZ//9//CNBM8JIe/vzLYyf//geUVr+B+gkrT+HHzxqyf/xtePn1J/Y36gEW
NyO2oTjjw5iUVSv53/9wvsGRmrVFwfMCTkt7hqF2lZr/CH+HWpQhqYbjDA52FET/+V17u/PXbv2t
VOKiSkvZ4Wvmc/bXDQQIyKIAtqAsCMpc9H3aswV44xZPNaHcxrO/Ad0FOl2SW9LmepnECEhdpu8G
2xcgskEj/qamAllZ1acQCanPNMu+hLn+/SWgrMVdQO0V897/EtVxsDTEqdjUyKCDjSUuAtNO/3RY
fSzH8eGksYYm/DmoxWKp94dqusyiXCixkTS+53a5NEfzZIxda2213FjVMbDKeTIUZ8QAiG5K8RK5
bZGtJtNM14bq2PLNafm9K293AY7y+22wsQ0GeiGgHYFTsv9FqdE5EtLjZC0bEg6pbq6yGIl0o7zu
Rd4vcw75JiWzsIVrmC8gmOfYYeVTumPu0ESGnQrgKRvAx3WXXDHuPCYdGHSaTQ/LZXTdqkv7Zcyy
Ry1NA+qwLu9+xFNju6Evujyo9YktI8hMQN69gayWdkXYEPdeTQK1EyFDR4ltSryQq1vVtV7QlGSE
VRTttKjMUzvbME3SnwYw5heITNSTaSIDTrMzFZN2ZXfEDFUyndCR/tk0YOIQ2Y0ad5ydJdQSyyyr
N8QHEXOZc7CvpH4QF9NZ1auN68n4qQIITvdFf20Yo9zZFWkufMFmiIzhXvCmzU7RYJEvaO8nAZ8g
oEN5q5/4NEEmKPWWTg/FMkdz9PVV+oQ04rRxp9My8ZCH4X2otfg+OLEZ9oOfBRRp+c5zT13Oompi
y4IL88z03aWRFeoiBgHvAKzZ0tGthiKVRyF0rVNwHgqTxwFE5aAFJbpm0Q68XTp89BcQsYrBJVai
F89nJA1qBmILUTWQfesLuuqL6SGLE9ACgP+iXA8DcRZkQKaPmd22VFRfVtK4r+aqhGrptrVrckra
6UeFyZ55cV0tE85+eC1CEqgyoFutgR8+mrjJmTbGCJAJRPGD9reQabLDJq7AAdCiDwo6Z/6Cp4Cm
1qwxN1XVr0Vltedd0ddhU1bRWMrnjNVnlsDFmJxbPRnbktoby0zzpRbiAdS1d+Dv/J6Q2kb3h0b/
DuifN9Qd0nUpBmuR0EaFUDYydlNRgHuyxr7yrqRrTYGGdQDiDPIqpYu89ZvTXM7UXAqM67zxgsIh
/CQ2p+wKMC/zVhYGexogHnTBhBg6KPmgW7sjg7/17JY/d7HZnWej8k5pDSXiwIUhfuiSjO2Q+Sq2
+BeXBn7s8Q1Hs+ePDDJn90Zjx1fQkoo50FaOfip1Z55Bh5ufM9o6YYyC51Va0BxUsi7Bonm5ya5Z
z0cnKKTKAqYM47QEifgTE5qXy3o0ob6KjpEL6M+MG+aOZSSdot6iMupvJMTQgiEhwxX0WiYRQlaj
WU9dmj+WmZ5+NpCSWw91GVbaKp9NZbj3UPFuHx1VlBc9S4YN+Bjdq2FMhlM0WAMnRtviQuQEjQci
gXDcQOpqB1EJdtLVXhXpSfoWBJzQEH/m6xZMI5rq27pJrQupeH/qZJpew7w9552LIrHpieGlMK1T
V5X8eqoNglyrV0JlDNrqfbfkY8DG1iaB5dTyuXHoDyVV/VhS+eiM9Tmhfrrz6yWYAuIoa4hE4bkH
xYet7I3TPZQDbNeis5Y142izF+NdLux43RpqhHiosZW96V1M5b07/3w99WKhVLIgxa4uMgHL1N1a
xjBtoc+5HgtQpBD71CDOdzshUNvWqeMFnY0mSrMfmtC3IYKtaSTt5geWxAoLpZckTtSyABKc1D7E
Xk10Bwx5CK5SZJVHge3c9s246kQwlfI87qe1ZWRhz4p2QXEmq0kGitzEFJgEETkMCGexM6qgt5+K
WAJKZrBF1aVzZtBgAs3umbn1PbGdcuO+tsIUapMiTe49wiEn2W/UAFnwxNql47SqHXsH7jjQ6ayG
+r7pd67WCO4gHmXm0KEEJYuZeheOelZD6QUg8oAeIrlpYEoMUKyb6xwChtB0D1SvTk2PnGcQ6rDy
MMm8sOUQ0nUeuU+XlUJwDqqgtenW7rprjKDhFhiKpFjYZWlueJeMwaSaImjqdWKp9WRdw0cCST1B
Z/1PkhO+1KAwSRoZEFjYnqpd8opwK9DvEl8ou42ctmIR5y0EEHnYTxC5dWHJpcCXlKkLuQjw7/UQ
32Rigd6GwLDqoCEecgl2kNLLhAMXYdXGEqKQMpymqNA3ECoFfd95Vts7kC4HRX9T8PTJ8l/cCsDv
orGLqEZiNox5dtaOpyTW12RsIJPJSAG+JXLBTXTg15N/OnYkGBMzC6oYnqjoykWNOgCwk9ZZWxo7
GJAjkQYSMe/fcgTpjgcNKKSoodG0/5aD/4f3jlPlmxQYNXDAwXVKzgY7LsIGpqNunbuynHUJKrJM
8m3NQYAjbf+7qTseiTGCx7jqepctmVElGzlEhUz1UogyP+PVOAU2ivB10oRGrCtku0h1ZUBM5kKV
kLnqiP0EtaHzZkLKpcqM7zGjVihplSC3uua8v4UwQLPq3O42I8hU9FA9XQregusVyL6ApfGfoHXo
L90BTEiAkYMueWpmtjoQd2tzOUAb9q6VM9RD9eWfZkfOtMqqrbb4DdWqXTlZf096gE7SbJunqYO+
EvPamEwdMD/hM2noKRvtqBNCBTHXAdQohwDcSFtDEaiOD/46Q/drUI94mdoETmAHjwNvVxzISoBL
R8TGNc7Kzk7K/HzInWVrSX+l56l7UxPY7djj9ShXQ8+uBihWBY0xIlvXFbAJfQDnbloowv+UBTlJ
QcfKGdq3HPgqo2ZnrTUu/bS+pYP4ztWADnYLAnU0qrpn1xwgc0xSwBvavNqoCrKhCe2AgejYuqvM
NRzV772W52luvuSZRpXHgX6pr8eZWU0vhsZWAYUObWArta7RWwASdOs2wRPd0u4JUqu4bE2Fjyse
/Kryg6TxwV3WRFM3McgrAuYhEvjDrZuIE0cl36mMaYR2kzYA1R90STt0qgM8ed22gJyWaXPWJX4B
pU6HLmE4kiXt4gvTmUAebOMHKvfOM3BAmFZiSVPh30nldktTZw9mRU3Qp6NInZc68oA8WU2TJUOs
PJhneq8IWAWR0xGwg0UzlN+dun+sO8++rVrxNFKjWWnhFGEGUEzZq6XPgFOuvRFWxVqmaMvT1IwG
Ap6tho6QRt1ACuXZBqWgyoETMeiScDhxHs8CpHctqHZICLEmBuTa0h03yiTwYhpO/nAVE/MSZScZ
ZBXZ5qI6o7EM7EriDBQkpL00QZkulpNMr6bMQPdROoR0LNaobt6ZU3o1Wu4pwoMF6fFgjdm9X7a7
zrg2WYlWoR8JN08Kc1zUYxEV/bJWTlgQWLTyidpT6PTtxo/bU4RZyzrJF6kJViUOLEF1nSCWQGfM
snSnwEHvtA+6+9H7bqkyHNBDbTbxFsRti05Btk2cVHLpj0hgGxtSjJd5w+58Cs5w3MOkukhLiF0a
ke28eK2zgiCfSU59lFldFVl2fgbf4AR1/qXLz4BqC1Qb6X5A+DIt6RRSiddrfEi6SEnY2lydqOYc
PL6rCjChqXlwfP1o88calEwaaz9MKN4FXvZDErosjIvEuG1lE5IsR13togQxz1iPC0bqtcvDIfmR
le2i5T/HyQuSdFXLH+kwIjQIJ0HAjNKv/Ho7iqvS6sKYGcuhD4BIwFutQ9uVZ0LA/hgyHNsMGRhz
Mb8bEKhcEoZb91CM0ONFFGO2W3Cqhlhd1o1Xo40rClclHc5qKALHBVZY+kFbmaHP+BlpwsqkOxvv
Zpwj/ww0D3ocQgL/K4NDn4NQh/ViJbsKxKkwOu6l1Tw7AozhlheoLgK/ErqW7JUv+LnZ9xCf85fI
b1emC0yXWjoStYyhCFs5gigNV1FQJMatwOzWtlkuGNA+ebaCp3zlNE7QJtdwwpa976MNqo4Gaoaj
xVdN069qDcwjxFzL+LswpqWalhPLlgNOYDHEoRqHtUaDnJGaYd7CMzf1zjUf+6RdZSkBxJue9JO/
TSpc+qih7Z0L2Uy/tE/NLD+nBqj7HSdw6IkWbUR0u9NTjmtVhV1LACmzl1O2BLnzFToaAttpT6rU
3fa+Dl1354LHCtbjtHQA97LPM/MBPG0LIYzQ1eWlpWC028ehPE+gqT0lz07lr/LhNIVAZDmy0KEp
gqd44cVnslCRKfBgd1OL7gEsHmgYzCRonIJFyKHkQWsZs2tan+XQvM5zi0YiTy/L1r/kMr9J46xG
F57VrRKFOIImCcoQEuUVi+tV3veng5jahYJlmDScoFFUd6JNfjZCng4Jn7ZpMVyPdsJ2sSGtoCpy
sa17b+X1Nzr2f1pmf9EaUKt2I2InfpgSgM0o3APpRxQNN0MCX6EnxUs8wdJk+EiZms3CzXz7Dmwq
xTJ2RPR/0K6VTl7u5Zsmbtuzqfar08Js2PemmYwoybI5FhNEbFK7KDB0k6wA4WWbrsitC8sf04fc
iP1d3jhZZBSuPIJWMQ6LOGCeA28qOrtcCEwZDOJP++5H3YxE6NJMNrVEyiYcvGa8QmwogbYGx1wN
330bz/HJ5Jd6U7e0vyiMuNxgVimM1xzTQEHcOBVznBO/hjz+HP2Ur4FQ9hoUkTk+iudIyZ5jpmqO
nsY5jrJfQ6q6yckV8Tp+b9Rj98MnGVpzjREl7MRvC4j2dGyXisx+6Dx4qgH4hiCAZQDEV9ouf87R
Sbq1CHwGJ3UQ7lVtSy6g1xA/JeiWv1WSZFeggElPSIJYURnqJqcI0fJatKe+K1DznGPLaY4yJ/SF
rWLTMRKEMAZi/LEG0E3qiVwWbFDPMq/66xLKxbYwSVBBYzWoQQOG/GkgwByaS+NkhBh7UBb94+Rm
RoDegGw3gllw4fXx+ZQgzIEWtZ4sJC5yJ6Kqq0PeItxNjQRvmMlhRSXkOTvvfixavEtW/z0v+x6H
MylZtkn6RH3nuuurRQuxYbDAoIckEDpn2w4htxd4OLT50ie0QMhhdmrJ0XIJY8oa1l0KHKfrbg7p
qjm4q+Ywz5sDvuo19htf48B2DgnR6MtOBj5VO/kaMRZz8MjnMLKYA8p+Di3lHGSqOdy058BzmkNQ
Yw5Gyzks7RGf1nOgKuaQVc/BKxoNm/XnibD98slrDtBDChAJTtcGXYE7//mbbKTHSKUZpQXovAa2
TBz2ffCBjWxrNAy4gxeKKudwZ93bz4f9IPu2N+zBlSFubhm60cVmaKp2UTrwq8CaYy1APP6lXqd3
E/QOyhDK0GDEbY1iw/nwRBLIHWZ9H0D++UeRHpuVsR+IIJuLPCDkkF7XEmlOejCtvywVbzK1K2aL
g6vu7+zZCsnZHiE1zja9OySrbLZWU2aJDbiPYMJ00hlRPts1OpiACr8u+JeqBDeVwD+fFghO0+e2
6qqf8tOf+v+ojIBW9Dcncy5T7NURTh9Vm8pUdW9LCa9/51ctwbW+ORRkdJCzBueWAdT7P2sJjvsN
UF90EqNexgwbscS/agnEoN8g7YWGX8bwV2G8UMv4XUwgJv0GZXNQMM48ic6MK/hSNeEdGB+4BKjQ
QuQbGXzEwAcnbsqaosxzb1yUuWdsSeONt26TtTwEgEAsJjmoVdc1bpg1Er2nspqyx4EO3s+m4Xrz
ZuU+yKnvmxIcfbC7gw4EszKgfvgr4/7GlJRMd8T3Ur0wq6RbO6Y7hR5J1dqrCy9ZCJvLy9xP4udm
tH+f7r0S2Nt0/mGtba6yocUahOE2hQ6ifVDbcxuk+jprAmiegEpSGhP61saXbPRXbdIcQ6YcXHIT
g0FYBBuHAg5oQA5R1ijRuQ7J/RoRiq1DzdWjVZNjXRYfDwJmPhfTAvnpwYzQbdomyMrW6OpIEa1U
WR9O0Dq8/nzL5tPxVy3KN20Pvx87hb50E2RMh+qFddfLqjSUDPO+ugS1CRpKkuaGedNLYkx/5lO9
8XtxUbTHyy/vB4balmVCiZbCYXp1qd6clcplSIpLV4WArAPap5q0hL8Jopf72M9tEE+Z00gXaUUf
rXiaTkdSsRtux+hjaHrklUIFmZcwBkADMKRm8G+1JgxurmDjfWr1IP+1TZTZ4BYaZApEY/Z2yNwJ
5I3daN3Izsdva0FJOqh+giOQu3m8aUo9nekRWaaNqSagSUyzMys4Q8REMlAlPtswVGKQAmxt5SyY
SMldmVl3LZYsQRyo3DwwpPKMpZM5yBGDZ6BkKOw4cvxly//taX93NrDRkIZBQRIcZw7Yyfbf7Mqp
K5LDj0HPSIe+FxqrZZuyY3jId3cKffEMNK7g0YJ6F8qp+6NIRBvCkIgbB4rQlMkWcTONx4U99iij
TIjDPj+Lh8gEdDOBuMiBTLg3s38e0sm7BG1EircyNDzoSxJVWsHgNnYIoBOiv7xygPpCkubzQT+Y
pAvCElhvYG+YedgqyRiHzKEby9DL1UUHEZy15J0MBotdlDotjkzxg42bM0AIE2ZtH+BV9peU1nqq
kspXYYxPWsQj7ZeJPTqrz+f0DumAeArizrBPNuwTzOHhzhm1mQ4wXGHqZfrOzSY4dCUIo4GArlL/
xu/rEyiieixIGdIFKBnRWR/VM70bV/fOedpZ/m+xjC+5H/8132KGMlzL9uVFnj7Wh17I/0KcgoNN
/Pc4hYV6enzrWsw//cuzIJ79zUCTNbCbjL5SlcKB+AVTIL79DQ+MicK0T72Zvh52+zdOwbS+QVf4
9fLP7dLYlH+5Fgb7hudibshzPQqggvUVx2L/qDoOQgEk0605oAWtD67j/lGt4C7knZR91HW+XiGJ
kIQpN4/Jvu+HAb9GwStgW/g/Cq7tA0tWk8qrB7foI1IjQhubCpV2g0OUnFjHnpxjQ2G13wY6WcYG
uA6ijxDJPzuoIoUx2rMXSZvTI9Q5+4/q66QcC74hhTQGkPKHDBOQoSjswgQREZiBwNFXOeRE9EPX
BLnkddQzVkcCzWkriKt2fw6stXCC/nXCPvDDPtg6x/LMeVVB3Aqqxf2ZGmYbs4IMKnKV6QaUoITm
xVYVfj7KB+sJvAwOMHzjWTlzXoU3Lzhgd50R542KjJqQHfzQdJvMMX0LBvAvmc1fCzojMPE6AKcC
A7o/FLAyPkF/joq6sfcjz4q9ZczZ19y611HcufXFduHQAxJycBZLS9UJtHmByqAxO0f90kNy2j32
yn2wOehtQKVqRqPNwLD9uShvSNOiBvaj9qW909UYXyIFOR5ZsX1X/NdcEH84cFawXu8oHCpp+kM1
mDJKzLLdNAZUCOqG+ptCFt4WlBneQnkcdY6UHoP9fTQ/KDGg5M/QHgyQ4f78aEY8IUspI6W0QhOM
DcGd1NXLrx4+D4sH0wnHBP7xHOO9PXzeRKu0EWYdlTGYDasR4jPGiMKn0Uztkeb59+ccOQQYQ7jK
SJBQ82ComDkadaexjhpDeNvJVN5GVG57hj68cvP1WXkUp48CFYb3+2DtZNlzG291jSNOUcjt0N1c
ETNbIVtOjhyQ99vksbdDHXgiVjOiLiUKDCU7a13ZubMbE3FsQsdGObBEfU9UXbekigSeqwDBm3Ga
Vkm+/m8sm0EB4UIEDHjZgSVCXlOLJkkwlynRa4ebKOcQJw0zKtLw86E+nNBfQx1aoh5qR3EH1bso
1iAL8xIHbSyp+fL5IB+dOKQa/jmfw0fRVVZTAwpVRXUm/IjHygv4QIywQ7T2Jfd3thM4Bj58ReQh
qA22l/17RClK2jH1qyhDZTNKpHDWKZVilfriGdawOLJTHy4fAx4W8OOZQPPAMQWgaMrQMFNFhZeS
FZEcSWTi5V/eJMDwbCgrw4GCC3yontlANa0UwiujnMs7NSKbWzN7OOJkv9skxClw3izPReuPgad6
f+UqmZlpLCnK3D7qVy5y6T8sLptVXLeuOLJL75btdSzw8SK56FPESftj4bWKK3iKMwLDHR/jJEZh
nTkgHfr83B3waOA0YBwTVGgIKgEJhfjC/jgVWA4FL2URUT9Hjc9l6QlgWgMU0xxxMrWlOjdAdnFK
rKE5aYrcPM/RJ3ivVDmhFYWgeaWz+IQGRBRuvXjMdngBOiT7dX2k4jIbp7+yFr+/E4sOYQ2omYBI
ev87YxMaXEjqFZFKFHtoZeycGW7VRCSxvZBm/Zf9D+TVXUC5sSgUKa5DA2ObaV92iVdEpgFybDoA
5kS98aunFoMgWQgEMoQmbWCQ9yeVT2Xs5LQpQH5ZtCsPVGiofvXqyNK9PlcHazc/mehlmpMHcGD2
hykaZVGikK7qsE2PdcEtFCSJVZpBafvQo+qyul/UQ0vR8SLG75YFXGYDxoMbWHIzAMinvvaNxDwZ
dOOdCAsLAWRRPwC213fTErj7GVtVAa9Fx76+/PyAvr8HpgkIHdS8QD2CnNjB+2haCJ/xiORRXmgf
1AKyWrdE+0du9jvfaUZnI8ACmycKH4jM9leIJIwqv1F5FLd1/KdGDQ8C2zpZ6d5Nd23ftifxoF88
CCZefz69g077+VxjZHQr4qZTlyEdsT+yVXsl8V2ZRR7n2RiMY2ZdO5N2Hqu61WA7Up7XB2jfHi91
RlFnbmrd5Iu6y4H0rQF2RXOY7NhDPvrNQ8JdDSYMp6MJP2In3l8/xBbw75AzdBGAziD6t86XcoQB
ZGSaR5ML1hlImz04HMmaUgq9QGHuGA//R/sBsptZAgqpQvT57A9XAJrBWjplUa5iC5xkjlw6c+ix
cGUaR25e2w8qz92o1m55+/mOfHTgcBDmVAq0N2Dl94fmZpsBIqayCEh1KEVwCd02G+fv81EO8jWv
+46ww5sT2J6PkPvA7gIyDAwv0O4REvdtGRQU9Xe3F+NV14321ktba6u1wW8nziEJPiU2qmZ9bIMB
W46bucH+q8+0NYPiEdMhyQ0Lfvi2pdVkGFXtortTUNBLDGTuoQeL+OfT/mBx0QSBujVyFXiuD1PA
7aTHSaGTL1KcjMvEBF2QkaEC/j8b5WALjTTWqsZzEQ3aE8sc73lglvlRDff37sB8c9FKgd4R5EoP
+xviygZVqbY5MEHi3C+pdc3TpAXxGncA9OQekHGLutG2i7ZMN70pKqoWNlDmfOVnLt2kUGAt8a/M
/GHiUv2sRy/1w6+vhOOjOIO8EZwv/8C6yCpFb0Xs8yhTg15D1ni6sAsrW34+ykcL4aJKi2gJsTqW
Y//K5IBkJBmADVEKrpKtwxooGzLFl/Dc+yNbO1+L/acMrewmGidRZ52Nw8FQfCg6M/clIJz98HPM
PPSTo8e7kN5tXcerzDefPp/aAbX2fE9BdeKhxob7geyYd2CJuA8ChHYseURkk0dCpRpqknEiwwYh
/LlhTENEWuBLxoxCXhzETitAovkFttK5//xT3q8ybg4uDlLIFvLT/sErbgA0qFmegrMY/Qw3rp+B
n9QfZWClrjhiDN5b+/2hDoxTBSwi9I0wlAm3euUxka8dQ+loTFly4qrG/h+ONz8Hb/JKht1BZSvG
eFSX+coFPOZHmucoO1B3bpAyrSPP/btsHYzQ3LiPRCw4k1EL2B8vg68jGYVWusVjY93k1C6C1EMT
3iLWvQGi5hb8sB6wGHEs/T+LLDZ+fr6XHx0rLLE91/pQFIY63/4XcCsnDfB5PEoas7lsB1XdeYAJ
LFQcW7sBu7xsPAFYpLbzLUuaeKl8zgDU/xr34evxxnf4luG/5qcOYUx8rDyWFC2PxsFAHg/XbqF6
1QaJWxxj4f3o/CL/NY8582VZB+c3HvvWSKqER23r5IsJHT1BrrW/ABPOsZ71j84vqG7nXq+5ynO4
urJCFVihAA0AH+dbi4/DUrROvEQbEQmADcmOnKf3zxpSrgiiAAqAacKLsL+bed8SBmwQSOyhPbgr
2974Sb2yPJKVem/7MAp8BmSZUfk3X0Uz3tySZsxq2TUUVCxV3N/XBUhgVWIZK9Pr+WJEXBbWbXYs
5fvh1HBC4RxA6wxZzP2pJcg1wtUsk6iwaH09VWq45IY1HDEAH7hDgFSg5dJD0g3e7GF5kxB/HAuS
QRuysMUl1AD1cwKzsNWZFZ+ZIMACUsvjS6Dya+THsnLRl954AQSHCLzqn8CZf1tsPWhd/HUtABS3
0YyHLNW7fk0OGSjLzASW2mLVeQ4P7q7kE8ELir4zluXWFfVL4JccbTUv6ACwlgDC2es8zrLT2kyS
jYUuu2Nv30dbAcF2hOoAq8z51v2tENQYSEqaJGprZr3QuYAn3B49BEds0xzs7L+x2AvXAeBhBne8
q1jqAdx9ruRJpHAeniqzRode29Y7JiZnVyu32mjW8g0DkBOUh3V9OY16POYpvjLFvPsK0KtY0LNA
keYwNY+zwFTsEbKydDZ9L4d2pgUsVSihHghCZOkjBczyUE5Zdjal3twBxKrvny/FByuOlAOQLUiM
+IgHDla892CyatsnK0G9/JKgzgusfd4eOfwfWCsU8GBaPZgOCO8dvH7zteNuOZAVkJd3RI7dacrF
qmycEfaLHQk4PxoM18uFZZyfwMMOdSutrSnvJVmNWa5WCEm9JfwJ58IpSn8Hq59ffX0JYfXRW+0B
+QQQw/6h5Szz0WGHvpPEYgD/GiCFIKmXf4mz5fW+2rCN2KN5DZEm2B9FlQMcJ9WSladAOFS7GXzB
eDyWrvnAAGMUhL8u/gc2+YMsAYocfGobjNK3TnaRaF8sWTfffZoA3181ww44u/TI1OZPP7gHe4Me
JB2TQoOxbkL0ksnJPpX1IHeN1Ax9KZX95FlDvO58v4/iOvZWX946tDOCFg6IkBnQdpBjz0uCfE6a
kBVLuB3RHlZ/Aswm+nyUD9wCHEaGHKSFwfxD4dc0d43BaUe2MoRbLMZ2StCzxaDYnRrHaGQ+uM54
x5DB9RB0z7Z9/5T0MSCh6BlmK7Ro+bc+xP52bS2HIxWdA7m918MItxIQPSTbEBoelnRMWdF2agu2
ctHstBrdioulEWcVWoZG+oxGyxIQUJr+AOS9mKCt0CfPla2MM3OieeS5Odql8eZedMqCcr0xeS06
c2AIF10/1ae8dPxQKzUckWE4YKX59dUuAkXoILxGcgeLQxHUxF6cspWTF/WZXQxdHE2G1fro4BZK
iHVGFHrJkM3UaNqd0OjFKE+fc1LlV0Blxxdce+DelQZFA1SBLQcjsl1Z5f/j7LyWJLeRtn1DPyNo
QHfKqiLbjJVGMyudMMZo6L0Byav/HszJP8WqaEbrYDdipdhGAQQSiczXnFaZTMmHV28alTqrahTl
fnoZ11+yK/zJ0YwJ39+5Ni5+6yunaa28uFg9HFyHd/bn70Pt24669BMHTooXekO2vOeaGB5Nc5Fv
O4yeD77B0VC7ow61KI7dBqpdWnjDJxwI9AeX3smbDqLcf5mVRTMVIKnqBO3C8tQUMLbpDoeT3vfT
2WpzbAYKq/f/iD3UCF7+WnfOnUfSypciPFvOvuqjUfGZl7X3wtEeIUGl3nbxJaC6/zIKOCtH3dkU
1q/3RMnwa96zJ6jcY9JWQzNp07o6vTzKvbyEyfz/YXZbD97EBsWt80Jr7rrP3dLR9o418cZo9Z/5
mBiAF+2JmgC0TH1yYGA6zlC8PjLjR4fZlwqcAI7VJf/bS0C6AMyFjp271uM9p9vWGsSrtA+mevez
ueQKyouabbJb0G3zCyMrWna+kRkR/wsuY10lDy8v6P1RqLc6VJWpv+82vbfmazxXtRdSJP+JrHoS
GjU07ZcHuXuyeGirDggPNbG7uSeKOLw32e5ZN4l3aaqVn6XmoR3Vxkclt6OhdvOBoen1CRKBYVeM
kNjJsqNRwP3Ll7Y6v35W4BTU5cnTibN1vQ1MZ04V6McLZz1pHtYxH54WLLXOvhyPvKjvfSW6E+QB
ICN4pu0WcKDpRm2TI9ygIksG1/QXso4j9bU7CRbgYAcbeF5u4Nl2USmuBxQqZuzcMznbT92aZU8l
aLUH4RhWkJle/zzXafvl5VW8OygZPrAm3aUMsjtM82Ro9Vw4bpjPsr2oDtjFj4V8bsZxe0/ZeKTV
YGUHoV790V1W56E7BGoPVCiyo7uz1fa+Cy2QXd/mGAtVUiJD72ntxS5R2HBTq3x9xADNq8r7VPd5
3anv+1vEmAt7a/WRszw2PR4JGUJYdiOPjA7vLCV1cIPuASVTwDq7DSmwblr1mVEMHTkdmejeGWfv
8my0XQ3ieuz+6vzp6IK+VzugX0Pl2aZO4bOa13PLm6rtZ1Y6JGHIK1qT5vARgZu6CdHa8P7G004L
RGvVH5KhdcI2Ux01CaXhuS4S8xEF5CMU9Z0QAJgM+VFQmeTO+8Bp6ZNYV9NyQ7+Js3MFZR8vn7gL
0XD/L9/VRoOdCp5l+VS8rucuAGn2hem5YVv02cdZIhYpktk7SGnvnH7qduTmtDuAFt8InmqN1AcC
UIjGSnuZ9Lw6ZyhJvf6+8blmAKDCbwFCufuOybQNeZwzSutS8c3d6evWz3X08mm/NxXF1eJJQ1ef
jtf1ghUufsBlZbhhNuDYYK0lBGdbvBpqpT6GCXAMJIp6Q6uD8ttx8/zNzMpSuqHl9/3JNxEbkF46
HXyWe/sMNAoMNAHtiL719SiWoZU9GlMubB+EW6SWGE+xllYfLV8/8qG8NxRvQMBBqnvHEb8eaktq
vBTW1A17t3bOTuJkF41XSFin+utcf349RGjtUJ+gPSTQ7dtdAkVqzO62JG4IYqE9b+VYPbSGW52h
+xwmcyog7cIwY5HN0fUEZ7MvFBtGDoULmEdo9PZjVmhI3KAXQpH6f642JoGWuH/Vysusq3VixmD+
g1zEt5c35L2V5SkDDwJ8g+o4X69sLLO4KOgFEr2mOmxsj6pegcBB3/ny/PJQKjW9mS3ZMaULQjTW
pddD2Ys3FpW+OuHQmtpz0thK4sRMT00ME9nOlEKHrLsL2nnzR68bkv9wB3G/2rimKhj7r8z6t0OR
+GOhcfScsPRKEbgC/ZuZWHnwDLhtrUAvolitLgJX6JDurmcJtQgWx9w5IfwhEcg6i1HRpxvwQzM6
E7sQQ5zbIXYufYPNyCTFHGb1NHwQ+WYuB7/lJtjwUwiaQGVAWdG8U//+txlvnWEuxTI54ejp1bPA
V+7JmfUvL3/VnaodB4bqGio41Cl5vnPb7D6rbBfNmsG1h8JpkGLausnoAtlXwC91lGdCrzbWH7GF
UsxTp2vGQjVBpkgLbq1iPqclRgMiM5bzKBuEceZR9+dotof6ZyPdwobT7XKr9nE7P+tT2RWBXI1i
/nPpTf0vd6Btd5kN2Yigtg1kSNCnLw7C3D6rQL2TloC64umVcUPsTkiy+rL1unmOXK9r3g68Fk51
7WWC3brpD+1MWqHnpvbvy8u6P5e/RqVIBLcfvAutuutv19pJUZkGZAin74ZLXpQY7o4z7k79MFxe
Hkr9qd/PJUMRhbiMqOr/ujauh4JxEdsedx1YkMoPZ2GmH7ZNuBiLmGgstUIPi0R4X8fNKw5oC/ul
pSpKzgSVFHQxsWeP/vPRakOYZ5vBB4j1J3XZH5uO6g5yD91D4XjJw7INy9eXZ7tf2F9jUnkmRVQD
74WbUnete/Q/5kiUvXnekgVBwLTB1shd1oOMQu383xdW0a50RC7h0wB2da1dKLC9XEus2ukiRCfd
sDSY2tTonH8Qj8qEwj9Yzn2AVeNRymerCgVz2atHm0hYVvM8dQj7WUPULOb2OCc5ntdTViwXI8W6
mRa684hKgfNMiz0VBxPeB5xfP4CHIG4G9AipW13vJIzTMd12yi5axwG9NpsLLqj0BYOpl7/h7b7h
9qAx4ZF9qA727nB4E6xpIm8b+V6WIPZVm/P3xZkV5aCps0fPmCyIiusQvTzs7dZhWOruig3Ftb1n
2YgY80qHlkyEA9k/peflp77tPqHgcMRRurOOlItgW1Iiozq2/5BW60mtM1YUGkmpH6vOQSwn0daH
V08HKzfgrKobztNll/BuidSddu6RsHJ0+QXZL+2R3BsPzForjt4ktzOCVubT2EMI19dBt13vjM0o
ej9e8zpKtWoIhDsgs+GY5fnlGd0eODB7JuV1smsq7PumnY44RkYRoYq6ZMrRhsIdjeZaJIWRnAYN
ObaXh7s3KV4+VPx495HL77b7gnpMUfPSi7Rm9k+AhpKwLBDVf3mUO5Pi4Qo51YdYCb58/5mMAjZl
ajcRbN8vTrUh7FeIhwHlPTQhzflgCe/MiY8skJ9X0DIIXdcfCi1m1yYza6J+0Tf83Zo1lL7+Wlit
emBZCu1KJsiG8NSv+C0zEbFmz0ZnNFHXluKNLI3ls9Xo3cHK3Z5XRqEioBtcMDYx+HqUcq1xMRgF
VANYxCEMKMr0xiyipbKGg4h0b9loMgJA4yWkLBKvh8p1uysKTW+iue1RgQP/R59+2sKXt8K9Udjd
AFgQPiCN3k1Io5Btl0sJTUNi8YMD9wjhQDtqvN3bcBg9ArYlTfYBKV3PxV8aokDr15EsOk8J1xiX
afWdS+HjWdi7XXyQYN2b1S9eGrcG9fk9FrWcjKrozK2OsBHyQ0/JaFap9h8Oq+L9w2KHoEwTdReB
lqlF4kSWddSALbrUQwlu32nc1285GkIQJiAKcBn7uy9kCT3pjcxqolTO1QOPDOTpWDYAp6N/MNRN
K4BDxMMRTXHqjx7VhN2MWiQjKy3nlqBCO6JC5wFStr7Qq/3Wp+XPqpyf06n+E62d5zbrD9rCd76Z
ujpA7DK4ImRe7xHZxyWEde4Of0pWBCTnFsRpfTTFOweYPw86GXQnxMK9YLZJWBxi0TBKg6h9PxJg
86H8mHloWb58sm5TJ4r/tmKXkuADu96FctxMHA0yRBMBQ0/DuJuQ9RusKcIUIH9nbYl5asB3PAD7
TP7oSjEcXMX3lpOePt0OSJpQtNW//y0eQul1W5yZmsht/PWE/IMd0gwdD3bMnYNNB4IrGCyuAaRk
N0kSDWTbZlhK6WgPH9BIBuSdIRXKS6bA/6MuME14eVlvEzWPliQsIkfRvnhGXc+rMKpam4nDUTms
3TPvQ15/SSPe9ka+IdYNWzgAYND1B9H47tHgVUPOzbbh8bTbnvaSDDWCm4SwBRnpeMq0v5K+Lp68
3hTfl0YgbYrA3Icxq/snk0zx8wTK5+BH3Jk7kqwKDkKySP9RfY3fvmkmKmlMul9FBo69T/mSl2+F
Ts17sEf4o7k5vwUR8FqMATEBjJ66HXTKfkrp52pQCO9jL1syoB7k2MNapH7gonry+u2KoBCpNwGb
JOEGNEG09uwKrWS9W5OPW9qOZ43KwuXlzaPumevnk0cZheSAvaq+4+75lLpujaGXrKK4G7P3zdaa
7+Gr1udlGNNz3MK5zDs0VZtuOrIzvxN30KfhbcEG4l28x4qOiLHmVt9VUdWaXaDzUAoKa22wBtDl
wZvtBuunvhgFZ5fTD9+EZOj6i/FPAQ/Jtoo0x/lutPUbWxvfoth1zsv+g4kZiyMrn4zCe+zW7lxo
GIdYyUPfNl9eXu07IYiyNDkzhUgKgvvyt1l3ST1yaUXT1BMBqxrppqLYDnbOnZWFA8xrX72kgD/v
QlBhe3VrJFsZadLpH2JJJK0lcsKoGR5E9DvBjgXl1aFwzhTBd+s6rqVWFzUg5qU2smBwJw9pKOC3
2RIqDZvw1auniHTKfOXX63eXpFvxgqRR6xZR1rf6uezq/m8xy+3A+vtOSFGPKIgrXLpIx+yuCWwe
ZWYZRRHZfrH8ky7mgCzh3AfNkvtPZTcbT/mcGEdc0J3EnMIS0XglkAOd4CiScFxv0RQB0zqFtxEB
SW0kOjlFGVUwdh5cpC0jxDDlJa5W8+NmoCYKJ4GWs9aXoRwEvVrbK09Ju1mRHXfuQRZy03vjlyk5
J1DWvLxVq+P6l61ayaWdkl81VoNNmxa7QZGi6wl0540n8ndYjWShqSfv3bR6k9fyXdV5ZpDby49X
f34wH9QJSTBJnPeYq7yvhbLuKjjEo/E0DT4Syes0HwTEO0dUvTMdWnvsAa7T69lSalwmu9bySHRy
ABHt9E/xaH9/eSp3TiiERvWpQUMrsZjrQYa69FqxOnkUg7Y7Lylq2v4AR2ryp4OR1F/axXdaOmxk
upQcnj3o2lqA3275mkfOgoptkhHiBjfh65H8b1+2pDh6D97U5tku0KUMIBgKUcgs93OTRTlnsN68
LUuebGupGzS3texPOeLk1fpLedaWrD8PpecjF76mz/3a5KfNyaqDnXvvU6Kao/jESF1RLLv+JSpZ
Woy4Qh1Wn/vL1lTaSQNceQDZv/ctqcx7oF9pvIPVuR7Fc9OkTBs9h3nbJOFUzYhqgag5r6LWD0LT
7YR+FXCpHGBmSglyFwD1NRXSjasqgoOlPYp4+TZIoT8e7E31fLreMoziwrLnYqa5vZ9Q3cWWj4FF
FSGv7iC5vrZZ91GQyyk3Iy9Gj1w2Y4yTzuLhmDG3Az4KVAffK0Q9GNlYbt8o/yLdOoAcN6kJ0RA7
p9j7fdSHYsAPKG3ab3bjJj+KFEoxWP8qxjjUGab17JOuolQM3P7HMlrZJ1n1y+PaVOtl1s3+fZHL
3go0wxpESFOjriLprkqTLSvn5kEjAn7Wx0E20YCxzImB/fMaG9Y/nQXgBEUCPHJap9O/ZrEs/9VW
oeM1OcrFwsvF17+lnbYaF6SX4weh2Vt3MdsGAdy5cEFvmiJpcAzo3ewg4NzJo1lvnl6EAgXF3Rda
V73L89G0YIjn7fZl7n3n7y63tZNnaP3HtkqNt0YlvBCIovnk1np8NpDSiw4++r1vTpgHrQI7mnrd
9SbmCVoiWm9z5ThbEi7mvAVLa2NuL9yj58q9Taw2lrLjIlLsVQ8mWUz64KN6YHZOemnWuDjzBn/9
Y8+nUE/fHHEDSGC/HC9/exj4rWXXnd+XUVrE1oNdyfldCbXu4Ozfmwv5JLRapchEk/562QTmP4gq
SkhcbfNJn+FTxHGlHWSvtwEG4ZjfBtl9m9Rcs7RYGaTIctqcuVdEbeakJ3rnRySnu0PxkKRjRHX3
hn9YJ9vUuP1cRjOmDBDEujiMAawG07KOB7O6vZiYFWidXzVdmhS7sLmB1ll1p+QD9W39NLSjCZ+2
QXS6nPo2Dcp6OSK93CZ2jMidTkFHPan21vB4Y2Z+nzOi3Q3WW5eq/8lekULuvcY8KXGWcM6t19eq
GJT6q+I9AXfZp3VFkVPL9NMycuZMPs2NldGPzVou4fWoYXNnM0IwYcPznqNDvC/Me4uct7r2i2jN
Kvm2rEzna9Epw6SXQ8W9YdApgsPFOJDGdpeQO1TgA3uLYWxTvjOHZvh7rJPq4Ba687E4UWQRvC2g
Tu7hSENV0XuDShLlTZmc0rYzHrtMN5YTtGrjrZwz5zz3rncA2bs7Kv5hCiYCsH+f+8OKnBzkq4so
gZ0WYk3QnYxxyd85caGHTSLyz87m2wex9+6COnwxKpqqrLkrZ+LpaarCVBGNrTE/ZP4YB52bvVag
jFqFQRuKoqlyByUtug5VLKUwhmYsIrl1yZulxXMuaOy5OYiI6tjukoerYdRkf4u765g6YkF8L7JH
L390yHNdbAGq7+jKFKGfDU5U5j5Eh7VK0aYfY3GwO+98QYubFJ0cEj8wP6re8dv4Q22ucdrFebTV
Ynw3I/J1wsegOy3zhGr9IPpHraqSzy8fiTtPJLqI1E55xaEmRkJ/PWo2rFXedh1aFvacdRcuGv9d
1vZumMaD9VN6Xv997nX3mbQKb3Y9Xx5STTMjB5bjW8wg44MddSeM0wQEHIMIMNn4HvlfETvNRWvz
CGo7tvdaXl7q1dDPGFalB+f0zuZFk1Apm7B5gejuokHlxatZLjzKyCrwkEm74lLn01GOdG9C+EtS
OyYhVQDC6/UVmd7rGJLwXipSGN3b1oa1nntvLVsedQLvTkg1bMl/ebzsn2Zuo8dGZzNU2vn/JFix
P+lZekT4urdLAUZAKOYOBKu1O4zTkkJ68cw8srw4AzbeLZe2XpM3Il21U5o4ziOQz6OX2b2ZKXla
kiLmRTPoehHzuGomn2VDXCDGK8oz5R/L3HR/vXwW7tzrtAO5ZH8VSZGf3o3CjhBmxYPTxcz7fZEk
/Yc6j9E3mWp/PI2xZR9EnHvTwqcDCQzyPeqYux2Yr107Yu1C4cRovMjWMKrQVv1ImfBels5LUtmk
85KGM7vbgqWmV7Mo5jzyy1k+6alcHmVlZG+sdio+JAmUbRKZ8hFEefZ1GDY7TNIKDeqXF/fOOWBp
0VhDIYsyyF5obcgH0M5bQpzxNvHZxw4k6LCki/p4PqJT3FlWJYhOw4ZJC7bq9Xec5CQXr1qzqG70
+qufCXbn4Nfnlyd0bxSyMZpn6LyjBrS7+3JTguFeC8RiNOOfrgKYaXUoFbw8yL1VA+qhaElcDJQq
r6dCZZk6R51m0VIk2omyHrbVhoN9kYkf138YinzPcRUK/4ZPU22ydvrWTSMj1f7ukiU+Z9L8oGl5
/B92AiVt3uksmqq0XM+J26+dVxdhmsZ1khO+MfrFWrI0MOJX80LIHKDu/Cq90Q+/0WMRKK4grGCi
gSM66n+4D4VCS7zLyyt3J3FAfIpyq0vfXcFXryeU9/ZcmUD+IvqAyEbAnoiz0G0L7NT4pstFro6L
lTEAmC2QJSQPHuOafcAhuglevH2ofKjOjuLE7t+mCkI6JjieRohoNu+zOR9OM+DdgEwRy5Sqjg8q
9TfbX40H2F6VVhUHaxeS/dHokbyq82h23Sr0dYnDrhiTg/1/ZxT6AQxFn0xVmXf7Xzio6vLgziLD
l987bZrPutHHB4nXL4bfVeZHmkrNj3cBdUbQR7vMS196SshZl0VY7JiYT2UDmBANubsyHaw/vMwv
3jkyj8+m6LXIzY0pC6rerN662NOekmEoqpNvzFO4DcmAMSWqr70ll8sCmDDEMUE791lqn9JuwhbT
tbr1g7ZmzkEidxMp1Bx8VYYhi0MAebdSFcqSvTmyUphaDMO562pBluw5JQYKJLTnl7e8qZbkesmg
KnOgaIm7NI33rBaRiSJPNIkyi2mi8ZCsXX7xYkqkTzq1k/hpcBXotuwXqAXx0v3otzV55zeyQblm
bTS8eA3vCdJ2/SN1LC1qVuXDOiR28zar3fldWojkMk1x9rbZpAuqdaqDGfHAU21t4nEccy+qZ71/
qKSw8ODSvoKqPuLT3+49poi0A3RKqFdE+etjnRl6bYCMQMypKe13azHkQYHr5cE5+sU62q8kuthg
QVwIGXAmr4dxcisxynxKo9jMfFyAzFBvzT/SbgT47n8eJvNZuPEHlPjKQFQi5FX86Ityxk6kP6X1
+mGp50/xTGdD6lIPetmHXTlZwYpcT2MtB6WP2zVRFSnFTSHBBHi4Oymwv31N0GwMRT2vc1A3ouoC
mBbawf66jWaMox4AAEhgd+5TlqRAMgMBAy+sYrxoMQ2ovzWU/St69WX1x0YV92DAexNTtA6am6DB
+M/1VygGd+knroYw9mft0c95d1lLWr424QM3p9AOilunuse7LWX7GaxEmh1QHHplsTVmZ6W091/m
AlaEBF1VA/accMdqxq2tmEs+runbRO9k0OKwd/B8ug04JFngidWzkYx7T0xMPbOZCwkzZOzwW3e6
NJi95t8agMrBdO7sBZXNAdBD5Ixy5e6AjFYyNungOWGdJOuz7Eqe4JbL22O25V/d6hyd+/vjcdco
/CEI8N3Nlgl7rDqyrLCC3fOPnBDadCpEoEaENy+yMeyDyH1n6ykiHoBU7m046LsztRX1aKDr5YSe
OZrPcWrnF2pGS/hyxL77uUiFwIlCXkM6/HqDQ973kS9Ts7JAD6VgUh4Ga13QCHKOCPX3FpC7iMCp
kG7Ala6HslYP6UFrg+JC9fdp2zrr/bzQ79je2H3eHmzD29VT8oHIANFZJ4jukVljZjeNFWdW2Jur
E6R9z4eSmnWQ4t2unmrD0VKlGMpl9+s6/K0202CfszCMGXqd/21zCuOkfLTCHsrJQR3v3nwAQAiy
Yx6FoOSvF2/s5pKIYJphj401QHkbT52kjF8diJgP4Fd60nwmrrfrUVYr0WWSWCZt6Bw782Iy/tIG
Y/r02j0HDAjmBqg1iqHwQK9H8ZGgTJtYmmG7In+IFk0W5q2t/zmYdnww1J1l4+5UJFvwB4ax5/Zu
AjHkxltM8u7ucZiF/TxV7pEQ4N1B+DiA/A1ygv1eW7pYR6KYQZyyXqn2u95TJrWjLtNtSU5lHexo
Ug8Fq9hXVeu5ROMV59UQd87+U5+O2MUS7Mf0oyZI7D8YsRyGoNDbAp5aXLd60MKtTh4bnKIRmtqQ
/bxsjj0fBcbb6ZMF/YIHAuhU/IPrz6kn1SgzuBWhSJzi3xLQJf1/vTvoFN9GD8rmOpVsRX+l7b8r
ivjVWg3Yd+ssMv01z1uRmU/KN3PatSe7KvuDk313OOicdKaVlvleSRtqFkyXKtFDDsz2WLfCDDMH
baZkrtJg0asjXdabRVQcHBIAchvuT/D614s4x5noRS3sUMxY0APprzFrFkdqhjezYhRgotzKPM1g
G+6iSKtvCNBNnh0Oa/ZDzKN76ocVw+Rt/K5pdnXw9rw3J4oUPAUcS5VddgF/abN86HrdDpdWlCdU
6NtL4lvlQaS/NydwZySdQKcpUKhf8VsM7mAqZq0mROinThItPl0AMW/ycWhdYKMiPZLhvBGf/0W8
9YheoFB4U+27bhkWcCD1G8jeXUwnsd3mMcY/ZCj709YJ4ABCtG1KadpE333An80Ouj6RnzHjsPMz
0nNNe7Jm05xOXipH41I2hmZxcXTNGExyBJRdynY9anKp0H31nqB1wMNFedjRlucOvl6mKSeTyo1O
4DNYLl9qQBeXtdacs9VCZUM3yXuzABs4eELfxqxfo6IyTAVEkUl3F8q0eJvuJrxPki0t3zXr7D/7
iH08e6U3P6Qd9hFB4TTybCetVrMGDvbR3ta8E00ef5stZ3p4+eq5syUpbIBHgzitxJx3xyxB52EW
OUR9v07FuxUVoUAv1+G11yizVh4FQFxVerqPiJTLRuxlRtQxRrG+EbJ1qGK55uuPFxAL7gNDKXFT
xb3+or1lZoh/FCJcMeE42TMK2BM2xeeXV+zevkFFAZCiQX6IVvL1KGatF64lPSvE2KGJT5WHDbvh
Q5QKemftH3gSiUcqeq9u/arSNwQzSDEuNKk9wXwp3NUoLfI3jUZiABgBwu7o9wdLeGdyuIFSFlNE
ARV4rycnazHp3aSboVDK3r7BOBfE1oxzLLnPg4ygGIBMGD+/vKYqzO7OIuoH7BBQSWTUe+E/Zy0F
epsrCYOxJMG0LuWnXC7uxWhXj5IWLomNF+sfY2/9+fLA6mPdDqyaJbA/lCrn9Xw7w0W3nNhDVjwN
l3GupncF2vSP6+QYByfttnpGAQhtAPWCIeagXnE9VtFPWTtNqxHWmQ7Puk/b8oQC28CsF1xIzzEl
t++pyO0ziG3vQpN6uji5m4uT2JrxgqRc/wR2Yzvna9uHKyH3qUxSbF/cEaVfjYaZPzXZc8cBCdLV
rE5TZrTDQVH6Tryg5wpAl5hB837POPMR59L5NEbo273zoC1FforpmRycsbujoCBiMoLikeyWaqiE
TgFlNELN6d/3Q+x+GOPcONh06o/svj23o4r8jMA1sLv7m4Fa5qJPRphpGwE3m7/5bWWiNjY/rgPP
9Jd32t0pkQ66NAQpBOxx4XVmpVM8tEY44oES6KPlPhYb3lQvj/LLIW4/KarrXMaEQUr5u0nV2AL1
Jc7toV7btX2CHN3/jacYFUEKId43rajSz01q5tlpsZBxo5S4yCEsZ2qUQZJPOqxIzxh+dtYSt0GP
4ue/ljtsX2Xcz0WweEUmLrAh+uyk9cIuTz0Q6yxCx497qxTT1qK17Ttf7ar1/bOwViTN+C94t41l
zBn5d2zVQZaL+p9Kxt4Pn6bevwbP30+z8ORfy6hlAsSOJf7GtaFYAgje9heRDLAHYMCMRqBD2APY
anqg10qR6MupQuX2D6+Yde+EmwmdEaidzZ9lJou/k75bkpOFX/18mvVm609G6y214suUY8APX+3L
//Ma1029oTbCOS5zJ3AS8MGB3nj1t4NPc7PdYLFTKEUPC6oZneHr4+9gsjJ7ZrmGK5UmbvlxQlqx
8QYqJ/YR4et2s6k0Q7GRsQZmG+zOz8TzSxp5u4ZZM/enZBL++1Sm5Y/XzgggMLcFFTQyB6ji1zPy
vbLdQHLpIe9M92IuZRssWtbidrUcSVLd0jt4FlP4hYKgpJPxErkeS7envhi2bgtTXnbdiUfs9kgN
oiaRqKqsf1z6fNaQPkxzjImnxPmMk0r7zWxk9TxldTyd1lJS8hVF3Xx/9SooxSq6Seg2cfR2J25Z
ujZv4GEBPu3Mkw/D80w31AjMtjvqJtzeViQeytUEwBDfdi//RTRP/N5Ot7CPDXlB+leEmu5JAJDz
0YLfJgIMpaoRXMsKXb17XU76qI1eY6/oiMY8oo0ubj8am1gByIpE+4ASGZ5CyWohyvXyct5uXcos
yODR+UREA/TZ9Ye2R7tMY7FwTKS/PRVN/NO3pX6Q5rBr+DPXcZJh6K6j1gwxCfr09TDtVo/9YvhD
GDey8B86f1y1SyWMrbhY8br8I2xc1i96k1hN4Iy+83nOPMyMjU46QIm7IY7PabOUxnm2q9wMUPHV
RJCNVpcFhiGN9LL4rW1eyGQWcUntpfu0+FuTnmScLTmAa0QmHvBBpADX4XzdhUk5QK63EVW+1GW8
Wg+bTNvitAzUjgOuMORdMEDIk1MWU8V711YVri7rVrr5qbLN5H/dOnvaqfXm1Dv7deu9AVOXiAcn
6YDGun3jB20hzU/6NHVJMMtKI6WK82S+zE5fFZc4qbKPDpDoivZR4o2nXyr153jSEzXpXhYnpSWr
mrZGXJ4tY3XawIzN6n/ZOsZ/QjwoP85e4vzo4kn7E4idXqDg1hp/up1hfJmsydOCpffKCW+qhoJB
NzS2A8rZlG9FaZjAn+3Ff19PfRMHfuHm9mldG3cJh7QrUWZ2ta15UyF7RJN4a2DmzJk2JbQQMQUP
utbzs3c8Jis93GZj/EAhfoDAsqX6X93sldmpaK25QMNjq6pgy+wqDjIL3ZCoc9q0gpJmxvmZ5qbx
h5B9Zl1kaQ7tQ5X202fLTq2vdHZH1EYUhD3rnfmdo2lpGXgJp+avOGuH5yzdzO3SCV+miuXWWNHY
tHV98vTCOefeUnmBsBPx0+9jx0bNx14Byok0sbA8W433syTEBkUm9c8Yy4g+JKtK/Atbpf9YNtrc
YBBg4AVlbOZIkcdJ/TFw11x7GDraqRhsj1rMvbWtfxdD0bFonsY5TSdtxRqsHXhczn7LGc4yemN+
bE3fvdgW37TJGVH6qNzsaeP//W1OupUv03tkoHIrhjeUezYrxGne+jTPfjmRVerpyKlPpH9yzMV0
cA2b0p+11Yg3pi2zDzRCkaXQSi/7UJJb/+ElXUmS67v1fB47jxaEnhvt936TmDJNbimZmjbEzYlg
J9FJn6z5qUkL+1sBxoFOHZVMZlb5m7gkebL+bPvC/tOUs+OiE28atNRGZ5Vn6fJsOeEASwkVP5+U
IIVV9/YAaGioTvGY6B9mR4N074A/4O6QSXZp4Oc/Vp6HhzeuN+1Ps7Hjf5Au6v6uPeiSwcAT7+NA
9d46mT7vYtgJRv92cN67c/Kmy9r4k2w77Sevv6E4dfM01CdUZN1/JSyIv/N8Mo2o90uxhuZsVdVz
6QgWW2Z5/x2qlV3jupd6aWhOaZEFvTfn72rgwvnJFav3te26+d+MctFHFieG+8AeWk46Qq7/Nn46
uScY81odSKxAvyKkP31aV6m3UYP6M//U9efxbFWG1ZwmZKnjYGuL/BO1UEzRdZp1RlCjEvBt8Cnc
XFZMN+3ztMZskKK04//xf8sAqU3SCYpE5ukpszv3AorR4ZFha+4fo7YigWfnhRdYxjB+KK0WtTFs
Ql125ZAqJfrM5xMMtZu2gQW29tmXZtw9xmirzyEnyn/vJAKj+HhZafQLo+mTYHBMOqQZSn5uQJ1P
fiK52/qALyhzMkLDevYaZ/3DqnL9JHMLlrHUV/HUbb7BnjVSTz4Npmyh6fKeG0+oxCZVwAQlzneu
MzxrtpN9jJ1xqc9FXdq4w8y6+DNO4+qjk3aDwydsDIzJnNF4sOlgfGh8BxqTS9eHhBEdnu4yCIwT
NH+sQfNN2ZsNRddPnTCNLXTc1u6earzzutOQzWgGr4O/+adsLtI3youGvSGks4QNp20Ot2Vs6mie
8ramMld79UPR9jMYmKwCwLo0w/9KWhLDKaVFGnlxIgi4bY04fTVI+4039fDLS7Mz3ulAtpyTrPLp
rdENCJRVuDhG+HISRWvsAbMnDJ6TEdeUVBqR7czEzA7ay6e+yMvvqanJJLIzb0nCcc7rLCr/j7oz
aY7bSNf1X+nw+sAHMxIRpzviAlUskiJFUhMpbxAyRWEGEkAmpl9/n3L72CLaNK9qdxdaSKRQqAQy
88v3ewecuDjZUak7h9ybQqpumbE0FWkuf+EDZjDYjPIELW1ovSfOo6S93htUAj2VWAMN11jKGHN5
+36tCT899HoMzHPSau0s8niKJQ8mRzA0h/XsRY5ORBsh1FQPtchNfBcKE6VPE7jrA3nbRLattbLv
hF1WF46GvRDlU9fOkeNgJ7AvgjQfzhMWY3NnpzowsIdrg/cpduZ+FLJnXfdMuuAyCKRhYnjuVlVk
F031VOW6x3UMy6PPtO/7Ny1mtAnEMasHk5UBJ4tllcttEq7GSLZNU7OG94k3R0FRoAMvDLfhMWOw
fVHNiRe1nG8OugvMeE3VFRqq4XacDI+9iFquiGzSy4YzT8qRIcC+ghCz9Bi4SYdb37r5nBYR1LX0
8+AZtY69foTNT3+tuDS1J7+24IUcST3tFVHhmlTY1MGG3FVFQxWcLEtnRan023y3LIFxpWu8SkGI
vOyz4yr/el26KT+wUDrzTho2+1lmFUYUhAWJj7p2O9bLrphvPV0Mn+s2qdrYaYN8YS31SpRfkyWT
3QrppIzaafLGHROmCvdpPaovK72UA/7Yi7icsrw873q2jl0RUKR+Kb3SX/d5OaXWRdYY2S+BObpy
J6fR0jFdtvy89Qu9V3Peng25REjmOmVnxc0i6yvGsuBkmbdDG+erkcrYxnjv7Vqhnf3VXWbQYl0q
/4PsPecpC33kuv5QTea+UgKD+4Yvq6PCYruOTNGzPKjWH27Kvu+eVMdGd8AZEfqZMyQLx1WW3eEp
nbRgVzIBmZvEXO4tZ66fxtWyqQ66fnE/lKMxPar+a1adWUW9fiVVWnyeq7WhopNA2XOioJrYcCJE
ZIyB3+14bh69XFIu7zot1KPS1XjfYtBdRR0C5E/5HIxfOZ9Q3knfklO02APlnYvlYfX+WJ7cZXox
ssNYZfhZhkR5jRHyBMQlvaf0FOPoMWfxOq8IhswwHz/0vR3cS+Gph1Lkg36LX0HziIy59GMxWEEf
1YnRvw3mIf/mqcZ+sB1XcjZ0k+QbCxtb82C7AElEwtZpxHWad9ptrI+lWQfvx24xYfXUBvby0Biq
bjezzBk7ZmMVXlBF+fO+bK35wl95naAEH9+eEs0D1ikZ8leRquCOKLCyiuZMZkhBcfy6M9vKSXeT
oZrPMim9pxJxIUV0MYYfDc/OHCwJvPppSELjpumX5rqYrHmfj1a57Burr49JDLn+Utdt97h0Cn1Z
nSRy/TAhr+OVyOfsfTuFFO1BWloB6YuoHqMxwR2R71AuqJubtvzIgJXj5YjNy6esNfIKdUZryLdr
11vGbjRBW3cB672MAOHYkIoy94KDtCxAWEwiUm9XpcrOOagMdXFjTv7SfhxyFo146B133ZWzCW+T
lUDd4Yrey7gJg0VFNa/q26bvzTv09T4xGebE8kbl1SyRBNatIysj8DUSugiXqAxxMYzoKHrpuR2S
UUd23dznEd1pqfelEukn0m/Dry0NMyiAwZytkYLI977sfCJ9lG8av9TEqaxU0lX2brLZRaM8B1ub
ezdZIzuD8hPNbdq2kZHwOJmOTdpcesqaM0IvRudtjduvfRh8nX+bVaM5WdtlsguLuQ7Qq83Hs0fh
WCom8kLquMcg1LicCNPKcZgQ2YciqEaX9W8x5k/EES/jeShWtexrToFkO5p+R3edwFS2mdA2POBY
X8szP1nz5rxDnHBl90otu9IpwL7XKizPktxuB1zxHO/bMTKaUnRqhHfR6nb+Cms0kJe166R9NBhB
Athkp3Vcopl4cJyWmVSqgI2k7fU83NgEENfnaa+rMO4nLy931rzOnxpH6S8JfMo0LvWYDbE9Kfkl
D/M+jaFbBo9NsZLhqptm9SNR8fzinExuL3IN1d8rk04fvK9afKlajXcgwlgQtLr20is85Dtjbyrf
KvbOIDNS6tiZnWiG457uKr8w052xpiPDs+ZHs8G0XOvDaNfIL+xgLHJCVvAlOfhBhbfG5Gsg5LRo
nektJhjNdDsOgf/RCPDBia1JsWqbZh6cj8rRQ2QmAhwOI1zc9xC7LJBfQfZiLx0787wbKsf+XJF8
ot8awyBFjOdSc50taddehOWSva2pE/xIl43bRJxD1Wc8hNRtb5GnHs1r6xVxaFCMxsxstHerZ+sk
bjhmtBQsdMUj0S0FVXtRle+xj6qcSI9NSMLnoIcp8nGNbmiohMN0UDxucchDYjtikWZj9sZunHB5
Q2VELEQgLXFRddKEWtdgEBtXRdC/r6xSf2tKVsTdVC7du4l2112tS2r+IuV4+KZIhoq1A4kEeWOy
VdmVIY1+jsTSy5Gwy7rE4jufmXFzNrV9hJWQ+wVd+5DtSt+Tt/NMYMq5QRlwKEvaoft2NJNflpKR
3vWUdmUsVGfeSd1RNDqT2Rb7UY9GfxyaQN+BqLfhTpVaDZFYw86JisZh4JRjp5J60mw1NczMiwTG
Q08fJp9nvSlzFp7LbOxVSwWSyvvAMFV+UaJC+ixMLBN265r2664OG9LFq2nBtJEKSh2UBs/FBTkh
KVQtwfxUY7xwOYweh9dxJQAsQuiGk5ApuzphuRL1GKHTT68HBKi3IpP+nW0IlmyrS2tzv4gusaPR
p3oGGC7KAKAkz0I+S5cyDjMRggisk/koxh6vOFvO6mtX0EQ7R+6WnLXzGiY7vxmaRz04vbn7Lycb
W0kW2nRWHg/EbWlTPHbGbHrxf0mfI3tXwyqg4RBQsqvJ+RBIkKfUwyEuxhaXrDC8IcIsAlZPXZ6b
U73nnsMfNuMMQIfooguI1UCP25aYlY9L6yzNfNaP7jVWmj678QBi/MO4VxDApcPq2EeQD6D4HJAq
Fm2M0jKnMxM5KeRfVE+Nubzmsv+fPQ+yislURD5Hq5QX7vmnsOYOWYoPPGFQuriui6y+7euwurQS
zznrWuG84s/wF/3uI9kfLuzROwF/tQ2OuOads3peOp1NLiF/HvO47kd2N2f+ZOB9Eommc+MOD+fI
Wyne6+Ku8Kmi+x8NQPTQDTlH6Z5z7F7B7nv+xXs1sqOntsJ7qJjOJ0lkU4PJwQ8/RD4Fsxxoynxj
a+urUNpoalJnUmdoNJFU98FAeUB4zN9DpP8BA2OWSdMKGr55JDBseavgYlXepiM248k0XhcVCTKg
sd6BcrqK//6j/gONJdQaMim9od8cU7YfpWYl03Ws6rNOBUPcZ01+O8z59Eoj4QiRPwdjEdPAk8IE
D0QWf4TnD4ebd+uB58LDqejrjJR6fvE4JyN4m/EZsRnU7tf45P8xiNh6meIolEMwBIC6mW+VJupR
mR6PqinK2KoLYxdAhYux6P9hVR4yA94LShGmAAXNZg7Y6+CtiaeWM5egmijnqHJYced+5a34j0f1
26eg8kCbQS97G89UFXUzabcDsZfGuqd+XqPVan/Y0uv4Kfw55qrTYdpSmNI6mAJLNQuNh9mPPFCs
s1wR77gOxu+2z//9LL9z+Nf/8PfHVi49wbxq89d/3YxPvdL90z+uv8jhH2e6+fpF5W3zP8eL/PGf
nl/iX9f5IwF97Te1/a1n/4lP+v1Odl/Ul2d/2RPRq5Y7/dQv754QBKnfPiB9ao+/+f/6w388/XaV
D4t8+udPj0gf1fFqKTf/0+8/uvj6z58gHf3391f//Udvv9T8r//TpG31ZfPrT18G9c+fbPdnXl7a
u8c8y6N5JBeano4/sayf4VBAEfGYTPyO4CdNy5H2nz8Z7s/0VXiB8ZoDt6Q/bP/0j6HVv/3MEj/T
WiOBiAUFWv9RX/G/N3b777n672fDMPz+9380ur5t80YN//zJfz69MOpz+Bh0AtwjrA5cu59P6Taj
ww2H+yyANwhMUK1hXYEm6VxXB+FU5m2djN77ZcgBm4t5VRezEWKIYnfh8jU1/IBGQSbqL93C4hTp
oZwf+jWbbhZvNH5RuWu3O3vKpvu+CNg/BlVMb8E7MvGm0qqvYzccfZfOYG88jq6R9RE6yhD/7rpp
CkoMXH6ivlgqGVelDt/jY6X76EhMmWPhwsnajxjYO4dkEml4b+ZGEzCVtPuh9Urz2EPMkm/pEWDc
lWk9L3ur0gDi5lDln6AJd+0+N3I+Ichl8SHwmimgKPa8dtdWVWVGc6IxVR57cy52s1cKGt6ODXAo
ZAeulzeW+uROeTpfygnftf0wBIAVHTEPR9R/nqb02igxPQkIjm3n3bQIudZHB+Mi39fSKZpv371y
f/Ekny8rR8dFnLL46nDGWZzhBD1/kJMEzQMEvcjNJrgpzWC6TxJ6W6/sM9vXhUQA6gR07GzSRwL5
howXVo3So23dTGPpODsDQnR93pPpkZ3Ttcnz27//Tihknu04v8WH2cd4Iz7w2GjcUu+bei3xNNO/
Uov11a5zyuqBg3nN8S4c2vM1N9rsMmwbu9sHINNNbNN0wd9zWftpn825fNOmM0yGVWXT56IXbob7
0ZR3w1OltLDaBxQYGP/Kykpv51JT16sUDOsg1JKIN85icRTyhwFZge0nvHvpHPZO5HROtUR5P8+X
DmH1VpTUVVZEhLXJa2BuQ906ymrvhbvkTiQ4z0078gXEnvrftfAA6OZwp9eJHh7+dpYA8kcNhbbM
xRNpDVanPzOF7Heuzoej94/q5XnVkwdzGeQ+II0ha2KovaLVX806Cx4W3i1OhvSD1qhZ3DE7H3LT
P9drv8jzLvcMpNhe5T0pkXmXkyenjGOXLlcwEiMfQ7XvBs7Ry87uQMtGHbfYD3ESyyzvpg8WAyCL
qI6BvuRa/1p2RCVEKQaVqNtm3xghj8g5wHKg9lBuNUN4mfu5M0XOyhBgQlCWv6p0TJszf/RzEa92
UJo7OARJF3tuSyshoXb6YmUph1Fd1osV+4T5udGQGUl9Vi1lY79bVwj5saiyYGI4Wv12cOrBu/JV
PQ6xiRLkcvCSNIzosJThm96uhB2voavvM4ejYrT0ZMvHreA+L7G6QeLoMfuvaNxW9UXRG/pDX3n5
MX4GCvfZWpWYCo/2IIDMac3FdgEotM/qIWjj0q3pmBSZKDkrDt2kLpUhGApi5+b3MkXxhmWABPsz
NbhOtDiNmA+z5eZeNI2cauNOdBP9jn5Jg0tCq4OrVlV1s8scZzYuMlUW2S5dZS4PBY5MMg4I/EEY
NHVms9cWjK6oI6j1UwkK8DSlS/mUufTPotFg72A2rn53KdO+vuhtQ3sxsZbS37H00WHDcP2K9us4
RWtvVrB7vbd2YTfNJYrAwjoTToGypZtdMx6W1bt3xDp/JLMPdMac1J4z4vQ0B7a+zxlFm7MkwpeY
SHgO1OnklNjarqSWxhLt97Cv7LG/9UVJ2vwE9Nrsp2ah906A6JjtFCz5GwVF4dFnjO8rGh/eGwEN
KY/t3ioFDeVlNJAe93idep1WXpzkKU+jsnOBhzVZeBCesLZ+v5hDrc8koeSkcJVLrmPCERroeXrq
40qQQHimpkBcKMDObxULTBMRaT1Zu055/cdVGLO1bxy7/2Bl5fzk6cmxo8nxhwtvtoz0AD+wp0HE
fvjEUyyDXUI/Fcy/NDK5F8vYujvEWsldW2VOcV6sx8YBmd3GgAS8mlcsm3LV70bCqH4Vtq6uwVtm
6w3UK/Ft5uR3M5mpfMrWVvZ7o8Mia2f2VWUwtxDXAg9UzRr7jlN+zODuXAdynb/RNRhaqDt18iDx
tisiXo9c7FKLVF02vsl+H1K5vlvgYLcRk8hJI1uH+bJbchncpGZpg1qlE14olQqM5kwsMn1sUlfe
OxmgUaSCVXFkN+wq3K3CUYDXY8L7t4o6R1xFz548wvaYWdqY2CcHOWDkNM4QHCr827odkHz3MWF7
LCOjdJMnH7i6iDAEs/2oDStzgZswiitlO3R9H5u5KVVsYNWCCpLXld+Zhlpc4cfRYk9HVzXK6NTC
1K1qEwFomq7AFU7blPb6JrFXIskzrUBCV9MzxstOWx7cNsPujB2kbs+OWB7oTbt1GLwpKzqY0er2
8s5e5NTEDsvAuBONnd+sgTfJ2G+N9Hou8pS2KFr/X8rUrMW5sVTNU+6njnfmp9nyse+AXcGTjcam
69fn56oZBiAkvwTLatPCFv2hGRz5NlxGHez8AQppBVizWIcKwLWO6Yv58jJzqAXo0ZSU/bAH6KVp
kN1P06Cspz7pxFevpgWFQC/NbsjhNh7msaAzR4xA/o32urNGx9QRfTmV4LJxMHTuEkGxqJlCQnsa
074MgM3GEZIYr1y3ZwKiZh/RkwFlrhJ77vaVS58wEnneIURek3WIJqxPisiiFwd6lPjJEo1hyOqf
L2vzIQPSeeyL0P0crkrdrH4W3LfA4o8NSoIuCjNcw3DTWsXCPBWEYkKTmVRs0QL1SL3CNzkSjPsQ
B31S3Bc407qxH6ZevnPHERG1YxaJSRpY7XX73HWdXzMoAHbk2ctECbfAK+xA024Slt8mTitFjeVm
NNreeHXrfUoB2t6rI4xMq80r78joY92XlZnczCqspl2oNP7bRj4b2B+W1fRZpiQLYNu2Zu1umZI1
27m1rC+9mdkViTBz0x2bYHk7YfPBprOErUdLNFO3EI+oJ2lcVI+108g+guRufoNX0DyUY5p8FaVZ
DSCkqXigccjDt8j19nf0r9MjKNz6X6vMG6giZ7m4kUOX2t4fQzQ+EGHtf1FkN3+uFZMuOoZzppFZ
Dp0688zCzOhHrtkcQ+02SedEjZPtxrEZH7BC8B841OBzEmZlCAUnqmCXVG/KaZIgJ3metpQHECu/
1dYSWGxig/0WUkj7SysD59ELJvilhLSCSgb+mqW7ona6cldXpPddSRFUPXv6lPW3gwiLh5FDQAO3
vCzOa2tdqp07dbq7CMasgQaF2m/Ayh3H3H1YQv6k/1oGzT5LBNhj4qHkhm+Xr9YVZqRrcAhUZag3
4TpIeb+kTuLGEBON8d2cNeEYp9PUvPcMZIpvJwOu4nlvrDBPo8a1557TRrtCQItHz1XWGEu/96xf
m6RLRxKOIKnD3SCZxaQw87ulISS47Ap76SKNGakLBCrNdL0vc0rKy86T9ZKwo4uU1N0mnbyJI+7I
cSECal7zX3Mvy9zzJa2cOW7bJPGuKmn5OHI3tQ3WS9U4JvWtAcdFLrFBGWHHTuV5WRNVmG0VU1xT
taKVwb2AjKll1WsJPyA0kjSm77RmX+3eqwyMmt0iuC37zPO/ck7l+4iE3pm7R+lRiwtTjGbY0HGa
S1PH+JuENpwX0eZnMrF7uWvhmSQRRAGs9OISPDQ4DAGin4+QHDKv2hWdKPQnes1r+zHXWW2fVUNp
Jh90URNgB79qzf0zShG7P0/DoaCt5dW9sO/yzEFDHyHl6P13+crhA3pbNlN7R1MRsIsaDXe7m8sV
F9FjY6odPi7ABQA0Q+abrI+w3hEJmKk7XBtZmzVXTdeP0/UQdAFouQS9Dooomzn4XiRu35k3unO9
Mq5R5kx3tOQT+z1UL+FfE5VV2cillxHLnZU1zSoTFwbMUlPeiGmtY6LfXeceFcTybbB6aEVm2Y+C
Q15nV+cNoN/DYEmd7OGxjW86f8lFNJQQkoA6e3bDRgzGB4Paeo4aWA7+Pse11qLAUzYNIT8YTBbK
ZTXjNiynQ42SxomJL7IfoJbRguwH7VrnXeZW6160qycvQng09qU1dZkZd1net3tMB3XG+5WAUEvg
Og6t7rLmEVG4rb7pVOVke2j0Y7knKkDOO1IvXHlZODVsqCKU6bf2GAYbZaIJi6hthv6d6dX5er4M
eNTv3cSktEeDom5n4XBn7ZtirFOXrTtI+CLGmHNMmFzK4C7JameHm1P1brI8/WgXofN15dybPhhm
lz9Usk/v0rZJyihFG68i3xn6OV7Hefpqm6Nd3ELiYsEGwwqOxO9QL3z1VkMywmgiani1n3peCRhx
2Ayfi35d6ej1ZLpH0lwqTt7Cw1N2zAL9cXYd9cljFyxgdXRNDrqYwx5r82G6E22LV4U7w+09ZINT
idjgtJvDLGq8G6sISrEzwzT9YMIb+7xSLsErYYcwdpAjifbtiF1jCmVQ59agwChXYoTQRe2QgCOM
5py7F7ZXiMcuCVKoRzlOQbi/lkvk9yVd0wobIzalog4Spog1q7PfDrk/BJ+9CIU9g89u5FPzXvVP
TwqU7f8D0Iyt77vz/hGUewabXTRf82eo2W+//2/cLAx+duGRH5sfYKRIoP/AzXzxM56axwQ/AFqY
m0dI4HfczPF+PqrU4aVgTge96fij32Ez/+fAN/lHAeR2VPUgdf4B1Ow51mJQNx31IcAgzzEWmBxJ
ewwPPUdoFXo3w/hDbiR/XneDq4d2PsKMQUel6PmRE7Iuyz1l8PyKEvml295gfFRbeNbOTbDPoP70
7yZ/NdMPKb3OVyCoIxT/Z3vgz9s//vt3QlYOPaXQJRmfWPgP65206tCMOBR5VoQcAakO5p0q+fe0
eQY6f49cvvRljgjVdx82wBYvprTx9/PgCOAV80geaBdf/PLdu/gXeNpzYv2fX2aDowVhZ0q4HD7n
belewxF36/cT9Zd/tQjVzAcjWGFY1ljdvfv7D3zpC21afVKYcgyOHzjCv52h1WpUEO6gs9ecG49v
5189HsDk70dM5DR7lXa8/YQrzHTpLxRUsSwHO7siTKCA1K2Bg+Ju6JoFUicR8B2qJBrZ53//BV94
PbapRnU4Tl6h0+BQV+SXvgvquoPgBiPUBD2Bh3q3pK3jX/z9h/0mq/+rb8sa8P23lUE9lN6AYkin
oCQxYOYhcKxvsnS66YjPEvmBcBEOXgvprdxru0VCBPYj7PqHnC/+fIM2baQqJZWy8ibGGzP82Onb
b5wwX2uLvfC2bM3mkIT5k8BFY78sQ/BAAmAbJTBUf0gH/Metb61bKlHkPk1/b186ef5k0r25agzc
NF5BkV+6+c1C1Bqgj13meTAAg/ETNRH0zmQNTlvmtgY+fTUVkvwab69aY4VCNRtjv/Nl+2ro2Uu3
v1l67Dm1xIL2bE+iki5i0PbZjaCAA5f8/cv70gcc//27tc0uFqNpB2lg9LgE/u0AoUV9qpUyvp12
/c1SMwhTm9PsicNRm7FfUvdIecnL4bXsueddgj9fn81KE7alW2lcfw+tIdb6bCI7FM+5abHyXZdn
YLh//zVe+pjNFHfcNhGTNALIR9pW543fNuZ+bawK69ZcTfMr69ZLT2Mzj7t2hIiIJuQg7XL9UPZL
dtPQz/tw0pc4FjjfP+upnDEEpsY52NTG+2roA+cqRbfV3RMaVM6vDNUL32Grnc1EKkuy1gSdPXfB
b3k1b8IUAnX091/ipctvJ3SSLyaDA68aTR0MpWJ2P/tAmvvTLr8pLCCltwFZRz7kWp6AgqKxd7UR
yBPvfjOfde40S7Vgveei3uIZLGKGnG6SEXfiBxyH7bv5XNJO7EIYyIfQwoHrQlo0Gfe0QtfplUbZ
S+O/mdCBvTgDZyv/ANMp/xSIYbidc+RBJ97/ZqIFC+xFxO7waGGpA3auzkyXhcQT87QptqWtzPnS
+crug0M5pNK9GFAAi4hwbJDVv3+DBCP9F9XA1jxkQY1k1hOPuINE3u+KFKvJ29pYR/8yVQmCOkK/
l+ahqoXziwb4aU4sQ7bm59WcJgFWjyyFlahAfBEIBVT2ZUhZJ9RUuCpqVLHSSM58WZ+V85qCF7uT
074fYZz+mH3IHyvybzL0797ABdlFIEojOdSBoXdOPgUHAL1X3VKOL8JfDe9mgnokNIGrdOHBQQTU
7lcoyGrvJetanUvcXJYbdF3tN0xupvrcxf3JezsDLzXXR+ei4kGUtued9qpuDRZFU3iynXL3IAN8
3mOyAZ7kPE8/RhH6cxw3M5n2q28tc4FSxpDTIVWWi0eoI9Kvf/+avjCPtypXbfW+IFfMPaRyFp89
dre3g2nUpy2j2xA68vOawjCC8OBBaSpibQmidDRNyNeSXl6aZZt1Ysg7AiiQjR4UWLp9IVw6A7/O
0mLGZXZmHgUAWtawTn0aTrJeB/u07c3bbNHORHpXaff+wRcJ9D3Z2UONfacLBn7Sg9m6aa3uWnba
74O97jxr7y9jultpFe1Ou/pxPL+bnT4WhsiD5vUw6FQRkwAIimV18coa9MJL5W42Z7w08IbhnHUo
7LxGm2MVtDBb+7SXapstxkGkFVbergebc2NkZtY9ncTXCsmXbn2zM1u+bNy5QgKUIsK41ktjsj13
aKJOe2/c4+d+N/CYDyjp0DI5QDIIL+xxxtUFauDhtMe62ZUdOXpSlVxdJbYbTxhzRAP+9Cfeu/38
3ulZrmIMeKyGsjOcFPQY+WXwWnjHSyO/mcqFafRIXIb10Fl5dYbLfHpssLwW7H18fn+xX2xT05oE
wvxqGdMB4d0TJ8FyPHNVKZsDjXr/tCnrbAprZwxGmKLJdHCYuO9CBbnfctsfi5v6YyPY+raohlJo
Wv3pAPLtX0A/09j8NCcuN1uLZgsFZkJGoD6kQ+W+yas6uJbzj5n2/nnrm82ajTpBDeGoAzTuxIp7
z6YdSy8p25302m9jCqDgDKWxgrwQVjdfljCprnSSVKdNKmczZcFHDUSJhTrrNTSM96g2RHUD6cn/
MQOgP4dnM2tLBAT0Dm1szlO9YkXgfV5wfDs7bWw2k9YrIERgIz7uuwpdt4MLdtSF4WuE8xcm7ZYl
58jCxRpBjIy88Rn+kxM1IV2M0259s8eWcu0NY/B/v3XX7mjLj/6Jt75l4jueSLTIrHEfToDG9vHq
w8kDs7W5JeCbcKWBqxMYS0qbKHUEI7s4baXZBmNlRB61sOS5ums/dblbnaXwR05b5u3NbC3nGneG
lIuHq64PVRD2nLz8+bTawN5ssDO2VgnkunHvKQJoZmuk/ymT1wLYX3gft8EzdSbtpnVMvW+IQYtQ
HT/pYrVOHPXNPB3WXsk2m+gyluRUk/H82RgH+8SLb+apmXi9s8Dg3AdQ7nZIKL4MGm7MSTPJ3uyt
3YAklEpY7wsfOZRf5BXSExrrp119M08DpzDSHNuDfRBq63qgPXJLQ7M6rUW1zQictWs3RCXrw2pB
6o/WBpfKnQH78ceM6/5Yfq1NLWxDiq01tByiTeqmjwxHklA72erxpNH5zRv1u4rPymFItHPNzoq2
8BJdPQYtZfFaNNELL/zWB0/3iXRgnOiDCp1frMK+G1zn7rQb387UYSnqZTHUIc+MtyyPnxcbafpp
1z5+ne8GJczzGr/egEzrCTsinXkf2hKTl9MuvpmnTTkYfSi0Phg50Q0IP68CuzNPvHP7+Z3TFp7k
gJoZE6b5a75Y94j4X/GeeulZbmapyKfUYL9eDlx2UNFqw2GJlsFJT1t6t37QYwq1r3R7dTgKMx5Q
Q5AcNUCJOq3SMDflr+4q26ySVpPygdi0nYNfM0xwThv2rQAsEXkXjHmvD97SL3Fdw/IYytc6ry8M
/NZyN2ygE0ujVgdUMuG1GFLrujISeX/S67h19SSKQPWqz3kdsySLnHp6CER+2iM1N3MUXmpYwObU
h94bHeih82ccr06DeLeJWS4+RRMkNe67GD64ern2IFGdNiSbGdoSJ5sq0ij2ZkIMJMFYV/lqnogP
bCPuLEvKYDVsY4/v/E29BJ9Fv/yY6vGPvcLcTFEjo07vW8akypo73BDO4IXuTxuTzS7qymlxZjD1
fbuO5/2EotE7aQfFyPn5kiUXT/mt5Gzn1+mVaOdD0ycndT7hxjy/dF6pOdOam5b1xxUFRxF8OmU0
/kMdVoVFDxOKh+hm5a/9HN4JUjBOu/SmvtXdWM7L5KvDMhTWB5yb7EOhnWF32tU3M9JpkrkpyG89
DAbdfbspz8MkfDjt2ptds6zywUOzauy9nOoWdu8XF4rYSSustc2G5cXuuspkS8YdiTCTwTV2WIK/
Fsnw10ustQ18EMMYKBdp3r7z3yPdhvl34m1vZmSWZh3ZGIs6oPFA5YZbBm4E/ofTBnwzJyfII8vS
JMPeyuT5VNFuJ0T+xwKT/nctsbacrl5rszQqLi4q79bR8jF3l/60UdnGyUNRI1Eem4x9Xzt4N8nH
WY+nXnuD7lpTTiTTbAEbEwZxpUVaXHZQJE+bP2IzO7PBHSvqWV4UD9eU1Sw+Vn52UoFlic3cnEPt
YuXJzJ+dRRWx6UIY3tlUQPlpS8vW+1pOtZvQq1EHpC1fjGm8p/nw8aRXUWy2zNFxIJk6jIvWWAqR
FI25D/EOJ9UR1jbDvs9G0g3CmRuf51vdmpfz2J04Q7cO6tBXTTfInOEgSue6gnC4Rz5unzjimxmq
0x7OpR7VwZTVnWtUcdH/X87OrUlSW4nWv4gIQCDQK1QVXX2bW8/1hZgZewAhcZGEhPj1Z7XjnH12
Y8/uMOE3O0zRQkqlUivX1x5KUsDLfrm3qTQAjRf9flUMXg489CK4Qyf816HPudc7edwo6FwaDYEB
/dro9bbL0g/HHr1bn6sydZ/HgaogxXaFGLP5MoBMfShNgdHyy1EZU4j/0TGtKlwhbSd4tT5mRB+7
9oes/+XDlynWfRs5VYG3h25wvajgDjaM/v2xkdntn4BZISomC76o9X9oZHDou/hx7NG75QnzGQ1r
mVFXPW3er9N0DaU8OA/jl4Ni0cFCuUhUtdm5PVvXxKdADD+Pvfdu++y2pIayvtcVQ9Nnn/hHmb+W
dj5/tL9fuUR7sKULUA+2U6aqVtp0KVRG+QP8dFe0bsTL/7WC+JeiXKz1l4OT9s/NfGOqKtGRb6JN
PgdTf2zz3yuYVogQBc1qhfVv9Y3VKioimxy7qovobpU2cZt24JHgxZPos7Qwa02C6dOhj7p3CoKN
3NSrsNVVGneJO29kQcfXgDbm/tgm/Ze3w3+Vb2BM3ORLLjAl1+AdPEmfuvnYWTyiuzUqYCaLAzMe
XXv2zoTdm5rQQxrTaA9cR2NuLWfrVUVqGVcBIIHvIvTBHxLfogfr5UyE7VqYwtgVLx5uHq3fc0WS
g4Ix0ChePlzC8susukWPpwWkLLTZZXbNseowEMQvH25UsiwJ/MMrhMc76+M7ka7H1tBeBQVrPLHw
uVFVVjdDkW3+jj03GR+a5nulE8MsCde4V1U02rckmu9VaA6+9251wrTU1NQFM/wM889dBJftfj52
iEt3G2i9JhINuVxVFCNTMOjCi9nLvDw2Jrsd1BA+o4eMzbi3aWfAN/p3S8A+Hnv2bmmGIc5ZQxrO
VdPBZblwKFSclzCgBwdmt4VyzqBK4x7rhnlZ5gul70UXbge/6G55Wp7SGlq7udqYistIJ4/YSY/d
nkd7z6MlGEBCWEdMl5ElaEIfckCOW7Tz2v5YDWd/+z+jjpUHi5wqonj+LUOl7wamFfbm2JfdRQCI
f9HGtg74sk2LDk54DpqqrmEVdT70/L2YCf6HS65kPVV5AP95OEpO8tfCMnfwSLpHfUYyDhPHgqlS
rdegfKL5H+OfXo69/S4YZNm65qGFH+YiaFyGFKp1grP1sSi2lzMZAX2fRkN3pZMMndqw8O+/934d
moPP30WEFUAC5VaMzdjCQ68z8iOgFMd21L2aScCdWMJGFOM+5BPaQEN9cWJsj83KZBcQLLHETwD7
VbxOt8/hWDc3MLOZXnM8fA5b/5CfJruIQBCF0eWPzwpbzBm94wuc7oq0HulrpJTf/cBu08ZVXz8O
k8XIE+2uSuUfwao4VvmP9oKmrJcxFMxqqrLEfIBNyTvXmw+H5vtex9TU3hEhmrnKBvZtGB1gYTBG
ODYd90IjEwZoYibpWGEtsYJC+lIEPsiOBZq9FafyAe7oBZ6eWo8m8mi6hZf/K5P9r4PLP0yYvcxo
7lbI6wDrriztmxr+HgNHOMi6tS8bCQPmG7Ct3YcF0NUr0fDnrkzbzukTWtyy+S3M8rT6AAcpegPz
IzPecFjk0iITHYrxzTrnIZxUEj6rj26Gh04Z+nnov49wR5hLEGi7+BSlqLWfs2lZATCKUCUrQTc2
63WZg5xXMTydk2s9cufLCG6+6ZcAyl5/iQjX2YlkK57pRGe2SzPDNAPddvG2XGB1sW4nbeEo8W3N
kqR+axIa8B86Sue5gkM5s5Va8feeJrOlZx7aNC+HLH4GIfisWW4aGAiye5oPaNUK5w3d8jlzhY2p
uk6dVlsF25bcXxzcsxNYmiVNeraZS1DCFq1NYKgxwaUbKDcGR3mQVUDtGDsV3bmh5uwq4BedVIBE
NzCEIb29blsgH9Vgw+QE/ht8+Hmt6g22vnzMjmUhe2mNko21IF6OVZ83yyeVzxtqqENujk3/vbgG
/eXwld7YWDHU8uAywu/brTnWcwNs0ctEPsTIwaV2Gis/TrU8wTKcV+scwv3qUGDYq2uioYu2gPCp
og1oPOdYD7CAyoK0n0/HfmAX8UGLh0l2a8YK9wO/3JTcpgEcS449exfuJ3gz2dlnY9WGcFkpjIZJ
akkYj38de/4u2tt03ohd4qkSM9tg+zDOBFeboKMduwIHJPXl13UZnCMHqYYK/m/BD8kd+akCxw9G
zudN7L+O9HJNFtovZKxo2o6odgZwfSHs2Kwnu1cnSe1xgBJTBXOdP0GD/FBn3bH1Snaf1eIGEqbt
eO90qSsNo+I6jY4VxffixtRCkQXb16mKGawh64DB11nAW+7QfCG7nFuFDcybcFldNTHA8Ws//6Jc
PR169l7byNHWbYcsHKvFL9MjGhOB0yBGHsvL9trGlgLmPMRUV43qk/sE5zZ0vCzm67F3342LmwYR
hWuDkw4QlsWSYYZ3XXfwpLNXk02Zq/nWIEHADZAqoVej5RTAbvfQu++lZAAOwQqlG0a00QpxS4lN
YV0yK3qsewA2FS8XqeZDA5nUiMk+LNltO5DwG07M/lihea8ly1Y5b1IjX0WhbIUdTr3AQ9Rkx2J7
tNucYiLgCPccA3gnm1I7UOYWA9zasZHfha9IRSvgQ/lYBX4A8wVa9j+ffQGP6Ur/sgv57+gIL9yB
t7yfgEjKbHDt2RCVYe1c+srN5G/MA2AM/vLLopm1hrNaPlSbgB3Q0wQTpbGssyGeTk6PwRPa2R6D
gAl+Qo7Ys7JhOIxeYP+fjse+/l42o3kygA4SyQop0CMYR3dibl5xtnj+CP+QOO9VM82KWxeqQLTS
a9zeRkLlBWyQ3cFFt9t40b5Mw4UjLXd+buHQIzl8OWQ7TOLY+X+vm6Mh2XDYes4cahPVd7Jr0I4H
+LIJj6Ume+XcFi4KjcDxUIGnDCvf1XGXwCM1sQf33716juoNeUOMH/BLDDX3tnxGU8PPQytvL54T
Bi7pbNngZavgsrc25Ndm4G187OG7Ymkzb5HWfQa2SZhcRNzfxvG/I8//R36xl85JuNk1DsYqlUlg
5tqD2VWgv+b9sffehSMg91QTOTtU8O7Nz0sbN4VMu4OpbLjfInsY2sIGWVakz8em4Hk+38LKCqip
I2//N6/lBOBDQuG0WcGbGmZdLL/pk8gf+qThXjKmwKlratYNFXwE3b1WMikzw+27//3qz7vJ30MN
MPUv4ygD1sW6CDswuOkzUp8QQNyzCKNxPFNkt//O+/r/TZ5wzwbIYb+aU9KMFfxBzVS0qeHPcyhk
/45K8f9/YLdbSiBlZgvcH4Sd8QdY+r5vovpQpg/b7pdDBHMJGE0rvDvqX+mpUyjlb0s0HPy8u1R/
wGQMeqgCzwCK1e+tD6YPQ5se62YK9zIyAfPzJYy1eA42+TvYUYNp0aWvUZT/eZ8K2W4nmVBdCGs5
CFyGoyoxzvm7IGm6gwOzW7SLBxNh8Z2AQgAWTiWaD+ev4FSN/47y8J8Zs5eTwSMGbDMD3/dNZT9Q
O3qQWfv5fy+q34zLXk2W2BC31egQRNMqkMBA8y72T0fmY24YIBK8nJAd6ghDWz8P+5TXuNvQ+RWw
0OXYdN8LysaYL+um8PJ106LsFMVTAZeTY6EYXvgv353RLfOpRv0NprORPw0d9AglB0TAHjqEhntJ
WQ6T8Qm5p6iilnpg8sLw7Yh+vkP7FJgML1/f0w4nfQfjYuCD1/GWg/3wGMdTurzy9n/VRv8hHu+F
ZTQh8UopkA4BXVL5BqznYbnpQCNXFxyVlvgCngDVpzkV63gfwPt+u58yPsuvIBMll4XG2zUDMzQt
2FYvcFfwQd+/kUO6xqWcZw+L6Kattx9jDRfuywArViBtU77+JDJJ7uzEza3vWjBlaziqArja4vI5
lF2yPbUR+lve9c8+FU9Dl0/6hCNVsuG/Kle2IZSfj3xqA1CzukR3DyBAj/aVjOl5bvzDmGS7ABzW
LGtg2dmf9UqAf27NrAAFtwqlzGvn0C/0yqHid8t2F86gn5zj58bnc1NH/NGyHpC8Dv60xwLaHtw0
Bn06ogrbV/Ea/knj+R0Dy+BQwNlL73Dq9DKgrq8IDHrh6wyfzFG/ZtjxnDv+0/DnL+f8sgSgVuu1
r2BxSshV6e3Zp9lDXXFySLmbK2VUtIeqGSDvvPyxaIald2LTvgJHjp6T3onLNonm47Fx2qXHra8X
nBZJX8ETHjb89fbZ8Pi1cfrdNN2FNpjmdkuvlr6iYnk2uU6TN3nbrN9XHgWvVJJ+9yl24QfyhGax
VDTnpjN9f1ngfw91WCDOndyAUoCi+1jdJ8zil9+haVHdqJXAHzPEAYRu9DMC0cENLNsttACGIziq
D30V4cIM0I2LIdErAfp3H2GXNWQEWs4NPbgAycCx+MqETi9jznAzTxsrwkPqgvBvKjo8m4L9HsCm
A95+6HVvvjBANY8Fir2QTns2d51XvMoy0LSguQbgoo0OHlb2QjrboVhIlqituiRPLpP18gTcxKHK
BQy/Xk6bkE6REJmoTyBe34agwyYjPTjmu+XlCezaweAAPRns+prNF/Dqq0NhYa+h8zBC6zQDfbXv
4rssDeA2fazOFu41dJAVIsbRrj5NYIPccq1NFaTkw7H33i3SOs1a60mAyR41+jxNgHB7JpLLsafv
VmnIejC6w6Crsk5Pd1C9fp4bf8wc9m/EvYZmTWDjBYR0H4vLAnf9m3AWx6So8OZ7OQ0D8DvSRKqu
6jifT1Ob3weZ0udD47KX0QEWPC/6L+6oBG38Esfu46T6/lj1DJ5tL9+9HZmZRTKw02Dnx16MFVfj
sc11L6Xz7bo2skGCA6YSXL+XAYR1kb4SeX+TPe19vSzU+Rs6/LCItH0GoSoY/cNR+NiY71JA0E68
tmbq0LUkfTk00wgekRrYMUFauLf1YtKj56JPGRqtRuDhc1GDYr/2/5L++J/D5t7Ya6EDsOgzYSfp
AIrq30EF8MrIRL8b990yTegGk/mhaavIB8TehZ1M0WDUwMvzCU5JYwVw2kaKbLYyPVPUk105mz61
cMicqL/MC4Nn+jZFTfxdZmlsqzonXXaoRg4L6ZdzeUtbNwNDps/DQAWwHAs8JpL6mI8CEKEvny6Y
IRuBR/25y1Z1SWsDE+GgP3Z9DKDBy6cTFxMQpow+EydbaDjMExo211e+2m8+2l7Vs7gZJjyZ12dg
PraiB/mgzPqD0W8v6kn7hQZkxqhvEgYQzvhfoQKh+NBK3It6gm2Scy3IcgYSRp2Ya9syjNEcduzp
+3UOYXXdWYTqbIp/aEk+yDY+1rAJoMjLD7oGcwQTGMAGYKtqmmtHwnw5t7rXw+nQy+9Vm+B/GIAg
2+y0qpZit/R8GUoQQiLyykH4N7NmL9tUAF1vtgagfhlBtpJ54k4TS16Ra/3u4bt9B+eHlExELufo
2YTOpTNsA5LskNgfdM2XYz9lNtG1wcPtAm9voZO5GEV8TBIKBvnLpyftAmuGZVjOMY+mkvQRL1Ae
+3Hsq+6m5NjnYHyS2pxt3II4FAToJgR97ViStddsNhA+h0lADMDnYOaNvWoeRUbMp2PvHu8GBqxJ
EtHZnAOGu6ak35pz59ODA7PbeDrlohH39uYMw9T47SDX/gcNgQo69Op7CUwrUVIep2Q5d6EC4nOK
63NdQ0b3v5/+m2PiXgUDrv0c9yPJL7QWqX3bLrKTF09jARipmrAL/u+f+c2a2itiagtQUsTxRwBR
EYAwlzblsC7HFDHhXhEztXVmDMXTmwYcrxxymJKN/o9Dr76XxPQcmzf0jOoM1KQvOznzk5b1sViz
V8SwKQmNTFN1tv1iL7LN4wIGxtuxYLOXJHpJKAVWVJ1Nu4lLpPuPW8TTY590L0jcWplsI6qR5ylv
s1KKlZeQpB4T5od7ReKQ+cxkeT2dAxmokm8TkEyABL4y638zHfd6xDpJhIo4nc6dmdtyS6UoczjX
n47NGPIy2CyRR8lZNfmF82F72sJp/cTD4TUr+d+9+y6U1cS5aIFY+ZyqCP0ozzF+iqPXane/e/ou
loFwg3K1Z+ySBCid2+DnKIanY8OySzv6KI5qIC2yC3y+agGEH2Sypl31l0OP3wu0IjGSEXgtBki5
HCBE5Ctt7wG9G/Jja3Wv0Zp0viBxmtiF6ajgIGSJ8ODmt5dnwYhrNj7GoyVYpNvzxf9wTBkb7rVZ
4DN0NVhX7LI9Wx/1LkrKpM1dcWzQdwkHD0VrNg+uKFy4bgY1vQ3pMTdBSPZeriKkrTjUSJmcKAQ/
fAjuk6F7d+ytdws0hY1Qq8iQnGK6yKhKJoG+69bJ5eOx5++W6DBFMxfLmF2SMQK+ckt0cvvcqvea
n+BzJvoPFxHRbpF2QT8luavpRU6BvjG1tfJRZ2HTnNGnmtXXRoIU/GC2+tXD9W/Cwl5oRH0ySHDb
xDlkX3jyRO2xrG+vL0oFsavWeC7p3ucQ/3RAXB76Bnt10QhtL6u7LLtQQN3sZWI2fNCK9a8ZiP9G
eBfu3bkgyI8N1m12QWNKUwAi15k76YIRilmtprlyseVongadKX676tiA4DrxABS+AMy8V5bfXxrI
v82EhLHd+su4J9SCinKRIIBm8CEdvCtchH/+BAmcfkrGgeHfDEk00OoZGs+37ilaBElvag2m3w+m
mvYMm6s/VkvggfkXUPe10wjwoc+x/W/vB9LZLuZnPq4Hy2eB4+XqhrWMRCfi6dz3CNXi0tZrL8CH
lsAOFQOZkRCu3Kshu45ioq28oBrDewlSc2/9ta19UH8nxEFNOYQQ5PcF4X5zrkBmPM33PY3y6cHq
2kX0ugZJNvfggAvgZAuUTDqghZXJJmTPI8V6L1I2j833SbVyiQBjzjp5JaBBxqCrogqUgaY6W1CZ
e0/4+gG+g852RdoD1QRveN+tYOhGbAloUjAPnkB/E009BS9BotBtJCiACmhv2OZm4/BxiiUOHBwk
v19AtuJfK8Ai7YmiWYEUC0aoL4GUjbtq88sKVFcfEj18H1Hpz5ZiVVEYuSLNgfP9OnRJz37KZgGw
Cd2/26hkAYs47r88SxhvwOgF+H2A05gunet01J8ydNvWZzBS1/gcxPWqyzpHeGKlpc6n8hTbLQ3v
otxSdunSZZNo95tHfwO0xFBmdLL0gYcLmM0hGOmkbDM6I3XPZX7KJVyTi3Vu6DxAlstHcFgNw7kc
JM/Urs2IN5sHlRV5TDM0G9muqpMMZw1sQFQut/haYwtUe47jQMGiQMjTIof422wkPTm/rdnPpds8
uUxqTPvHTcU5/dTOcZY9ElMTcr/Vbb6AD72hsSm5MLdEsNHYaAZyNdp6cnyvqesmvFwTbqxZLiGs
sJHCy3Dc+htPyep+zOBEj005WtwgXDN0yLKnaM1W7UsxJMDPNXnw7B0qFjG4AK1PG7StsF3KFruc
Pb7lOALEiOprfKX9kLdFT3t2oX0LeDtdnVSoevhA2+fjiNV34aL7s1PY2B7p2Cz8aV3jZsgxHcZ4
uXCSarBamzaJYS3cglOL0lWbf80NGcY7tm6o7bVpuKyqcJPBDVDB8jSLkXYbQ8D0ZCkh/B145Ipe
4MrTr3dD7CJchYQGhnwbtAnGNmjJC72mBjpXCme+UCw/YhGg0UrZLJk+ZKmMcqB/dcp/oLyVCywa
mYz2pHk66sd+CRv6BE3fLC/cZ+gtY8Brp7dbGsT9fdS6fvujG8S4oM1KBWPyOGPRtudhan18nWTE
589tIPMwxp7YNzQtMpmw6TE0po9+JLyuAWOuGyabyjlr09sQSPDxC3fUpyVACSEsDMBujxj8wFMq
ftbGNSAO93Of/0gJnafPsCTY2hJXkkh40CQx+gd0v+gc//MYJD9Hrux2lfHk/VO/hVFUTi1W0k+e
YJrfNKB0PxoWNpcwBnb2Ta6WjJ7DvJva93Pfrttbh+6IOICsAGYT+enZvppetTPD8KvHdV97x+lM
fDWOXNTVHLNI3S0zy+ISeNck/prTOGF/RK6vH+E7ENzi7nH7ib4QWXCXNqcGrlLgf3Zb7m4BHrHb
DRynyBfBuoSdJoEG1neZb8XwGDV1F13d2C0eGPaWrzfMq5BWGQVk93NI675+386smcrJmwBGmjxk
Gh0okoL+aDedqgcdbia8kolO4iNoL/X4ZklZ1l5C8L2zk1m5Rex0aa7aC2TxkXqYmaU/BYwkhrJG
ac+9AflWIZS04+rONB2Nak4hrjjtHdDBLLzUzTKhNyXIbPPU5polVzlNEy1MHSj6o20Zn8pm0L3h
RT5EdQhgVULWqxZSm5NxcRicjB7iqBjE5qavxDC8wSkNmwgemEAtgyndaFXwNdDDGRRXawq4IG79
4+zQzXhOJ+W+xaF3FJi8ZoCZK/gh9AE5dvNnjSWclVy0sSypdOn42YNln8IVS0r45BWk37bu6gya
n588oIaqBtTdZCvi/QY49Vhwg9zOFbgmsfqnWyxJP4HborAh9LA4Yu8FnvL8ISezqHPKKK7Hz4OL
ZVqgpXdIK8Ei1p+tbYjwRROZfLtzq25QmF6BI2M3Ye1xsED7Y9teNWh5oMCrrgs+0LRX8alN6BKc
dGgjdsr8tvFPKtwIv7Fmc6xa5BjUp9nFtb8nwBW+DSPNuw+4HIh9X3QCGPILUAONuWU9jr2PHqWr
/JL0HfY7A0j0DBV80q73sgl5X46bikyZTCoL0I6idN05tFxuOnpvwl6ix2ZIjHnbrVBN3IzQGfDH
EfaI3VxYn4C6BDP6YnaKRdeIMG3eACIeDN/jbs3FPRVEY44NrRTtH+DjbpgJEj5/+jw2eWcv+MtW
fk4lyN8faW/b+lY3HSdX9EZT8bCoGKC2M8KRoCfwtUj95wZ/bRjh65anN3rsmgbKb7QvYY7kMN+6
bbnx080ETjgU1TEU1uFZT0BlFtb4If6A38w/2ag16zcB0gCsBljcjkk5w7OzKQPEp7pc62n9wGNq
yE3OJnTqpcMAhbO0Kg9KPy0GaEA1uhV9QRbMctxC5e1bvG6avlmdb7qbYIgTXDd2dR8sT1Ju43CL
Dod2Q1Y0bOtP7Bp66GGsG4bRu+frPRKWpJ2z7WGDFldqROLN19ec49PDnZiCUnfvEJDnN0CmaHUN
TcvMzWooA0ccwaCFkUSDYdS6MAyrHBho0mxLU86d8/4dYSt4xqDf5fSSJRLxDaxgx9Wb0ET5/H1T
ekp4IYxd06tPSLg+Jpj97ReuV3CL8EeSsX7T48bDvc97DOLtFnO1ngaypOYG+38wNRjcWNqz27LM
NUiezLjhY6rGXqzrA/kxi7yRby3GzN7OHFriN9x2bVcmvB31l3XK4vQraOU+l8Vq4W4+YaSIaP4Y
YLQbvgXqIGHfx4Sy/tss5j7GoRwumqSUPObZjcyM9sjf2jCnYzEHi8dWKFZsH8j24DNMg9RmJw1n
j9FD2JkFP4Ai8EkZYlPn122Z+6dswfw+96ETtOwAkZ9LmQ3J5zSGmKYkPq95iQJGkoFsOWZLFYss
pbYgayjnx6mdW/SpR/B8xeGDi/GByMkFoqDoH/3Ox9mslzTqEvsmGkIF02ZczrOnJB9cewHGPVJv
57glX3INNNBJJzXqR3kXGProh6nGoUNxF7/BpSUZ3oN6r7e7iA/ziICZYG2gaQDqxrzq4byrHmop
2LSWeZI0bz3kUkG50k7a93pzM7ro0SwduxLel3VfZizqpje9RmGyaGUj5jPxaMYWFzTYRue8JsNw
UmEd40t0rYgekmV6xv9S/Zz85NDjtk3JcpvGJ7nMYbQU/bb6zzwXsNoCLRwtf08TWnPJp0bT8V4N
CzKusm14UEYcVoK+RHS3ReYoMZ/jBW4WNw11E/b7bA2RphN0fU+m8CQJzLXDK4TvlnEwWRmndD71
vl2Gql+x1L+moXL2Eme9iICzUfDJi5KO5CcioCkvNIm2C8Nm5Eyh0prrxwU6ODaUkspM3Pe69m9y
/0zN3dRG7nSe9+E5B/ZoxTaKlOOktgRh3wkbNNeeDql5WkQd2feDWqISdxlz/M2L2tmydm1yg3QN
9NMePUYjLlMLtfL2pjUT/FISNONjsyXlthk2FSMIWvRkVBjfNMgHPjuZkbsG/luyoIzPumyjmDYw
+sVJbRwTTm9z1/g/EjR18YcYS0dWG9cbe5iDWL0NHXyBcQQi5r6hebwhd4oS9dYGE7TeZs1KCu+B
B9y7oMMfEFoCC3v08D54lccfRxc05z7mAL5LuZo72wv2pnHALpx6TOMyXRdXxm3d3SRJwu4X2vjb
JlrFN99Y/oERocoupO9EquTHlLOBFU04aWiVFtH3c7GGHXMajPam9RcP5KC/oTZuPtFonW4N9zk7
YTrTUm7Ltl4GxdNbDy1q8tEFefahEY7Ayx9n6iy4qWVmnShqzNwc3gq+Df/oTO3NxzSl1Be2k4DK
lzSyzp+6ZxOJq/DrBq+dXEV+Ao55nnWMc0xHRn5qqI2CWxslaGVGU7wLb1Ub1exRB6s2FwtziPDT
RkVMS+YTa+6WZEqbb8hcJZjyJg7im6mbuuSer1YA2tsMVuA4Pqn8E1nEFL6ZyUKmM9w3/AAfC03b
6xhYJr4GLQDUvEx9l3anUPPWFEvaIRVlZsm6UgnkKK6oSUCIKHzql+7nmqdkvrfraLcfIJk5pEOt
yVPMboG1lU4FRzsVP8N6qY4rlYuOv1sjFIzO45AQeTEZ4s4JJ5omu87PquLznMmYvEHLEU/vILom
0Slia8quEZrK1l8dFPzyzaJNPoWlZ41tb/WsSUgL+MTkuMbceCz8OxyNsxinYOhvtzsUdjTiQjtk
LnqYJJbkhx6HVfe1T3t2TUaoIIiWLvsaadIH3yQuQnFMXscU5EzcXLQlZgeSpaJeLKK7Vst6srJR
+WcKIwjzKXeI7V+0nlnMT2k2B9iv6iEN7AfqNo6iTBDHGSmMqZUsWU1E/Ki3fPW/EnhEiD9Uh16/
c86Bn3zvRbsyuFSko3oLMHjar+fBwhK4Yl0Qj28pVhkiYkjUnCM8tWuGCnM7oAZ0w0nYuhvSt30o
T8mmkAIUglLagB0w4vyBjI/PpbfTcy4C9o9x77hRqnEV65tefRI6GO1l5IFhV63ZkuKLbcyp0xyL
1X7rWYqefdr2TH8zrp9RyWpCGZSsX6K7bm5qWs64sDb3nvOkwSfJOvR4alzNlGqyM5LSmcIl6NOy
JSyHvcNc349NjOpUvebvZxJ7g+wg3bbpjRdCFAqM1wItc81CAKXL+XjxLk992QCLu1w3onFAa9mC
SpNxYzAVZjFOv8sil7W/LHg4+Xnrw7A9Ufe8rxaNBpjkZqMy/eFBV+x4QcaA1bdgeCc0KbXYeIB8
1IdBtW6YwRV2/Ci7NQj2/DvbuvaEPT6p34yxVucumLcFspmgDq7Ib4kpQxSfdRHkZq5LeHKRj8Qa
iBata5vpytrnHQOjZSJYAo9jV2JHmuSnFPc+4YW37WBOU5B27mxXdL/g0BegALllbdQ95tyFODB3
vn9E88ByFXVHB6zIerkdQxQ6HljcmPi61EZ8y5GsuMehd/rWzNkg2lPu/VqmKQIHSjFN/Q1eKbw7
NRKxs+OqfzAmRAK3wbzGXUWWt+W0ecBs0DIU3nSZIuJhNkSLB1Uv+m6ZppF/j9Wa9+cx79UTDp3k
LAOCRiO8D82vfstAsRNr4j6lcLD5U8U0BMweni0dJjHyjEK4TF4I6OFLOSO9H8sc2hULnmK+4koA
cVOX86zWUiw4MSKxmdhaok3KN0XUYvLOvo9FOUFdhc4DmNLEDyMbDMorJtiYvM2cTdsvq7Pzdr8l
q+cf4Q0zxveSdkunS0Ps1N2NObRX8N1b11NIOQqgtU3exOBenuz/4ezMlhtXrjX9Kg5fN3wwDxHH
jmgApEiKmqWSVDeIUkkFJMYEMjE+fX/cx91t77Z9Ohyxb2qrShQpILHWP3bBUpJ6kVG53PKcDx6s
wmF5zRSrUezTl3jaysxY0KT29ZZW8NReHmca59nPrKXP5WhXjM5xRrJI+NVpQAieWcz89DkuJqKi
TXO83Rhh1OknGC17OM+4+eu7YaZn9NYdCVlKwnCQ810D4fjhbq1BelHu6eK16HIMaZWWskZr17jP
jR1pEdO6W8RzRQ8JGzN9i5x9k3wtBDsiiJzaV2pcrZgzYslEvIHceWkV+EVRX69zwJoZ4+GyvjNg
t07SsYhOd6vMt/nBlL0RvM1Z34534yQicQqLKG/ErhmzShynvFisgvPW9n5VM9Pk92rNZwbsLZIk
UVddv72AszZoeiYW8maJF57lw2Ep1cydbfffbKdw9vAo1jURAzxIQo8Y8bid/TF44X6Y611U6IJ0
ndBql/Mcjm31PjcssPEwgLHdWIbtt1+yjKIqrbpssJ8Ne2um29VkK7nNOlrUHkIAKPu3tXu8lcpx
2l9eq6LgsFh5bSauSxj1mQdZzsM6Xzx7TjM/WEKZ0EOFtDbZLORgTxPJQebJJwXJvObCCqrT6Duu
pBbPXNqbSAJHxb50ZrLEZTF8oWMUxa29ZS0Ku8ys2gOh7oZ9j6cw8LuEhqRthhtpV7mfHdLj9ghv
ZJMAHnvjRzs3yqA8cNPh0ajZGt/MuukZ3X3mu9QaIlli1GTObG5HYJIqwXug1RgTmGPZ16Zve8zQ
njbag0CDMH3M9hop3pWf6as5F+GcDp6U1a52nLBPbdpadBX3Q7MWe4beOrrOXMLDECbWl+osmsS6
tCxEtJwybQZhgssnj7yUHAFTkTmeNXC90IRdfvKnxdk4mrV0D5yTHUx2zyMsBm6yqhgz5VamfdOO
9d5dRqv/CoRX1QYjkuVqhy5YkmZ+yaqp8TpVsEdaJVPD49BNjHqIrnxb2utyrKzQCb+Rp9zo8+Wa
WyRvXLilm5TW4nR3XiDq5dXg3URGXFja6cb9JemZuXsKt8m9HS+LwnVmdNXCMwYtKeFLa5bnd2tj
KWayYXR8c2InYzUPEiBlj6HcVE3U/hQrRzZSozVozK9BT0a/H8l+Zi7kNgc2p8mlG04q6sbwzivK
KeeJGJbbZ1UAun4vy7mr9m7utsbMpyudlp5ifxAPLlMNjwY7ClxvLzna+69Cut4cxtqKSDKeA3cM
ny1gCEE1CjCnhiZxx+qbNMbOuO9ycO2H6TKPY1tfw9pOgqkn8xdLmRzqY9EA73ORuNLZDwHznb+j
Y3Dsr3HH5d6cbEDlHQO9GAIRpKbn6/B6lgDmZ4aI0D9Xo+uqp7Yuq+EU5M7cHY2RHvHvsC6ZmUBn
+RheusYY4zqwZ+PcmSTYPBijGsWbsdHZl0QMAO1uHZtwuBVKYwJpPDOYnrcahVUSmgosWzh1S0DK
kBv6Z+grmT07syoSuyX7v5y2k7FRbT2wL3VFfZxl7qwxY0YJWBEsejysEEvOYQBMnK/qyt/Mb4An
nncSFYRHIs0GcnyH19YcwsszfGOFvwAHxr4fbHtMHL8pjZh77saXanWhVDwyEvamhey43wvDAtb2
W5DsNa6pHwvjtV+klw5F4LkHvYzRdpDuYpgtcWf2PEZAFzk9Yt0YWeXZswalvnmKxPGvIHfH5mwC
AQb72ivG6GmeQaDTOg/LHOce0sp70ba1f53ldVs9zSEfzPVqh5U6mSN1MzcTP6tN2/e6efflGDT5
aSnhEV+YZ0U2Jebor6JPyy5sQOdc8suEmYzczNJICIDwV5lCdwRhtK8Qtl7ifYN38vdMZSVRRHxj
s2tAvNV4DJp54IPVQSmH+2XgQ4Ma4kqg8NsOovXJ4WPHeBR5RbW9ABJny37iTt5H2xac2RV849o2
sghmyzdJdrMvbEVoX5ml78urqgx677zVHa5ky147/T6LMSK5oBrJj9hrSpzXIrZm3wugcmwESWav
winx2d/U92ZyQ/u+I4RD2ftLDKrF6rZ4FJ+HwxZNZRI181ylazNc2ta08m+9IXPbo4vLdT70rRyd
NJ9W2Z5tRcoKSJAJrdStQzDuBVilFRvKsow9VIwWaR3mEdO17JUMYt9phPNjCWhYv862vFweiStw
NRBjkQ3bp9N6Tv4hq86sj6aDPe9oAm71NzjqB/1cE9dcvHSt5y5nyzXU+mvtvVKe1zU3FDjGYocJ
EwzgODDaCIQslEII12v3ZjQbNSd6pVTzOPAjlOm42XaVoBv3oQZd96L2m8J9hNDytp5ozX0x5ypX
N4PerPYUUAnHXMA7zPABRHqlNV0FbvkBmmE4aemFhlREjTKIJarlam92YO8V4AAH6WWbmS/zSGQM
k5OshmEN3CxhP2AlkN7lE4wkW3kem4MX3algqg2s+CIQn+Pl+fgZjEQL4LP28mPfRYwiJudd/eQM
g62593Kv6XUsQ4XjmE2aEqWgMIWZOrZnID1x8j67tYtAz3uOUXICp7oV05cuF7mcuy1ovFeGAd9d
4rIvx9O6BtvyGgaNnO54aufOQTGuxA2JJ31MUU5+wQTlMvHMhae5ZziOgpMqUOHfggc3mMGpBtjY
4PuK5dyj1NH19A/Mln0YY7qx593iywpwYuiLR9hgK0+nicLixxLVH89F+ifINYymMIu+BRJvvkxa
E9h+umqzoe90LPDCuXEXQpc6CRTfMH6xL+dgVOylpv7BUrYJI/Y1hHEZe5yyGqik7nBCxAS4yznf
L1gaKc5pF9cv3nEfr+MQjzMFL/1Vw8ohymTuydaeT+zDi2elg1PAWKf/WslwkQb/Aw7993kjOcDj
Iowh2HcUO9apQFJ9g46qT3g8A6qDMIfHf/1K/0RX8vvirqFXq3Idx9/jje6DJ7122ZjKnLEGgyuT
f2LihK8ZQpa1/W+MnP9MWPI7KU6JVIbDw/b2fkg9gSaBY9eDoPw3b+ifffffCXEk5WYqKCIPPrT5
qAbr2xzK7N8UmPxOhMNU1jcyz7z9SgNCXAzrUaCr+De/+e90E9qydNuNvrcHWdlBD4g4s9in//Wv
+R9+KohGfmcXyZZJaC8S/j43DcURPmXseRz2/953/51dxK6kA+fN58JmQEypjijc27qnf/3N/+EV
yo9++f9/EzboD1Yzy6XkcimCyP5UrWjmxPRXm4qV0G5kLEeEqQck9p78d5rKeMnLbfk3L1mE+RwQ
X+HtaYb0Xt1+ULelBRrw2xv6j7/roVB/+U/+/LOT6yDyQv/uj3957hr++8/Lv/k/f+fv/8Vfrr66
2x/Nl/r9X/q7f8P3/evrpj/0j7/7w45BR68P49ewPn6psda/ff/8q7v8zf/fL/7h67fv8rzKrz//
8Sconb58N4K32j/+9UvHzz//0b6IxP7jb7//X794eQN//uNTN+riD//z1yB+/vh//tnXD6X//Ecn
/BOGAscJQh/lUODa3L7z1+Urlv8n17d8P4psK7yUvbQULBZ//iOA3p8sO7Bt0/KckFCNS0aNurwS
X3P9P0VhEHmBidXUsS/f7n//dPf/dc7+1y+ET+Ovf/5DOzb3nWi14iW934LN/u+B7PkgZmFomcBr
5Mkwff/uPnIpVQu9ybZj4RMkDoE/9wSz1oryBjfQ47vN4wIA2mhVcC4cc4NVdPoFjVCWe0rewkH4
7hklTN+kgxyWLnFcdzXKBI5iu3Xdcgwf5t6J8ij2wDCyx4rleTqzB15oGVNGw4E7rLyQPHl+smdp
IQnBnF5EKSf2DApKNWLWxGvbgnAEbOpjmut+VT9qywpmO64bO0ftQUVE/sAkvC2pFw2r/92El5dR
EvGucyZHgGa4mz5blzsnchaJp7F16QWfh6bSLzPuuQB9BdlPyQJnUt81XUMlRNWyij1dQLXqkaYs
2XwoQwUPXt765oPH+BCe/K5XS+osXdCmtrU0COAn2XeHehqm8HlE4eWpVExhV/F4Bwf6aHIty4Mm
KHhDu6mzrjmWBEFHNxMCBDt1JojG9cbhiim3VMOdsAwvCAjyWxjNMRQJb6+DG9KRsZ3mpdfyywFh
obBKT50SP+qiI5E22pqZs9bFTpghE1tbZR+qoreqBwkcNnwvWHnVrfCN0IgdHzIEbYODtCsEHB8P
1tht6mutgouzkZgO4ZqxmmbHsNPaDK0avZKv0bolxbCIYkk1nuvtUOb8Sn4t0NkEK7Ubs3DWWRdg
CrwOYQSLqYzyu3Z2ndBPUKSBjqd6AhWDdeOHRbtGNTNwIX9/qNVdPU6dQ3AHyqQ3A0+xcJJlEeOS
Mcv5lvruLpbK3jabwpdvPUhudx/07W6uqX/YlHh2Is+9rman+pbLSh/zmWRmXQVv7urLTxjNbEmM
aXozw1ymWe4Wv124D8yvXeL6S54CiOLubPrcIE8vzxlUF7JW78u8C5xXJycf8h3XST1fezbMJ0Jf
MZspvDdTbDhKlu8UgRVRLQDEUfNMwEtbAmoARrOYbg80msg9v1Rjio3CXMyYIGEuYydCQaG8ih9n
IQwPHlKU/nufOVZ5jLDoXdi9aBbmbbVgRr+fwaHzDKTLNwYgSSFguhg91/EsViHMK3D/ZfvwXSvT
2c5bKs++rcqo2+7QL1b2a5CF43uFZ3vXu4YYASRwW1x1UT3tucOyd/4q7ZAsPmDkFNBXCeNC3t9E
dTH4J9MSXZSY5jDpR4O2Sh+ORBd2XcZmV3Hj6qpzjTcxYfX9WJsomj9DV0Xh0fQbwztA383ipl9l
Z/9CbFh1e8sYRXby574sd8i7xjHeFvgmfQfE2IG/G6p5RIKEokOvfWZx6fUVlCM1lgmlVoO5Y3Z1
l8QNpqZKxtXo6CeHvk7LCskq0BdHx63MuGdo9RIulmY+1HgOjXBJo6oKD0G7ecE+chG6uF0DPBMF
uosQz3VeYpM3SZ/IaJTnagU7j61KVQ67nG62g7agXeMc4JB0HZmH9s6eu+ZtakbIwZUt+9pwhum+
I9SlTp2y9Ilml26NIM/x2rcRWeVXhgDg2vLFlkyjmD87O5x2OTKUR8w0b1vmrY+I2VznKHjTVlwV
mbGfKQu7aipiVWjcmewECWN+4gcxQuB/szsGvbCutm6ad8IX/GSNodT7Ei3o1QT5aj/zbDZeW3fK
7wCCrLTyldjVq7M+elQlXUmyD676bFzPrV03z3nZzA/oOhz7lAXql2/6eogz0br7HgvpuyTS+6UM
5nBNICrsX5Nt1RJO2ndItw8D2FsRzDgctfWcO9tvopMp/2VqJ3gLoCHrBFhWJ2Jd/N2gm7IGJx2C
JBOh983152W72hgcofKx58R2h0hPT8R74cDK+jsQu2Dnz9SE7SxzwJLRKmf5YnN60YM/FdDwU/vm
tmb/zAlgDzErdDbsmsaojmMYup9hPUXgS26ehl6bg1Da602NSug7XtjNOtedhlsZ62FCGTCXd0Ff
Bg98zMvRb5BsKEn2BvqIcNxPYTvlcZub7pDmbT6JZDEdO2kJfUKzA6TyOvOwz1O52D7lAnRpPaJZ
RE1mBcVbC7J1k0+hcWVmFtL0Qg3vgzmPeyv0/f28BOJRuo7a9fViHqbAOK0hqtPCkc8maV63sxvN
2d2qjOowlKuFSLuBtp8Hb73GxOrzZ31A6W2jfGKdPIxra56c2fReBkt8kBTYnqzfkLvIs+BZPP2N
FmGXq950b4AR7yrwwWe5bVu6WtOQjMNWpEvX6WQS2Vl3EMneqIeHEUnZdYTopEkd1MLvIlPBybZ9
43FWa5WyDHR3ZlYVqV0Z+XuEM/iqh/fe9aZn/Ko321ySiGW8jiWqywcayPrqKNduiVeXTyFRy5Tv
DbMUZ8SyvxBS3UWBOLZ9n71nln0fzJV6cvve2JVicF97QyBWF/I2qPXNYPXjsSwkG7LRNeavrKIt
dRiKa3dQJqoRt/hGICbC8VylS9u4R6hhxgWlTn1kmHFjThwsjmt2Sb8MMMPRNmfPCN28PU++T9vB
5Zz4ARIchNFQomV3Led230L59+mkak8epT1cVOISkHgU+q5V7nLNkBMeOFCjcwOFeNUQ5vCNMcjw
v/fdMOWfi7/CG5t12z9WtekUsaz7LYXMbSGKyky/1nVrZungi6hPvbBTTToZGVxbGuRDpOPQY1o7
NCgamkdrM6GoUe1NH0XY+DJVa7EeBJ7mFJWgmRrS+iXzUaChHY3mq+KZfxuO/mvdGeV7MxSczzAz
iQjMJhkzlffXoBfikOnISidTABMtXsEBQxQtdgGzv6kXo0o8X8h9EGkNibNUZxoiwjduDWPdlQbh
hZ3jjGhAijrfd8ya35Z6EsaxvqiO0hEKxU9GS4x6Hwzr+nMpaADCzSU6fQedSlvPIPuf3tLaO3Tq
K5zLXH+fshIbnDb9Ce5iivglG3a0pwMCPHiFesmkvCNwPMx3bhhkaLi7PDX6el3jwXKbc6YFP09e
ajQu29nLiGnGntK25zXzUM20CB46e+pk4huBtTdQ4O3QwQFTMjrXfewqDlTYvnzeL5s97tTkzGcn
C0G8xAL1PuTV/BlRffHUVqJ9D6Ho31Zjct+WrNCPS+QhfcqDrd9T+hi+hoPSh2mq2j0m08+NItFD
Xw51mpdmeCOttrnp/JnmFhKSPkEfnKuxcs1DUaEX7SOwHbtzmrthgsj2/HJMVa7E4zS7yNwLw9pn
c9O82F64nTzbs16LQL7QN1UzI4fmVUcX1ReUkEyWOvjquBquEHgo1NnwI7IIEMVV0yNzguJpKtwG
5jXyEl/Rvk7mWnEstyC/GaKAazZcch62ZnZTdepL1B4qKW6AKPVct38c+G06J6X8JlXj2Lyi6TDS
rjVrIr3q4mNmlDwUa8gdpyjdeFEeMYmualokmqP7fe7a+lmVDSAeq8hSxwZa3Su9kDCWBu1a3Lnz
AL9glbgdLjBblbRkZSQVS1/LcLZM9GpQgABZAzlOuYaKFSrQHTwzmzhqUus3uR9Pf3LLcKPL2T/K
amNqaIeWocEgmG1wmqHctbiiVEzRW2acwnBDFowwYbxSOrNfmhLZAxen1GlHp0YWL8CsbxC43i/P
X+sPux/nGxqzGRc3d/i+2q2dkkOeIX0oIZlpamjlD8cOm5PVKhH7uDIXOD/X3OVOJtPeGPrpoaHv
rEhnf8uZ6dR9bc/u7dQsw5VlVtGuqRv9GFCYQSCsxbWtWhBKsMGJzN+LGna0x37DHtCKE4mD5hDX
5sCV6AxBS/qBLsfqpi/hO0bZqMRa5qBKBmMy4rBoKg+2oK7TLCi2s+sFgXnTcW3XaQuawVtaLdBg
s8cr4HLFzreoLqpnVBIcW8ZaZPJ68VA5Fn3oPPaGuR76rkLnOg0iyFKN7u9lluSQkIq2WAmwHgr6
MbAKZDRFZS2vo1pvBrvtgH6Mqi6YtM3isBIMv2OG8e6dbIISzV3/Jwyt6cTo98b7kHP46K5VeV7w
s3wEqgnVMTdzO9hVXTfsZsqjsUCsPodWJTo7EVG5VDFy+GG79jpijJH7oO2NgrF6N8qQKbD2h+cc
heo+gBJjTgk885cb6mbnZ1l5NDjlXnOEUB9TaYldR9rvG3aM9m50OZ8sf+hjG3aGo0oXxt2ItvVu
1pOZJdLu6m+ZUw7xxBNmTYZ+LW5xzhBzUQa00dBUcSH7HPNWOFVwG3Xu/ANpKSK93nd/TohFuqQt
PTOLUQMPdzWH4nHIevccun773IZR+x5QX10l0tXoMBap5aOU6N77toY9MrX5HSQcLrrMfHS5A0oZ
nj/Zpyt1n1pNNj+FzjA/bC3J9jHR/3N/KdnCY+Npi5hX8TMim+xbNXUl6L+DlQ8ookP/m5W4khz1
aLntdpjEMJZs90F57kUYnrTCKCmRsMaz2Xqn3g+3Fcm8+1pg6j1Cn65Pa2aUX74uaxRcznjdY0OA
+tDZTy/3LzogVdz6xBc8grLZPHjEJfuSdekBJWvNBbaoH10koweRmdneXmAKsVwdPfimc+1DjLWR
V1lxyNtPoNT6p9Btsu9a982NLQc27nkU56IRPMiNolpvofykYXuHOqMpHd0zRiv89Z7z3cuy5to3
lDyXTo56x+me1MbUEi+W1e0jpwS75Pxew7gvV3E1I885WflYJ9ZIjyYj7VB/czeFXSnfeEAjyunS
oGEp5PxurIcot9UrUhPlJ36HAj6txrxyEytDQpTksx895LnfSR60cgtiB436sQQ+YaoGA4updPPx
XFp2G2vbw5sR0HP0A6G4+zYuiggsa2u8BI7Zs3d5b4XfrHZzJy6nJTrq0ZPR9br1ovzYuiCKDmXP
kD9HTeUcXbfqlz1GQ5qjmZU/a4U+OYOsvZ9a2Ol46sNfF53FuxK1qa6XLRzLu87CuQQGgKIRec1a
xwiMPmBll+W5JOkbwbMtYPko/XyNstU/qAVuGeQDg4pYfCOZ7dz0jo7XV0FCtvN6mJfBQ+lG6LiB
U8qJcIjlK83bF1/eyfAwFMZzH83nS2hWuduA4KorJKbOPspUmIqu9z79nKrHrKJRalcXjONJwDSV
zAH2FnrrifzcVlAQImh2C7VWc6KsiQxH9lNEGlzjlnuU/jzpdAnt9QyyA5llALY/dzwu0eF4iG7j
9dLxMSGYeVkGV4RxqwkKExGms4AEi5+jtrwLyYSMMvCfBAJCdAaz8RNdASqJ1QEL2JzlqSjRajKh
OikAVZAs1AHeGiVKSasml96eHeSh2BFvRsNdngLd4kIjaf85N5rq3eeoV7AjaMwH1TRV7FpOdbuG
RrFrhg17vpJlHodhlO82j6qNXvddgM+NUyXpSiH2aA3LR7/LCqjBto52xeraZsLOVd/7hqjQFoA6
mzdWkAENVhZ+AIaBxQlOQNyb+TjU0QTwhnG8vgbuyMNLaF9RIlQfKU1mgDCcp0GiE7k3SMphcePK
QssT21Xh+l/Qk2P7MeYNWHrlDb2uU40GCjue32/dNxFyfFAUiVBvjEO8ZNmb9saQAJIJnbhxhawf
Lj2VLO75VV2SGHav2MbpEQvKSiNpntlkNILA7Bp507rtQlPwqkgE4KoXGf6aS11G35dQZV6NQY3D
adcpxx/OE3ree1YHt3ypItwkyFVKoRCLhmW4R4WThTcUrC7Zg5c5WbdHED7Ox23mqNwTjsarCiqm
PluW5T7dQgpyOhp3N+QOVJlPiBdYbZdYopWM0tWDet5ldMpvMS4e03koKO2pD6U1GeOO19Z7P9gi
a5ePSH3dudBij0l8Gx/7mZ6LvajsJrsyuZs8bKeh3q5Jv1vdg1dlTnEAIGqC67pzrfHKWTYgyRgx
s5U9GqHHiyvDNPBQ8kbzK6DCdTqiAmj0/WrQixA7IRqWqzIMTGOPg6FtDlrZhnFfChmh8WZ+cWJ0
nXZ3iNzFz841tC9DMnuU+QKY7nPstiUaTtYod45R93jGfbQtvO6mN5Da/6FwVfTmEmQUO67r2Zi3
lunY/REVljwpkoa3BEVPvqVhprpzYGXLljSELBIUQy7zmhizhfQXJtm/R3E2n1EigjFnNuBfz+3J
dlIfqAi/ogt3YEDSfg3bjbnUcSObCPOIuaNp/A/UKfluwlHwAo7RxLY54BQFPjw2lY1Ibd2GY4b2
Lc1s1vhq8oxdYQ8/fW3j6BrHt7yL6AcXdn8DABs8ewhe7ibcmVWMC3Wiw57V7W7R7WefLS+YVsku
GsK3YUUaV27RSUh1spEHx/DWQPfR1O2YuoimKNCr9yaa4w0J/EWB5SfYHF6HjYljKpElUJaLw1Yb
w167W4Nkl9g5oiyMQzAhftMuI1irUaVU85VycBHqsG8S6W3zPmvMFeewHncg49Y9nqgsQfnuNDsx
EWRz9NREwY2wzQpUhQMcqUG0wyMnfiinCPfewilbVcpao4TQS8e8waFQHoo6oO9e5ciRu2bnGqjq
0Q8/qtD7Ifw6aBFke/0DmjvrajLz6oiAWh2LVdrPuvLlrzX0CzTuFr2qHIT1PcoRnl3oB2I8uuON
NY79u2viBTOVXWOgHExCR3i577Nrsjd5rZM23FPXueiXX2EbXfQ8ihvbJ7D7KpMWlr9yOk/bUn+r
J52/TmQaYzOUwU8nK4MPgrXBLPlg3wKM8jGuV/GERgOpCn6DW8uq1x0kvZkAmLW7xpnAmqYJP4yR
D/jkCG81ZfHqo3Qor7RFbR1SgZnJyY7yR2P05UH54sutWv8o+vXOAVGMqyl4sdpCplZlcFT3aHaQ
7k1xtGS/3Gkuj1bRhB+dF5YJdiCsOM0nXgEfkNmV5K56r8gRy9gKXCstZqZ1Awny9RQQgBE0yw9G
eiNpa4p4LvgM+oYqvxfhGqa+BR6bBsH4wAz20XDTxjKLePos5X0Nf4NuVcx7ayvat40IrHZHx7ve
YSnonyot5jYW5VI/bt36YI1bxtI2mrvNmOWxGXMjdet2ibvMtNK1FhZlvNVTWdDHlvXRMKSYXZgt
CyV/TJX5uGnncdXry1pVB7+lm8zV3RvZoN11SdGkIMP5gBriUJTO/N5ay3aD2/QEc7zt0GFis0Aw
d5VZLcYQBO839BxisPHAe/DazMfeNth7ZLHElvCsq2hr81tUjxRIhtZXH2nGuSC0LxhwOMR+7yN+
coafYoC/6kG5TkEfkGC4dIeuhiixdYQ6m0RyOIDoirXRTVWVr+nk0+5oK/+NM3R6HyW2WYQ4R1EN
U+KMpU/HdO8G0AOlOmCAO621baReIWvgRWorQWEt1Hjanpy7MAgqNy0c7TVsUG6LBYVSlNTifkHe
lvni2qFl6dbxuWzlJnDcOs2ablP9Ks2SZ+qQWS/mxckLPtOk8EsogLBPxSiivLj32pch99/ygSuz
EnpJawcJjx9Yr429uQm/rMvGVuLVEfUKHIZhWeBF8F+t2vrZ+QXOpsZnRXP95opZoNlNovWIQxmN
zyhbDARdiNvlHHTJVnQvsuJXuozwXYkFkBf3tbKRipYhGEufv27VxZy8jGovAgcqr0LgjaSkeZ8g
EHcDibFItWgVxyqZaxbH0ntwlJppy7gc5AizLw+CNf9kEWXWsGuLFE/ORs5ByXXc5fI0A/7GWdie
xyrrv1mDtJIgB7kuMyKieOq0h8DCnxk7gbHszNzzD2M+XrHNCNZird0UhnCdscyK89j44wl0kDO8
GJOlrdUDPgfvmt9h++UiCwdgaFlSTFG80EWvznNJdG7RMWzERr20vLWygWAAHf5laMZpJDTdC929
Ih3dKgQ0gTtKsaCiyjSdkfdrGbN7M0guWeoDvO8LIPLRiOTFCuoWSu+WICjjqGg3BsPRfvJhD9PG
Wj4K24i2dDSGrNxl0yycdESDJmObrlYKpgLbucgG9WsGlHrdrTwsRVjIB+jtNqHWNWBEB0pLUK9F
sVMI4wcABkO0QTS41Vk3tqPrly2jltXZWi7aXnyGK6ZxQKkHq40etFGFHEfZ4ifo0be07Lc8RSwN
kl25uDwxFE3xMFcI1MfeTk0Z/hSlNuIGPiLbKSSwOdPS/+LuzHojR7Is/YuYMONur6TTN8m1SyHF
CxEr933nr5+PmT1VEarMjM4GBpgZoF6quhXuzsXM7j3nfLfNaq8x89Tw9ZqYXYtNLkiJhPk4nGxO
tYV+OyK+0gAyu/2YDHSFZmP0+soGE73gWCO2q7MGpblOTmVZln0scnEsTRcpT8n8G9OezinjM2m9
i+UKPoV2y3ptH5aFrZnDqrZr3VA8Mfyh95xlGn9BX91oKD8K9pbumMowbcc0hSlNx/jZytEU0aQZ
5WJ7mT4eqdD22YIPmMP5PwOxuliiBbYAKSWAR2XqzjvPSDhZU4YvLfU3ylBzJgmhz1eLtUqx+8Ez
8ScuhM1M8+9f5PIzgGY60rQMKSzHfk9ID91lSsFdJYGBnOps7ERy1Mgr4RuxCkL0iouKmc1S8ZOM
bOtXOD+5XbF3n88MS0PHms0AO+M9MHxqXAVORSVBUmomITzasIzCTnAumLFjlHtXc1T9ioEiHS9i
yOWdWGs6DSbU1x2KuhZfR6oW6iL7gUjt/xFLzSX5Qs+o+t6/99T8ZMP5f8h4sz3Wf+27Cfo4qerk
J8/N9hd/WG5MB4+MbtB5kBhv8MnwwP1huTH035RypWKqCpOYt1TDv1w30vzNVRgPFIc9oZu8Wf8y
3Ri/GbjoN6MW/wfL4GH9J54b6/eJPv9+3hzDdA1lO5h4dInvge/48xucEt0UPdF2LwLu4ZxH9tc7
ps40GnFlPWrPLRMIKFjzsmJFAqMTC2c3Zqv21rVtSxY2NfX2tYlbAlOlsiM99h1G77ZXiZOnb8ak
SDXGM+vvzpnbxCYe2W7iaFxjsexheiVnUC1hhJ6aSvNAqz58c6w6vOsgyhTsRZmsd5oFOMhbdVl8
7esy+5gVmcRUnXVtdEhzuT4mjd4QRUW6V35WZvUGAqqdngTXlNwbjdHfYUWPmfFsR9Z8EBYTt3z+
EQuQWDPV2S7t6/aKHFJkncEfObmXR/iAD01p1fK5I15Zn5pUS3DOw8BHRMuYm3Zqq16Fu9FsI9ys
BSUAVtVGidsSx1F7KEhPRvssLDmyrZFOHsx22lJxwtXaYtS9aTYMdZtWPUQ2hH+RICmGzTLhNU/t
FOJU34MqrjEccaQuHScG3VC1dHEIQUlzhhObWrWHbTaL1kcnraLuiUOotBhbU6F9uZ91kczzcFXO
Wi+G+9Hp4jz0m1GLU3UzTMLupgddK8qVBH4XV0NxmsfZ6lbqesrGZn1Y7VTHn0o91NRbpVlyBsQl
zG7qs+NDvRElmgoRqaIbaFpWGfPC7caoyWSkRX+FczP7KLWmotuBQQstZlpiiaIzx0yDF4rJ4YSO
eV8CM3WgVFmzLsuHqmmM7GJ0PXYCJx+nCedW2mo7gguovOim1DJuq0Lbk9FaYVVOsK6dOPRWve2H
2UQAvKKXlhxpRAwnZmLP3W7oKb29tKwSOlYpzffAjNoZihmQL56qaBTGWSfjXGGfnxI7mJOkfFJl
0XEOk1l/F40jf0knSjqc7RyOylrudIeeA9hd3HWz3HWYiHTEkGi85g6lt4SCyvqoBiwGpCiS+ZUT
zkQ8unKn7bm1wzHZ22JO8YF3VUhT3x5ATrpu10zBlI6Lfpit3oq4Mgma1Zy7FrooDUj9o05VRBWb
lJ3rVcZIAkbN+kjL2i1IsXv0W+v2XqrWecC0PSXHeRTM6qFPHobY5lrRymcNJac46HEyWfuEZ73e
k2CqhlOUh7F+CpHR8oFgCd2Vi7U4QKi8JAlN+1XIqCojYiZxqgdpb7rxK7Kb05NAsvv80MNwMT/2
K5l0oF65pZE9wBRG0rqfybXdrghcxsXi5R9vYo4NdOzK3qq+wFhYZ6w8sX0nmhEkgxED1yKdjOlI
t4v2BnJIcwNfe6KdPEr3vlkbGiH5XNNoN6tOu4qVs3IoqwwkgSQbsAo0cyKJqJGJuNcjK5eBoHq3
dm6UcbR34KxEgbOG7uPAge+oZoUuh7Q7rcFCnuU+wmJ24FPpaHRqxVAxmPEmTjVFB7JlMEegPsWQ
cJhtKpN+hGuXu3QaquFgkwv5bEXpooIkpH9McxF91ddSTZ1dpgORjuEZubeX0HmgTxrbAatpYnuj
7OLWNyu6MSiuVmYGBfyfggSnGz2n1bh86oRBUtRFlF+3SIWc940Z8i60qFvYSFUB4Qxzy+d5xT7A
sPkGtaTXKFsbGbonM7ZoUIHpyM5hKDDtNVJzDW9cLIOO+zI3A9FQQLlBpUJ9RJka8ZrpdizOa0Su
nqawUXx3tDK/aqFBPdNObeKTWAtYRR8y1UyPtrWtI/gDxm82J0YySwagNC9Kw/opoQl7U0vRzIFN
WMzwjYlKezfLdLmxZzAQgU4ypOLxtzv3ELPQUbSNdnvPoLgi3OoXmBEtvIlkz06GsMcJM7srif5Y
ASd3XqhIH8eSUl3JN1tj3OFOmsNyT0KQszY9j9BM/ajWCbShbicbnSMPI2QuISLcSXZH8ewjNM3W
vHMyxkQjCnVwbEksmux0rj2pD7SdCekRYmCbdHRtAxf1bgy3aGmjefQb1IacAr6FMbBotn2fpCrp
iYXaeYZ6JyxKtbxLxYdWy7X+bNN+rTwbB4zrk++mS66gCX6lU6eVAdpDV55rzEX4t3SD3S8vW2h/
Jpmz3I9tQ8JqEWt70EkGUeMglKGuL1lC1suY8xbAg1aGV0jDZeNNhTsQAc4y40Kxj0DkQaCpRhhX
Nt3OJmmN4XlS5vAY4jazvS7PmzteAX6romDsPYWyeiqSkJ+tDFl9WHWeDXJKGBU8SSYlC1I9UsOV
PdDVKzmlNlb2vYwTxz3xbNQYFjEVZx5q+Lh9yaXNwNJR6pV0je38xSEC1nnjEA/RkxZbWn0jkt5s
PqedIAGOZaAqKtLJVirMoF/bzPUx8GLNpLxcU7GvY2LIAYGfmcRPWmsYHlOWaXQIQMQ4hxzycKIO
W0JscS/xZIh8ucu4eISZKy0BZrDNEPatUcVZkKHZfuL/b3lxxl49LKm28ozk8/I0YeW7mbqN9qOm
pnm15ER3u5xnxzivk46KuLaT+q51DDOnjziUN0pMySM0i/4OYGaNkhKp9QNsFPMjX3V8Syn7L+gL
jJt02qS+z+24fTLGeo1IkM7AbQqT7RFnjmr77RGDyljqyci3ZoCLjVqWTIYXq26LAZCO4ShjbIwk
C6kGG99MHD2Yinm9Drtp7n2sGdGRHbWnILfHbG+DOCgOsW3255KfQos5y9oHzZqnwU8MUV2rDNhh
ELtW9dK5U3szRqHeecNapw9uWndfp66zHrIspGkkBTjJYHFTckmEvDj7oRqHh9y0FHascmKENjE2
52RBA8P7QDsEtsVsFeVekIJ8tkRSn7U2opWmd1P9tV9jiy5OPLevnNAG7GoqNr6wwDKKbDZJ6XnN
DBfJEy4KMh4RhuyqdWwg/BUVbBDMxVrt8zRNx74Mt0ED8LmvF9xfHDhhbHyxmzjTwJcA0MIPqGiq
E52i74q/sgQqHRnl1VwwUNpLC5czT1lWhHpx/9kdU0jdhTBuO9pvArtlBTCnsks86HjTGIzUblKE
NrQ4G3uJswcYiix35ETQkDoHX6aXM1X6bdDN9DU1ZMM/W8QLi95qZ5kPOs4l/qeGYsAzJWkSDc6q
fW3xVws6dAVzqC2TF4a+/BL2uwJYk0m4anGft8+fgg7HTp7g4GyQiWlNh71DE9Ry6XIXDZIFxt5Y
scYZjTxWEGeKfVav9u2MpkJASJ9x1MK8y6CdkIG9DE7VyoPGaTA52Ix6jLzaNJkLGcWDOM5luHb0
fAo3qPI2dPd4F6eHKTS76LBYHBY3I4bJFUPJXQ2kxXSwvlX8JPE4zR3Rp7yZyxcUHMatemQxE3UY
i5Q6guwJCpwkhuA8tZ2pEiDFWXcdVgCB/KLv63uNKHHBz5vaD/jLy9w4JMqNOhokWsuKnJALhjZB
GjCZL82k13nlTSV0zh04njWjEQz6kv6E26h7IpbubdQSdaFRN8wPIWldhswatQT1KW0pcA1P+FAB
lRTQYegZgKwL+4LTQmMW4w50mBr20VgvL26UJ/VVmWkSkTLGUk+vwO4WL63q6BM5iIXHg4w2RxM3
zA/6PGX2LmNybrqrizbq/weZl/9e9X1bfysf+/bbt/7yqX5fp/9fmH3Z4ON/XYJ7Vd9Nn8qfSvDt
L/4owXX1m+EY6MJbpmRLq1Dj/lfqRVGCK4Z4UQFL3WRD/VcJrknnN4eeuUm1LcB7wJT4Vw0Ok+E3
JUi9KP7IscikqH9ShEvj9zEi/67CafRYFPTS1LeC3uJrbsGyHyJRDD+n4uxJW1ktJ2XSjm2XfcbS
4SCC50CTSAHgftk5ISGdW20RdIjILcNPv5tqlO8d9foid7xoKZY8LoK44KtGtFPRFIX70ZDKCmJs
gcN1hDNDnUXPhoYdbuz6Z2dmt4fU20YfkkHO3RE3QR9e1BTln8S0IrOVY4z3s9BG95MBbAMDuxru
cJWZn5zUgOYRdtkr7x8ZsgnjPWTP7M0kbVDurLD4jNkeNMsM79alJXCjRSp5DWcSyo7sxc7KlfFB
K638Y9LlZWByuL9r6UX7jkSnIXu72QCWNveMNo2Juo5hgtNG0fdfbA1olmvTYRUOizP5VvNJn+vm
ti20sNjlwIjvhzlyrwqVWIfVXucbACKj363UKl46dA59iNG4kVPfjb7bzPZX0XRvRHRor5Nv98Kp
lXcdYTUsEBPKeAXIJFhCWAOeOTQzueysGOkch/IMMIB2cM08RcLDYfIZEhQdeyd/stilTjQBoifw
oWwqZHDZjoH5cDRN3OdkBCG7nTgp793we+vW+FvZEpZhpQdQEwbuJFifaYHhZhC7PGnw9w8FIZJn
m+GW2lQRDTGx9htrJPcV58tdDDxtT8y0uWKoGfLw5mJcERyes76Rt3EoL0mVPSeGlXH2p5je6eCa
XtalDa/QJ0wsp+FYfG1HWjZam69HaRQwbbQujy9Iz/NAZcBkXyelTRLz3Qofcby+7bpxPncOd4t4
0Eo4uFYxNB9S1nRztUeF+91XneTMQGgiqEta+NA4130TQ3YYFmGdw5yCJnVHGvKZHmC+VXxed2NH
FFIDDSRUkfQQObU8dcbi7NzRuJTtSm8gU8u1akjIN6VxJeJwpFu+aD42Gf3Q53p0CfWpfipTp4Cn
0qdfV3PFBLF09DzyPhkPs7EkQWjGzYtd5uh4JU7TRrnxl64rml0HCvTAUcBCfxbpTWNLHkBNv2q5
bHeJgV8PqoPjM564OZecw/eULdf0rupjGZETMLEUbYjdOvbop0CKzPSam1A4DRZ+tsnUWmifwCbg
nYq7J9NyJebDiaRLGjUHPVmedTw43tYJpDNUxQth/vI8FJa8WrWtNaTLjxNGn1NfGNEDFK4JAqqZ
W35V29luyuv51i0h7oCpSXdCGy0/V+KwrqK47TVmwY9NalxCqanbLirXm1JrIj8Cm3y1JmLF5F0o
82sVmWTmsU2dOkrrqyaJnb10ulfZcvrDFw9LwlnKS7qdXOhov9DusuerKFJ5RIGT9u4eY5s8R0Iz
Ek8RsznRenki6t2yQMXEsMMhml8Z8RcSuV+CYgEL6MVJCAlqBpMUpvxZ35Ytzw4H2ooew++tGZxc
FmNw54KyP552ZatHfggC1/W0tk1PIb6bnU3j78NkD8a5mSQJrM0HzqnQOFcyDITTftXH7HMiawwy
yxDvCQMlflejA3ldWXUvc5Guy4H2Fe68yHRUJmgBFUdtogFI6Zxp0/CZSjcet9fM6qtdW1G0UwiV
MX2iyJJHIPnlp8xcIpjSpvKb1LQvTBfIxS793UUfJ418cKD5ELTl2rVUIqBOr1crYtXRjc7kYFhw
A+/h2QISg/iDzAdilhGOOQCq4TKPMXRWUR/1tj7leXarrYQWsMqkR2xm8iALAxvT8lJHEEEZb2Lz
GdcigYsTOp9Nsz6nZryvHXOf9kJHkluOTKC4ifDh+NieH3sD2tUcrlCVmh1jNEkAxIdOin0xhfx3
ooWYf1xn+WImj4LAC1act2aV/hyJvYQYUI36xdVbkGSr7+ZFAHwC+6p7VVPmF2Z+NRZ4VufqQMLR
Cylr17g5LWl9oAq+cTF+QBD36xHbcGTsOXveEgpCxxwgfcQsG0SNNpFEYtSkyqxr3BQdljrwQdKg
D5Vp4QMWSBYF8oZsQEMZXk84FzVzucNp4s29MJ9Y2BS4DElmm93L9KCAJjSxy2y2fGewl3ujoN4i
yWAEehHfN1NZBsRrAA8agN/SRxrJ+5Z4ZqulIOYKQJOWyM2bnEL6K67sdYXgMsl72bLJxlrGcHM3
tJ8beusqyPCROzR3j3kLoid1DImcaEMMG1lE9+3E5ChL5VoA3QqbM72hACX8u142BcdmxYjNUl6X
ZvSltllKbGICG8TD9LGHDSc1T5/Rh/tLGAucb0NrnDLg4bc24b9dgz0AO0N1nnHe+nOMeQbgJ4ns
1DyzHMIfnRpSuHU37USLp6OKj1GtbivCD/7QDzG2Q7faNYjXQRU6TTC52xvcj1/DtbrIZD4BAhs+
r7hY2krdwi7Uj+GkWl6i6hG73qOl4d7m0PKpT+lbFi1tGSu3Mx8+N535eh/nzX5KtRs5i/WSk0EF
Lz3dj+yHoHiJXsKdOuVz9CEF+rybRxx8S3eOwu6eKu6a0z+L45gf3cGgg9SK4sNU0Dbg9EBp2GTl
pSkX59NkKutMQLM8EEiE9ajUnOyNhvbnBArtLYZ9SDeXrKmRREPgkBr0SNO63ztZ64SMi2JzuWSv
lEXa2wRTmB2EKmzArOOFlTK/JXwluxQ6OsdQBqx9E05LbPyObX4MRx0/kBhkYJErwPXu5OVhAk1P
9MnyNSd8JDoKfjdl1bMNYQI+Gcd6Bwot8iYSgXe2TtNcEEehnEz8pF4/hFAfiOPmt9C2sRJZGt3Y
jrUPzgf3/pqeXnrOgRqPk/YmMUu6zJr1Y7fbE1nN/bQz7q210G+K1LimVDK9QpfaQSN7EShd+97V
qPgQ1R4obR9gdkFDwdyAOnPV5/YeitNujlX2nVaNgakIU0dowOSC8XFIR1UdsxGrQMzxlMwMarHR
YuXqG7GgrhAMzjDmglYHKoWD/M2VxXcIsvq+KVL3uNT1le3Uyp+K5gOz+Cw/IvOC7uQQXgqLdr+h
TBJ0GNHwm+K2vtThDOAupzHvrNOTrnN0sgvzE0MaZi9puvWUjYJe3wiZe5QPaCW3GCAMvwkbuVzD
Q+ruOsdp91kfy4CTMEMDQs0+ZG5WfY30tcUTLeLlWQrMmL7dhtEnC3HEG93cQDyJig6PoIbLdp77
+4or5oGbb3BazeKFYREkz90JXM2qryf6kfx3Bnau2lFmiiaoFpkZY0QsWO0Mu2GYFvdUYHQHknrO
bcYmNkURY4KJGwDMSBrGPQHD/KOpRXygvrq3IYirC1kFXAc4Om8iG8Z+X+ercSzKZp38OrfLS7fo
zUcxkyn0OOue8DIO7EbzeGpiVAoGjFgYeTQGG2sO3VB95dl2tMw40BVp9hy4nTP0oFdUHoCFulzl
oRtNedXJyHztGJrB8Sunz9NbzX5Oii4gHHi3xhiirHn+TJtJHknAz+Vd1Peixj7UuuOLnF0tPdQ9
A1yJMNnTeUVcRKob0+qmXYblapBSs5B95kWMkd9VJRIMXNNVfp2ttTtqiuQ3mrcU9q6o3IfQBGNx
VLh/QIgOc/scu2JTmfpSfhpVE7/kRohqgKPFuq7xlk2OB3x2OhROFLVfDS2zbXCEGjcf+2KcB+Vi
pgb4qiKBslRVZXnFWt0S6NCjRNthCqLB0BIG2wiAZg+3bOwFWEOxgL45tDboRMjJXWMxxcRu1Idy
btzugeQyt4R216w9zF3a1kcTWlrWecTIkoGX3babYI46zTmvQ1Lrr3R7pXlEOsVJDmTZsXYDhPOP
M/ZfOihFwdTUbEyjGG1iXfW70QRy4IE4RwijiKIuQwoifRWshAxqXtgoFqhmlvXZFGHxhMesHU+2
zUrz2IxFqN9QYLJNO42d4U6HtxZhgl4gprLNtuOnEoCfBnphMBNsvqqoz0asWdVpbQ0QiWOCkWld
xmQ+Z2NWD1dTyDHbaAt+l4GlYW2XpsD91IN+Lkk7GWmVfFtIrZ6MXmafcwyju3jVxy2cbp3cpbTv
MBAy7GdYkz33R/NThzEU4Ui/kBylYr7yrMV3yGH5U0LbjRCSz2N5ci0NxGW82l6qdQJqpPZc5tqt
ARtBzxhrExqdgzHPIQzdVbdsGzS/S6rYIm5f09ytA3tomqAqeHpIu+ydTjYPQ5IgGpiVuiFbXrxW
lfsp7Dr3aNrjC/4dJFV8f/ihKnlHKjh+DIX9mMOD99q6eF5x40Io6328XGfY14qu9nTXJxCB6lru
jVy7koxH5+saT50uGXVR09vs8pfJrus9c3Iy6JSN9AWx1KUy3tpCnakOQt9VuvC0ujroWf8NB1Ew
V8vLNKmbaUk/hAO2V68ZZrr6VvrCrX5jUN9dTIZop2nNpxyCR5+drLL/korqWNjL9Urq4jim3Zud
cgNmRRtuhbzmbHNuiAbWzSltaJulsfail+Kh6cQ+HuXtoFrp9UV5DtX0Tajahhirqhtd6x5NMgDk
uYq7yJwesrW5yEbHxzQyj3Ctx8scdleho9/1M63ZSvTflU5DpMnO4BGWawNlkLEyHOKrGXItPemI
sNla5a+Lcj9SlU8wg8MTGjTMczKlJa+hLWrwCx8mqMJF8x2mtAdD8i532coMI2BU+Z7FF/FQ2B9z
zObxkM/EFYlrrp2518L0sDLvJ8rdz5ujm8zBCafHG3Qir8SQ9rbETJcJpwRebPiWu+kXohz6lRQl
cZviBJcOBaygX7tEa0An8WWOdBEgIB4G4XzS6NnuNOR98gE4VIFkmltT+diyC9ZRf+PUJjnfUV8/
9SaPY1LiZ3VHmtrlYJ4GoGkYO4mk2qtBO5avrPMvQYt/kwIPIoCSTVHbiMzavupj4Rks6L4u06s5
F9euo+3gRKUe9l8XJ7MkKy6MBxST5zKz7rt0PDSW1d4no06l73KV8ew5KjnpnG7ddfBX/vesNp2D
2+eP9TYxjTEftVMeolR/FBzdCVvdpNn8MjdT+JwPRbA5MkkF3Bhw/gwx7urePcejOFW1dkjW9uis
9rFF6Nq1cEBnJw+iqSsPQp+uxj48tuGCgtpT02fPOZEO280Bl0anUpWPugv3LZzys2yTnRzN5FoJ
ee5recCzeDI67TkEuOPXQ/KNpI4ZZM1qHATyR7iUQaSrB2MJO4KdvODs8w0sajPASAUNlc5EvkCv
XjUXDltzS/8Ecl3HvIbka8jBkLxRvXMZZEHmzRyuxTRKYPbVWxsvxpWq9fIodAfCIitGOpYSBuky
7bAzqLtpKmtvTEt666JjIk5TvcyzNIh166aXTHO2YypwcZ/HEQPj9foqadl+MfMuqIn5bV6IR+Kt
JIg0L7W7i5uET1Zm7deJWSlDFNOv0NDpFrDis2zobyiYagaW0d48r7VJSjZC9coCM+u1I40dsQ1M
DnAbPfYrz63JnGPJ9JlGa64I4Jp4+ugj0e64D40B5MJmUKUzCQSDnkyoBUk6Hq2yKA+NcPb6hGjb
V9bn1YxfO4RvJ4PODt6XrJcjmRNc3hi4IVuhYKSzXGWI6pHtnJ2cREuhONTUJyYYQLrI8RMK7aK1
N23VXAOQYX7OQk3XM5/IhE6SKQXtP/xaEoLEfckw09nlNNHv0nAZX1pAKgpzblcxW2TtDh1bdkXN
CO3yjvXaK5sWT0W6Q5yBF0m056KD1QlDtc9LO1j6h7x2Tm3jPgt93Y1r8aBzwdHlToNOtVZyRpcc
SXX0NAejvVgFPcLKUKQkLOy24xZLcHmi4It/cuM1iJboqZ0oxZM8tfcyAjVqMXPQ70RzHCv9W1lo
x1Wu392WOSRDlhA6s8HCYd3mA2A79/P4lGxUBslX7xpO0Ln9EEPF8tzUDbrSohcoYDgmTvN1bMrz
lIEyTuNLPoX7Xs47O18/tHX+xpwc3wo3J2pt05CBuT5o050bEVK1+qulbC4TZw6HbDsG3Zd5Dcmd
yuRDWmS3o8SjAD67bMybJNWcC9kQNF9EJGwI0LucMAqYKvXGUJBb8k83hG5xq+vKYcXPe7/t5YmD
xEvNdBzBEEdvqN7oo53mzYI9JFiMwsg4heF0zWwl4Tc2LV5doyScB/0ZnsmuLyLAtfwznp3Nl3RF
/XbL5NEVBdl1QoMMzdl3RBhxyIMFyAzr3Ful3EuSIIe0KUA0YR+3RqTMGfwpcYSUlqo030xIDn5T
E5PPTVrbZUIpCFy+PdeFyWWJURlp630euAXE4SbnMNndkfPgW0bgyJcx6ci8CXccSWt/7NQ9yJDn
MhzU9KooozjKJuai1n6/5vmUN/yrSRXau7nDHybdo1tEBPge8WAVGFU0xOxl0HwHad7wB1Iz2X7F
21PvQOS0637SSDt1aJHGPnGJ1F6R8Mti/PTMcVgL6F7cD4CjgTnZ8qmomXLhJ2ZOfi4JLef7Kp2R
rZMVFlAmT8bXygkZ6ZFlvfUdqcp5qNZxemiEC1UVksmmunJ6gkyPGkoPM9+4r2sNxjaw8YW8MfuG
odl1C92GSsoF/l4UUwbGqUZTYKzXMydnBbgDGDpeniVeXmenRg9DkdDyvVMMMVV9zDrBd3STZ30O
AQZ1YYcc2RsTvIVoLtfwiP+H26jmtOSJgGTZNocyXp3uBBDIlujJwpiDAUA4jfwSZsm8VMVHPTX7
+wmW6q2csyj2S8hg0v/nbtj/P8U2fZsa+tdq2+O35Uv8Lc+/dT9j5vijPwQ3y/5Nx77q4qXWbdM2
XeSsPwQ3iHE6oBnsrkhOiGsbgO5/k+aM3xzKM4XhVVrS5LT6g+AmBX9nOshUkE02BU/+E8HtZ9c6
NnLXElK6EtUP0c+R78zklDKtHio99Ibc1PZLRWYGApGxwwv1z2ZK/9dHObxzSuc/9mbk/VHYK03I
FqYOmd1lbN/OIfjAOSn/h+74DdnH5EpDCa4aouX7oaBN1VBoNZDIQQAUO+aKmUEJD/7ww13+E2v8
9l3/LVJuv8WxNjwfQ1EtTgPOOzrfgO9iCfM2gnk1r8cCZJWPUzPZ//2n/D71+d3H4Lt3XGRZxFWQ
AT9fMlRa6LU5yy5t5a/NcM3ESypi2M3p4Kecj6LVYRWlQljyazjdu6FARowqbG8tdAcsndWdXouL
s8aPf//NfkZkbr9fUYCT8TAlCoZj8+z+eC/7uGPLE6gMaYFvqOmLxyqyqKdc1AeepGUXdknyh6KP
E/4voIj/edERyBRTonBY8ZHWuweILWDq4esAXytT9zRXWnWiUd/5y0wHxHKLeseOPQUuUwJPI2qD
30r7pozt+WCTsz/FhF5IK0Ru8PfX4vdh9D/fJZR0A91ax7zD+/ruLrUbkx8cCMcVul3Ljqjg3mwl
eTBy0EsO14Q4F8OSjFtV18ldlxone9bxSiWq+sDBlWCOCY8G6xA9f4eeVug6XDGno3RnB+IYxNhl
+21YmT7imvr6MOrjXO60kPocK7YZhJ3GuMEWB3Dxi0v+J1fc4iVidRImDjvx7pdNttNPsFfY9sEw
+4aR5Bu3Y9r9/QXc1pj/uH4uwCmBPmpYm1vhx4dpzYzFtvD3+pol1iBnuOlujRhVVVdbQA+6+B+7
1V8+SP+55imLh3N7hTe/wrbw/vh5WG2a2gGL5LskW/0JJ7gnisXeLZvn/O9/2p9dQPI6hk16xWXB
MH7+qDbHcVM3ksO2Tb1PypVObaqXv3oCtyv07graaG68FA7YFSIRP3+MHOo+Tgkk+KupStKQYr51
3L4NUHrMA7PAmPgoE2M/QHnx89x1aI5KYOv2xKSRyxgGMXhpGDqPPU1jRisyN48uFryMTrOOjZ5+
xG6a7CqO6nuQhVTwrt5dWYy+Dohzjd4YIRPrOYUxgZ38F2vguxDSttLY9rY1MaiBB8R899KLkR7H
EM/46XIMjfgpO18nZrjDA6r7A8ERJKzhQmg5+cVT8ie3bmPA2jbZfGpN493OqLeGDU6L1hklbIzb
CUVJG9LqF8/+nyykbL2gnGzTIsBivGMOT9T3bamDaRjpp7BnLXgpZiOkblK27xIUAAiFePv3T+Wf
XVOGAggAuBYxMvnuQ2urFyNbZEzoHtMC+eDsWlNu9piPenNsGX33YTCWfO865T9jZf++b7A3c8zA
ZMTrYG3f7AdzT8Y7slK64hsgr+FrpYaz3GmGX7wPf/KCK7ZGAkVsFByk3r3gbo8D2nAEC7IlmBeN
7nF0UFh2jEiPfvF4/n5A+vHV4wwneUQU8SGeESa+/PyLOMxzCGFIigcB/GMNYQkXHeMfaeFPIJBQ
IrvHyOm7PfVMcgfm5InqhuQKI/MOZeJCdGRq2wltX/mVW6anv7/R75/hP76c4+KJIHPF6vDzl1Oh
CcFJ8uXWATv/RBvzEnaL+MWbov/qY97dVRKaUO4RkJm4qpZAknv047GmMbAu6+dMAB7rrLC7Fvj3
n5o8ir1qYDh4gj/1Hto7dpI2/DKTBCRfAUyTma7DnqjzG1uGGzgMIfxf7J1Hk95GuqX/yo3ZQ5FI
+M0sgM+Vtyy3QbCKLAAJk/Du188DSX1HpOKK0bOc6I0immrqcwDyNec8Z8tDmULpEWRAQHt2KBWT
CnMIvv/zt/W3g5y6mlpYbs9qbn03+Onr4sG8FG2DZKf3/b0fZM232S2CJ25cAgwyb3jv4yqj5pE5
Mw7tKSeaYCUIvEfUWjW2ote6N5BM2dy8jIUZLu3zvPQIqtWW+VBUdMnhoh0TmU9AbDYsM6hFkWmP
KLABUxZwh+0uDkly2fpw3NO/OI1+P25+vFgpoKRA44fPjvtwu3H+cvvhfiknr4My1gwm6qZMT698
rAKjT4ovw6NypJchUDwQ7Z7OaLonMTDMWAKQb4T2FNbpL55E293x0xvyMGhKjH9cnU7w0/nYSeKH
kIR41Dx6fioc69NogBosOIz3rl38KuXA3Lj5P7/eZvOzhe9bLqfyj19A2eewALmZwwmZ+Dyal2y3
AKjNxJYOQwlYmqISviTBd63fkImWl3ZIlu0vbku51U0/vg1uCR761LA8fRl9/vg2Fp+wZboKJnVg
5fcYopLHfnBRqHPpX7LI2kwhq3MF7ltfGCvT+ylo2ggamL+v565k46DMr7UseXzUZX6etURuFIYd
YHwbG+z+9ndLBpf/fHf8/FClFRX4myW3iMtzJfjpJjcdRMEMwciyAON9CCrjo0iIOM4rCNr/D6/k
2D7NrXBofX6qZvqmqduxIUbIMKpPxAXNsXbwpZO5Z/zilbbv+YffwdyMxcKDmIp6Fc3pT79DTVyV
0wZJhPTIOb2dIf9EMIhQn4Rt9Cf//LH+dq2beEtJq/ShOHH0Bj+9GOCNAbYVQVp9t8ojTipkgIV9
hAXmI777xYv9/ZPhEvJMh/Evvxc0vx8/WVA3ZPpNPKxiyISApkYQeqbGnCBITb3L/WK9MNNc/eIk
+L27/uEL5RHKcIKemKUvde9PF8lsr6InrIxRZdXt2DM/Qju8YlPFEDe4UNlEFhjW1pTJ5pj/4qb6
2/XJ7SQtDjk+MZeO+1OvUiwkp8BuhxeOknUPgzFGyeGTOuyCNvnnX/JvXy4vhYPNcWxekvHJ9pT5
y2MUL1ffeJIqpkigQo6gpEOcQt6+2iADuQJJOtVNf/jnFzUl/9Ufv1ugEOiV6fopbog3+vFVR9mW
ZDL2FME0ZUfUwWqnzCpBzjclR51LJFBge5RV37A0sy+bNu5vANcFZ+BNv/zivfztOSp5L9Ll0zMz
Iu/gp2uZ9LJmnfkNo5kN5Y59PnyRoBkEm6KpjorYq491PIqb2j2UbMYjAbgB8+0vkAt/P898ywl4
HNkmnAIiG356GywKbdEVZY30zXFveZTUV66s9aGl3doRbvCN6Xt8TFGP7aSazRs3rrGrTuYCJtlw
PiC1HH//Yv5MvLj94+f4KVrjp//5v///HISixf/LNbIlevyQuHGlW/3xof86Bf39b/wxBTVMwjaE
y6Pc5qIhI56h5Z9j0M1cYAqoAEC9HYz3/tbh/TkHtZzfmDEx//Rsl7NnK1c6/XvehhQ4ErbTQdBW
Sx9G6r8zBGUO+8O95XAAMI8UaAMcHtIOd9mP95a/BolRLcnXdrCN9aIkk7S8JqF+wUJXIXo4S1g6
21mY9CWIpn62sHGhsnQDJi8hIDinyI5FJmHL0JIm1bDc4jdr6/gylwKRC/BDa0AALcr2s5yXNWfl
UyV+/6gmy2CFzqBD2+zrTTT7qFSsCgZK6DZd0DwnModTZO/ACaGO2TXEIyGdVtoQM6wuSHkJaYKI
nrQ9brJp0RNgac+yHw/Mi4rhoYWxV9wuCeGSL4yTWW7WmmTFW9cj7DGkCxHB1wzFijrHVYa2sMAo
7u6DktyMKPeSvDhkZSLEOVRLA0YuWh50OIvdfsapQaTuYMuxfXAscizvA7z0PXd8SeJ0ow3vjBiQ
rj2JchRodH03+arKiUVyPOFIwiGPDD30Ep+MBWeN25w/3zLueqPpdsjIkFcZBYWhg4pwPFS0AvrG
G/Hzgteq1RYIsOTGqW9xJd1pBXEp8sdmcHdpSzrPMXMa59QRLBdE2ChhPKbJ4ELmKqCCgH6E78zR
sFxZMSwqUGvt/Fm7cTd8kE3MWhbZnDAvzKzDjNlZm63Qt+IP5ASdOlpzVsPhxLAHZq7G4UyGXib8
NftaitRCMkpGhv+9qZdUvQSch+2Nh+ijuxAj/6X90OkAR+HojdY54m77jnTx2j/Yfju/lxJT8x6/
HgIqBdT83tBYYPc2i3wiT4texntywpjg1ES15tj2kPtshQsCmdXynTenyqoHEMUJStM5GR97brWc
Xmn0Fc1p4t16iO7s0MTBtuBUzAFT8q9wCyaasAdUmD1CHIHiibByhrerVzkigg/Y3rTe5LNqzgYG
sGpP7H2H+g2HQApQObdaUpubRlf0sxD8TJEVwXkPhQIjtshkt+86onWvehZSLW5AbuZwmQ0TE05W
Bfm1Gsw6P4xg2L7Ug6ivUg8Q7XnpgIIKVeZnyY3XZZD/EjacWOlq13wr/IG17ypYEgtUqEgYOpsb
RjSG5V4Vm3Bgt/SiuCdQFIIskYyOcxzRSiREjCE/P7p21h4yMsuJQ0l1cY+RzkMuHBvITJOsNfTB
dVGNhbPrxWu4oGpA6x3MogBnTbr2kQhxv0HAWnvGcQCED8sSDN1r1ooa+GyB4HWNpBM31lnXeh7I
LomQPQfbv1nwhmFQ6O0nlD7wfxFch/woTXY2wapomRuv05fGlmmJ3lTCxsU7bOz8dSaRreE7Icp0
IN0SlrFLKEIZQ/UIi7IwLgtpJQs6Fzj4uI4yT+F2Tcgsyf0FaRiyuBU5j/bMRx63yQN4L2/elPGt
v5csmu3HHGTqdMwGZyquM0Mga07iHLMmQH3cp7I0RXdQOJNBHYz0TXyAOgfMs4KGAjBXml/5lqfp
dtauTQR5LyiBJpiSD0EzjqcNJLYfqsr/apInU5+xCbLx+sclBAfl29Bhs7aCvpdAMrIOY2W5NGhg
r/MQaU6+kp3YzVV7ymY9bmSx3iwOsm8KjyUoBcrG5UYZ8iZLXV0wQLStW1lPnT7Qm5dOiFFiAy7O
RvZ1bR3nriSOhH367A7eUa81gnYbf8mn19nyNPKUr5+BfmJh9E3yXo9ZYzt0iX2FCQqzgZkch0EG
L0sc60c76fi21GQQXcjCbgVf5yHujcqx8tWhnZ2JC74UXhBlSBHJnwncAVT0NNa2vFKFsVm1utqV
T0PteV/9LQTvGYWjg32dr4b0G7Ql+YODUtaCl0+QzWlyM9M5s2eXxEMncQx9Xc1aPOSe1XShUylX
nad2LwQrcU++j6mFeyPIcW3tTaxU1o3Al7kxICC3YqzLy3RH721IHkuIJHdiQNsVdU0+299hWtuo
cKfSXEmWGM08mZcQtKgPBIEwyWa5JWV9YDQfl93G6iLlkISgsF8Xb5YhScKaBIGWdJfx3C+8JL2w
8xWpYEQeTQ+lVZVG++4nCUKHKIjbFiENoxeYyoaDo+ub7OleQnw22v5wyd/80vntQrwLvlpAb1Fg
IMns9qMnG++mTdDznfRUlMvBy/H97iYFmeKkyFYiTHN7oIOMVeVwOzqs0Y5ZtXA+7ux2HEDoFqaM
ISY4EthIJLFb3ZfuJq+q5bQSjooUydwlBsLaa9Wl5nwGiMRcMPnYAzX3wHmGzceSd2ztvWkOiRlu
kjORGCiBHXjoOZgc1TkI9vyU8FI4uvlLrsdVEjmUKDRlWJC05UticJCf11EAUK7/niXGoi86aAke
1K0YZkB1iB2S6L/6KwYYHy1d31c7c0QsUIVdA5v+SRVqtuSuRJ6GccPix8UVAANAFPs6Xshz3ZP2
kC5X1Rx7RA6laTle2Kgf/PPOWCb3aMsy44db01bYiAbLeZj3NqdcBwUvjn17z3ieRPVQC7MectQf
YsDgSxM4Y2efh8ocjws4CFLd86EQ6xmXbsKzic2Yh/SmtLbwjN5ZuqsRp/xwM1UtY+3QMrK4fa6l
VTuXPZM5eSWH1nAvUkP1+S16MvwZTN49DHY47dbxtnZZsT02cSvG115vbuYQ0P7aI62YF9SHkok9
B1pWtu09qmAXPVzlJdanbm0VXxRkE2OsdNqCaBJSHRp8yr73aEozuOKL89YdaffVe+0N4NijFbDQ
+DY5Hf7sKo2TBSFb7tp4WHwrf1xgXIxf87Ev35uqj+sT3P5ivJxdbuOzWKgp2wOBsqdbPBxYzUDb
ee4pRyecXiyJZZfnseFP0Arzau1fSq50rkKRJe0zRivnoS2H6tVlJSe/uKUJUr3yERMd6xWmzCnJ
HSJfp7nCKhK4EgOVHKd2ODP9KTMei6LQ0/1ECAp0TpwCWXvy7RTv9oiKnzfVN9N9Knjo7//T+vTL
FjZIOto/tT6c4l+/Fz90Pttf+KPzoYVh5APGznYxXdum/d+Nj2X/JoEFBv7vS0+GT/T7/+p7LEQj
bFxpSCRrUWdbYPyr8Ql+2yiDTC95V3ilYaj9OzmDvw+d/u9QwaMXQ0iyzYNR+wW+8/PUxE55fHtw
qyNMGkrt6BnWlzYu2zv8husLT/HY4jQaCZ3zrPqpkgZ7oWSSk3dHskVL5iDCo3S/5OWGOQdFiIvV
6DgOYhJ4zZ6tIUEX5eOoMlGHSeeALp8LVT2JvD16k5tUu360HMSKdkx5NVp9J/expn3AfwglPLS9
ZZh25L7P4jIBF7vukmaw1W7OifHmlPOLC9vU3VnhKXm1Vu1QnZxSKGM3IWBjqRYTSQZ3VDff7Q7y
R+iUc11d9DYQY1w9LchXoycoCThQiR2LOAeZUImBcd0v0HCgCqaxPou7oDJPJvHG7QH2dL9EcIYG
yIeV6fdRX3lotMHS0x/p3DWHkwVEKj+bB+X7u3JSzTu1BmrqbCaHPHR0Yc6U8H4ldiNGr/PcHfvs
LKCPACiK+0CEbIo6zcEK43tvlhun2aqL8a5pG/aEyZxNR+WSILxbqzgAXAqaNIuUwmkXiqkyr5q4
q566uvLKY70Ey5uoiCKOSN8CYZatAp6RX3Ik9TNRSPBZLH2FmPWr2jKZTwKEKG1e6bRYR22fMC98
RsEmzgTYFimOFRVOnlVkdz0BZN+gWq33dGAraKxaxackaaRD85L5l9qsC0ViGxZq5us96njExf7F
2PYV2VplwhFYx3Bddg2YI1arGTmrodZMuHA3j+W6kxPXXSS9ls9FghiViWr5qGGN2cKI1jYLvq/a
J/MH8pAEG0sA4LdxhKqMxjY33oAcNArrg8a0SoKHIs/ez6/KwGLsalWm8REgYmn3aTeI9hQEJCEe
u9XxX+oRI+hEwUA/vUwJO1lPVdXtwMj9GnDRxJVJTk4cWYYCK0QqmPG5kDF/iSjSXI52ky5Muoa+
HVn1WMHYnmwvKcZTCUQmvSl0YzlX5qqDiSEDe5opJEd6qV5yHGhQAUaric+bIF+xMDoV7mQyImL3
WOUTS0Xlpkm+uYzqIYJ+NZ+PBLOre0XGJVEdwVIZ3DSc8eeDoDU7Sak9mEJJbVfqRA6LBTB08yZy
74BAjJSTBfdlA7n+NJGttiJ/XWVdXVo5JJFvoIGgJfWZc8rAJX11KNuTnUC8LHcueoY1ypXZPGou
gusqm7PLhmRYcgYhkhzhjgWHtSFiLSDo6eYvT9Y/x2t/DUbdBno/Pq6YfLomAyGU69us+cc5TanZ
+BqjBecm6Lo9vi3AP8GykuUdmxf/Oc/+OM9slgH/s6Tx/ns9vBfZx3/pz//q0+//FcGy+2Gut/31
Pw430/8NWq67bTME/7Qczqk/xI2m+RsIXESKlm/JjdLJsPpfh9tvnoCnvuE+EY9RwjCL+/NwM5zf
tuk2P6/PPFByMP07hxsDwR+uFlL72OSx3KFuNNFxIC368WpBM226eMlo5wFPW4lekqtALpiVZ9B5
1eVIU5UDHuryYj8Fazqfz3JuX1J7yGBUWlI3UTAYPpXggm9oRycMqybhiBSYXrSrd4Mibz7KA10+
0GmC3JkX1eh93i3ZE4AR+JBFwrxvr+WUkr1HPuRnBYqvPSzmgNuaOEgvHFJvuOKAI1gKSjTuxMFn
fHr0bL2Me3pXD+urtyZspIJkfmoyLyjPhpHW9tn32mY5Nxfs27CSdOLuiJa0T9LUwAZGZ3bhdisD
+BxOzfjN7rMVgVw64JpXdYnOZ11bzWAj08kYzk6ZlmFaOdlVYCwOugU51PD6TZBCYMmM/L30pPcm
3BHLCeNPtMuq9YOnNVPZS8OxuxySOeivc7+qEXgGhfmpyT6gq4P6zurO1u7ZNE948Fg6F3itTF/v
wVFpP7LqRGb71Tb0gtMFEEqYaThrEUMWkHlqbls+UrbYmH8bQjTtPl8fpixj1FpVTozTw9F6P7V8
mB0wf3I3mdAN/pEuo6XXs/o3UqEYcgVu5d26sYsaf3BltsP9apR0LkwuIdJN8D1tUdtGSKKB+trC
tL/XbgLntMt6BoBtMY0LJlrPuqxIAh6OYh0TO4KVyAKIfHOyv6wKt9ehFR6OdAkbowkb31Xqfm7H
3r1fywYIJYyTsTtD1u7VZ92gmixCEZun+4S9LyGOVWGKfRlgpA1ljU0G/kKXtzhrDYcefGQ6fCS5
z172TtKvOJJ5/veXeREM/WXmKqM8pK5bzzvTbQWHibSq5rzLpfHCqMRQ7/6iaJpT3kezG1Dfktlp
ug0JSGZOu0x1xXlZznbik41prRpPWEMoQ2lZJDAtKiVagxSlZhulFEu9Z0c7tyejnDRt96iIZhoJ
HsSTsRJebzxqUlKdQ8JsjzioBSLceZsTbJqVTT8fwOI5NmYvlWSXWY2G5z4bmm74wnhaMZ6t+2V6
LYGr1wRjUBw9IlWa1FVOkNM5KWdjecEkQY7XyVwE0w3+6Z5UAJha/qEm9Crles0tImUkyoJP3rcB
XwXADHBSLiDn0C2LCYJXS13fOQTiVFEiFpkd0maZM2bbkwObK02oyUzl4zdsdcpvgwuwKa6dtvT8
GzCETAdTeLLWObAZHaDFRGV9RPzifHr4BqedTY5gvhfUokUkchzl+zYrC31o8GjiFXemMj3NVi/U
MSCQW0c09nN7lbAyq9ieDXV5LWeMBYc4MXv5TasKEGEp2P7dBqQesGXANZwenEYoJsbxArGwEYWu
cIUVoj/TRu+mkGW2fystnWcnxEtbUFYxdeo0ibbDhGjy5DnNPCxQ5zDHooHtSdyLJNdRfE5vO/rH
ivEYrsvOoRv2BgbN4DNMGDqOlaYgljqbYWOhi8x+IE8c/HudwT3fdfPiP9kBvXvEr89fwqDsE+9A
u7pLfa1ec4q6z4boxs8ln8E6Vt2inyldeXUs4/yBkY4MlWdqYZwfZtnakW+zz+X5xvRhN7rodLiG
+pxfwm6CfRP7RXGwjbm/kU6PxDJYa+86HVfxrbbp8k/sc2o8TtS2bagnL/tObehd5wvfa1hAD3hO
Xd1+9liXYpYGLDcYUDufCgxvADpfKwcUWmdzs6YFil2z82XkQP3+FmvJ5UOMKDdpVbGRwYZftwoC
kZOxH1qX12ASFYWkhiGJgXFm/K7mDUyV0QkxSLMG3z+TA3vMsCBcLDtrfV8NBwr7+WkSUBQuTZB3
j3Wv0/wI93YyzsaWMWjEgWHUOONs6wUFRW4Zp0RqxyLSNzMJeWdpRUWK9pS4mGoe1gjLNkC8lF3M
lxLA/PdssnOxc4NhuR8xYxNXMQsCL5J4EI9p6jhnbiwxrSfaiAOs2F18NSKRhMOHcSdcTLidYQtq
BPBLrGbU3vYACUpbRX8pNZUrQpYFtGHa+RrC8iDh4DuL9aiTAjXzaBG6AcfRtmVkV2VL/GhMJN5g
lctdK1laHHvaqwCzdQznkmmd5e3M2QJJ2MTwKeE6CvnY8PI5MANaqsM6LOR9gB+lmmYll0VwvcBP
CKNcH2u2OHd+MbvPSKVxiloQgaFjZCVMK1qBFwB0Fg8zFiZvZJlJfu+5JSq7nhpyiLygWVmSEY8A
ExFWjCuInT+ADcYxbPnJFdHlZoVNOc6vm6Wpnuu+nJ6xVMsX1nMBYbBM1W4HFnkJWXABCR7wZWNv
P8bJ2Oxl1pZfTMDftHcm3EoUR6XXAfk00rNWKd0YR/DZwrCRk9HcIX9rML+OtVySfY0fecuGVkT8
NuxWvzHE1OIwT+4I37rqHmvlYKvcTGO0pilxG0hLJ/+GIqBnI9elTB6TquF4q31cU9jSzBgDlxy8
62EmRTmEc9Xes3HS7/ngWxUkrRnoZ2ZZhI0HgJL4hkodk/BN4MIWIJ+ZzzYzvY8C2iR2cFLTbnHD
EDCR9BASwedk873HTusdEE/2pcgCQG2VnzVWVLNPGxHbrdI6ImLU16w7+Wa7JiX/TOYlhtbGad/g
PwbvqBiLR5loB+3KbD0RiM4o0p4L/Y0Nb0kecIGOjW0qvnMO0DljSRUQlBsWrWM/E7mkmp1fJduP
7JrwH4FAI/tCy0wM3XZwRGRzdR+MQzaT1qyDDNlCHcysaXzXPrG5bpZ9jyoNf6Po5wcjK2oJlZsN
GxpkNd42kvDoPddT8t1Bw7ecF8uYvlbJhIfQQAUG2INKikJwWXw4dT3R3iFOEuhaI0wWkJqGfdtP
s+DSBzANLcNoiK5brZkFHktAEkJFAjx3P4M1QaXGYXTOdsiownmqV39nku++N5s6tk9xEahbXfcS
J1/DLRsRgsQ1QHJjPcM+rZD9MXq4QIpuTWEbGNkcteui/GM7NXheDU+r+QDRbY5DC0Kwd2BkKnHi
OnVxZSQovg6mzZARsTn2ZFJ+4tuygNm1D6A626Gv3Y4kSioVcNyksbwYBiPYVqRzuRNCQamShuLt
zETdfaHwm24qyoIx7PJ+uQpwciLAXKyM/1tsVdDt0sYiyXZcq+LQ1dj3whQfOXm37VR9zYqhKc/s
wZqA0RdQWjGt+94bG1z7SUFcN3YiVUyqmQ5UA5tfy99D3dXFrkyKnKlI3wU+j7J5+a76YQL5Mgxx
VLjZcq+dovuwioDFD1nX44unQVOHDOdKCXYvA0dI0UydmrlybsK53rThHom5t21nZB+kUzqvpq/m
KeyoGexdzgOWOjsRihFYDJc+5PK35YWm1rxLiPgDZ102sQrRtAs7gmDq3iVd6r1KIBRbYJibfhMp
JoBdo8b1C+AV/WWFyIc0oHU2QnLaCYd5RFt/Y/2HppMiikOI2DHyreci8ZlkLANq/YzF95sqoeyE
qV/ZpGmZGTEtDr7l+2TgWAvZ96PYoj3Jr1k9kXXbCJKfqdfSgmSapaSgj5PE/qhnBz9u4ujxpW86
+EKLMusPtulxG+JRhmbU9lKv+5YDDgCGMUw92wrfx04ykysSMfngieY7wnjWdh+79x0Zoe9tUI5v
yzolzP+XfL1z3K4cw2qdJjdkGscvOohgoFyHYHKH8QY/LJBEcoDYVMOBcoQdX8IfIQRJDq447xx/
zI9xNcPfGyA7DjuEmckd6wzHwX+pCzal06Q+snoW31O5FAiZgtklQ3JN5suebGuwR/nE9iterOmq
9xm4H1yLTHPlLtlHxigJ6FtcTE9u3Q7PwLybd/w5BgY0Tucnjb+uidis5Q+dLoCHBRVHRWg1Y/6s
1oqGyFBcOtFAoXpnV4G8ZtDqv5a5O3eRFSDKPMreH189a8mncNbIp3erkWD0Ru2gnxtkWEjcait9
DzQ9A3O0AYBPskC2CEfH7r8y383AZ1rqvWOi+ZLgnWVlbJgo4wbPUZfY2+kI+ePqvvTz+o32piBQ
1J+GG6e1u5dAEbgjdhUSkeFlQKnccwzQvhHHwpKFIWGZf8nRTX4RlTbeRTBadeR3mfOySj8xaIAl
l/0yk74M8Sod7mE4sxeqKHeuFgyBn+s0z8/4jtd3b+6KeE9H330fUqeZyLAcy3OvqgB1NMWoyDvA
IkU6R2ez3p46Mb4UTaDf2AA7Hm72HopDZqaDfwCbRNxa6xQFVfPMcbtfCWj70kvyw64DxVooUnUR
+OdDCa1hx3rM+YTnmCZ7wVj5Gxu+Gm6NldjqLl0zw4ukHp3tAQYpBXEu9SDwG/6gYp5G6ykL83pO
q6WkYOj1s+0MVOu1GRPOCa0++ejy0WyPNtnINxTFUl6Tw8B3jNVbWOSU93p9IBGbWjpI2Grz9Onh
ZViSBMad5LFdRW22cuOmbs0CrmaJP1xwqKLJblYfHMaGR9oRAZjleyK/NLjSFRQSKgCSCe4RS3bb
/2lOxStrT0UtZXQDiLco6YtijciX0zH0eII5njMHjmNS+wsz3NbJ+/IPBfF/xHH/a9Os/c8Ttd33
Un+0X3tmar8ervFf+nNzZP5mCeTJBCCZ8vdQnP8ersnfiMohRoeC3gXrGrBT+nO45oD3ZT6ETBkF
LN4XHwHuv4ZrpvUbtHGU2y7Omz+mdf/O6ogAkh/Ha6Z0ffKuAvSvJgI88bOhF5/7aBgz+rVsmUEg
BglroLAbsqXWn1p0dOIdN1JFX1AWTYg414ST2Er5WhO/nBOxPRHURuHAnY0HK485ydz0DOZ8BRAx
KAtiBct1zY6BK7xbm2feV3cYkgfI5YYgk4obc89im0WMagsGwS3hhEQ5WLU4I/ACaULmU3qHyqT9
ilYtfGuXuOS+2azPeXwGA6iXAS3As2FXLQoLXRRfOiovQJ4WoyB2WIndRtY4rxijjbUF4jqNpI8P
0IPXKHFX9yNN4/l1Q7z7F6x+IKrPlBbf4tbL+wNB3+nVIBTeDmIwC3IDVq8915ZaQbYt7lpQ8DM8
gafFkyycWO58yays+kB0vA4ntApEUi8ZbUMoOhoQ8rdjFPE2sy2efUb1NtgrnsW5M+VR9LJHrrTU
FaqT3uNB4vTTgwEjawn7PgCwygaoeW5ofmoWwKoRUJSEwz97q9oGCOa0REFDVhnwyZWRBfqLeoCb
BrmB5cBGXoZTNjIqzQCRwtwzd6NseR2CaezPReTrTSmXbQCQ28n9XBirDQYnqEnK8LG8lHk2zmdN
vRrVyYhFth6CpUkq5p3kwoQIdjSpbn3ryENGoAzfiFTDA/GVrAyFawiamdx5A/nB05z8X//JGdNu
PEpUf08a2NRHjp2nh3w8iwuYdOq71SbjE0sCIrxVC78oxP4u74AD29+8YWwAJWSJYM0UkFzHg240
+x1Iy4XA6ZHUZMqGwQevNiI4vkv7uAGCYVe2EZ+Vk0+rv7l2sv4qZ9JihnaZUJGVGp8ubZ0vDm4p
aus4ljAHmXQt10IhK4iPJuzj6uS2JDqHRdwzDbOSADLcCBatv+KgJAajG1ZIqnZBiwggNxkB6XlT
Bu+Z4qXz72KMcqRPgI1pxSWRLARGR3ODJPyaKost5yhs/ukDlc2eyCNqrUMxOvl0xrAzt8UWBbo4
b4sk8XgfYE8m8T7nYrxYVRCMlwLG7AonNqCLrGVjDLzjhlCLgLCrLQc6l/q89o2xQ0rjWj4huwa9
qhsXubhCOOvIF7Lo7ORhpWB38BwMthN1LV6/3QDcSXwZ4eCt5CDINH4rZJCVT0j45HQNPtCtL0gz
VM4LsURBcVGB/FllWA9NTcOXqFqhz4O6fZjZCNn3oqTajtKpjpujmOdpuq7rwRtJ+ahkw2prwBca
xoFh8CQYwAvuwaBM4sFuKGuYbSnSCSqqiBu8CBkvY3qDyuDZW85rQUxxsh/KxoRLSmjhe2mXdbpj
Jl+5r6Dt041BOcEeA4k+RUbQgoJOtsHs2paLf0nq4sSkvmc4V06F2Z+ZVdd/t8e89K8mL4dqnJRM
4aK81bNxExgCHWTMY6Y/tHHK/hW91foQK9RtEc9dle0YbtYZWLDSjvfuSOTOvaigz0UFmbR33qT9
/JAG8XiHl1wW/O4pDyWHfk7xcZzpMiPIevpkM9ofJE7xgfhPRU+ZWfykIRNTKnc0RfKB5Y8qHxzI
6feEm8IgQ5CSnKZF+Ehq2zEZif3pEegeNlbFHauN7mPN/OHFztOaXlkJwGEkZrzniU9vF/ZTC7q9
J9JnfmUywco9wbCk4JG5siMGggqMHImMd0L94Rl7pPnkbgZVxkJiqOYcxOOAnAauQsaXZdA5MIWK
TSKAbArnG66BzkamaGMizAkguEols92d4YJBiWjtPfRCQ6FvenzfCN7CugmWT1mnZX4kMAX0UpYA
a0eNg2jy0OnMr4/jKIrzvFbNxp2O7fg6r3qQ4pIp7352JQ/dAGjdbZFDH6JunS38+IFhiShJs4zG
Z7ReC2/Bz1+5Zv1qk1nm7KelQsit3aJr7mme6ksHzja0TLN0Z35AcjvZKa1psCu4nZ/Mhjnc3hwZ
AISDzCZGBsp7YIZLBDyFu7lcmXUCTaYu409Nae2FlZ+sTNN6olMbkwvv5FojwUexnwKScsyhfIwT
j36XuHbKypYzJ2ATY85eZJtjzZjMGvXRaoaAJEwwU4i2io7k2lT1GewCgMtcHFXApQT9QjJVjtEf
wLa3imJPfOsC47BYXpuOB/UeE5FT7Kh7mSRktiGSc7TSqbuB3OsGfvbsdFGaDt4Xku8GbOKLByqT
+Pg+jbhyrZM2OpzOK4hQ5mXWMJX7VGFA36eGFkwGRQ+OUgU4WwBBdm5ElkaLjmoCbr/LakHaUbmC
AmJG1gG6Y3bnHWdH+N6uV7X/KDXjtHCYluC+sAVZ3IXK1HvByVxFQGB5nJVQem87acZxRPdqfSF7
xvLDfCq6G64J8aYap8PJVGcsmTu+jXcqGsc4TF4/vxbVVL5DCsEjPnWSbNWF9ch2GVvGY9oB/Vrz
JvjG4AQDEiVATiARkEf8nc2iwYMHpeDYTP0z5ba8n7wguPJStBsLbDAHqGWecMmXDfxp5bqftxAu
zJ1kVDPidR6AFWcQiSszRTyR1G3K3L3pykv6+gQYRGka34lJcPWh7tFDHpLeqM/WxJ8QWdj/h71z
a24bSbPtL8IELonbK0ESpCTLsiTbKr8gbNnGHUgAieuvnwVWnzgS5RHD8zzdHRUVXeFKAkgkMr9v
77VJ68RbbvhP+Grrj/2U22Xg4aBndffr9qNJaYSAIT7X6c6cMvIN3KhR4STRhWP4YXPF2TaufEqY
8NeCHNDrfaswl4FWrwlZIQEEWnw/QClCQ7jS9aN0wVZaoVPI4c5K9in5NCWAxEn3vSH4yZMHxK9s
0BC4zgtCySWqbjl5zf8MrVUOoT0My2+rBcKxEV3qTeCGx6i86SYPVgRzb7lxWkv+5Pyifc3R8DwC
GYO26KnR/yEpV4kNa+T8Cy1u1G8XJuY/KJL9cj8umnXTIlwlZ3amarnh/0wPw9Qt36229+yNiasS
YFeEfjFYPJ1+AfZp+aU3XJ7PbHbuLXlO6DHSicUkGAuaR9Tx2uzamhpl7poUPYduD41FiXlQnyq2
sz/HuJSUQ9KufOjaovnmD1P2M1aTn2/JV6LWMZEt+K0ZY0rtcEyrzxhC5181vKg7VIXQMj3C1B5b
189X61f/ne1rxPMzxvaZr3L7Cdz9RLuwBnHF/kdmXzDxGr/Ndl4e/LpZDqNW1vziRjO/DdTI7zkN
gpWhESQQtpKe8yw6VbMv62L/B+fu+OvsFvZ3tyetArFRhz5yQbAb9Pns3yjLYX8VJVGSU61oKVww
Uz5MNItEUCeIUhEDjYrYDFUsoGt0uuJrd8a7Gd0ZdfkcZ1Oz9WttJDuhdOUPp2nGFsiYdK2Nanv5
iPZ2PMALxfBQxZN319I1gEpttqufZln8B5qmgOrdbpmPBks+zW18j19Z08jfoUFIH6li4Y7xolto
8CerG+pdRipAu6NArH1Fms/xuHHSIodrDX8SxFcLQq6dpfol8a9AFM66KnBGyt27MaEbtBGm0r5G
Uzk+OzR2HjNWDDqVSgEBTNnkf54hD1PpWrK+3vvKWQ4LFkw2CzgDSA2MMdIEkZoc2ri2GqD8yiQl
Ui3S2/ogbQgeG3OcYzypaLYr4EW58g8qI+wXRWoGYm5x2U8HbZY7rPW1kFkQzcIjHryQ2mPURcRb
GRoiJv5IhGAg0+gdsM/CRlBVBC0ZCHysHZWGWXyYigj9T+svDpZwrQAHArfV+eoYgshHyx4Ax3sD
O/YAmas0N3T3+bgPZVb/mqbB8XewKSAOmV4r2LLOPl8Wjej67+TtVmDzrImPj1SD/m3S4L0BZJcd
8cjwzm0YUK4iB1xn0F06TtYTz1neGXlq/9N6mhVjx6ZWo2l+8RQpEy25u/gKaRdhi1+SMm68vUvo
w3LN2bLGYYGdfgmqPBp/LTp1N36SQYK47BoV73ld+gMY8t7eRXRA581CGZxEgRh2EN9GXdbwcgUH
SIKi5ioAPoeqmrK5k+zFNMLuGcBhWyy+WGsCOMimPHg4uZKgtpVODmKOAHAjetaafWcXMIbMNJ54
NAlZU9vCNkoZdvPUGhuDqLx9lgkUYrajJk4d1OkQoAitMelDLn17q9mqa8LC78oPLupjc5/FHgGO
uBeielPaq9da9TPejWKYjHTfVzhGSZk1im6XO9EK0aR2DWHXomi3tbSYI6k7Lml8wGHGZwquHF6o
sXaGLCyXPIJaWSPU2w4Wdqyj8gjUoC+Uc0RADs8HXUfswl58QWe4tfmyWBvbmqoqZDPTPdJcqolR
dHSPSJpC4loSuSGdbSElq+wQ2/atv5SWt6UDAtW5ZGsbdi1l8s3s9Ln/oZ/reQqM2OPScnidP7NW
k0QIuut5GMugjPaS0wZRf5SAZ8i3RpMeCqGGz02R91ooHekPG4RgpnllJroff9b9Ruk7meYjIWxz
UbCBTewMhmFBF5B2mU53aOlIiV8TeAWdLGIw+ao2gJjCpmBq7VtnSOkX4Yti22kVzF9x6nV3BdKS
LUdC8IYD1EgRtP0wGMGQFGhNSpjE0VVidQmnnrLI6aU3bpYcTWhO7iHmw1zfgmVts8PixZI+fBml
6YHvfxrzfq+9evKaZnWUpx5+d+rnq2b9p+rU58eKwmM2ba0jg9XDerNB19uYPyPLhYMsHb0qbynI
L1Wga3HRUIwENLMxinLJwuykNZAn3QE/MK/3eMFaa7ectAmqt1dMUNdFchuv8gUUjngXAFjCnFa1
5ltXCD/Y+xBJYnsfe87qxS1RpuCPp6VBHYFjhLa1b8+iR5q7KiiAfqCmECdlxWAy+z91iIbSLd67
yN5LL3NJE/P1qA4Ru0Zuv/UR6VBDMpvW2w9WT7bKiPtw/DhLAOe3hcJmgRdvnIpPfi3b9JGQhUIG
Ko2G8Z/BhoxI4hnmG/ceXU6U3CCoQFwyj3k37YeZJX6WQ5uBAZ2R0WM9tO09NKMoeuz/1atU5IPw
Oe4JQtg3HHFbjulUTnZMKMQuhE8ifCnnZOlxAZ0EMf+KY05CGc7wMiPpwlHoLbEOGTuzUAhr/ILw
jm2XpEa3cxyksz9yWWtPngvM4ErW3dqtw9A4bWducbknxVapm9bqZsUXNZ21UOERmHdLg5saeFnJ
KdMTS0Y16iQLMg2XIJxUpGQGj6PFwzCxlCQ7ulkyDRzim+Qxzcu+O/KB75lpdts6940lkuy+dyuk
SRb6gzIk5LMx9vaYIl8a/pUynWRN5OkicYJ7Yd1o3tTPW9rGiKDkSRA1UEW/R4CcfSf6BVaH7GTR
w/NZhVTtSVRVnwRWjiy6WxJh3TsIyGUJSLTov5EDDORs6hCXmCex1nQSblX84npXr3quGA63DtpZ
zA+poUf0GZZswtBnFg1PZtWEOXrtT5QADKRilB+reZdREEx3be5WXpCepGUiXYo7ygP0V2ya/0dK
b3StEHw4cTB3GWyZaSJjRxvRrKVLjXVI46D7lLZo2vyBSA2yR1apW0Rx/ZuRivzHfJLCNZlXc846
SeTIZRquEPynGB1N7jOr5Sqoy0/iuukktBMAwACWkpfxjbhTpHgLLKGUc+Aq0dMAFjeblr7iT15+
RHy+uwr6hpO4rz0J/eZV8weYZEDK57ToYNjBT2xFiaXta6phcd5nH3iZKkIy52FS420B3LkvwpR4
DDZSuHUIQwr6KkEd6Ghligxdkw7ntjDqDfRbxHbR9aS6lcWPNDPZWtwBzaut2w6o76DFEAVFTi4y
SHu1153eplar2XEnH9D1LxgiKSg5OyIq8vG59xbToEmD5CZu8eHqGhv3KG04Rlb9pFePRl3aoJot
5PBb+LcixdRJvUju67nVSWXGxdnMxaZLTAmLUjgRpU4oGUREI3rRer4AfuEcCteKiu3Q1I684iw4
LMCbOcAh7eipioeiMmyvDTPlLuQbkFI+3BNhXnoHkcAj5mE7sXtf5fo8/SKrIWKH2hY9p8rrEVFa
HVIY0DnClE1s8+XhgJywXORy9Ppn7NXD+EGXLSe7FrzUYMA5NlDpUKdDz0645GhCq9vQkJ6bH1HW
ztE3ZTp5/0hCqKJ4meoRpwRovw6FsQ2hSiqbN24F6POJDTWRVzZB2hlEcdNLfpqpNiZ0KNn7Og+u
9Nl8A9ROcU4L5acE0qTIQj7GTI0apxNbl4bsmEziGjQatRMLfN0MS+hnmNtTFg6eRd7XxkPgobdr
gTdzEeUITSwHjv4N0lFT60nKitvyGNWL01z1Gkb8rUqmgcb0lBS/9Dlqfsk6Nb7QaKPSk46NXu2s
BtcShwlEJiyuE3FFsYK2vPWNatGOqwyu2rYalj9Xqta4KtBT4CqUXtQFoyFoUE9W5U2hZyFd3cSx
ZJ9scA5nFdPk/NBpHjIAxCCjQmnXFzCeud/sYZvcY1cEDbfcYrvJTY5lRmcS7Ek1ifKQ3jyR+p38
1LLCxgGOH+BBJjivaQbI0tzNVJjoxIJzFkcMlMndYPJvwoCuqQ+UiWLy5sDP8NdaYZiiLWbfVWZt
xliolEdXO7YivH7JWPyE2TV96RZ/1MBZe6C3SZUnF04bOyJ/W+LvfhtUQbkEgjVIrW1R5QZUMOns
0b2I8UvW3vDcWErEG6plks0gQbzGLpvH9okWNhJcDyjbfTauyGVDzcYzx7QYD2yR3+dkYY3B6CUa
mkun+Yy0LitR8dvusFUKAD6F9LW3Ygxj5m116cX7sVMRuIHR4zQ+WUaDGASHwbd6Gm2J6MRsfw1u
76htA9rj04zKJd55i8s0G/RFHgj3Gu+jCgTfDs/FcC84oNTEpWTJL8UW8Z5yCHdnUO34oPwZTwKL
WpRzSzr7jpBhWfHjpohVN+NNDtg9ZOletl4/b5wqXYVdWj1+LW3d4YwhxfLBd1NyMdppYYOpSULx
Ngs+TqYj/lOxLfn8Yb3PkVjjRmi97xpIaowBuix/IzRTvwYrTrcRRaItOKnWuUGkiZ4V1RUWk4RC
NGneKaaJTUnf+x/Bbnje4nKg2j/iiHxEx0RsH4lTSK8jvJHAFowmGwOhueOHyddInVGZyH5xjkpt
7m7t3ZSAR7VdRRbbFtO9YwaYmrXpaGLTBJ/vF+lvu9JRZWeqol1jS5v6irAy9snZaOgLOQTAVuip
5BicwGU3YqdRJTF2LatfctX2GFyyFlU1NiO/4ICp52v0AWsj/P1GMx5jjCYA7PFaqb1fepDEfJYl
sZEagreVJ4EklQoN7SAHqigt6laj8MGh13kA+at/8VTkL/tysZJPVqs3zKJsQemFBCb9mbO4Uw4Z
PSWp4wwcxyljCP2qlbJ51jjkf/E55NDUi1R6M0RGdyv7EuWD69TaJ6QUAAUyt56Ri3SK1ldfmNFj
C0yyp2prkUhttRon+gYMR3rLvtD7JHG1CDAtBX8yQqUDupXiL6h9QmV1GLNN8uQ3KIgCeP7OYYnE
KPceXrsu0M0GHJty5jIPFDlZ5ZEDoPnA8c29QrcSi10nMnva6pEsEUxONOc25pBhasmcanECq7Ha
7J9uqdXvjPCXfKOXxfCTHJkyv3dUp4iJ1NcqMLUYukGeV/f3Si6+du24lXWrfHtyN41Q2RMkDP3T
yCFMhUKKNr3p+H03SAhX/lgfLV8EvSe8VQlZrRR9KvlbyJpICX00Ud13mt5OG7g3yf1QdvV37A3Y
5We96b6geoinjU6u7/P/eV7+4+F03vVwfvhefJ+79PsrF+f6R/5jdDF8zJqeB4PZNEm7/f/4Gt/H
AqMTj0Z7nOqr70CO+U8v3v2vFUZFo97DAW5js8Q3859evP5fEKrwMPmr5dLHzck/+4te/JkrCuik
YwGGctlrATPjX/na55KLZXCqAbSR6FmmPRvs1xKz0BRRlB1eKBcuG7BOQ3EHCNl2ce+AV309FIb9
pJ7mvAvHuNW3vAbGjj1Sv23RowfvD7Uyd154vf4dyqLzb4ML8q1z+HUCkoKaaNyRULL4205Tc+gN
qdy5tB73tcFnkXzH5qYYWvlU9OIvGVfuv+PjHrJINhYr/O71pUJSsU056l3oNtr0sPh9x3nSyIAM
WNFnci2JxIma7BnzXH6doXM/gBhFdIYEZ/v+jTjDgP+/X4LyifuAYOec/NWsJWbN5Pk6ho1wQi1S
fcLnPwcyccqj1pXIQemjJtdE2ra3/liVH6ooSe6jUUcoN8zJGjITqUeyKZDyZkpudRqAX2ab6JJh
rP0LWK51Dpw9ONe1UKG4uLtWn9frG0cVvkAusChsFy1GSXOg16hWuoyTTe5VTTP08f0b9If5D7XJ
soRhmMDIzLNJmeamP6mYAfvFj/YVwrNdHAnnmrws48KzOGOdnp4Fb5jpe8JyPGpbZ2PNPpsqvW+Z
FTo4F0LugbbWuj6o1aVcPhFhWe2czEP6ipqZzQoHXI963JoKxJe1+pibHjvq0i/xXOexE38lZBcZ
nREZPliGYTW7sh28clA67AETL9aOowqhidmU4v5NsrU5Plgu4WF/ew/d1VoJuc/h4iATvH5oCPIG
pNlRF9IHQvWrWQPibi0N0E9Em/eHYhk9mx8M5XBCEljOOQ4iX3qJz+u0wU/6vGZ+pIN22+MZQYlS
pcMm6kBTJw4u6b6CmfD+qOsFvJ6VTBFc+IKVBFLcCa/3AtoH1Tq1Ey9T4cgPO8Y0FmmG9peQ/W9G
AePAksUqDNeTdvbZtVVI9ZjpQxvOkz5edZPtb5FKWxce1p9GwQXLhsd02fTY6x1+cS2y4qg8VR7x
H2ThPfqR7ZEpyhVeeFAnBdere+avEQqkwq9oamqQZ+O0xlhmqIWa0Ou8KDuySct/+h31+ICWuHrE
l0fJeUomc96ygXSoT+UZmC182dBuKA3guM56ZJ+oWhDE7xoqoZcI68abl3/9hq6Z9RhG+ZCepwL4
M9qIpTaqsNcauQPxUh2h/4gfKL5tOi80WHB2OlvLoZoB+2dG3qu7h9wzxy1yMuOqNCayoKqakPA6
9v41Ef+PqPnzpdDDGOuCeFjzGyzbtc8cqEY5tjXmtSqcXB9BrqAbbVFAUlmMCX4xtQtz/ESefPnA
1vE4AjPv4EmYtseW4+XEwAmIXUq3CVCt051rwGCmovpZDOWXNp/3nt/T6hfUSmAf7NvFuJ5a+9P7
r9n54zj9AmDtNNl9vL+n9fPF1KS8lepN41ThoOpyhzm7DNfIQUqInRG+P9Qfbi5fGN4y6p2Q2v0z
M3hXNKm0gRmEiHEDR1CLTEwqw+nQXnMEuJQasKJLX99aw6GWgJmY/QhP8mzhr9uhAjIxF6EBh7qj
doKPgXBceki1VzZ3ypu9g945hOllCLEvPNg/DY50kydqr5hk/WxwlCtDrzxZhJbIybWn+mdtPTKG
rswSqpxnWMQaV8DwCEHrrUuz6ny95lTi8lEFws/kMvkBrydVPEdi0I2mCIlAg17gJPDaKJSDGfVL
3nUStdPMbC/MozeDEpsD25NMDVSmjm6tS+CLeQRQyIuptJP+PhrDAXWLDlSgcW68sfoV5cTR0921
5937M+rNbWZQ3Omu4KUVpDacva5RoXwizHUznFTm3bStlx5auzcPs+1mh7n0jDArqvx5rLT/aKP/
x4XizWvDyOs8ZiHDNc+34/Xljk1GWxxjYThrlf9B1VRGfDq+uBe9C1Pp/NvBMikg8zKESbKMfR5J
ge4gligosZg3MtnxFTF2pZqaC+/mGZp1zQzhXOPwHw5AbFxP4JkXz69D8D85RmaFWhcRYO0hvNMq
Wo0IbOnLCbvTr/ping4zUqmjiwbhukMcEOhw5MNSV8Wti1ajuPBBe7Ni2D7UWg4U8ERXCunZTO5t
vOJ+7Jjh0hvRphvhChYasG9cvFSSmvTCdHpzq9ctMOs++wDd4L1Zp9uLe0CwSVXQczPDgUL9pu5m
qtdD1//tNwarCntfa51AxCqdPpAvRklLTn8N8kQEXXTdO6xJxD2mcdj2JjLcgfzm91+SN1eFsNzi
+MdKyGEYOfLrq2Lv06TLImCPu0Z+wOjubmeM1xem6ZtXkVGAo7Nl0y1Yw+u5+uW9IyUyJlvbKUI6
j9NP0o2dG+RNtY6+w0mviOZorwQholT4DPsSgPz85OkxNqsORz8PWj5bi9djs7secBtNRWh39P43
PRCGlbWMkSVC5nbMyxhNE+3eOkjNAkOMSyXp7v2b/Gamrj/htAKyeNvEYrz+CUp0C6uPUUCkj71P
nmpxSpKDiWbcaygejebV++O9WW4Zz2XToLN9dZhQZ8ttKh1PK726CMt0ILARiMSG2BrnwcuBLRZZ
7h+mNlGH9wd9s+idBiXk3VrrFuKc5iJcTIcWiopw9jpqqDQ3bTzefWGDldKaC3f0jE3OinQ22tnW
HGYvP6PuiDCK0EEF09IZPzG1UyTUpPxSO25pXI3IG/8RqeVOwej0MjvmVpJfuOq3jxYTM1Jf1iD+
hoSZ1492wD6AbaIcQ4ngqsw9P7BnB7my0SU7La//dg2CMcYxAVE2a5HNl+1sNEsn1kjJMYzS3t2D
j3XDHgv49v0n+Xa5Zxhe2DXEUlAw0c9eGTqKaLgFHT9lW84QJIbh74Wchx+Tx74c4ogLYWOwM6QR
PcZfehl1/lX67OA2Ih1jiUlkQdZS6jmniPd/29v1ivMs31bCWXwWkvOpjWe9TZKkg8pRcJs9mu/7
gUL9hU/LmxeIUyNkWba/BlUBcy32vVyvROPBPZSMgkMQX0ktCX9fOBcB2GwC1TpfDK03Loz55spc
VnsdprYhbE4X5+F9SAwr0nPTPvTYzz/hjK1ucW1eOgX+cRRBP5AB1qrl+s9ffF/yDmGaZs59GElg
8rYbRbB/hXMhXuLt/QNox1GT7uxqXRJnCx6rQKJPjd6HDpKwQLOKhgPdbN62EE+u2F6oj0uTl387
NVjbYRex5vE3AqP860uL+LZIraZwpAwKOGVRzYgRjWX7lxPQXU/PZBPYhsFBesWYv7yBKLI0jf+p
UOrO0uB1cgF7GJl7//4wb1ZTto6QBh3mIe8g5O7Xw4xDTHxXPVTsAzxtO4NnRagOzKSs42b//lBv
pwTsLdhNXAt9LM7dr4dCEzLRwHGbcMayuy8S29nR53n+XwyCzY16mqHzjTi7nqFdCi+unCYcB1zb
3pxENz6ElAu7pz9dCssD+36fKj6YqNeXMtpVkiza2ISln/mHxKPeO3HqvHCaeftsLJoH6/kNaD3e
vLOJlmQ2gSYddQDgLt41hXXct5k73PZD21yYBm8vyPJWuyCtCPJ0jPPqmqFZcwJdsA7Rj87XBVqm
R9xr+vH9h7Pellen4bV7wdmMUz58fuiWr28bWgr6WModwiKeStiInvac94BjIiMe71Ovmi8sD+uM
ej0erwVrK8GeAMc4Vbwez41Ripl9wkdTH8oQh7l7b9eRaAnYMrorbfL8q9J1sAUnZX9ha/T22b0a
+s3RzISHhXZsDJOOA9NcRO0WsbgBOnAqLqwUb++qbWD8YaIYVM7fTEbHziv4x+tKQd/0BjCF8S0u
+ukXYgpxGH3a8Be+IG9XXdsApUd+hm6w7p6fsrWxNuEaKUUJZXGunBbk0Qbjqbujd64IbNHLm8Iu
L52LTkvRq6dJsUbYGFVpE5BQc77Yw++N5rko24OVNgOa+rEsnoq8Gq7bfPDbAF0T5ok0rzwMgKxr
h0lZ+bSnGTM99lCtELL68XJva3bTQwbAF7WLCIGOD1apleXd3GiA6OF0tBgacG5/rxJAHBfu3Jva
KLOeGbl29yB/UB05m5Fo5DCtTVlzUJjAHsQMlX9nFbk9sOCW5pXtmTHcfT9ZBQs5AKx9oobpi53B
md86gzaqgAa36VwpdOLppimzpr8wm1bq7MuXxkckS6gF2z42fmw43bMdb1R1/PI6skgbTyRSszlJ
cUJkxfwYtXH9i1JR/NOKM3YMSZWhB7JMCMfbpc9BXDeYR7MAqQ9aWg4GGthw04w+9bo7f61JPUAB
qxf4S99fVsgleP2b1x4rsVzrWkz1wLPOd2tpJCrdrMwKfaDhCOjlYHF2QNLUz4ZIHNRnsqbrDl9c
2Oj+JvOpQW39C5tJ+qOslIVrRrUzmb8wlTAUVUA6d6LJYh1rC96soKuG+bbUbUxI5dy5aqcXaEE2
kSM0P4hHuyAU3umja2mxow10JVIDGYfRwCfy8vqYT3a+y3E3oLQuNfdLBrdhY8b2V6RdpGf4XTHs
y87T9mkbx2S0i4KSh00gJ4L9HLH7zh+E9Zh7ctXO1UtaglwyNaRhkhI2/AyH0nqNRDOC/7mM4maG
7mQcMB1IN5ilmd6JTu/ve2GNXaDpS/XcVc149AfqU8Hit112PQ12X37CXqtPuwoL4LSp2Bnf1Rzp
+y181fhOwJQqd1jreutaze0Spjm+CfxnsnwaSQuINu0wYztehqGd9nVWJ7cF1gofV5Kwyn1UpFE4
dEhHQdYYE7lwFR4+bVvposAS6qJEvVlrpe02Q9iRHIpuTuSHltq3jefJz1O2Jo33vZetXm7AkChU
XQMlKZIuugYqbNwSXBGMIi7+6UWlrhtvpCCHfALrSoyO8+OC673b96NtxXvfXMSjm5g4Cixvyr9Y
EF++a01h/bJgTpQhwP7hOEdKxeFSWFO/a+mYEr8YV/JzgZEBwnBjVwVOJuVl2wjQeLG3nMR50qJp
Ln+7ZBEICOjp0uuhm8Z2YKt6bL7r0l90VLTQIZ8dNGVPxSQN8lXdgrAyNXmFfuPMg+ceWc19FUBX
nSDptXjOt2425AYvfep7hwR2Q/szmpdmDhCBaSJEzSzUph2dArP6pNRHbHQGufRlDt6YnFxiJkE4
xJvOaNr4oC9JGd0MaiyGLdJAPedY1WcTAEWqpxtl9PBfC11fVXbObD3oMF97YDaW8UmPHaSaZoaw
aTPAgXqiiU2mYewn063oI/1hNopk2aVml2rM/3J4iPmEJAC3cphAcOjUuHeAbLWBKdP15qbso4IB
U5pA0Ri3P2M8uN+kXms/k6KCYRlFnzk6bioBzChoqUoS70dYHUt/snwi4oXp1diIawnJqZ0bAHvV
nsTbfEQ8i6UMoJHdfDbakRBdq7dJwEvn1LnviSByqHgZUShsd1r2mo6PYJMlHidrtiOzuwFfkz+0
OSo87tksbxYr8/MdiOds3rGbjIAnVeDjtmiguyUw9GI65mxt6c7o8QxbuF9JQ6B0Af7FTVJck96c
PTLTsrs81uou4BvX9xtJMA0BuZwvv+dtRqCA1TGrggkOw7cJ4pwPXcCY7xQLtYH+GFN4YODtZmmK
7eS6jrwBfmZaJDHgQJbVzWR4qBxtoBzgg7wmk3vAZ/bnxDSVhdbM0J66yJTP5Mjh5HL1VhxFXBKt
AwtTlNsInS3rFR9RSlOtiEIXt80K+Vq/gtiu549qMrM01DhTQovU3fyAlDKvHvBoj6eMIcE0GVSM
w89PfSccnNYhPq4kJHmX1TUxMw7oFmySrhUvW4ymDaT5pTU+1yj2VvWjJa1NLEp/V1S2Oez9Icfw
u6CT6badS/mQuzstgK6xvLfbCXLbB6av6W5zazU3UAiO7Cve13m8nmiUfzUBGj5bfOJcxMG2+8NN
cx881uQsD4VeohH0s6H9KhZhj5uiwUm4MaZpAlyKdP6XHvEbeCXirIU7EGswaexFbXNpESdqJ3b7
nHIVLurtNQun70rKfP0828Uu9xstD3BQIdOekMQ/ElyL/tZk6lXbIdGbBaRk2ZZBlpBcs215TxCB
E4H3VKhhtG5Tg6ymLWLCWGwTd3BcXDVU1raY6PihkYEdajWLFncyGYBKDVOd3sL1xEIzeRLaF7GO
kK4HylbXo4cy7aqKND5hJuYU58OUGoQJrFEQ5j5ZEhJT9JWndmjjJIo+1lNeVjtzrFx3RfQRT2/J
kRK8W3b4nC1lmVe+1I17x5jd54W0XDjmmQlRT2cHk+/HLlHzZqwMt/tcOqU1P2IQGma02zFzqgcp
87skXu0LKztGaB0HJYqjdBruO4ow7N9UFyV0eyHsbTPY+FZAbcu4EVjryC0owVgH7cTSEhCIwQeX
bBHWOBdGZ7ypGoUtAjhCfuxyvmo7iczN2PvGgjAzRZJOukPclWKXT3SuA99J6p9dQXFp10nNNK4F
UQxuME1Q9DbNkogf0s4gMBo5S92drnT9K32RivioAgZSMOV1aV1D4waRTZhi1e8ln/kB72pn6R8s
r4+AXhB7LW6SyiqXg0lrzrxwkjLN1zue0y6N0qRlUASlgX3eMcXOpSo9WsRxZv58YHkrXdp6bTLi
XkchGeSgfVgoQaT5vDdtU6zsvf5oVuP4SC8eoo+YJJuNinr8DN6L6soOc533YZZp7G+hNQkjyK3C
/dFq+DH2ZeZPH7E4yBIZuM9n7P0t3Nn589/LWZs+cGZ03zzPIvenDPhWU4ujguUe2k47XWlqtPbv
j3K2TTyNQjOWDTjqO2IMzsptwNHtRDTSOeoFewQxjjU2uDw5ekixLxSJ/jAUpzKM7oBcLAepweuj
54Az0Z3S2DlGI42PDfhMN2NV9tjjC7b1f31dVIlMHYIPh7I3+rqhGYxG5qVz5AxtBlk/GqE2w0yI
7OxSl+OP18VVIcMhDdg+7xvNOm1djOiktpv4hUcx6bgVceexvlyS8p2da9enRbYfBXimOUXvcymd
RFFrLo0rjrBN8s9L1BGnkJIlAUAjTvYrnezC0eesXPDvgJDHadMjNTK9s2fGdzB3NaouR1jFT+ye
dirvPmv0dPFc/B5BsMLLh6/z/rP786C267Pt4DBxXnkZW98r0OfZxL94yXWzdMMuUZa/I++U5LdY
Y3OLY2skLQw6yvtD/+Gls5mk1EWQxyODOyvI+YvRzbha7eOYM09QKbdhYRNq9v4ob2fMWsN0Vr2q
oBjjrSvZi0rwMGguuWPDckTjznbHbfR/1poMlGb/0vv99oIsVkKxamdR2fEQXw8VC0noQYp6XgMJ
tBOZaPeeGr7+9fXAz6Ii65r6Ksg9u54ZnBEWb6GOKpfVbSJ9k1qm9D92ymouaCLPGyTMyJXMheaP
TsRaaT6bkZGOj2qWXn8EZJegQ6+Nq6poxLe2VtrV1GnTnTvHkObIOATmEvs4Xf3+0S/z/ohXXB1o
/tl//ZJwbz3EvKg7TOq4ZwVW2DDLYMxReyxBV8Gm0IynytH6D3I1/RaLu1zhBSmugUHYfz2R6ElR
7Xf89QdY5y3kmGw6S+HLPLKznDbL3PRX7JLwYZNvFL7/jN9OJMS7DHLqL6JHXZemF3MW+oOdG14v
jvpksvFHqbBln31pLT3lKb+oaPF4yZWjbYoCe5WQnFe0QCtGuWx49/0CjQxGJhxMjrYiC+GdU+wy
j5TtvYDNifnstAOcw0hhLl76+gqaZR6McBhDTu4GgOgEhQ+mzM/TaC2BM8+Avq0uChdpSGAGaRNo
jq3tDF1DfPf+zVon4YurWIsvq8CI9ZKWLLHsZy+EYTVAfqahCc0Fv6ftxcZD0yk21fSeQ4GprN4k
Bcyl90c9e0RUqxGL0OWmzS08Ov1n81AfxoFTHlJ1HBrp1irhkHCCri7M9j+MctLvs6TQCYWa93oi
uOSnTrnpdge9Gg0EyRx1Dkg2zEvh0GfjnGaCy9eOtgi7H+b363EUvqFYWYk4EsaKYc7omQTEPP56
/56dlx9PwyAq9JGX6Kz34mwDNDZFh6TQto4JYv00tJtI70BRwda+iswh+T6kvfZt9lyyKyOrLj5a
HG/A5Cwzz7Byyb6DsuEnFFj5MOOXgjz7d/d7/YEU6td+IcVszrVnc2mKPWBbVA2OgqCDrbQKC5a3
qA7v34c/3G2OFNQCmTvoLM+l33jIRkRpfPjyZE37KyJra5f9JaXh21FsQZoIX3Z6Kqsq5fUzzSYJ
4sLorWM7eN9QD9DhraoVbPO3F8OmD4oZ6mEqt+hPXg+ztL4xOEtsHeus0x9NpUUPfhZdWqv+dDH0
jfmvwy6dPtHrUYRWTJQ8OccgCxiONnyp/UJl4cLjf7tXsNkvI1Y012gY7zyAvpUDIeHlYB5LIqxu
MyOa7oj/I+PLafq792/belterFrMNPRcbJYR7dHJYLjXF6RSsxxnPzIQ5oyJt4Vo6kLusKaDEAmR
JOQfSqpGsmk2EOvV318n9hSmOep5tl7nfgDkOcpMao47/03amTVHimXp9q+01TvVzINZVz8A7i7X
PIakeMEUkoLDzOEw//q7yKrblqGUhW71fUnLqgwFcsDhnL2/vVbWB/K8HksY446+nDIr/dUi75NT
yiIFWCHxPVZGH1fReqFsxlxsPuc2Jmxt4t8RS+fBKBpj9/tT+sk9wjoWdBWvBI6kf7jhPWliVEHM
gpM6wB41dmnEFOH/4h5xabx7PMbYNdG0/PXClVgWmaS1rWNaDwgcBkqtM4aU2Mya6d//anGogF+X
tgKK4w83PdPNPlAi3UIRCdeO5z4DkU0y739/2j65Qry+SMtSm6Sx9VE4ZOMu7YK65KZnwuGSGhTg
jKkdbnmMf9Uq/PCq3m56DsV3mG0pj9ePN0MtgjkDmG4eB3fKbzLKxJsw1Zms4+xW6QmIx/kha0ZN
/2Kn8elxjW39T8rA4+i/XjO9XCEaNp15rFvx3FETDzVgMsEc/LBtlM/66N//L86pZW7LETKO9sfB
lNmxh8BLcpP3SKAOFCTpTRFm37VT8e8fibtx20Bt9739MTwPUwG6fplZR1MMxo10mDlVjTdcUQv8
N1NZATt8wLk0D0kLYVv7o3P3p1WpNyU+gRRejuaUzoSKV3WhglX74sH4l2u1HYWQL98tjkPw6tdr
5Xea7JeSm17UG6PeW2R73XuatnNsHMuINDY/MpSi8vn3l+zjGAKLOb4ElNy3HT/7YP3D4sQwS6+C
2dkce3zIaNfJjN/7Tj0+wKXqBvw3yqfIOhr5Sa87oCkqvbH6M1+MKeXKumNw4Pe/0F8eZ1QdGJJk
WIa9BuWiD4+zhoecHqxDfRxRkUeNrLN7mFP6F0GB7XT+8h7iKORVmAQlIELncrscf7qoGlh/N12m
5lhaQbKDttGfLFBG9kaaP6Dn1b942HzyoXgNeNtrfJs7/Ri58xfQDA5TyUfEvsxHttaA7CEx/t3v
O8lM1nCEEWz2/pb166X8/WUw/hnj+nCOGCjilgi22BXvzV/Pkb/ZbBMwPSeyd6xvKqnojQhdH96H
sZDvlNAREcrAZaCR/gj00MoONkojbYBrZAfa08TK5gFOw/ITlALMBnQSm3wHPFCy41XlqYOwNCdu
69refGa2UcSBM9L9aQVMRboUunWhAE/VqIxqdRsAcKojOZUAGNdEXyiAy7o9tRp3LaK2tSnoFwKr
MHoe0fHjsylEiN2TynuQiko/pC6Gy123ShP9Af7jl9lTFNMBGec6QBtEwlEH+Yn2JD3Hl7Zvl+QM
q3xi7QLDHgcAwoLAQ4C+8M3JPYi7YLPbb2nJbAtOT7r7aNJL66npp8OYZQvmuc6CIgZsYq7jaVqc
25bcZRkxWgUjFX6qQxTB0EqgRFW1m3JrXQAy9wCvsZEKm85GuUkkB0Af0ejZ4x0jtXCv9MyTTkjY
EFrMQtrwuKIbEYcFyfFtPZBWiFnoiUucck25wyLFWsqkdfFaFQ7Em9HnPw/Mw6QFapkwKRPGGnuq
0ei+F3m3gpkGuZDB6I1p1ns0pgdpXUhPA4piEOuToZ537Z1SNTM8mpHPj6to+htHaLa3QxVikntO
Fwe1i+22bw2kqxtMEIiw+Y4NjC+ASgPSCB0N3axdkKyg5UhBHMRqmYT9WCwnmjAmCPq9DQ3EScso
E9p8ARY1S2PMVUrEPqt7wD50xJ6D1NvYy4z5zKeAb8aOzi0JgpilRXmuFUsl9hDOvLvZ08wHq/Wp
yxSqHx6DyQGcBnPSfIbgUL4nPfmGGF5r+j1FUuPS0s8nhJxF4nKDjp62TTs0/LYjo8YcmydmHoqp
944Mshkap1UU39JxNd6g1rG5I5+Gh5uUx3jFJqXnnkQ2y13a56w+GQlu3poGXFWc61nORWCTd6Lh
dHl1rHU4E6Y7wke1htUNqdkTOjZFYE9Qo6ciCQEWD9XB7RAlwS+aQWOkgZZSiwh04CWzDZYn8vPO
/OHUGogv4BG64oc2W0G2QMqmcdfKU6AqLkxHp63OZqtrzKgxLB9nuZI3PVzNawTZGdwbF94oVQ6m
lHew2LQqrq1aPOppsJ4bcFiSSGhpf4MaRD6SIiDAOJWbuSkdhpnfqJ5tTMKrsbx7UG2RaYPTwiU3
pcWRVtg4hWyxQG+M8L8DmJJT+iwy3XllU+7TajT16afRiKqKVU9Ljt4xcpmo2nj0UJLwQWlBsP4w
80S+wYDubjK88A8V7/FpnyN8fYZ4B95SMvQcBpmERJ1ms/cYMBHuxmIkaxSVWldB68I4++4VwCYO
jQ2z+qxN1vUxLQWMSB+vRIFvuSb/kPaB/7oRbKudCxbz6DY0h0/WWV9fs7KjhazLuSlCy8rs62V1
57eptmjwEyiSr0PRU7oTmLxCIFTyEnwWynrb6vSrxYR1t6MVut45mYSEqaN3H3fG1BllKNO1flOM
NAikGVqBU3BiqD+se5JBYKaoNZIJY5RM7zYAkaaIJh290mdYEcdkZ8V2X3n85smCsscdN49gb6uW
BuKAQCuEDeDR5GPgc+bfF//K5I5GE5c5qovomvQAuA17uVpqozmxgDqW24B66cQzY7I3tHQNwQSf
zJz9qvF5zlIv819NdAIATyydSsIC69IKXb3kTjEd6VW7MQW5tFvHtTkG09KscaEVEr+Ta/Mp1lWK
N4A9RhDaCYO5kQG1EUS57ktEJZVgnBpRovnNbCV/Oehs/8YJ0NFE2QAnD94QJutYYP3Yk3jhUe0A
YX+RKtNfJ3QpIGmCLL0IUt3JGd3StmujTcsWYbOVFcs1BVXWKCUTWq95nexawpvmt7Qt1CZYXt1H
ORFLwLtsSz0M9NF9hLgGLzigSEXXefXrnx1wQYi3vNJATg6dk+2XFd5dSP+6fvatWZ7JyhjLeGgc
FgP2shYqtmt3HWINB3N90jVd81qaHiAV9kbWczPV0MfcQZEmzI2gdw4ezEsnJNOxXiK18V6WsWuy
A4RJe1dil8xAHq60IwXNbhd8uqZeOoImCN+U4zy0Baz7nNFBYJJAs07cNM0w/Ew5bBwdPltEiwDP
t60X0jshj5O+z0Mmn2Ds1picCNHRuStMLGgkjeh/FkWJlWtBm/dMjoAP0ZNSS2MqbYYBZ8rUxrPR
m8EVGWJU7T0cGNc8ochqabHdatUYq4VfMDIhjpbo5brOO2jzyLAvSZCVzJ1vyytKZqXBDL6rgjCd
llE/dt1MrilqRrswj+x++iByPelbUbMYg37vTkY2giheiyJGceC/zQZB3jCrBRdWT62RnXivaY95
lSvroCOt7KN84cUWaT4kNe6lJrnNHEILC36Gd3us5/fEgUUDfNKZS7DiHvQqn05wAngOjHREZSXz
w4FQ4SNFDfPGbL35iV9iebKVvdwWtix+EiMI3kdQ1Vbc054/GzXJL6Ihxd4N7gxhfSjFs0ZM4qcx
bcSxXm2NZNypGhKYOU/ep0Qh72ks54bgon+zDjNYdS6D3gPqsqcTb+gIV1CBpNIQdJAt4kYrmGPO
hOVshVrIwxvjSfdDqiPWd1kPS3aRFaq74ymle7tmdAfSSC3dWVDIc1/EahzWt55SmjoQlR4heYGu
C8JK1WRwEruQyWFwc5tIxSTaYW/IoHYP9lKYl3yFkymmqZDnOzq9yxuYPlccJoOpk2hlnOYBWhV4
6d5f4XLmttdeS6fMvkOq5rcsDSshnmfKAiIt3ZaBeeEpc8OFl/83LSD8BwOWmtsGJq2jObWqKYJj
5QV7Hi7lba6q6by2reG164kA8jEwgMFm6zifXaYq7K8BqKYwq/xE5z3f4ugA4mOBFKsRtjX19m2h
e8dSEWEhdqAlU0hO/FKlN1I6I6GSvnSvfe59ERYd7ICIJCJLTX0kWRazJMzGvTngE48XjAXcRmrL
8myZm7t+mgDdj67TIDLTgUyhdTL0I0vX6cyXQs4n/qheYTC+ZjkSFZB9OXs/xCTLQbHgvFeVK/o4
cYjqhDOW8svCykgkcpt5F9KxGVRfcjPzYmpv+hDbfu/KyAS6lESrMWeXkCIsCogD8gp+Hw8Wto2N
YvomgJ9+17tSv4DI2/zAFDNeYszz34ygtAwY24Al4rIhGBQ1JShCGrIrDmSXry2ieQDGWpRVmwPG
yjXpnqjS5Hf3gtZ+c5PVvE+JiXd7ZHXjaZ4v7uXIe27Zeav0L2fQhqQXi3zBfThYPet78jnJfsjE
UBH8yIOnFTZqhpG24WpZPm/QGMcxelLqUMZ0FqyrbsadqXjITprQ3pZ0SqPAo97rNFVpnUo2vmMs
IedPD5qbrnfWgM2A1amJJFQYq+2HExfklcWCx5hkquB9K8vkGs5uqq4y3RpfEwRubei3gaKps/bt
hd3rBGXsUXpQ7qVDRHOA29ZEs+xY6/V53pLAhDgmd22ZAxDNrEDgb03ycwKLJnG/jMByVHl6/lo4
pvZsE6Niycu6jrvypamNu6EOvKjElamV/bO0phOZL6AZiAVjiZ/jdNG43QWOKcfrriFR7x3b37kk
7aFT7sGeq4dEWotJQHgR4E1kxzsZu+AL8ygXXTANz8XQdTtBopZFIP9WquDOYSVwBS7QfCaYWtXh
mtLs3QMB9m+ghhlhI1P/ElSAs+tGGMZeE69Ff2NNvAKJnzoEpCBz7ahWkFPLYadO3l1ml27szNDb
A1sC8Oc7FxECZxOlOeekfU7nLtvp9eYTSKpLy1NkbxM0xA5RXJtUeGRMWRAmnn1lKkn0s3DH70Zi
rjtvrqFgasJjy+ZNpzgp9Os8DYJrY/B6I/TN7HQJmtPc69VOy2zvetCGIbZwd4ZQ5YJH3yYF1Sb3
FoWAGPL7eh4ESXG74BuMdQmfLs76ebqZTPcyJ/olV1DzPB+3eXManzBQ9JeJR6KTDlfTWrwkJlHQ
aYQnMGiRdLXIk92O+GHoC/eoCfNkqKYrz1tjFwKZnl6QHI3zPP2RskssiqNuDJIhzum+1L14XMuW
FNRoRqt337FM1LCFsPaLBjgJE/XxFPK1sKyQeAYl5Th3s6d1PfNGyEEj/p9GK9O9RpghZPsRi3nd
leJ80OEywauFAhlYa5wEjKa2XAJqo5vpcO6vfQ8k3GKk3n6pTLS4dXGmWZXa9Ub75i1sLTT6Ruce
9JtH3vh8E4hhm3Jv5OhdItcQywF6a7y6LuinpD+pxRrbvNPGoOElIMvrvGh/dFax83Gp4SXt7esM
h0IlljfMBAi1NW/cuUx1HYJeordLs3u9zcyzcVD6j0FCXCYa58fuKvqomIK4Roe8yzy/j5zJuXGZ
coorjcGSvLwVrqWddTkMQ6uyng0WrJEgj42ODZwHm4ALo6rVlS674NXzmheLYh4GzNLZ4efjYd6V
FxKPgc97NiqNdQmHLvtOP6E7S+VcRZUP21Zv7kwrv114MhBRRPYn3SMgoR/glO8t+a0y5Js/rPve
Mk5bXyfI2cfBYhzszL+VjLSXOgBsH1HLpBiBGF12MTwVAggfcasF9Fb5Ty1hAOwsi/+9ENZzYNvf
RWk9WlQ9TUL+yCddkUKGHNg/EsV8QOsVcaOTYm4fTDt99RRq0zTflzx6AZvy/kLaBVH9eV7L+oae
IoH35imF3HlJSHu+s2vhnRnFppNXRsT394BEhdJ0wWLdUcfOaFnGVQq14tjKW+wSM5bbqj9tvfqE
BzSxA/xCWG1SvOz57L+zpeP54pixb1Vp3OT93mHhE9qt2Pc9GFnRf8/RTkVbUs5h55ics1Ju3uzM
Dd6wM+V3fPOBDOpkVBn4e0rYgqMVsi4wzt4VJtgj9CXzZeI2jqRTWsBJpTi6y3Ii/yzzz2bNu5xN
O7LID85e8722VbbvRSXzSPrrNa+1vVX5l8yznnQs6QeSesAWgL3XtXn0xGY68Gfj5xxgYAymgGEX
uRfTdMW98mNpHrqaOojU7lsQ3mCj7Ifet65SLfEITLUA5TW9PbPn45zbCW9LnQYDmhD31LAa6zSw
v3OfrzFheagRzBmOvKkp4zAzcSPLHIhhR6Fl4+Qbp6ZUbhC3WR5EiW+RiIJ6CeIyXcY4qKzhgDI3
tejB5HLeQxE9yauu9njTGAErYL2n3qJTc4gQVVEdS0eWUHteteXRg4uHjlhqun70E57BgK4ATqMu
KasLXeWmdmeDSTMgBg3K1Z95rCkvMjrP0o4dGnF1JUrZPzYEcDmhc6tc8NFVjmylqk11v9QC94JY
W3kcqGCU8J5pMcaMt+TDgfZcSgKX/6NhgNQT02tH84RhAqVzY5aBQ7K6bhHLH+CI+vUDzpG5+4G3
YbF4wZZ5bA9T9sM220Xb8+M8yCmXJXv2X5W2Qz82ZWhpFGlxnHcTwcxhnsRBCWszmWB0emcyVptD
wlHmCQEegyoKyfr3Gj0CK+QeesMBvGP/zaxk9gPeefZo1fmAM0GOE9UXqtNPazp5t7wGmJKYRrt5
oa5iWhEllRllAuX9+14nrg8YW6bjOSeq5X1RWiV2aNuprydhcc3IUtnLsTSZrIr1ocnTK4qhScmz
rejuhPBxuPRC7Nj5T+XRVMHA/lY24MdgqNtjBEKumPYmz57XxFOSv3qdNUY6jNmBFQzn+86cquxy
cDEcpTqzP0OVz5eScsY+0Fv5bDLD1J7YEyMOqL81QuFk+anrg/+l9DqufAMjy1nWM+zycGkrsIXT
dTOI7JX8NXMkC0BXdpm+gUmYc6RY7A5D/awp7KTham/fgWX12yeuo4sHoR8Chg2sbCQWu1ryh4cA
0IpU4XsFl6ZiDRvIUqecDEXYv6DZQNmJ+5+3ZGEM7TdeCeU7oWOCwp0pybobmHouVg/EXyx6uB3v
9ty5FM4cgDrCZHCFIblhfi37QhhhgVOgDFO3aq/Fmogmyru6HXh/1VCGnaBL7suunJ6NpU6S2ERZ
/1bZlCmiPLEWCYi8nKq4rF3dOIHW6k9M5kD0Vat3kVJyfcmHGv+qVa7yNHBcYMOa4y88uZRXUKfO
KKXy9MsyCtKYad77YCqfrWKxzg1hzdpOn3Eeh35XwKPv2sRVTEG4621WLdrd2GUBkOAJ0iivclgh
YetlxqM7rN5dkNSy3sNlH2/KhMBzWOWGejbxjj603YokLHGzPqROz+LM6uH5hiyRtyhlUjJYoTO3
dWhkNpVftFX+2ufwbdLR24ydSV/lY+t25YusZJH0RxsLRgwvZrhabVd9cZS/9qzYFRHOA5HAZJ8J
wPDXzkSZLcuY6p1+XLTWGA8s3d0b9EhPHdGFHXNxxm6Z3eTEhMtzR8CvPJ2oxO2tjVn/+y7JX5rI
BICJJ1n00Iir0Uf79RfJa0DOllGSy+1E4YZjPlM0rLV2Ol8d4X3xsf/aswKKTi+ZSCeT1v7HNjJg
b6MoYO8dW8p5h55t3MPEK2S3uA7f/NZx73//4T5SOGgNcjW5mATlNqznx5CsMXB/sZ0djn4RJOrV
ULb7AjOPzFvd4noAFW8ETVxl9kJheMRecQj45oRpAyzx8Pvf5S83Fv0sMH1b4A22Jg3XX0/0IKfR
k3niHM3RbjnMrA6o2dx/N3lA0kbXqQjrJKBppG1X4E9dQaPLnGZxjJUzjLUyqIvyPKhpS/3+s/yl
1bsdBesHbTUC/hA4fj3K5JfSyv9wOErXuPTY9p1I1xofXJJEbLfSYW8lmAd+f9BP7lTmD0npgsUE
l/OReUGmy2Fc01uPKgtolPFGo3kE54PoyPrFl+KTa7VFsCxorAyF/mWqHdlr11kYBo6zWa3vRt9a
l6lvqy/uiM/OIqhXCG989bZI2a9n0U8olnWrvh5du7CumKQERV6OyCeHvmv2lcVWUk+Zyfn9afwj
g/pLU5QPtMFDiPLpxCo+ZqUcIZdO69z1uEkB7XhKFlaYbl+Yb1RjJ3ZQ8C+GrZ01PzjWtDwuVE3d
bVuEPahSypppSUzbMlov7HOzw0oZ9lKnR6mMbdjq97/tJ+eIAA1hDKCQbBc+piRm3+v0YJ4IgaMF
YHwSomzTl3G3an2sZzMJ0Zbc6++P+ZenFE3ujYpGOJXLr3+c9shK5v8ausJHQYdNITSNKwsbSiXy
p5r27+8P9tkH5CG1kZt5Qrn+hziZ9OWUseLSj7W1ALhr0lFA59eyfgfFX7+tmbe7X5fMePn9YT/5
MpHcB2DJ7DMEgI+BTmEHMzPEHpW7vizOEof0RF2xO2iAtX1xOj85FEEXiHPwerZU43YG/vRIQo1E
XlOa89EOkFzKYGQa2kL6eKzquvgiC/LZsfjOej4PfKIoH5Nkvlgsn/He9Yiiq302nYVGqkUxKSxx
c3wRJP7kNgH/C+KHVD98peDDQ5A1vLCVMyCybVxEL6zQoOf6VXGacjlxiRC2+eJe+eSxxOA0YEZe
aBtY9sMRFa9pzCY8AYukkfvaLnVKLZV1+/tb47MHBJQsopQmTz7yJR+CoaPWkC03+GAFoMXXlbv3
itEoWu29aPBXu6N+UWUMBxOGrW8CXqZnNHfdl7kihRiaVjafJ0k27wacSSqiZJge6DsvX1zpz84F
uDtW/2hmib98+CVVVqNnsrX1aBNMi9Wqmrgf+uGLe/ezo2xsXU7ClpD9SIWZ0iWYxy5Yjsnqm4cq
o0sijfSrWPFnd20A74jEoAuOyP8QFheV0Sdj0q3HBc3ciVnZ036hI8O2n3DJHxf3P39BP6o/6O6v
SBq7jBHJD//zvy+y165Rzc/+v7Yf+58/9usP/fdV+17f9d37e3/x0n78k7/8IH//v44fv/Qvv/wP
/N5Zv9wM791y+66Gsv+/3PntT/6//sf/eP/jb7lf2vd//O21wci7/W0pg31/Buhvo3//+ee//l8/
dvlS8WMR/+yav/7Ev4j77t95/yKwJx1HSJlHx9/+Y3pX/T/+5v+deAKvNqKHXP8t9/s/xH0M9ywR
oFQAdSKz9AeTQzV4av7xN+PvPBMIiJOVJ8ANq9/+/wDuk7+FAmtZjIQGBJlYMfz6AG0KZSRWi4VI
H7B6J2o9o5w+wqNYly/WPR8eaf86EgfibDAk8TFT1hv0AJK6ZK/om+C/mZHHhKxnxZ5C/48tFPZV
Bv1DmPqPAxL1Ys6RFJvDsvjXj4ZCjYdowBZYsOHt+hllCt3V5efiT1lYkokoafqbtojnLtC+/ekG
uP7niuc/6qG6ZkS8V//424dv3T+P7TCeQdyMpNlHUFZCl7URbgZKItPLWOHMWA62ofo61ln+l1+c
2s+OxmwZNxDbNYet36+fFP9sX7MNjlt8jzxEk65GSDVtEh8iu3L8Iov52XnFP8JHM3mkALX89WgZ
KIypKZu4gx58sBF8xH3hYdFmRjFpPPytbW5db33wL477YTWznVPSzoQxHXLPLuOXvx53hCnUIkuK
R9egOyFl5BS9i+nEek26UkWgob4aIvrkkxIMZniIYURoq86H82rWvup8+PQGZqcVNZ8XnNDXbS8K
b+v4MY11juwGZV06DV8M2WHe4NP8aSVtMUS1TZYx+ck/ty3Jr5+WVnVjM+WzpxuvUKIB36dRZZuY
dKkZWm+TZyYXotGS4MRLTIdOQ08vRSS0+LVZT7EpUffqIFG4y+2imbzNa9ajbDfW8cHJrV6P2qwb
1wijlM6IXD0055aiPBXxcq5/TB3TFmHQmPa1FjDYdmDG3age7HLrEPk1Q/WhUnPa7Bwf6Aj662QE
nTrUy5U95eOtwLo7x76f1zcDtwUW6I791a5M2/ZUM5vMiou8TIyQrB5qztJewR/PHSAIWmbAsajU
N62KRmk0zRmtjmLN93O39NXe7B1HZLFXBcVikGjI8/GwEKVj5W5VkGnmGSZJSM0JdLs3TtUbSJb5
CRtn5gIRy4pbpLTKvSHq4+wnu2PFj3eigGkwrWZUyjqQVB7J1O6Y7gWHLRYI3CctJkS+yX5dfvM1
WeR7rfTW72PjEA6BUolQdcpbwiijypu9SLQSJ2zXFN9T1+VB023wzDhA8PUwtYZdHwIFWgB3rFuX
+3zb7LINQP4YrXraXzrLVpYvlc+UH6L1d6HGftn1fpC/WXA3KJwlKl93BK5hXG0EphMic6P9zSKY
gq9tTouaxD50rxASnFqec5jWWMqW0TGeAkso00DUpbzq0kFHsoTdpBkLFuFZ1eJbgZtHT0PeFxT6
5r5N2xtEQbp2tkjkY3MkBnSDCWE+wg1PWkGVl5aBI8Tl2Jha0gJFHmSBgm/uCaYUTG51FEYbSqqi
rxBLlRk14choZnfiWVgPehAvFAyLWx3Qujit9GmxLwTRM/TkTFg0kFEcLNA2XY68Ss/Rbzrak6g4
H3Woz1q/We4r1ycp6S+GszzTVS+Xc/Z0Znk+SQuhfJ+Po3yTDeI+mtl0r1JMZm4/WhS/O67LpWEn
WfqqD1pj3Nn+nFh7H0kTxJVWap7D+JWYp6dVNxs3bAN4BbHpACF55vvVYUocdKDLBF1I01Z94/0c
SvICYd4XRUDxYJ34OgY+OAn8DMUYpeC/7itPkhojZqNA7mRQDsPCtZcnMQbT/TLPDlSntkqmyGtX
4YdZUmt3qT9NTy10sVuGSqw2Ah9B0bYLRvquW9fqovQ69xkXc4IHF4BwRLmcLuhClpb2RBXYl7S7
Bz1EQUMp1V5R2IUVtmdxjoCR4ZQyX4w74RrrQ2WVy6tmzMZL0BWUYXmKvEp8JANIr2Tqd02ul9dp
LfQfnfKDt2JJ2pfJTBwqCWU39PvZl6MXlgNtv7AmiHjjSpEQhmJv+pqS/iaeltT2XU0GRIYIbDmf
SLmmb8hHeO74NGgY8FNF8dMyhdNGWGxxdWPbTiPknABq7FFfqu8yo/BukfdD10sK3q7zZ2OYVv5G
z7PfltlKWxqK+Sp2ZCKyOBB2kUZFXTnPayAbEcmhwJ1bOXmyhW309lvLaMoSuUTpjFAoAfJmytrq
W5E2iE4m1J4yHqXZpmSwXTBuKXYWLCd2AvVFs5gmpZtecOGCykSRujCheDoFrBlCUl7ZvebUBBwS
G+lqRMTGeWrBEBOPEx6zAl2iJdzsMvBue9LEtK19mXC/23b1XY25CnY6Yr9qb+dNSkHeE1q/IwKL
R5CUUdWcJQSzqgs/WBO0fJoYwF0Z6XKRkINZyEl66S0AmQJFCx/r6HttK64ykNPTriIsin+ZnysD
dLX1sly3HX3co0U7oTudq8FcaVPMRAfspjLcgzKnwCXy4TdJ3IwtxZpOMy0IbLLMLqy+wEFLG1Bb
9yAayoqne22Nd1Q+S8q90u10/viC562alEX7Kp+6JSIKM5e7TJBQ200l4bJNA2eL9D1oxzR4SFsv
Tc8FOfaJmb41KA80o53hrGfCBGlwO5fizbDV2J130l+IdmVbw8iQsg3IBi+TvC7avrXPeOZ6GV/E
pkV7lw5BdVKAsGtfg6UtzjeporZLWA9O9CHp9tVni91W9gWfa12f1ODTqOkxRS28Tmwn628LIv/m
1eghDt35eCC6AyuVbjxzlcmknNjIO3upBSCYQLBZMv1BH20EsEjemUyAGhZnOjIkbDUbmKXK6F1O
2V3j66t1AjqHfKwzmg/pkKmfokV7NBFxOyN0Sth4aDTtTclBnRh+NY9kESA/HRixtuk8Lu72zWO3
ylRil4JvM10OtS8cB/dj4KfdWeM7FX02o2rsUK20ASN44JSJ+4S2f4w+0nsdyZECk06ZTTIyUIC7
uXL6ZzWV9jcwQSh7tKnzX6EzwHcjKiZ/TIJXOWwhJa3QTo20Okl1v7f3EyCqb265sEWn5pT4w37K
k/kJZvWMw9HVijManf52vae1PLY69KArAu7rKW//jF5M4ib+HLt5N5wHA4rhiymvDePOmoX/jS50
IAgbef66UwKBI4EZhq7RhOakCCYAdc3d6DDVTu6fWnlMoAE2FyUHrzrdpgSqC/JDygkHScP9Ebbd
6j7x8KarV2gN9EKjTXwQInPgvaWUuJ7k2gcvTu9ql+lk1FzJnqK0RXnkKZGFu5w4etY227Qy5Ebh
4Jvd9ykVCTBlM5MK24RZFwM7ykhk8mJaIyDhogoLBnPpL/KUp/PG1wekVLlsp5XI7BgpF3pclDZj
+p3JpOUiYzfGhR1Z/KA7Ftp3s3XNC1UatB4l8JiZd/o2x0F0e31jjEadNwVo7gtSjNkUFbbwtL3r
9KQztIrs+OOEEFXbq0xZLlBrPFAHT1uS8gQ5vIuweVjXINRcJftT5RdzcTprPg9OFhgy2YtiUVt+
ZrPMo/eWzpnslNvcb0ai4RxE6yjOqJ3ymAnR3rbWrhrQsAMyYykRpTQOVYSMm61RaE55wZ0nM/vJ
5lmVhBWqigDvjq1KVgZerXYTeWHBQk2lpyRxPJrIgWh/eKROvCj1zIUFabBcrPDpul2X8CpipVMV
wd6YQA3EVV/wGMY2BT6WRr21aDHusMF9m9wMDGJYNHZnRrTP0uRnbjVjdzBd3O6UfkWWP1YBElMB
tdEW/muQuTnTItxi3yiyND+0AIhNlJrEi0NA9E1BatLUX5pUX9bTWvUM/+dCmD/HuQSENRnzM7Cq
6nYVcHkm2pdZ18QmvuwgUnXG/qmfemePd245rATytBMvV+Kyzor8OzHn+pGpu86LMlKbbjxkI29t
CpHZdzzJZhol5IgQzsKcv5yh7/9k4qi8CQhMF/ug6bpnaQJQjppiIjzv2r1dncM1XK4EKTUYS8KB
CrcsBRwJxiX4uiubURbTGMkgZsOC8JEENQFPlsZEV8pGmS9rlq+PJX6VOtIWL3uD6jbaO6PeBofg
UU4XQtLe5YgbG1EE8o5wG3V8Lr1+0huEcnd9mazXWYVClBd+p5+sekMxIAtSRkhUYmg/xOTI49jW
RM7niSJ6pLG/x3e9FOXLoIbg2p5MRyO/Ui2j1A68y8XRol+uYtNgi8KSSxLDxmddPaxMVMkd0Q3N
27lsLlDduFIRgrTN6jrRsW6HeaK2uaTq/7B3Hs11I2nW/i+zRwW8WQ6Ai0teWpGSKGmDkIVHJkzC
/frvQVX3N+IVRwz1eiJq01VNJuHSvO85z5mf5Nq1T3adVrfsyIw2YSOa3aR92X9ErBqUCSGB1bVj
jfVbUusRfRk2TpmoXHrCl2mnmqympGR+Yrqy5CGwcGHMqdGAJwx671Rou/ljAMn3ZJRqeDPM2/Z2
zGAPhhTLR2Rf4OMQxCp0jQgMHcw5iNOJZyhz661M4eahy+S4dVXmi+3FbpdWfrT3qwAOgue3jykL
+RsAF4VASsHK2FDpNSMFSCEI26zui8hm6/R2nOlchkS6yVudUKM2MYTLIQ5823hNdGQr+LDLZf2/
4iDVx8tvFOT2Ivf/Xh287D8/qyX+/X//pzToWn9R44NrS5YLFRXfocz4T2nQtv+ifUZtGK/r3+5C
Sg//CuO0gr9geexEAkp2+49Tf/lXadB0/tLhRJJXQ1Xm7x/7k9Lgeb2FkK8914H2CqWlwDpv97Zb
6cE3Nc0D5B6Znia6VVdIh4z0YvEnK/hEAo30Lsw2wxzxSmn8vKC1Dw03l3IkZRAs9WelnhZBaVHZ
qX6wVVHGWluub2ebgr+a9Pw1ysn5ZVJ/3VEL9CPoOf9a5CGRllNT7q4UAZo5oQf5jd3gkmx1xnfa
jfI2z8r5FQb4i2MaFJTIVaXAc84cx6u0LKLx1phNK0pVa+m+sy/InjRZabdVJx8wsNmvjHlef92v
0/Qwsu79HTwmZ40AR42ePtgBOQ5YMSqSiEvrDqWNaXJwX+rHBo7ym5/e8xeKoC+NyCYLczj1CNp0
Z08RAu9GGLxYY2fu2PPpXUmw8GYmOiXm97o2qOMfj0cgFL1uLNDWTtR7XjIb6pKsJqNb497KrvKJ
M+VEdaJ3Mw42ujm/0jB74Rmi+TAowKMbcJzz8nI/BENRLORiYAfKMMGtd5hVb4pGscy2zoXl54+/
v7yzfpHFA0QiBYzBJiiOizzr5q4rIJoaI1pcmO47zofBydnIpPvzQVzq5bvMg77xOcjCxOaEIqlf
ORyCtoqHeU+6JgXRv/z9OL/ePSJWmOC4cYa9g2ieP6sOxBTrurFSp+5JrXD7ZiruLJdo+kRpWNMP
ElpzfbXhV8Gl8mdjM61CNyFjgtnT2WGrz8dG3NdAXu+3eJpWqKSZHN9hwdITYH5ksRUtB5GWG/3K
nHb++PZRYe4wN7u7HuPXCK0NdG2G7rvgeNTE7I7dnhO/kf2hwGTv5bAJBYWGuAHb+i8QGc3tBb6w
LR69EicLjr83ZqN3d7+/ib9czj5fAmKgNI3+6Zf0WM/HlqY5uR6TJbd+qspg8GMnyw33Dz8zrobu
DddCNsdOiDrr4kydK7NSpFuMhKX6tse+HqjUNHe626gryEUe+tZsfK3yfy7u4q2AecLWnXUUyA19
jufvCLzUOhtKAKro0eUuEK8O3rAcXdO6GDTnYi6DAyEyR9167TU5/zCoGPs8P5jxCKz2b+T5wLZa
B02rhjXuOJhcY4jK4tEXlCTR69qHzBYFafarMd7//nGer7h7NwddCh0Eh54kHavnw3ptMM2wqfSY
4y9sZLu3NmyBJSe8BQ+60IpXGhy/vD6MB1bJ5NyG24qp5vl4jehnvUs1Pc76zohr2AMXaUBt/fdX
db4C7eneIOB2pQ0SUPCqz0fxJoNv2q996iyrc7UU3nrfr+121LBzHvKl2F5Z8X65i4yHYIBmrqez
aTrPOtN6W8wLpdvYyoPhAAVryUIk3AXA35Hl4k9nFEZDVYk/bN+oEdb0/OqIG27Ggh4kJGq9uuxH
ePcExPavxMq8dE0QFXfWiEVy7rliCXV97mib78Vkw3lfW12Ir3a5e/5qwr/i3z+vl8ciGYVvjoP3
eT7nCFEBZKOLy0dP6wNKsOLGcTErbdOyvvLC//IC7jfP3MMk2AuxmWYX/bNyKPPoKrkbN49wC3nl
U3XAUNQMfzpL7qPwUYEaZVf+C2cUmj9usrLy4wYx/VuU8+Wpycr2lUf00mv+8yhn1wLWuhsoDDGK
a2pXGYe3+9VSebzlSOkrqDjvfv+YjP0X/tyc3L8r1yJsCuYurEj/7LvqKX9PzF9eTDtlfidlWTwC
vbSuqmKt8DyRdsF/NRO/IhuztzQVV5Oy4s1Uc4x2PdGzqXpF/buP+MtfxD7sb+kh+X9n+4m8kp63
Nrw5mOSaRDMMjr/C8BKSivKo19U3fe7N97+/Deft4b/vAiqm/cTloyPc3+afxGeqAfGyNIZHwdm0
Qn12NhwnWnOsCQF9n1niIUvVfDPWi3fx+4Ff/EyQJbE590ya4mdrYk7mjKc1jhdb3WRdYI0n30DR
zK0L3Xvl1LDPw7/c15+GOpungbVDuti4Rui4y3WeGw+mQq2fg+gNDau58Ad9e+wKzUyEJcQrD/XF
b9TxKTpwkaiBzwYXAYLQWeOh9uVcHOdgs4jpCl7Dab58N///KP7ZNNplADrQT3vxZk3Lla1ok7WB
LyMH1cYrm5kXL2ifspkRIJNYZxdUg8fAcYtpHeXPdARpLz552EYef/96vPheAqtiXYXgyn7w+Xup
KeI9spLbtjhue8LQ6J2mdM6eKGrbn4XhtCfO887R7+zXMHgvj4wAfxdo7G/N85Fzn7CahrBerHR7
8k7eCQM3YKEljhL5aensPnbdYkvmfqq+/v6iX7q1bHl30h96UCz3z4feCl1qszYxtFV4j1tri1Nh
LtkrM99L78rPo5zd2tUbZt0aNqgD0iiTVBN21BlDnxRLoF6RgL52QVSAfp5dxiZoPD/nywN/M1yW
yPsT2Dz2K3uIl5YOpDTohjheuqjRno/itfogpMkFUfkMYkhutB8CdmSGN0EV33wxxL9/Ti/ewZ8G
PFs6dKvXHTiXXty5df2VQIs6rgBWvB9mZf0HXxvlK8R3OmRVyzx7WB14GkW3yI8nFPdfadOtl/28
jK8s8S9dENWUPcucVd4+l3p1g513NKiJ/ED3HHHcTa8oBTeJ4Okd/vzewR9F98fBfGfRPn9Yfa5n
uRSlH3etT9JSo4lvnnIaMOz5+Ob3Q7309vmUbgyOq0jnzt+L2i63nkOBhyuazAU8cfLQaK/GE788
ComfMKcNi03s8wvyg8q1UPljXE5R5OBxkdermNXlf3It/zPK2awEx4dzjMYTWvuSWT6btANREs1/
NArycMqJuyVof09+2g10qU/fa2LuEx0ZLANCnpCsjtcC5166Y9jEkIBSOsQcc7aCVBPxGht5XTEn
ZTLFzIy2Zmq9Vp154Z2m6MqqS9cKtd05YXowHQWbQxpxUJaBDPvFUMshBYWQoA3Kgle+019H24tA
CAo5cnP0PBfxg/5DppA6RtxJh6iIeTWn7Uhcm65d6sIZ2le2NL/eQgdfAsclPlgH3u7Z62CYhb/q
em7G8K0MiOZeH6rMt16ZWF+4KKwe+3Z055uyEj9/HQZf4Vqg7BgL3JmAPj0Jlc3pcQSHnU9M2eFP
3/E9LZU6BcW03Y12No9PTceWoiKSR8AI+0aBa7WjtV3m18oxf//dzzeE7s6Fh/tJT4k61tneUxom
lCfY6/E2oc34gtHS7byD4Wn6elkF64hGDYxZJj8TvBO4B32y5j4iFAiAVWmmnCU4C6ye/UDR2ywS
weG8SwKj0oOQ8KgAljevSdsknqfNKeVxPTCPSvml+cePBwUpIlY2Cix8v5yds76sxNiTOOMpvlmG
c6aMVpndoYyvWvHw+6dzvsr6yJ1diqrYBTFz0PB5/jLwxDbOPU4at/i1EOs0WvVRdbmo44yfC2KB
+Kz8w6+KMbFB4l6A6cyg5xUsNSByr1s7iINhC/wrOVuWQSnJ0sq4Ui1u7t9f4vlXhZPBsvF6gnQG
XAkH//klOkEBTK7imWV97lGI0F37Y4+++pVZ9tc7iUOc7QovH8mwVAWfD6P5bV+KMU9jRJhdGbu1
9L6vDa9H5qTyk1NBvYn/9MJQ2+//sMZTkwjOPmQqwTO1YhPh0whnXw5teSlnmGe/H2X/fPjTf/6y
OM7x623cerQDmQfPPuGhn4eWLpA4zGbdVp9r3dW6C89n8/JQmNswJ1mnL6kI11R9yElxjXNlVnd1
3/h3GYxA0sryzaKXjKBDizMQEo9dWaWft6bRigjZXxMyG4oPW5VdBZnxts2EfQHSOoV5hZcbFWsT
pLdGw87cJVnwno1uDcOWysv7fOvGgyy28hET1vCgmchZQ/B2fXZV6puUV7ODlGNhb5VfrGqhUVcZ
xnq7Mw/3dnvRvHVGNR+tFAKHXjP9gSYpnSd0XoS7pN16CyrluzS1AoyQQlfXp7nxDQs+wV3GUH4y
1mC4koNX3yNXZVnVRJ+/tRTKOM9qVZzyl4S9n8LEcdYvFeibIlT2Oj4u8B9QcExra8YLPXnQZug6
l1DMdkl2Y+Zn8phVs5sdYEP6QyhheaBx8OVMuc7eLty58a+6kSDWsLa8GpqjbSK4GbdblLJgWxzV
RxroNlCBfacTyN7q6401KZGstl2htK1SIlMtu9HLA6IWBJ1aOtysGY6/KKha/aOXkqNa2lREKlS3
ETBhHcV+GSiChHLru21OJppmTUMxlCPlIXoPkf+UmeNFmbPffT9KT8sizXD2O9VmmXebl/OcR86s
baBYMiqRSQp4Ags9Qg/vybLq2QlF0OnvZ2F7H2Z0Fi1EHCNoYukb4nNNyCgPb2izH/VotFcDj1i9
1YxaICHosV4LOl2CFiM8Kn9wDajtSs7fm83LDai2/GBs9aZ7B3ogSE/82oHi5FbBdcwX15TIa1fa
Y+U81sZNZylzIoQYwEia1TbuvXpEt2yJbA3NJjXcq0xvyumEzm2Sdx2Tzo73cwr926SaQiYoUryn
ysq1U28SQnlQftY8mUv5AGxHxKtQwwcTp1MTDtrsqbAhedQ6ZOMGYnaZRPAVlmt1v0o4NBN0OSMy
jay6mTUTRoFX9iAj9Br3UT/orsdsJt05pujZ4Z9siyxbonZuxBKNeO2zC7N0Z2fIwtLtHDElhWdA
oewqe5WXu8arSdoiqG8zAYgF1dEyoM7vBnk7ogVZotkVhRN2wi9qYEXmCFCTdXe9KWVRWc2D4BhD
rWXJ0mp5ZwEO5TuaIYVGZe37btQ03Zo/TEavysQ05805kKUhywdCVxu+7Nkn+gQziF1P4i7oSq25
zcZBK8hmLaU5RgtCRhVvoy8hSlReBVa37Yf33ex3fuQNoFM/tXrVWhcwfyucvCWpgyfhj8Od5q4B
YCDmpQEeZbbqOS1PxMtRoRf0TCZv2KCwCA+Wm+aNE7/YTNc0QbFXIsTxQXTFmP/gCBYVtk3C3nQz
gZC8AknVW4T07erLe9IkbTvJl3q7B6rqt3HqTi19pgXrXIS80v3WpP2APAi7Qh63TGNG0uTjQuu3
m0m8k9m6M510NcvY1zXTJ+q62t5r+IoF6t1gtQ5eUYKHnUmSuCtk2W5Iw1v52cYVcecs6VzECpLN
GpPNbbthjzn0GiwaDgZk2dWlZ2aedvILI/uW9ax+cT+Y6H23FdUZ+5kMeW3ZlvCYIHpsXxC8gfWQ
rT99nDaz8o42YRJM22LIPrsD+NM94F6n3Zqjcwi7sij5e40qf3LBn4N36+ZZO9Di1+BmWvZynB1P
yyMcRihxx0W4TYjjuxvDzOrWqxWnRwtsmC5ViHSumg6Qbi03khABTbjFo7+UceEupXfpzcbs3rC2
U6PlHWiMky4Mv0r0pvCuq7VYgygYNTUfwNcvc2zbi/mUZ11QHEFmAdBa3LR0w4084h86Yon8cvIl
IdeYjd1rYCMsWZMjdfNArq1xb3ZyLSKjR8bOLJsjmzeq4Jatk2XvKbLOR9cdN/1kjT1sKbmUhDbY
cphIARUt84gobeO7nItpO9iNIz/WTetyUcBSCVwldmrnGRnjEzRWchH8YqvkxcjS8aaClsUCITYV
YOqvsZ04qRek0ci57Tqlb/NNq4Tnho0xz7hPu3Eg97NLC3k0xGoNUa089ysv2ZjFPuuwcTAIKstD
aSEBjDaUB3YoRrsuj/nUW2/g+5ROkndao4PkFgs8Y5DYQEtXAM0Kxf6Y2CClyrjNiOSLZOPZdUiD
KFgj3Rzwyft2yX504G34ZPEbARBD9Zwjy1us8ZD3g/ZR723rEzxhqsBT01gfQE1ChSlGBPRHgwbz
xeB4PRq4btnfqAYAZKhLM7g2nDKr40L26fdOw2EUes4sPKCYNqiozs3HIUGd6kLRcgt152MLBrcv
NGoZVO4GcbBXuyb9icqsH7V5tsCF1tbq3VhseIz6xqoqVuW5U4ljz8uXLWWyvnWJIXiXblWhkqDK
50+2t1XX1VjjPLILyfsxtlnzXQNGvgCBhgH/RrjzVkZ+sQdDGevQ4HpqRpIRrQERcCh05KQRkFAe
ICLK2YrXiZS8o1jTZjoAJOraI/TcQiSKm+1Eslq5xNnIQA2VS61jA6G7/dXxF8u66jxBCiJMWmmH
reVvATLuNbdBDdUwC/nE0O7WC6kbqHmZZ6N6wkfDTJAR9WdWhrjNp7QywehoWsAWgqBKThOBs170
q9ATiLWNEXnB3KsPZspMj6yxgsuzDrNjfk7VChMQpfJQAT3eaNiHIs8l0kvgTJiastrq3mwd9GB1
sAYE3188syjEt3HR3JTyo1eo+mjP7rQN7zhT1pu4nb1RaVWCv2bD7oI0xcaFhdQQp0YyOSPUqkO6
9LPkVK8ZPZWXCkwS+V3cP6EOutw6V4+Ei/63jsdtmQoAdLlZffCMFhcZ5FVnZipiw2bzpSENTSRu
gzWpYQymsUM4ITDZrBnlXWrW5cniD3D3Kb7ckHra9Xfm6zGDeNeD10ThvkHqbChDhRPmDBNZ+Zx/
H8qMqCdBzsOj3qBlSmxnc4548fR6z4dlZh0V/ybmAzZvGto6LKoTDxTjP0tC1Eo2Qje9TSIorL6s
/2jzu7WDD8zhaHXjNB+1ZhxJaOvZlIaNcir/kDbQDOtytN2rBSL1h8lglUzszDNEXG8ozA9zU/VG
kHSlQ8Jkj1XrUVhNqQ6Ixso1ajRfTUm9ldlJzzqjvVRCLtu7vp/yIWbNkP5TLTQMp5Jc4c8TWkAS
mitoR0CXpy1IKtX0VjQrqqPRvK3+I6D7FjhpXWKEydVSpUm25CqPLBM5Pdah1oDPbk7BQ9at3S16
8NK50gqIwqhm3CWk55h/XCvL+liWrcjfQvuruiMulPIuXwZmrL4rxlO/zrOCROpb9kGDJsqWkWbX
R6+GTBKZ1CuypDcQ7HK/fbtNdLv371uSj34YFYHUEbwOfEWTt8G2lJY5mzg7vOWh9mT7hRnRfNu0
xgqA0EwJhCOtuvRCVBcuDdfNnaO2HfMfu8rCPhIJrr6tGu4zjjA+5c2UfMGLtRwleQQEz/8IBOt+
SKFGL8O+Gqf7xa78PXbeSL+XpjtydpEEyYUdxOjvi89ydhB511/r0wYMUmkmKzNkj4EzXGr0J/DT
bAunwfJkUrMiJKCADSO2jB1JWaH7JpOXIw+B1UU1fRCb85RuJGjrdfbZma3+MDT7hdvuOASxvaof
Izmn8KtmfnNaT3cGGat3va++yTEAlOmv5c2S7Y7EAjcpkQVOKob7nG/9rZyX4kdaOKa6zF3Vxr6n
usRtctxl7BIMjJXjNhxX6v9AChHxl1WGgthCefxF1VP3VGr2IyD8Ig/nkd1RKJFyeuHaVkDaJsyN
pT5ssU7evB/ClibTRmWujseSLXA+FYBI8zJ9aGZfX1lXO+PaT7XLrfTzeF4X460NQvB6q3oZ9XAW
b/zc6xJzDYL3AQ3Iq4A9QjR47QI8TZ9h/RWt9rGxyd7Gc6wlhdnbb3tznt5MfkNcaBoUn9qciGmy
wLUZKiBJ0+b+2PpYbv52ytnfH4u0AeDKW/SU+cP82ATOFoEznW5tp6mjtuvZVGk6eUdO83Zb2gvc
SmSEA2K/hksGqr3ny4art27RpBMnztZHkeRe2k8FPqULQzTlh40V5KCNWPRsCBORky7+jatRKuHd
3A0EWspliWp9HDzWw7xT9mlei5EIPNsOl1G/Hrf6ymvt4+itJLMDYg/b1BYshbvL062BB+EZC1Eu
mE86R+wLjwDrI3EG5kdQXy4VwLp8D5sEB4+b6d4d3qYp6Rf/alnT9t2KK5S/vSriaoWomdrBSaMb
82Odhu5ynooPEKTyW0vXmkjaBCnIooauiYnpKdet7nolOYJ0GnvE8juubjLZKTjMbjb1C7tex4PO
q2htk5VYlfdx4rgJiUe/pM0knnpFWRf2ZXkgrM0nM70brjiEFittVz34WHSllxNFlmKkHEiqt5ve
v4CYhgFyFsUlgj33qh6a7YfvaxYmaaDkMxzKOOAYvc36J1e62kMdVFDHslG7KrFYXBSSckRIjkAZ
GUt2L0ZnuLdrTHNFgfkkmlR1k5N9fkldYrlYPclcNq3fFUqNpEkXI3RKV+2mouYgCRAIU3+ovqZV
tp0EbcdrMDufW/ZenCws8ITStuNhWosrEIzFZy1rxFtkv+ap1frh0KVUHMLVdbnHPn59W3YTJEhI
drgrtNqCe9mXScmhntT2Mr1EivVmC/rgyp6QvUb4j6H6AYE/FkS9mofcndxY0pg96W2rnaRrnKZ6
Ti9tV1RXqnLeY+TU7jcfuGI72PLK0XOd93FbxJObS+8W3coDE4b3vSlt1gY3s+69Kv0x2sOT4how
YFgCZBBZTp+WOsBCZPule3Cqcng0N6Cj9Vb0F5Y+32PrtvhumFTDdY9F3Mk298gx2HbZ4/yxIIcF
MD8n4EWlxRpZFicR1iWL4IJGooQOOegLHL92k34wrLUiXITcbyNa1SCnyDRHTOIE02wXtexYsrFa
YVcQRb/0x14fpiVi/6YegAaTi0RM1MOUCX058Oc7BMW0VBVilapqBb1Ua7hQqD08LLPDrtXva/PK
hZNkhHK2rQ/SabAFa5lrfkGR3SS5HQxpUtnCw8Sp3PIW11qrMEECswcECeQ6xkVZlRGhlTvoFhpn
wwcv/a8GU2zFp+c6xzVQZn2s4Xcj0qoq9lu4T3UmEOzjVljYLSXZOafakwdag7ODd6jDJTbrdkLW
DYVipy+JKoPsXcqokJYizq71ZxVtDjcv1NYFkOacT2TBVxBuBBC62rvX0sL1o27DYAwN01o/aqW5
5iTkuCk+fC2zngR5JSKkN4FJqiPKHofp7qoRdoexrzSa4FsvtOGLO47jfT3hqQxTzSZYYGLW/tpq
hQ8DfIDtm4x9AAJgQ2uXkXnimcOhcIX9rpUaUxuaSuBTs0aQfViwt5Q3ijLKGlXjXMkEYgyV42Gt
u/JQDu7w2E4CyHyAHsMjRaUaeRXo232ud3MRncjes0JMTEuKfnZ0KIjNbUUdysh858242unNOBhl
Tl6GjkhtKcr5NnBIhmFOxxYUVW4n33njSt243Yb0yXaqhfW2Xwm1sdmK/VD9brEVzSQ/i2rqGthp
Otrhfk5N70az9kMzRmx/i1qRCtTEdsVCg6+VLaVi66/iNe26jxKoKie8lappMFE5CplpuXvwVm0s
hcJs8E0uUnZxZ1RgNtvaf9i6KejJmU/BF5YuOPvYWziLx55daPplN7HHRnDQk6myVFsdrT1088RQ
E1Nk0SLrjxF7LB6sPN/tT2bd682RABDtYk2dj5bTmPnBqWH9H2bKsCN65HpHaq6AGUBiZ+N4qJm3
37udlQIrZuUBbNq1D35RDPm1yaaujDnEGiY1H3D0eCLd6ZB5o84rmOXpg0gn34s00g42in6odQ5a
YaVbZHPceldPKZVsXsCSY5+fufkBpRccd41CcRcSQjMtIW6xnq/TXK0qgSg33Wyi50AWTAMFJOnj
ZicGnBwd1gxgI3jXdZ/TY4PL6q3wNZX9KMuqGg+qbszh0qDodtOumVSPhAWBKdQEnxTHkA417IGQ
KzNP/EKfJRUSMTWEXeksILo1OSDIN0mK79IGhR9Z6axd0R4S30oaOHjlN4IQQ6MvWz1ekYfcdlVb
fjaWoASXX+TrnbmsTIDK1VUeplvbdgdSy8dblXtgUnKr1ngjwSS9nZSXecdRrZMdI+mzS8KCUehG
dpbmazj1HMlOYBx48HGXz3J0QyO1FavPKBf73UgHqHrTd0Pb3ZQIe1wbSlddb2zfarrAvjWnPwgf
4vCzBY0oCEmS2N+yRqp6L2ir9Z0/1gSEt8x11Gtdr+KcQ+carGytszHu6sUKu8Ccu3jMFHlHAQED
6U23Oh4BIE7hILdJXby7LYksiNeR0psos+QwK6gR8zYWpB+oQNx7I/NoaBOE4kcNrkx5v1ZGb9zo
a4tDGPQ49sKt6RWJYJVVqSNRDxtH0bnjPqVW1niXyxS0ElEFO4WnlfLgFKuZ3WHiCFRo2HcxDenv
l1LLHUyNCw2Bq2DdI6goZE7j/TAgxj0w5ZvTozPANOsPyiR7YaaWWZTuURRp373FmW2TG1Br8/wm
XWER/OiF3minHFGYPPlwfKFPrHbXP87BZKJMk2UefBFwjN08avG2qCbC1aw5R4fOUHs5sMsNiCcx
XAzGfHmkDBXU/KBMBBivDSyDDV0kI1ykmoUejZuQEEYaGtY/xsFevlQOJ7WI49hCmU5fB7e2T5Os
l/qS8swYvKth/SEhrRpt02TUBqnbTYAeOm1PXBuMwX0XLJW13G2D5gUPRW1S/DGKYmJHpOx8zegN
A4lSl2vgVDivOUg3H6if1/NBgwSnNWFnlD57bazATnXrNqiq5JF2pUWn3DH66kKYVIugfHcaR0hn
nkj12AI4r+zzWrpNIcXrYRlCr3WAl8tceOtB93rNO81pqkEYtlZgBkHMFjBr3jfdMoOi7paJ3bbG
Uq49zCZJY1WIn0db3iE8LvMuBswxQjvuyRKYj0MK2PC+Kcd1vUoFWUJXLof8At8nwJAYLyTpO52c
+rJmbQvm6kKr+1E+0J1KzcRpK2e6rV1T0IgPVCf9U5UiqN1CRaBKe0cmmNd9bg2aXY/kQHYkGU3z
osl/Zaz/H8Lsv1A5/O8exf/+keWfW1IIn1sV+Zl/jIqe/dfeAsXoBEwU15pN9/cfo6Kr/8Wn5kCY
QwKLcWDvav7bqLjzzZDB09PH1rzrov5tUwz+wtuILstHmP/Pf/o3W+3+n4boP1S57Lv41//+GbVl
OH/LJv+nc4rmD7wXjfyAFjQNS6xmz5vCZAvpg6Np5Ca2c3mtWf73dVc+69t8bRe5u2cQnDre2FOK
p/6kTflHYu30xCfkTKdHdDD6XtwIzN811lfXSbTWUIrDsqqwMac6qTvK74N75ag0OwxT4ZGYM2Zz
fQ/caJgOXU7tVOe3dKYH35utgDC/OgPy0W+O0y9X26IG7Ql7sMieZDk2H6bRm25YML54ylBvauZd
0AzBUMOlyZu5iVy9OmTKDS478PaTPRKcrWuZ/ya3OSAaoQDUKG9mkYEdDmfRB2ENeHu8DnwQOxcF
mUOUn2raK1KRr+CQDdfXHEHyUUVON9O00op7D/YJFbSBSYqpsNG4dK2zrgBIfVp7l415A0I+JBan
P9lTcz04bVETeYIcsV4EdWuzd49uu1WhYbQ0VawrI1flkZCDbkimbiSBJ9BTJSKNfT65ZswN74cN
GzmhK8PAdEuSKMbziRZZCPyiuWazO0adaJYDk0NMn61275rRJ9W9MX4ojXZYQ0Ug65pblsohu5UN
Vv8QF0H/HpQPk+dY3lA41OCkbG5lXKZwVpoDXan8zuQgCt61zpvvZA3ZDmD/Ss5JT2wg830+ogSi
1j0pTrbOe+C8MCVmKC8U2+BTRKRLRS2dNT8Rylnn9+tq5I8qAAbf5/N7IOHUflxlN4kh9TJR+n6e
47bd66W8VN0WZ5O8Jz1zPKxwSmPCy0wUEm5iTMPnSiAGcoxBPzrwHRCZV0OS16o/Yj4f2X1QFjV9
x7hrPaWcQ2WKGQ4Rr8x0AheQ39O/ztkYVETMXMq8Xt95A6qneC3kLbX/CwyeJ5HNW55AUrFp+BGc
ktI72MhkQACSh1hrrbAs/fkmTWvsIzstIcfAIt/UhMnlJ3JGiyb2SRVC9lXPXh8DDgOOYWt6CPFn
QDYA6qojc8SJzMErjoOWXRInkH4KTJoXBeyqaOqR18Sbsxz4rMtoYUantuk0EHSWWacVot4a6ebd
lWqiMsakIb4t0i2SAUk4yRatfUfTKFRp20aGdK/mLSNGjcwQAKXEAPfF+olo9h8g9o/SEKdMjtfb
VsYwIL64rLYJrgAKA31w7RlF+t6ec6JNVSkTXWZkHzgtGyy+o0KCa2CbMx7FtGjNd5OPCey/tS4n
8GVyibatgrbVttAv2vbR3mDmht6i1M22yGCjhKGl1UlM3XKPWadkxSwnfyXVrkWTX2RC0b219XjB
zAj+TG8e2t7zHrNJv6Ynzt41ldp6UlBk0mwur4RFmzkUHeIFjqJus4SFOzlWsnfso3WwujrZhBiO
fjHS4CuAp9bHBbXmZ/qUo82eIBiaaBvwJBzsYnFOylTVG10R0AWzrZc3mRCFGQ5s9+5N1ZHmJReZ
g/3wHOPLBMWF/k0/k4Ba0xdxIpeWlJ3ZPqGRTfZjI6CKeW4dY1pOS7jNlftGW7OcnalGmRZdxQdS
9lRKwitIV0X4dBtqiPe90Kd9fdDa/P+xdybLkSNpkn6XviPFYIBhufruTnfuDDJ4gQTJCOybYcfT
z4esmplMVnSEZJ9bSqROmel0OAAz01/10/g+GPtv7IX8U002bAPFJF/XaZSuOfpaj2kWDScXU8Ve
NNICihrqTWJ6A42NNeLK1phoipyz0heH2q9e7dloTv5Uyyu3mvAN0FPZDisqSpM94jG9jTDerGFH
fZrPq6/VtLLkUcUFp5gvG4ZvbVZJZkptuOPCcpvF2bYEBEI5w1j2V0YFFAlx2CyKFS4RPa8o20Ne
6uCnJa5dvVDSO5hrzaY77SK9GUJ0F6f0Hi2P7lvc949MadCpwybM1z5Tl6fQljdZRZuH0XsHJ6nR
bKPR29PE/ML7VZ+a2O3PPnAeW/Rpcwin6uLmjhL1ijMAJTJRBccCbBtMIsI+NbUxenRw3DU0ybSO
6s7R7OorwxhuFHWgdGIkWQ4Z0WZotM4JKDmHCnHtLjXy6mSBuWVzmERPc0fEZEXS/6vl13fdMqco
Ikwwua6euMu9FdXXdzgd0TFM+87RJrVMc1RfAl99T6b0Q7r4f9Y4AD2oJ4G4zhAz0ArCAnqSQLip
aFnTHW0gtUUHi2ffs0R5p5iqwI2mT/ZSiyp/LHKJikYj5tYyRH2uTNAUiyDJqhNoNwLqJ+dvYHk3
fZtvysbsNqoCidhqsNkIEM1pKEF5yKU7DdcYo/B0aXzC+E1zoR0WeAGM2dkAHrG3uZ9QUtsM51Ja
FzFW90Frzu1uaGxqTnjaguC5LoRvb+Ikh0paOD6jtmKfzcpfU9sYHoDEpZyUY7N7nc2+eGxjzzjG
rSxu5loCVU8Mq5tWjo5BbsSdD/bH0cVjgNWAHzKaeWsCz2/KO8Ocx1VChpR6vbBuklPEMvZtQuFi
FNNakaYSyZ0eZBJjGuRslCNWyO69d3lwd3btQ+3wHMw8c+fFJwhElB2ohJ1Gb1p02LYxIgulxg6S
yrBym2wtCWOexzhMttYQneGfM7EE4NeyClCHC2Gsab+mrsIMgwPP9HaNH+S3zoQtchtkIrtwKHHa
K2E247hqxurs17L/6tJpIs9jI685hiS3TVbuATCmmyQr3otEbOK+R4QMorRO17Ko28c5TsW4Alh8
doISoCBIC4qvrHGaV3iVwn2auMlJNpaPxwsm3hpfD43DeOJ2CUtlUfVjfK4j6z4OJLMwbpOo3oZN
7t8iwRvhLg7YrtLcPGRvIRafZepu4g9EQtBUodpNQFlqRc/JhvoQvkcqbZ2SSjGtat+ODhOD1hOU
ppqQJsLHEFHqe4bcGyQCCVFayP54ethZbfgFW0pTJ2p7v9iVW1G0Mzal3vm5536T8SAudOswZ7LZ
lAbXEWZUvQYjFHcr2iH8EaebgQQ1SI6Kh0THBlzALjYGSJeo3/veNoYfienCTjK08SXOSw/App8d
jAajjMMGhSqVtkDLb1Tp3PSSh9azUgrNkhAPfemdmqRqd3HZP+so0rvKxDc38TKNurXp18HGjwsG
Gtxpm3Qk35xhGuJBcRLGJtT5PUNLDADuOGI0MXyIW7Af56KU064qVXAV5LLfGYFnYLrxunTcz8x8
yPLSI14w0KWELEJQRiPAX0RNr57pIYDUeBqSiPJdL6gPbSeHnRI88macfc9iG30tteR1LLR7CaZ+
qNfzFDa4dIpKXguW0jeEDr215qy5iBx3kuM0m8StkrsITlnDgzCFJ8AXV2BZJYdRjvmdBcptIhi5
9zvjQY8CObF34wYSTzluk0Q/yZAMPrvY6H2OpoNIc/i8Y9N8cYeCRoA+8aw3bEvDofNK8wc/bHUI
gUDt/cG448gxIgoXMUzAoQye24o28BRP0Wtdm4LaoLGJT2E/eMMTb26vO2FalScs9MwmGbnRTceG
HwWyahwykeFAr6SIn6wgy18Z1vdrUGLtPugzRWNIRa+UX1rZtwh7xboVE92aAFmr9xmYGd5CU/1Q
FruYLc6HU2p0jFVQFBAI5lFN2bmzXN6UCZP4eeMPSfbCWD//wNLYT6d+TuxsT0fP7B89ozK2ZmCY
NTO5joKcmX74R9OZex95Neef82TeFesBVybEvYwKyIsnZ6UukbK7cEsFZmwddBIW235RijGg13Zx
beuQEHmCssFqR9B7FQxe05Lpw7VK9bif0IejCRpsjWqpOxtCDB0oyJmsMU/6rZz2pAOrNbKkzyyD
9XltBAPeC2903pI+728z9BNcYmTlx2Eb8owVtH6nsZ4fUCpV9arhtTIkqfWRNwHzH9qUqu7bXLSm
eSArN6XnBq8IDpPEWIvOaFf4VtP6LiPP8ZG6Ed14GT3ZI8ZbWz22cADZWHauqrZVnbHwTuN0yRk3
NI+sIxSJUV+ng61RZg9mLLPy1AJ96HeOHE1KYeiVnYhS6Lb5qJn6gMYbqht/qPauFeVPSN7NC8k+
Bk9GE3nPSiJZnxKdMYxmmKtvKlhjVxDw1VtelMy1eroIvvZ2VuAKGvoQI2leF+0ub9hQ5Vrf6tLl
KSaN/i3OOB6t2RDfjXNN+/jE/GDbQESE/d2p0F9ZDCXBpalAsu/0jV5t8yyBgFaVFQE+weIV0evI
b78XA0jNZeawOLjSJDyUc4CzTM4tTvqaumSq0TvfQYwaUnvXcmp0XjEF14zVszqrNqJq7S+BQdEv
pZtTk24RcPNpRRBF3eVpydqGryjuznEEF9Tp29BZRTpentQ8z3/oQDnZrvQT84kdjKaK2+6XbVKY
Hoq+L67pfyvfxsmlwhGnnHh2AFVwzuqjwj8LOy1vU+i/2T5OgoJdnIXT0ERk3gWJKpOL4qTmH5M2
MVn4m8oRL76fRZRBmpVxyeLQOVCNHlxrYcRLsj8un4oQSvBuCtulasps3zRdI+tqtoIfKMH9jhik
g8UiEgV3y8huFr+rdZOJoa92IxS6kP93sb1SV5hcixGP370amM+Hppot7ERK9JugFK23bcHBJpfO
n+KaPanLJrKOmnJcBZ3H6SgY5iLZpZ6S9VYFrU1JbD11z4wz9D2A0I72pXmID1bPS+Cl9AMRnDA7
DQ37eo85XCQbwq6JkhfXmO17O+1PWShwklXsalZOPcpboMl9yDPA8G8fgZVm5DJl6XhB68SjNVut
2JjQ7J6TGdLgye9jIz024HPY9EYTTeaAXMMzhVUcggY9WjkaCqAUQDM6jh488IfTZqylw4nPXpjF
NZ7E4Wj0wh0PKCdVe8G94pS4jLEEbgw/kfqEXyZ5Dws9lLs0oheXfS5LWYM2TyNkkBoYVwwcPYkn
t9Bw2dYwfDfu6GiHqD16hsNKON07msNVR3gLTCs0jySJ7WvpJs4RJaa51VlarzwDKFrGbP7FpR/3
zBbEO2KNtR60aUWvWTjabBoyz1xZHNJZS60AnF0f9biFvbLtY+C2+CZTmctzX5nUKud5uXVk0ZwA
sM03sc3vgK/puo3EsPENzU/O62ADJ2aKrl0rsSmyNyE1P2RVZv+IrDEhal/3WX7wEyM9hHHtUqge
9L3JmavwIU4y4CxuPUx5Pi2d4N0ApLSUwvpv6Oy5SHmv1ukrgOwKfCrP3Y3LTDA/DLHh+91KFN3B
DjwGQsQ5ULEekqp8EB4/ra8+jC4Qz0Pm8kya9eNYMsERhr4lD36ms/luEOEBIgxfHDrtTcd+76Fi
q40HWF2CKj/gITdqdrtf2pR1r1Cnus/f2LR+M5L6Dmn/Xkvze24mZ9kJd50m+bZsxm8Sl8DGdttj
GMz3foKttm2ybzUppw0Rn2cDlvKqV+Wt9so7z8y/Km0/xMK4gV2qziBIIyQ1i91MVN7QjXWDcnM1
+NxkVEl+A2P2FdSQwH0Tq11eVc1q5FUNXFq917jjPihf4VQAepLDRvhtlCkt2LBj/QqJxkdHyVxi
nx2hg9bHtmAJINAe9osVvWtqZYKwZIyQHPIqfhS5rtFh2HVyt38fqL1fmb28j5LyC0jlU6yaGRcC
ht1G0GAK+LzRR6PinHMQCUk4DK207aknpi9zzaBo6vgTXEfb4VNKbSApBn1mgb4OJs0aZ03typ/H
G1X7h2h27hF1LiXWtAFSqZege2SK9xalpSuFXx535gEkU3MkQ21tApnsXDFegZ6/pv98E6SLwdfp
jVU6O2uHxtzBMfILOAuKDN3yhnJv9iVO+5Uh1bxLNUbPtI79o0xG/pKxumHD1awNNIFIFfCHO49k
WNs+MRe61bSk3VSwbkpOUoL304o9wVg/1a36ITPHOpuT7Z2GnmMuok19ZaT1fG064zV7LbkqXffg
aRMdDaQ9M/TvYWFjgw3mb5ZjfjWdNIIunB5L4Ivnpgxv+7HcD6OkqHmy763MGTh+YIyqROefCu7m
Y1MaxcFe7FpOhULldgwkOPdUV7Kp46OdTC9+ZOyYEj/VrP7YBJxTxHZ1HWBrWpu1ux+z7Bo34nh0
qAwlvuhuOEQGy+Q2PpeGaqyttfzmAWfUOe/fgrGFo4z5gyZ1rmYJ3nhDTW+wktnYHl27ACuWPMx5
hozUV9ONT3zurbG9oxMGXzprfo3L7pTTOrKnNxF3H8ueVVr3Jrt3ojnxYeqTeJ/j67EqUx0SkFEY
2O1mNeXKWuMPo/gUMzVed1kdBrfax0zZsZjBzBS8vdeZzJsHPqbaejOPx3KgPrja/MY40l8BARhW
aVW5lPrl4uA0gFYbLS+FpPPRQ1FbdVX6qJ38Htz21w4LJr2s+Q92GwgDIvieIcOkvrgwzqJ0OY5b
rmvMMtT5dw02/FMZ2QW7kSzSfsZBGiCsS+kSZaXqhcDBuEMBuWkj79UK6iu4Bq+l2w9baECLnRSx
OwMoSijH+sr8TK/DeL72XBI2k9mcQydtX30YcVvbjo81wzzRLi45gKf+TR66A+dIwhjBNq7tyDg0
XZipAzo/QmmhnLB4twoY0R/aJ44xR6l/jitzfmhKLIx1Fck7HXnWozMn87kvQrnWlXimkC0FEUxr
N53hBLQgtEfroZmGA0XxzTPwd7DpRCNJJGh3hxljum+CaD4xlsPkNo/GrpsQ/4XU7hvokZ49FsI6
Brp1lFSsND1+2QTa6E7bI36PPLpyl4hCWNTmzsUGumorxLckPsEKfvTy+Q50xGPIPn9Vd7V71et8
OiRTd8jYkEpb7tnNXbAwaNqOnWATMatcKR9TmUPn6pKHesTASgeHHxWrIpbmVc0m5eDl1RZF8ooH
l7JXlDmqsutnDRf7mDZxfshbTMmSCoNNX7n51ozng5W3F9dCncjT+KZLxNNUOwfRVLj1kc+u0qgC
jjizCwi7cYZ0nA9YT+xzXEBxnqLxWPjdcXDHU5PnwQPugukchompN25qHUOHE2RgpQ0OogLJcE6u
peWSnsrTC1modqtln57jvnVwuGXvtocfOSATvaI5+2k2h+iRUZDYRBg8d4OnTyOo130YNY/azcG1
a3nSKJxV3GP0sPLiWcbEy8aufAuN8I2oIAV4nOhzNVJwnQ0/Uh6SEnuVuTKyMt8B9F1+2G3KcdJC
3+BIyn+V5gQeJeKbO7yxejUMVCBwKv5IBuPVnbD8aHOveI8cwat/cMBhgTfEXtb5ofWil5EKeWVO
T2FOQQpq+ZNjV87XcA6tHfcef7zXhAUF4+mFcOzb7A3qY+HWRKP7GsTFc8cF9UyTv7mu5X5cAkyp
c8R/fCF4/l2KHmdYTSwORr7lFhs5duGRgVi+bjpCPALR3N7FdVru6nGKN6osKGRmuhacOl5TXwji
vCStareki764QfKV08kPa+5uUlBcu1q21+wLp3VvKRQdcBDE34nMRig2/DcfPKflwBPw02k9fyOF
4q+6pHZvazfd1aV96S0PMv8CwCTH5pmwhQX99bvQa0kflXXIpo96uALLt9tsbM35Nh6dlhdLWlIk
m7fuDW4vfk2P04JsInUmNuNtx9bYo8C42xCI/AuRAOfi8yt/KBE030xDvYi5GYhAaXfyeKpJgtyQ
sCAlxfpF/wCzPf+aHRcRqrkPAnkMbD3iGfkzYBWkgf4y1iEaBrahcgqHUx9iAIG74c5PQM2mhGTS
QHHREBrEMdZjBlmChW9Jc/X/inapfwW97LJsk/t+rke17f5Mg3GSGqL73JAqW6uWcc2keu+keXX8
wO8xXUQ3JN+lg5kE55YZj08qzXrBG4HKco/+jFOq56VtxhxGlV74dm50E9V2rE4ZCu0uR9uiEyFt
rT2q2cRdmNKmEsZqHcTe65Tnl9QekVoXFlSVEcOs5EToTDD9V+VOFqm3G2ISSWQyicIZnrrk1F28
x9xrtyZkas9C39EQtnf+ECA1tyxr5IJoVgh2Zmh88Lq5LmZrm7mt2jReSEgvqsdND6mcomJMaRN2
023St/JDySHa8OjYmxFr6EvNyYYx0HCDJZKcXhkSUSMhva8sLDnDhjuMBnaaucIl0qeVgb70I3LE
bCSYf2tTOhw2rXJgT2GFOwoBMhcwMwkMdgNFQ9CKh1sKgiPpvOuQRcNdZffBSzWn6Vti0E4NvFth
X11skdvOydaeHfwrsvy/Lob/YsL/Kx/DdRx+138tbvvzn/93D5v6A3odLAuygAsTcCkI/peHQfxB
NyZwVTLe3tIl6S400n+bGKS1+BtM16dLGTyFaxM4/7eNwTT/WPLuEAgsQvoCf8Q/oi3/CQj5/y4G
rAuAFyGtqKWHbYGVLESJvwBEYl3jd6zLLbFB2V/lyVxaJE3mNGNwotWHtLyEfhiOX+7BqDBor8um
bknK5WVAsoUa2HkdsTlMbwPD77NTAKPE/og89ILbgdg/Imo0p/sA2+C8wfwePGeV52Efd8binRUq
ems4KV/8lqKoVaeyikMTzQ4csnUZvgGHrMKzIZl/ebIt91IQQMqKoHevJvqysx07D8Eh18cKSgjV
FxBBj5O2K31hZNc3B4X75EkXIAFWmQ4WeyZZ43lLDDDN14pamfnHNFeTe3b6yVzJlMHrAVuzm2wr
z3dDQoaJMcxMFSJb4KnDT7mqlerF96LOiKPvELJ622NTVHpuyWSy8O0DKZXW2raUTwSvHkIiW0kA
6Na1U3aWuSaalmCxzZ2lm3omtgeJ2VDBR9eV3XOdTgPUDkz59Woi2L3r+p5c++B4/f3khgM9O/Vk
hxveotFt2uGP2FidUZ3L0o6Jwsua6RvuJ5qUWiG6ak3mw0TyrOR9paeckojQvgocgZ++nbKXyTQQ
80pUjet2MjyxtiYnfy8xTg3rll6AB07GlJgzNSUgzp5lk9sqec3pulkWCB9nlVnGyyiF/fkxqI06
Z18tIzqbJuFgjiwD+5rRalMx9FgwEHbSfTWHoaVky5tvGhkN23RqRzb/0trpSDr3cWVX7zANG6pe
qE+iJt4sXqbWjA4zz1ex4fU/f5mzXH0UivQM+QdyzFtSvEa2sygDYcqAaXbrmZF8yC3yrEgAJTrh
YeC9WmycIWgxhVkqLB+zvrWqDRRYt3sNaz2mZxS8wTsXNhnVilvRmaxgP7OXs77RBEJcbAVupZmv
iVan0063VFVRrgNRAY7AbGbLc8EORDR2+TgzELtC+fU3KnXOfTleSIb+wB7DsbRi9o0vOFtFWXwM
sd6iLgcxpgLVbUTtt9uRRosM4NdKR1nxlij9OGmtt14Y4lyohB9yUvXeB41jGJgJvtg6KTnQ9+qQ
DrO302rch7LSqyjK+kMSjjOJN+MLsccv5EasfWmTMWOEjmA0Vdle1N0ZO8HGpLN31/KdD1NW7TFW
fGEfg+QQHxoGdgwAmW7RfsYMWWj2jrP4aMbiZZ6cN4haVzGLyowwv7MH2/s+Z/aHkc0rmhdvjWmW
D4VGVbEHnDgxjRCrMcjB2Eq5oR8Y9EoSUc840HwiqD5yJhralqLZDcWwm1RV9d7rTCacY8J0x2iI
pLI+zu0QL7aB7moM/L1DURciCDcN6cZnNn/PbRmefJ8ik9p9GBKbE0+cvfqqDTDos43sje66AlP8
tYryO5AZxI8gGiYmlcgYYU6zmyH8V8YNduYDKy2xYyNZATYoNuBehzWtO8ETRh/nnvPCk6qGrySA
boaZGruGQSVJ14MquwvUjPyJt3q99rq2/OEkprEr8U+tJfHZkl9xnE5Eke6TgeMwLdnlFgGatHeI
7J5lXY9uaMst2YoxYeJDbKYXc7yqiF2ucTMsx7ss3nHe5QAnu+qQZO2rFWsiJMr58BKdXupZZNcI
c9Rn9cPG7C0D77DjnxvNhnpwZcbmrPGuRcFprurUvW7M52wQu6S0lrIoO71rfaAPhAHYBaljI3w6
24KvkWO/gUHI1jAjxCazx2cc+NQsjZpt7yzU1rGa6EKPCA6LNtgqRySHsO8ZXStr0+lan1TV2FwF
62LFvr4K6Z05dS42T6Ye1dZJ+ysQng9u19xW9IldE6ImvuzO78ry7nNT1Sen50wxuMNLloX5gy4t
aMEDtvcBzMeGibg8mMEiXvbjNZkOC9wNSl0lmAoTV2pHe9tKpNAmNZKv8WDtkbLe8qGzH/vBvsG6
QGqvY2AkuU2T2vQPeRR7m6jtq4Ma9FMzdh9UmV3SNL5CDUMQn7ovecl53zM8dLbAuB6Z36645TJM
b/iaYiwhUAGfWjGO5BkJug/zpVxe9AMFU10g12w913NKio4YmYO0F+xjmjXAypQHJ2p2bdn3a9sq
96XyN9mE1betjdu+6z9wJ5+msL62zPrYzKCr+sK+4/2WX7tkglctYuwqgdy+Uqr6gMz0xPDzh2ym
k2NH26muQjan5bknbL/HYIHHpzCYQKG4u77mWScHxYzpVPVN+xahciAKjOu8pAbalEQj7Cxz19Fc
v5fldJsvwWW8UO9uaFMxEMXFFccdY+UNtN60jSTgHd7PeNg2LsPHvPc/jHG+advMvisTdXIG9zKb
HpYiRFwvLw4s7Wlcrwj08rorwPfVP0Qr0scW5CcGsDArBZH5fjmtMLqzd2zUMfmWrjDK99FE32JJ
4YS/Jj0/m1/sKJ92ATGFRWNlzFLh9oKRNb67FlAAZm2tNHWxneknYf4XorijGs0kN1jHBlR295GJ
czqcmQcmR9oHwNJh+O4Uvhbp5cBNdsJgxSl/SLNzobzVvDLkjJXcZxNPcD3pTbxpOK02CX9sw86J
xL28is0hnF9tUQMhZj5XjJ65H0XqZ3JvFcagkn1gkUku9k1L+nofcZw8EJqnrosfT5b99RQa4kRy
3L8dgWbfNU0s3mowY9WmYq2Qa/YPKhoftKvSUh0gNywZ+5wBfq3rOVTPBJAyZ22F6QjOprC5h+5w
CzIv35aI9oIhKTVwOMNYeSktQ1vKk2pjCNoc8pdgomVi45XlkzBzuOw3CAa0kx07LxVfxyIb+nYT
Ja23nln4lCRpDiGls+16PDOt83JCFTHq1r00kXriWGE6oyYtrJN9laVQ3fkdhmYv/YRR+dryzazD
SWNxiMyl6GrZrEw8ffUmy8mgcHktsnDWKiDLZm49/GwYNVOs9OvGy1zeC5CXo+w6CrRubptAaF6y
mt313ZRPxIrpRsz3YxsmDMF8r4m/4vp+bVkI4icTQ4D7MJpJGx6B11XlW0wPfbJlC3WrjY7kcD/L
wNW7JWR+iRqDnrXc1z2IhSGeB1QfiqiqqOj3Td8yXWY8G7bOqtAq6L73g5ji2yH1xpZGsHzMj0Ev
RpQv+txwLo5cdLRCMlNMdsf5kTCDTcISuExyM3tUJ3rbGO8oqQQCCShifRDtU8Lh1Au5fTI+429q
7oNccVANIefoLZknwpkx4XQbhABRhBX9lfGwp4xDVMwSkrY5EU5x4KJnyMoYqxLB422bS6FxTpYH
QCioEUIC6Bqw08mqsaNZhA08HZXlE3KlxUv6YQOypmlrUiUEpsnD6Cks3F0g8jQ7mlUh7S/R0FIe
WAy0lm6qfKZ4cHSjsuSi9V4KTmQmEFTi/yVf3bagpBz9grObCq8RVi4dYdkpb2Wzwx/b7vVYzc8y
sKqvXYaQy0yszLQfb0c8avuB4zJ+RyNsNhUtg2DS0biZCKo1pwPjDKC2PDoUsp7hRQ8HGgiZADZu
fV9mvO3UZHQKD+MAkzLjvTnP7nkePXlwMxWdhMdri29pbP2IKgJXO5h+SxJ9B4qSWMfmML3yMlIh
bpA1FDnRWdZkBn1TwuMIXlb2xSDP8a2F03FKIiP5koyuOBNi0j+KCakfA5UqvmeBcH7oaoabIVxp
vHldh3Na8pRfj06WbM1cKvTAdN6QQuLUYJZex74nlrvIzZnPWo14m1ScGVSGtiN6K/mKvG6v/SDC
WGuVb5WHFY+y82BtQP65rZlgvHFmjbZYFml7K9PkMI7o4uuGtfKoY1RwFU1vRkmxoCaWf1DaT3Cd
UYa8Nrox2cYYIu6MEBUvhKa3m+reW3eyeGHZydb2NFYv9tSHW59gI6HPIPpSiZzu3qy98jtcGlZG
5r5NK44nbueYOx+zfY5ObfXPRDD1hoyeu4k4Qq29ybEPY91+bwhg4kqKyjvGNbco1fk5jBd9ZrCY
6Hms5UTlyPzmbsqBLPflhlCT/cTE/ykY7OiYCBtcQ+4s/IViU4a9swXcYZ7M0Cf/Usfxe66Xg6yb
lxcQA1jQO4AapF+zhzrUnB0HGvGoC6qe+SZsUcl59numGhMnSca6bmDO14x2sWdjLOSL9+PekiT7
+CZtuvtTfvhfJea/lpDFfx8o2SKf6u/f/irFLP/Cv5QY2/oDlUy5yDBE3omG/z8lxnL+sC3Id9zk
ElveX9MkpvcHpzrHEwLsKYfUpSvr/wox8g8L6KryFXewrWzzn+gwnzmGFF6ZJvKBLcHNkvn/hGqM
lcGg1ICt2npAzQe8K9t0NNr9X67GT0IrnzGGcmHGUz9AYgZpSchPtGooVKVsB2XTK5LVL62fjQeX
1OMpyjuGpG475L+hGH7GkfJpsAWV7aJjoYGp5Wv/RVwaZ7fOoe6AW0FuZSTrVsc2HtpTWjjJbz7q
P67g8lHu8vUW6jKI0L9/1DS1WD95Ia1IWhevTQE6IzSq6PHXV9BcSI9/lcv4AEC7pCpNLqH8D7qz
id8vMkdWBAtDz23hAtfh0Tf0A7UUkBuysvwetHlP8oN44eKy6XYZBpUXIFjujtB69vrrP+gnV5h7
V/A/LjDx0E83TmNRPYr3Xa0SG9vWCrAipvWmbb6FHW2e/4PPIhCo1FIN73/micJiyxnpwvJrkDtv
qnroHis3JSfrZob5OzLlT+5VeNMO2qjnY1V0P3Eph1hPQJkrDB9NYp1M7QePjgq9rS6N8qI4Ld+m
M0fBSLTA7LQJSQE+FlZbJqSr3khg1IkezFkpE/A0bTbtbFqTf9OA8ZN7Dlc3Nxv7XIplrE9UWrrh
+xkqjbNiA1Bsiali2ZJlt/n1Zf/ZpzhcBfj9jiXtRUH+60MkirhzIw+10K2dpdllth9Tl2bQ31zx
zyBQ7mzuIN5mDqFRSbDt7x+DL1mDG8II4WCp2zkzMzbmWfK9nBJ9ZEAGn4MRvr8FIyoffv0Nf/ZU
YW/2hHR5QXuW+UmEZlM9sLumUFToiDR4gqXv4ANidHc9C+cy2jLnVdhDq+wcj1g0CM/mAKvCbEhY
D+X3XjXlP7/q3HUuZgKuvcvr/++XI/RADJdpyrsyVwEgt3TcVOSGH3/9zX9ylzMwc21XUUkmebH8
/VOMyBqA5TI3ak0DJxRd6pJonLZdBGJFsTXP8/uvP/EndxP3qwkweekrYRn4+yeiPAq66UOaUbUG
CKphb5BO+13Z2c8+xV86blhSfQn4+u+fMsjYdOfQhxWeOmJbzRnpFnBuu3/+XWhPZDRuLwub9+nJ
wMgizTGv8cM0VX+Lf5XEez3/rnPsJ69YDILMLRxQ1y6o9b9/lz/V3SpnZWFjYe/NaGDYOBklFAvD
/edfCMQ+IVXW5mXu8+ml5xbEzSAhqBUtjXComUpS4zyXv3nSl8vyaQ2jw5OtCzecL8Tn15YYdZ63
ouVTGqfjPclBlYbZLUXOm1LLh2ha2HOWd9tH/m9emD+5lBDefZc1xAVm8PlV5sEhqo0K8KiNJ39V
qSbfdXOPiVcXxm8Wq2Xh+/wlpRKYOZUQ8HA+/WpunroofaaNn77cZZ0DFtTCPCEYPBuFPNUNWZl/
fDf6rAVwttnxsCp8eoEqH0Jpm+GrItQ+rcAHNpvGSszffK+fXUKb1zO4dV7X4vM+Rzp5PcvFnaE4
Dh0YsUS7rs319dDB0fz1F/rZfaJg5FNwxBIsrE8PcWjnQ+8MBoEN4YRHP/TkMWfytIf9YZ4Tiwy+
NNLsUdNtQLaRrOGvP/5n35RSM9/iWnKjOp/eVFgLMMS1kndI7rDsGXYGLVS3lwyi4m8u6s9uFgU+
XFFe6LCZ//TcFYNA0VAYNoCq3IxBcT+Bg9hgRfgBZPTsEcn+zQf+5/uRdhDi645FfJ2Kxk+Xtit4
Q3p9aQNwA5kDMBspMK7V9tdX8GefQlTXXfYnlGksU+y/7hxGoFVdEJC4iU2QZeSs6EvKgt+VNf3n
78QYGlqKdHgPEwj89CmqiQpM1nAsdVk7D4mI/PeOMvoPUm/zbw4wfx4Y/v5U07IqLPbdPjRQ6X66
J2Qaab4qJxj2hq5YYfogE2XF1mxtYrP/P+ydR2/lSHeG/4rhPQ2mYlh4YfImhavYCq0NoU7MoZhZ
v94P5zPs0W2hBc3as5gZYDBdl2Slc857nlfQ0zAO1B+9aazBk4xWtwVKAfDekOQyN5o9pi8q4k8J
HJ++ERRO+XJGURQHA4mo/7FJpZFs50m6kI6NoTQDyyrLr/mUILTVnaIfaQFo0+NC72S+MftxAtmU
afIHerTCIsGrU+ZwWbczkjFTfImQf+RBXsEYJTlnl8WuJ8/5LXKM/pfFyXgtRJU91d6EXqVp+On8
aNOZ6OWu7C+4XXGv71H7dtRVIvNroinEd2aVriIhDRp04sj4PMLxJd8wt10AcH5HR1ce22K1FRAz
JJuiRMf66WmFnonKqKNzWzRPPUcK6L2ksnVENGTXjuXQvHiLEZ39eZB3ZhV942w9uOS57OEnZ3sO
LKRzDRK62ZgvF5llog9q/CSUZdF9NKt+OypcAwMQB4sEf12PJ5OK5A5iA5HagYLFsM8dwFABtiMx
RYoFec2fn+uduy5+DJbgPs/KJ4Q8OSYqICw18ipkOy7OhtMgjDTIUVjdkMOcyoALGhV/14dpbbQ6
SV36CJYfwF/TfTzn2a0Ufv/Bq/7ren2yqniTJpYhnJOWOM0+DI1l9zX33IC+i+IcX3lI06mQ/WVj
q/y7DpLqKAWTLbBE5nrh1MXzFV3EFUAfj7gBkatYFYhWRSxWuEl0K2fojh9smb/v0Xzu1VyCsNDF
FPJkj649s+6qmVtLJEvzWyeNeZPTP/CLwN/8OS2GcxUn2fDzz1/rvVlIAEBEAkoE4cHJx3Ip0ut4
SfNmamFdgl6Flq2nxkH1WGb/eaj3ng8oIOwSF00Q2dW3mzV43owYC4SFSAhmdU/RzOzOt21a/0RO
cOVOtfrgjb73cB6kLojnBCFApd6OaFEXoPN1TZkMkzx0jTAfaSKh/5kG2I9cQ98bi5TTKjbiLMed
5u1YFQoZLmKIZzmKhjMDfz38AqzmUpMUv//8It8dipmM0R0JOpba26E8Tjw11lxbVG9MB7fUmR0F
0Vtvf3Tje3ck5qIt+BuN7Ccn36TKJSONzXV20a0d4EbK4AaloR2QlPYji953DvPVGpskl0AqxoO9
fawEFw8B6VUE6OXz4zLbGNoRKH/788t7ZxSTw9VkCpLgsU6DHSMujdHo2J0Sid1x3ub1QekdJax/
MAzPgbW4DpbaXxfD3xKDqCgyalhMB0o+3lmVmNalk8764fOjcDPhYoKJiqEbJzFA49BpaOoWS6rv
xtvZxzYdgLz5wcJdN56T3ROqkGnba2KZ/O3Js0CmrgUQNSiuCWKu0S5/RcZwY0Cxh6nofPDi3ply
7ELWevB6qwTwZB1lalii2WIwzhfr2ahdb+frybRHPvX57BbpVAJ4nWjDFt6pl9Rsa56TTY4IXD32
aFadvZ0HXWX352/0ztuzsAoiSOM+t66ktzNBdEZcZ4p4xiuQGHpaO5zN5Wzfy54CcWxN5gcJ0988
tpkLZNHo6mTm8Xz6yTky+51LJzNhhd5UCOHodTefhGH35xpJ6VtFR8UPKmnGvbHkNf2LgMQOE79v
//nHptWBdIJB4ouI/+1jK8uZo4gbXiBTGq0AbtLBkGnmY98nSKKifvpgKbz3mtk5cFdjOSDLPJk3
2GOaUaF46rjVq7MWX1IUzkny0KtIBWzY2u2fn++deUpVBJNo7PV8Cvgnm3A7ziTE/8oVa92w8yjJ
IkCKnS3ptud/MBIZNGhcDjyuU3vCNLP1iK5wbsrIHsJJGCL0s7G6QEE1fTp9gRLXxdeK4/mvffjt
R4t9TGtimzUtdfumsyoXTw+pjg7F+w+mx/r5T/YUDi4fALjwuWWfbvYiQfVgRoy0torccCrco8Jb
EFu1azeb65SbUW+dwzRW7gcbzDsHAGku8lyrhxcenSfXkLYHRU+BRdBJOnsPnEVrT1iiPpge70xH
ey108cu5ePBvb98kaQ3f03AYDzx3BiGhqWeXBo8gNgDxR9PnN2hyGGyWJBE8bvonwTa0QuIykz3T
wXSbs8BHJ5/QTL5kOpImMiofTJP3XiHVlrWaSNmL4PHtwxVKaWtEB2m3lZDpY7fYTxgZf7Ci3xvF
5fBCAu6SUTs93LhsgRGqmPeFSh7yyBm2U/ZhaPDuIKiq0aivUnT95IZTRiiIZUQYWoM7ONIkKuhC
N4zt55cwmX8yrDyN+9tJA1NAGpr06KwimIU+49jns7SzTW1k2j+Y3uRDBIRul6quY779NondO9zN
uNCrhmbXPJ79y2zQxAfurOsiOV2+3OLJ71CRI896stuiyKFddGAGzGmdHuJWxFuvc+vdaMEkQQ8n
Ni6q7VZHSLfUzodZkndG5/bG9YBzi/3j5Bnj1FjiQR9ZwmWuPxYNRj/wgMzryreiT4cQHtceiwwW
W/1qgfz2deoZHchLJ7guwh4LsXga7xPQsfuZlv9Pb4kMterEycSt++/JiTJJM6EXlFa5Uhsl+lUL
DtEgpXhNtdntg3FNmEO2WsuGuz9Pz983Y3Rg8B5ZZT6T9NTlHaGccjSvAxDuiWifEwTfI6bzHohB
vSRIaiulpdBNNyCBqeT8eezfz1ECQi5glGqopFMnevuC/arIEKiRa8G9OA3XwOywwi/O4EurD4b6
fa37OjVGDyUdrSX87e1QUeTRI2WT0XK1wb3Jq6k/i/rx8+cLwQVlJ6qlBmv+dNsi0dqsZjhQ3hfY
/2IRGrQ34yPhwTvPYvLNrPVSwFr/Kwnzt/jCq5OFjZnruIna6uDI1RGvL/VP71s+U59dhNIpYftp
IUU4dWkZDa3aOO7pW6uHWOMvYM+7zlZnf54H64H4dkdhKNMms267a0LiZEdZkMSXE7ly+Iyiei2G
iiQkaM1XG+LRNez0AuMr2mH/POg7b5FIQ5AQp/VWZ3M+mRGx6xdxO5PjjKP4BVRWigaLHtN/MMoq
S1k7pAwu5W9HMRYN3pgJd8QmjN51arE3FIaWzT8ZhS2Z8ImY73SUpnaQe/eM0mLYtuWzIWMoC/XB
KO8sVzaoNTRbq6vUZ94+S8froTnRpGtmwiuMrKVCuAohHuHi9MHW+07Wjt2QQHBNXnLDPrUIBZ40
LguJsgAvKZwx0xrai+bSFRSQRjDOZk4A5O22s+0MDUzgZJY/CFV9P5CzjQOmlhRbpxXTXdbhVDmJ
xf50mnjdrX2H849Eve+dXIPguS72zH05sKahPOCaoPNL0o92rd9vkozCeiDhQ8mUl/n2jQM9ilIf
S4MgdmPnCQJwdZ53qq3DQk9o8TLs9INP/M6iwNiWROk6KMfCySdevN6PG8knbmJHh2cBeiIR2fJJ
u2gSMMTEfyUUiNqs06KKqfX9oOguCnLaPh/4Gc+YVny08t7JRa8bsfBXpQ05LOPkGj4zZRbRr0WM
VYpaZp5z5qique/aHgQcXRPVU5nnWPHAfTqi3y9+IMUeMHAYQXkIN/nIzfyd5UOmYVWLkXsixXsy
ZZbWE7nNSYgdjw4PqATvWjuyv7d7ZX5wqL8zFIcPubt1O/C5Rr+dN3bhxnprou+AJp5cl+g4L50F
je4E+PGDhfDeUKShkKOgFCSkOhnKqt3qX2U47DblN8+pcFfKIrkaL6TZB4f4O8tBrPd0koFcykhz
vH2sYdIweegoLOpG1IIemLOrBPY7PERH23VL+lGR9p3VQN2URCt73hoWnnwx3yYCgX1jk5WPxDar
0/TgQIr7YK87fYO8M/jblEwtkhfkWU+eCvCw7N2WURZExAfZJ85Gx2H0S1bgK/25cwIjaX1VKJDu
51OZp1MQwhSS+byg6E3RLtRyXHTnrm8++EzG6XtbhyEVDD2c2oKDDuftd6KhXI35yDBeHgeiFDT7
ZDisFRs1W+GAQljRvDHndFqKDP2zHT0onb43UF6lWX/67fJbOOLJygvW1WkGxSyWUekuBVxRwQmx
KIdyzPfevoY3/em3SzKIiWnyLUkKeacf0gF+XKaoMkB2ZOc+zU0XnUm33We/IZojfRVE/lVlX7un
/55dtopClilLP5CdM78YYumeQAI+f3oQpqQDpJYLmWBmvh1kkQOdDx09SKWPYDzJzS4E0vfZawup
OpwUKNIQfZN4ck6ON2hAfTVPvLDc8uTW4V57ISo//+iz2Kf7xjoOQgSLyIrNl/Lu26cxOyx9qGlb
gYPg+XuNqvFlLN3iRTk1NFFlus2vvvHnhxy7hldrMuSrldK2FSDcg+WSIGEbAzq2IGvK2l1u2PCE
POgQu86xOtLdLzQJNGD1qsZtV8M17SzG6yI+uGnT3wzGCMwq7agHnXEHri6rKsOSzZlH6zuwN03R
TrBocPZqmog1tVhDCHu7wA7T1LEXmmn+HjYtcv7LREyyCVY/0a9WG3HPKwtYIYcG7l2Lu4bpHSCI
a69gQ4ocLAdOV+FsOhCG6CXPaTgqvNVYGUM63QlrLqXx9ewP+VWxuMvjaBu4u/WiFtcJC7fbgZ7I
zF1BWwDIen1R7ZluFxJbl7osn2ghhC8HFX0JfUelRxhc1hfd643XZjIBIdGRNGP1B4eatiOuLtHW
oxv+yIUgf5k8GtN2cTLbxq71Z8M/yixi30tSs87OoCMWNH9ys4v3ETZzzQ5YuQ8jy14ddzR6a8oN
SFkMi5tMJOPeRHIVPyQg+GmicZqSTiAa9S/KmTr+puphvLJ3D/gtNpqG657jyOm10Rvj0VomOYZ5
EvkSm93K/2KL2enOwP+p74nlILvr/HkwQ7a39lYkRX5jj/SkYmYwl89cW1L6cbO2BkLV0rS0tnO4
kHvSltbm2Cvk0dQs+9GsK2A5s3DyR51/Z573o3PotNxs0Yt7OLqqPhvhLwMF5qxG2YxBaImp676G
1ErLWj1NtBXrjdSCVJrOtyirzMcxStsadA+YxGDEC49WS1fIH1XcJtERdRWtuiXmL1+ADWINZuK0
9OTKZYwOrtEkd+44eDdNBMkHMpF/liZ2S4vd2IYW0jl6PCzrZdEi55EUfkcfF6Y5JbbO/dSC47Iy
SkCpBCRrZaNW069jlPO+I7PxQ59x16HTaZqZ7B4us2yCrfaNsy1/hnvrNyCoZDGEHoqPOfT9ZLpr
xQiYSzbcOIPOlbI8J3sWA3k21vQY0S/W3ks8uo8j1vBGoPj/v4/jXJR7FXnzZeV7LX1YdHUd6O6C
7sXUo1k8ylog/5Un5x/9XLjfJiDenN2zHrU7C0ebp5lkA75k9NbfOIhtvE2h160FwgrOTxUUeNbi
m5Y1Q7KlXKEuWy8t52tkFM4rxExRbCa/EnIHaw/YZ907CBxsiRfVZWZ6GZDwDujBlxVqDuvBA7eL
sBmHorCys9LaFA6utbSQ5W51i0yi+5qsJao97ROpiRxHjNHXjH6m8piqBGDtqLX5c4t1eRPEM5a1
YSXT5anoFlnDE8/rzHuRSlM7w0/n+rJyynw6NKgPIcRTy/raYjkA9dHFED7sARsbIS3nSRd089g+
D/o83sWGAHfp8y7OKivD3nnpOuiojYAMvumN2MXbCz4iRDeb6zNynWLm8kWPyQqMilMPQ7C2d7Gb
GKPxUiQYSxygMVeXtWzxIxjp/HocaZh/KTHXuWf/716aHtgAZCcpDmj8mlXC1DTYiC2dv7M0R/pb
KzF1j7CqzQGM+VN/nS2ZEOGsd/hkIR/lPwqaOx6TNIc9t2ByESy9qYCuUaLGzivzlj7Qplb8Kvx6
F9tu8YprUXyTRxIXtbTU62UfQZTjT4eBDIaX8IB27yix541UHi3smCPKaNvHqXVNRyyt/H2hMEr2
YapCp6admHY5BL9QGSGAL3A0+mYwz8iL4jsWKr+agBpE4y0d/JBr3KT17Edpj4sHCbY3XiJ4cS8t
9orj+QDTznp1nIpQ+GyMLEqdkDmi48L6xdC+as2vGvCDiv0/NXGHxUlcbLtF5Dfk05ib0mq7dJcL
ugeD0fCgVWBx0N2mbpJ1iCzywQN2QHQDE9aH3DMZ2XLV+mpUGygfjhXWhi7nrZwr+0pLo+ZLqlxA
lojhXFqWk2H8iYJLSezQrek+X2bUGk9DVcjkDO6//bD2RDatcz7oVvkLOHKz0J8q1Hmej5MKYJjS
srEWmiCFml43hAPxPCwoQyOehZbqpVCpjPzcSgTO87KCVCB6TTc2lS51gM3sAptMW7xvWoJ6n+eb
i5+NHZmYsUPWm3cdyW6s5UsbdS9M7uVV8+vkAY/KvgwmyyvsbcyCIhdeFADwlGoyJnBZpM4W+bF7
p1Kq5jh/WPEGWX50DoAJELSk55GSYQxamd5+p/mWTqBL9h5aHAgbNkwsCINDCpnem5KdJcuO5Kyd
YNHFe6XJeNYgoAfTHOV7OeXpbW+kk9pyhLUgobxFHOhN9e89sNi43izOrAU69SexMWK2jC0mffpt
M6eYuST50NghlwJ8pGLfVbTI64Z2gYkfxEhYlQMYBuy5bnEDB5Wq51JeDcXcXg29CxECW+Joq6OF
h65fdw7OKZWaV39gUX+Hr5pEoU0WnwbrGZHfscNdJ7pWEVgqaHBD5P6y8T8Fjjc3nn6N4aCZbTva
TGy8MaF77ZnWbn+tD3hhBL7BLD2agBlNlPBOAuaEPusELDsEq12SRrbz3Jn5jD3ZoA1yD1S9ZxV2
SmRHoE6Lcef7gC32Wh4l5hkhT41x78qo2BlJOgkYwl08YXlTTK9t08NAxHHNumtUFEXLikW3vQO9
wyMO3G7EVCUiFtXXIR2tX3++EP8WpGHT7JISQbPHP35rjQIS3rGdL/Qy4M66TcxShLkd59cu3Pib
Pw91Wl/htroWV9agBfE/lYe3t1XNMtCNWMoOXJSmnEuOs3Fai7luw7jftU40nKdxZ551zaK2XTdU
2z+P/+6jIlogwbfqIE81BBPOmnlSdoQxsG53shfWg4ystYG1lR+UPX4LFHlUqvGE9A4nLRfat4+K
9wv8ew9pMrylZaMZ9rKXTT9/MkXBC8VE1dZpAKK8gtjt7Siao1eRO3FymV0Nv8zl9jUMdo9oCheQ
P7+7d74dcs41X4CMiWrDSTZE0fmseoWEt8htPTBLC22sSFPYa4lj4XpaprtMNclxALN/PonI+/7n
8d97oX8Vc5A8YGR0Or7MNIyULYJDH0eA/bJEzXYSlFH/PMp7M4TWF7IWtA8hQTqJ75uhVERSk42P
Qt1s7VnrtrbLxWKZANb8eajfH4jkPMUMKhBIqX4LEdveHvK28pB2pH62VVQFjk4nvJ//ZJQVRbaK
L9EFvZ0h0Mq4wZBxwuwEbTWE+HkzzVn/wWv7PS8CKHFFkaGKoRGXJPrbYVJ8ZD0AIry3rpiuib/d
bSbKMUQA3Wibtmu8qxkCCzcN4C5OacCpWIBGBAKxyZnXjSOJ5jilvOpXHxRD1iXw9wqMxS8jy44o
gmIcK+RkiZSLBO3EBTqwlaO/xqMAT88BvBsirugefWp94AzJR0KQ9z6ugTxolQqRqbVP4v/IXwbo
gbwPzuEq7KCucXQm1gf72buj0HdHSY5av3NayJrzYerZOe1gqEoMWMrpSQer9kFW5vcUA/2pJGbo
o6bziMc5+bTYHeD4yvmAht8Pkt4YnqsaMq7R5e5tXRrzvx7q/7vg/53t82+Ld/Pav/7bTyL1frl6
LX/+57//V9W/tt/79Pvr3zvh//qf/gdK6LHp/otCqJGD/F/sINv8f6C0p1aDaoAOC86D/213h4X5
HxRZDNKEnHjsa/y3z/gnollcd/r/W1Gc3q6B+RPJd1QSKExOKynNoudmk3kYKCUDqffWLLkYE6iR
Tz6Pyd/Q3OdxxqKKh1jT/2rcLu31G+wwDO3W0WSW4wRcl4RRcLBlXgLLqvPY6rSjlcTNvISF54Nq
PXeXTNnRFb4a9twHAi67ABi91DBE22IE93Hf0dCVaVulyWEecShwqjK5ipGwQ3K2q5awpLUHNAft
hNfZdd2DFzoiHyErpxBfEtAl7dL+0Lt+xPyvtP3le2+DuAtijHxgSI2qbbZDGbfmvpkLnLHPCQmR
IoV91OHhhjGY5+mHBetZvNmxrfZXC3Gkl7IJWeo4HIxLaeSwBoW6LOJR5ldNP+Dz0qWwFAlknVTW
37FeK/snVc/RHR/P39BjQNvwJjMmMzlGXe1PT3knlq0BSG5jJxO2tGO8+HKbIEVpbv1RNA+MUL36
vgQrgnt7G7QZ9iAhykGnPojIXc47HBdi4hbHTPbQbsYfhW/J/gIzJOemU9gtloTHNS1TWKSlKCXg
Fq6YAXmGWsnYqs6xX3Nw9iBeoOLjtgIQJYThXfvkwDQ9RCVoPI7j2C7b1LV1sDxtPsXLgZfVh/kM
sC8kUTclYT62GoYuo91hcNPWT1OZLJt+WLQctHHpXpC1w8IJfrOioNOV+AnkdbVDyxRhmIkzL8xp
0fVqPwNAtM17skIyxykS2OqvbsDgcA41Dd4tDnqpe60VyYyzu66RvmopLJtnTpoNGV/aiv0LpJQy
/8ZNv9yT3TM3OiAcGHoivhhNW4bx7Pj346BjHpAli4fJSQW6BMK/dj1MIt10JjLXbnHxqlvwxUqw
qL1RywSdSOeG+eLJMdnNNLHbeFcmGKBxuuFRrgmdQCo3QQrDylZBEWkY07uLdTYDsHsCGl9XoXIw
Bie3pycPpddNN7S44hII1z/9otoZ50mc5vr5Fz2nTb8VsGXH2wp+bKiwfOyuJRZGNbwfk0wK9XLc
pJJtlXTLoVti0wOGM5dhYVi9cWm04G8SzJvT41gWDhMGIzb9osr5Iy6gireoPhMt1jANSTq/8IJc
K7y+2ZbpwK9suU48IqSoxtfSKKydnujqEE0LcJ1BS6CLgnWPzJ+s4HKLt1t0XvLptMskqu3uYC9q
tJkTXeQFs5m1j6ULWPNmTujWlm1kbTvX6nZd0UOSl409/pxEbT35Cia4SST9PA4DkHyTFtuIdHCN
15ipinufthfQmUNlbCJ/SHYQgDsm52C28cb1VXedIx/myyeVPYXmEOHUGg/cyfEyxSCFSjuirK0/
TIPcuFEVK4jYWb3SmaDwD4PyDmqami2GYtiGRIOF67vdGLF+C7Jzws9BUJr8DleyfSqsrGguPJA8
cMixJ8x3iwYnbzskKUYdpK4UYMuqNsI50szocrbT4jiSWbwjTK2f5BjXD/1iTk9LvvibvByFvmGT
iEOLwqcTVnGdGIiN69X+rqpFuzVIQ54rouU9bqZkjgrXNPbx0Dm4jHnkjgKtwRNxwLzlsm7m7GjS
TNWHY+a3x270xydvqvkrmBpcPTcunPuNa5UWPnTZ4l65OJqPQRs5M56mo3vsACbJDTjGqt6PpiWx
vl3cKBwH1WJlMbQeROUivloTAcUmr21zB5KxMl9aW41kHhYaibdGzd4RgsNqrsdR9fCJKlfBqJpp
nsHdKme751jEdWzM3CPZbPEYYY2CHyMdIvh4LcvqvS3N7lhpBq1W8xzN4qvZ1tmNamJ/wIHCMZaQ
BKAB8IPuv+hSI7l9XztLd5m10Xxfu36+Kzptxve3EMZdAs/sutIwSaiiUmq/FG6yOZYqtUMKTpb4
o7DfEpMm5lJEOOHS+IkdOjV4yHVlSq1iQ5VDRY9daaUSUJKvyxuJ0BQz9azt6h0qjn66pZKfOQez
mkCK0U/4omo3aULGmPRQj/Eh3WFpJw9VMjcbo4r5fFZlJBtPjJoN6t3GwwIK2diSF2fFp3cObLkL
ZTVV/hVNenquRSUCCj+qKcs0elTfOqLBF5HmuR7d8aLf1h7tCbAyhX1LJyI7uYcR5lcXl401DjZx
KoaPq352nSGeE/YlvCLNWeczFxBH18UU575X7jqWJ9Gml5gkLHsmCeSHLrvGKKnRt9GcJUc85wfQ
1s44+dvRdPsGoYqCag5+stYPcNl6vBbSNgGx1nd9/U063TpEX3L6mqtJlJm3jXHoRp2OptoaYF7C
L0PkTxO4SFb7SRJ+oK+ETSkmgJaalv4XXw52YCQxGMS2dW0cUc1+9YHqPLMK+WltVO4nS6/VueuK
6dpLa49seYFn3G52BLYz3sAeT62rT7ArqvRyYucjpbQxkt7acU8C0d2zRZgI33Y4nMlyCF09q42d
nWOz63XdbPKuNJqu0XGSn+5NtGvfJnKRuYTtzgEdRkUSLTvOeONmLsHfcu7G7nTNnWlh+8tQHKue
txUXKXeejMjidSwb29ujzsT8GMyhT3FirjLjYFVtWoWjn/NuKPZI3F2rWSsefCBZZD41fejCfoqg
PdKk4O8QbuRX2gTtsQsbTBN4qAqfizZK8+rMSLKYmN7lJew5cuGoSasuQ0Oz7S1nEp8JQVkcBVEv
gEXmZtK159IBs37WiBV9IcVsf68M1cYHtGdtU2Pg1o93Qw5e8EjZPr+pSOoCBjSrZj5U+kqCrL3C
vDWTphH44fjs3PTOZk8m69wIO5uT9iHKF/2L3ih+2pDZ/oPeKmavWxTVXQLa82UaC42iQuo3xwhc
YnudsFWFhd1PU9CUeBUHPV686dY0zfFG0vXFYZxPYMU8N3fTJwqH8EPXNF4Y9UPVhksexfbloJlD
BQFOM8h/tpTAKE3oDtaRsWb94E/yAwyK0+rOq4Wc9zMlwOWwEiae66nV9THI9V5mm0YH0LhFYazI
LvXWckb+V1RbsoPA75O1TTJIMXKj8OcrSk8Wp9xLM7gZFUK6NLXdpGtzeTdaPY6ITunN070y2+mH
IuEC/7lih6zGucc4xwAHSVUSFErQNr5zO2pyEvsuMZr5Ycl6siSdUD7TF/9TnEmtGDu0bMLkmE/c
D8Gk5c6hZVHdKq0xX2enwfY5hc+hh/lQ44FpI4nm92lDXmzEVHla0A62pP9Gd9nCwZ0CXPMSRFfc
c9fMT+vMZbXNS8+vL1pdWprcI55WpPEH0Pz1HvH71G1wzKKUMNj5j87tOi2km0DbdF034rRbJQjv
0BQ3XMGn3rsfzV4zsNuxqcLlul4hx64yitKGSYrxalERV5OiS2Qa+PjAHGuE+xza/hh1x96w69eh
zR3uIDx+Ei6GGX8b8zbub0RFsvi8Fw2A8KKP7lpmj4DUWrrNq+zLVNFHjFnaVkNKJu9wLVCY/ClH
sUkC9NOMcDQ96eMbgbD4QSqaa0NTtMlFB7TRC0enWMq95c8z3e5tCRA1cb3pG6YFwjinow2mRSMr
nKHpr/Qf+sT3td1oVCalJqzCAoUtIk5qSquhBE5j0m1wvHJkOPVT7AWY+Jb5Lo6FjRseRpXY9hT+
fF6kQB4iSzR0Zbk4X1ShnEd115N4yYJKU96ZxJ+ExDYtCFwoHT3Vd+grZMHnGMVlVGSGYFqYEw4Z
Y9r8Sqnhw8NdHPGlXk9U9IlNfJUNg5V+dTRloNLFcWemAo6JzU3e0G2Ff8Ykk3OXkse3si9qSYk4
is7dgpI9zp6wt7ecyk6KLXiWvFhVNWkXHLtWw7Hfut2Nl+rWz5YQsVoJUMNRQppvz1xURMOFrjQM
teomuVBj69ziv6ilu6qmRIHAe0qPhJ0ybPjT+6CuO5NlsdQEAmeFSn37Ek/2yrhYsrIBZtzV2o/G
TAbr3BuoJX+zi7Yaf+hxVA5B1rRWi9EDhOEnyofltyWbln2CgRquN1Z6jp9VwkUtjr9RspISRG4p
nqzZ6+1tpmvJo+ZifcWfUpe3zpi6jzyz3gYIQjAnThtfLuxN3SgDm5qXEcio7h9GvTejY0GHi7tl
V8K6I9ba0joaviaWnZvOhXyccLhIv+SDNSYbUpdGfjfrS9mel7qT1pumjon5MCeFEHc2x5OOwnFm
PmwbmIZDUEaS+53DYfZs0c0b723HXr7YldKB/BjaRAqs9bLxypyd6GUwecnbEV0ytvLlQLl+r1JT
zKBM3Wz+Oel9Ix6wJzK7fakwfM16Me7TRcZ3A0W2R4Oey4dydAagI6lqHm2pqU3rmEg7OJ+826yt
qGjiRzIxpykRb4YsV1yoDU9modfXabuvJyozZ8B8EQdUHsUislPlNZzyHDepytuD3Ru3EFTcfdtj
NmPM9APqUW48ajpO4+TCIwHOoZLdmg0fsakcucJthFtiV+cQvt04yjEqqITK6gMK5ZbaA4rM1TYH
Xg64NO/0eOtkrg8V1hu+cg1NYoBVRX3Q5bJc9j23oKCqSuHHnF2mSwtxnRqh9FrHDaOhTySApoYV
XfmiBkPOXKiOjTAIKeaOkPfgl4rLBfnn7EsZld2yKxqbWuwwOSN1Hht6cNXNZ6Xm5d8h+xAcR/Cy
Z3L9+lWGlgPTJ9+5Rl4kj7bRVwQQc+kSkK/9Bo6rl9GrZxRELmYVd9e1g+t4MnhpdU6bwHw1GfU8
fK0tDHBF5slzZGRucuGRg73A9l39UFbhukByjfIKS6FxPyNiyMIiQzoaeni4QZHFrOSuQsc/0tOW
Yvnu+HN/n89Z4+PT0GCfPFaqNsM+SbofSiTtQ2S5o3PetSuKtMl1ORE+uv6DE5nx/ZBYEIXhapKV
UTZiuYhe0ng/2NXyKrTFuNcm23hMFy0OMVVHVFTUZGvBCoxpME/AaDejNLmUmZm6gm3PF1VeT0+L
mXcRt0vH5r4Gbpwv4kxDYAKkH/dYy0/Xi2d4e39sU3/jpr22Y8DOO+uT2dr6itzB5WAOIgqhelXY
QgvoI/DbS3DQWTui9cOJONSbjkRoB+A+f8aWkA+ne03rbfKUu/+tIbnF3hBUe9HPaszi53gSxJwz
sxQJnV3f0So4rHxa2VQb7oF9dV2jEokDGi18CPK9rp+r0tLbPXeB5vvaW+4+99pI1SwbwGFcajH+
qISq5pFE8DDfcaKJF4kF35m3jBB3bVRCzxV8o+W8NXAXB2Dv33qm3dKBQ4v4vadMCbBymWtxiDsN
npSiKHwhlijhZU+1Y59FgCafFapLEHltGt3ECptq2MMdEQ9SaA63hBP/oPzRe5h9Fte2m+ylwIjL
7cezanE1d5OZ2vhKqQZuvKNFe6OW1pWdTuN3ZdtYGdTklLYx6uy9m47xU9wAGw4Gc1rM0DLi+TIe
saLrW/wgwmJexH05mS3swnhGMD+kTXfFldjdcd77BqpjiolsrDF+WVGJ1agU9tze6k06yY0aWi29
L3CHTgOjh9JNCfK/OTqP5bhxLQw/EaqYw7bJjsqSZUvesDwOBDMIAkxPfz/dzVTNjF2SWiRwzh9H
uXA3j1EINzv15kla0AQbNb58q1ykPS6PmP+rlEbfVXOVeMg6SZ+7uf2WvPkOsw9vS332wrK5EkBb
vIQiSZ6xMZQLCe22iy5f3HtuQje9pWHdK4ADbzit29C8i11ScUYMi0QfytJ7sktMABV65PFnVySt
+504PbLGaQYbCFfngalIV8bdYzmquqxCubGorzD/hC9FzuKZuzJ9k/Uu9MGpWwjWxrb7S4Ez+aco
Qs7bL7jhQRcw3VkaDK05CSRG/OFIzBcSoWo+riURn4xUfXeNKO74o7jM8rYnxvcwe5ptHa0ZvfPe
KkjKAoVkckhRGIw99pAMONF9kHVBGfAYDoo6qMBte/0em1bR2rWTG/9vGJb1OeFW2h7rfQMNi3rg
uaXz+0cS+OX8o64dtHdKLkG+kQk/HnXYVk2d71206KPUnFGPce2bNh/BUR+UCbv+3ZdVMB4if8Vf
Q4efijZG4mlLMsqIIzBfL9J/0dc5P2WqE0kvIVm/JxlM7kS/TNN4iA2oLCc4v0iD+BlNvTF5h5v7
VDYsuTBHMvy+VVH8CHseYkVBY6IOUSWo0k22qb+POpXIzF1skfmglH9qUJaGilD23xN+D0KRhzpN
7xny1SXyyn470X2yPfEqb+94NZdXU5QgAYgDJdy0iue8ciSx/q4agvPWJzIAimsqUmYE6ct17wcf
axw1901lv07BaCI8yd14QI5LKpvkotRi6RsBh1qvXsWrlldyaT/G0iMRYhaJeSbD2LxLWiOajLj8
oLkm/qaQVOBL+tbJGfnZutk5zfXuEnasdRfNNCz35qBmx/nZTk1FGwN6T3vZJgot3zc3sT9nlXQf
C/3DWSd9spSDFkUTBP92E86KxguJon2Xm+HMtChhtqM/JskF2yhlYIRvp9uZ47QfXijjTadDucm4
eQnaFPhNIJeyhzUdk1+1BG6hh8vQz06CKfWDjVrOXaT6n/vY0zoU4UEik9seU6P8rIlkCr5EIBoC
PweZSkUOLPZNsHDKashB/WPJpTkBpslzW4/inPhki1PsvF7m3obXiHbOp3lInZ+NXuZ7fi71JH1P
XGbELXf10HvxuZeusOdoE+HfntJVpHaz2S4UMKozZTTl32pKgnecpT31Guuwzodp2Yofddf2L2Uv
6kuBhI3lmlDHmzv5RZOVnljQIKZ70B2GaYk143sFoOC3nkE+u8rkt9/uwX9jI6arDzx7HSPMRIeK
VtATzZ71d5oo997LyNUy9YlS9uGnBxjPaxQP7gul2LK6AWkOwa3yE8qhibqikD7tKzfJO1NPtAPO
FLunydY4mSfT3T8ZT3ntuQ3mYQIH8CYkf0IGXP6USDDbuwGpg8XmRz/6iLbvjJyTBejPq8W9rf0x
/gvQ2E3coElaZYImlvnUNRboWXOaYcZc0vOyMvP6YlWPJWWpELbMV8tp3CIDniD8HeogoFz6sImR
V85G5ctcW0OVTkRPyhEZFP1MTWkoZNwTr30eNmu/ug7Kb7QVRBXHloSICPWSRHnobp59DqStoYAZ
+tZsV0EHutZSXfk8u0uMMpb74jFQHflKetqk849zr/jYQxsNtyim/GquR+8ZhJ1fAaF6F10OwZgT
NBJ9RckH3i2sVK0+ySJKfllSvh6KdoiPYdOMH6lSzYSeLmFC3cWcXFy/o2JCM3h2p3n5gi2daVn6
CweNuN8alG6UJhTUBE9GNk/RnrQv7Sq3/ob9Gn1tFankl8/r7R7b0C+4ZZSz5hVa2BPpSEkO0UQq
v5pEEGeUGroTGTuE0lLb0CTcLX0w0ICyLTTxoHhN1jcTl825Q4Vx28Z2+rXvGy9v0PgoEb1IJDml
tv4lTGkOy5NIVHftV2dODocx/ZQmyYdxOeJxKyk88LSbN4Gpr0mKzfbAGb6dcF6Kv5a0xT/e3HOQ
7pUGlGHNtuOh7wzCZub97b+EIee+ciYyileh1icX9fbv0rMk24zCvnKuIGUI2q44FbMo7kNP1O0x
hryR56kegxbxM0DBMVS2zhpKk+pXer7q+Dj7C60mo3aACXbE1NmaOO27tsWUd5Of/nNq47wSrzT8
aMtdnuqaLvMflXER3A2d6Jqjs3YhlbOCsllASuefDqLtAejcH27+TLkHzyP1WJyGbTBcxrSksoxF
Z1eIH0DeXoBGkCMjcSuf6XJvprt2S6f1Tk6zlBSFD+aJOgYv+dbjgx2fQ1eZgns/FdEzctn0DNzh
J2fi50dWe4L87ww20BlpdhGX56Sc+6wOKkYAwq77MNfQLkiTjS7Ks0l4WTiEC+iuqAnDk4Ng2v+U
aELjI9W96H3r3ZtVPrhIvAk3c2s3B/E0lGsCVUR3FAh0ewbCN1HRCJBJSU2wqTB4WJiRfxd7MlaP
LQUawzVQMRUj7MPJkMc9DyJHXiN/pME4QcCI2b4hWJ7dQ09lRc5CydZVBWLg+d4ghqK5qd9Qai3E
+4nGZeatkzmPfD0f2QkNKd0hmNyeU+ASgkkLv0b++lWDgGlwjbY6RVaSUkeRbS3obhYhoj8vvP1v
iJgcemT4+vNhm0kOzGKD2DUERP0v9StqsrQc4w/+rn2VDbaGlXiFM9yS/bV7xvvhpNP2Lam/aKqg
GNFrNn5JdbCn0LR9dequ/a2Oxr393i7pIu6TuJfjSxiUsJ5eZb0Ioi4avolGRS+RpsH61tRB1+f7
PsX32zwGLP4kk6sXBOAivqjCm8S56NSMeKRSsf0spsIbfgbltHd/92nd6bWIY9b/wK3q/jSSdty+
+OmSLNkuU7fi1m/M8kf3qZqzvbBBclxWauwySmd72ExaWAShNWnxG5wKuIyBBQ+BQcN3Gfg4D3ia
l4cibIx83KjwxrsPzcAGLS03vD/19LW4W9h+0vwX/fLootuP2B6ayyAK/d+wwaEc6I5TRMibgRoX
KifIkrmyh9MTWHu2woLgQXL0nq7zlQL0hzbqVzpjNxtObNPUlsI3OO7ZV6Ai37hoYg3KE8Vomo1P
6dgKqmHfUR4U+82Zh+4coi4iTw7HCzRl7YVuR6OwUfOD51VRenVBGKcTJVVf2Dq4x3vVeDyl5KDa
f6vydu82zf0gb/xSgzvIBncmIVwLm0+N2YM8pbbG/bZG87DelmGks68X2/BZwMyDk/4fcP/6Tilu
izxrTuuy2OWtHzrviGZj+1Bdw2K0VbRs3VpOi/m6jtXiXlO0CNdoFFsEWwdO4Sfd0vwHuC6ONlXe
mqeD8oJzZIfmYQ99lKnWU0veoIf9+i2wy2tA2zvRpu7rFrUiSxrJW53E4XzBRBIcLaKgK55QGg2n
lRWhUGM8fSMhhhYa2/aVeNDCXah3iQS9KV+K06V1nTsYWfVjM03M27vOW7rlbjO6D+6i3dcmiNyZ
vq20Zg7GzRzlFJ9OuaODr65DOoTezeoIZz/A0IZ5CztEnCbdQB/r0Ix3jOIQZ7iZ640QGRW1716y
7b8cS4F1HaFY+M69R5heCkPRVffrEBA/cGG4cRbnEAVg0R8lvQvVqWv9MXra2a7Y7ONp2OhA07Z6
Y1ONvYOKGf0uRQmm0x2ilND3n9O0++GWQxep6r60tMpQqlrWKWZrRLphed9ZHAD1MdBqFvTtIQGO
0nM9RGnxGcfz0uehoCwu+G8lz95HpeuDwRjQzvnFkdwTe17aqSvpQB4qGYNWGrXfAu0GE6d/GYT2
Dg+SSYbjUCJb66+SN3P5aMKq9J6HYY6rj6gqthYRwMQK2hGwXEc95WSeIx49j806n6JxNudtCLGT
dFXdOOcdqTuANzxN+ulNNh1MhtCBlTfbPEctR2HTCQVLNcX0DhcA06clsAoJTr3q6W2EgEHLz6sp
62+u35RFwQI9gdlTqK5Es2ZDGAZmy2dFB56TYXqohMw9zbw3nlNAaQnOGpLYR+MOE95jX/vx8B8h
mQVT/rbu9DwyIlCVDCsNlsTjEoTLfYtPgdZHAVnGigCGTffLGsr1eW5k3Y0ZHTpFmcsFWU6cr8h5
Z3ug9rus68OKMp9SU3ZX+hM3p7XNuaxalyGZ3gpguKTbjL0gfOd7t8FM3VvjDaN84uQwzNNQu9CB
HWkcrsqabhrIBedjnEhWF+44eAdvWdpJndLeLENzK9pVDSKjbn6O/w5BrON3N6HL955FduyOSx/J
kjoZ0qeyCgh7vyN2p+V6dIrEpcuuBV/+PgjMyiTJ+LR2Q/ZzuPUh0pErRexu8wiQ5q+n1Ohlue4y
McUZt0ea/tWIdsiiRsEUDsMFJ/jg58EWbmmYScy7yIGGUrLWHyGvlvgWrU0XuqhrBJggNHGZMkiQ
BcWmvm5tXfsXSfzrdIeAzCATjliKGZ3Rj1R/dA039jWs9xOmrp3SHS88t6uDLe91ahQh/m+po/3w
jJQGLp5JyQTOWYLG+EzjSEw0Qv6RYBdKDlC7ZBin6zkzSWAoehSjrI+yQL4VX2EvzHCJ03LdzoYG
RP+oqZHGm6DLBjhqoO8hOTu0c+rizNmwONNFO7xE+SRG6OC22cTyFwqm1SXuOSvKEz9fqJHVoyWh
QIgown+0Vwqwbd4K9R9tbhAr/8JqNDDAQd8HkFgMy3tKRJ2HEbI7xIpoceDjkBtUZCv4hvir15Fe
gmTx++b8VfCoT4Jq1AVIGCgYUg5cjxSBrbWPPhWxkLOeluuNJJ1IPNYT+XPZSr9E+pz6ac81KlUj
QpVNeC6HtzGuh/SfmKJqu0itnOG+rTom1LAwO+nDXiW9X3VEB3iVR6BZ7l3ZTMKDSg11/G8iX77B
1uP0X3nCaTg11KN5nsUFgxb0gWDq/pvjsSxnenDT9r96dcxw2syGP386gLu3YEkHZDalO1z3FSXC
N+ubrjDHRgrCShvAeu9ETI8vjxYnoHOmhlWlR7RhtvwYCKIz10BSL/jziyOIrhMXdvzJ8ahMliyt
ar4XgpS+x2lUsejIqXfLGV+cKvc7zCPT0gNJe4M60e8+x9wWtl7Jd6dAxztRuVUp6oy9RO6ndCqd
IG81nYlclbtcfyVkQnqfBjA0vAeIYng+pA5XwFsbRKI99ywPYsVtpqY9zKJ9qveWEyuGSIYVpFK0
5YUM+taCiTmUk9io6+g2ED3Wzv4U727ZjkfL2JvewHIGc6X8Jtw/VMBeextFYQU5Mb0e01zNm1qv
6HS88WG2QZj8458bi5YTLIN5JPWDY+EKNMJythKEtRw7b+OJZPXB9Xld6q4XpwosrDghTmzaV2dw
8GVZSlpYjhmHB6A+sc5sFX670DXeF3w0jz30Vfoj6odxSynTwFR2W+LS724T0oXi7Lmc1c9rxL9c
YocSgfpQO9OGVwpjT8KMlUoUBM9m5MLM9kCXGlBn83RxxeQxdCdq49vuTfWq9185PxBVnOHZ9+61
bjpqXre5MhznU9t1230pkpn6wG6uuu2rl6u334PWCNo8OmL6/0ZqtM0rJ/IAE6WCqchxr3rePY1k
qK4BKhvznRUsKS87GY3pr1gXjCqnxgObeuIhX8b3nWbb9lRuS6DXVyulCe5bF6XzkRET/mzDmEuR
F+78rfvA4waLug31Vu633VJScAqM17j/gnhVmJcck7yEMAGRgmN5isvZm5CY1CHfJPa7rghomlxd
jGLXDv/oesL76FAoCRw4zr9m5RokZswwtuB5sq5qIE63TdZ3wCCSVu21wC7wtO0Jv6fDjtKkkr8b
3CXz/DTbYW1/0zDIUggMVQ0mytqZud+/d5MmXJleQK2yahytzjwCC5aDa+NIHJu5tHBRntsgk2/r
LjCv1K/tika8L3r+zWuGRF2k5SZFi4Pfz8NPm5KP80nHbKHUMaGrSZcHdBrzvtLfCc+zZny8o/9Q
hq4NHtmiunZEK4Nw43lA1+ci+0C61RCZabACd9zh5UfhedvSHJXp6ADku5oihtV5jhMcaoHli6YI
6l7q2Uo6birPgWOJUNat+F3f6d3a3IPeJ/+PXKT+nKspeOmosVwOvhTm3o4qIi8oiKY+o2a4Th+F
L30Eux35g1Q9pGbvsEmHyX7USeezancggOYYOdoZRuiLWb4Wnq/JWKAbuvtrZmC/J7Rc3vLp2cVL
uX/GMohL/LfseYd0L6LujGTS8tDuDa5UVlon2O7dVQePazdUJ12M2wJjJBB1Vg2COaI4ZvZKUdEi
jIFHP/dTkV6KZIRD12aUl73f9eOKLoyOO5euQ+DDITdLU5aHlnbg16Augyc5QVtBxYz1p27q6IyB
K7qFflQRVZFq/+riR/uMooC/XggQnmgvyu/KpnFeRdL5xbgZnKcmdO9cfhuZM6twy6g3T092gPSL
+jC4aQfzrtjrHV5nqvxnSvTmJymF8AgZtE56wIJGWSjDw2O56j73yN1/SLfSgTgGg74Oydy9UXLr
ZbS7x6+eJ8Vh3tOBHtzJ8UaW7g2BHyfE957NmMDT3X7EyIjx2lf9Oe6oo1UjpselWKabSN3QIGfT
6o2liaRUlgsJKZv2xX3njiLNlKfiDMCx/ajrHlo57td/DilA2xPUDn2BOwXKF4lr7s80La3JQp7x
r9NSer/bYNc48zFTn8doM/rEn0fcWcqYtyKsHhPr1z+70qJscfUUviOYRZcRbBHTwWz9q8Zfn3WF
LO4JLAFiJOhXM/BV1F0KHVBMPowKseVgkdAUptSIJvWUS1V3R0ruvUv9f20usHoK8L/SyMml4Dz6
K2vnYWmK+Fl6FTQabdn6m2NCdLt8w/LBb9bFO6RUfpLj2nZ0EIPLXF3UJFniF70PKRqTRuANwluy
ROs9T8W2PUZmRikRh93ZKx15dHuDFIdLxePRGFf/IIueZkQFSHHplzE6N1tSwrbFyLnTCTwRVhio
u27h5TPpNxWb+oocnnSBAN0toMlZRzL4BMpqTv5U02yY0EQOSwZYaAMXnIAyyuuKJuNpi/v+tqWS
ab2eox18EhWruSe6oANta7q3VkDagxgkWD7jMWzvzFax7eIfp9GclTFbIHcBKmWHxitqrGWraSBn
pd5XhASJ6PdTQaFUnIUl4RAwhWH/CCLp3y1eAEvRbGOSC08lImeZJ28FZ/G18pvpMjuNpl8AcPZa
cPZcrdHqQnuducoRVLLtO3tX8R8/EM/2b3i42/dkD/x8Jo4G8mRP5KXq/OXpy9V6XyQyfXB2qiUz
+M3m0Z0XMGgniuJX2aVIyvxQBJeBnHIKHNbgPweEp+F4iWIVXDdyHpyTj8DhHddf+81pzPDu9Vt6
81btHdvJhRh1t52oChHCahSzDOW9scn3uF0YMvcaf65x93sFdHJvydoeoG9c936ppHqokLN8JOMY
e0fdNf6x70hNzb4MDsklMF/B5bINmxv2Ad5CSjC6py9D6j1hLiqTAY87ZcCuvNfIWaqTod0uX2ca
SW8BipeMwa/qD4lezWMDo/fR09dLr2s4XFiM+5Pe9gECNfVGqolN/8nz3NxVxVRuWc20cdQibR5I
KqByHvogejRcTmg74Tm5JeCkLlGCVwNg1BTfgKL3e8uG/mEI3qDROtBH/P5MdP4AOljSnUVlfDs/
pyrZ87b+qgIGpj2Ffh0/Boyo9ylOxDzY272mAInB+XlazKixEIz1G8nay3PM7yHj1vbKk8uZ83dD
y6qoZGe3GpHK/WL+SrdL7/VOPtSleO0xdlySJGa5pcBrwuo+rtWPmnv286tmV3LfUN7NAwzbRkji
wlLdRrR0zAtW9zSKwt+KPLM3qXQAVsLgAtIykVh+8WE9MO6raV6PQCFBn8dwW88sTtTRq5CeebTC
dz4FvN9s4hnK2sGyzpSmL8MTqZlA30sarO9l0TuPJTYXCAqVvrhgSFcyLZbrAJGgMCdOiXvasPmd
S/Dmvwgww/B5Jf/oDQRyEqeyGm2aW2bXhXeU0mgyL+ugzIupnXM9dv3fEJvgVUahuHH/1/qbrjs/
zecKo/W1nhDqHlWskm8xOkyPUNnVZY2opOSrziH5DtB50WNLQIqPbsud/pvxq75/KSISjDG7vA6F
7EiDafru7Iyp3M6lVzj7R2dUXINJrvz9Cx88ne/gZ4H9U67Sg1ZrK3hAmH3UPs5Ki5yoY6e6mg2t
9FEEBAIs8B2UHPPop1PdP5minhcAyrRuXgoH7uFrw3eLKD6EdmONLJwy9e+47jB4phUVAzCqm10Y
jgR6lQlxd0v1SqA8ZMgdReykpAwp8ncmxtWAmfm08VIrtEqkCPCEC4Qxf5rYCkEcTNHY0d4xgaXF
QdnIfw7Xwg4vGLxp0hVxopPrAMQVsEByFt64BddsDelwyIsYG0E+lknK9CSWFf2yLUG2RUnx1ncp
aElEWId8/mQ4dCiKMZbwHkylFKDvaTp9EsTIokh5dngSNdE8f2aWwow8ktHcOLvEL4dRY8y30PLT
i4HhZ0L4ycs1cogcmnFuLCLOcqPqssbueinWZb8B9lcvZfdlGNlrxwSfyozj+IOGeBQN+0IcQCa1
8ABHRQIhyz3FCBwD0lZ3Fn1mTV5J8KU8XL1iHO+qcpnib5jadXIOvT0d/3Xz3AikA3z+zKojx/4l
NdMY/wSrXU6AGYheuzhOJVcJxeLfp43snXO6wNLmpuzDU4nGd/yNp0YZbustcl+VBiS8h3yxPSjD
ShFN3q0DNdGbIfkmOTrW4HQjvVSH4RUUUn9jKfUkpo+mvxGJ2Ei06Y47Pcu1N7RRq2IZkFSN3P/f
Td3Ffq42nAq/Q1cDV5KVwy+ETJp0A0ErA9LGtFelF2YQoZigJk6o3KELG6Q49opAHUQMHtnjryjw
uymqYv2leIIdFafQ6OY3VvgWubrjdL/KfWZnxXkZwFc0YaHxUfUk3JAw89WYGmVL00/pRbrVcLLW
adZ7AfhawF80tOlhNpuW3xjG1zYjTqm7U2tQxy8F8pu/CJCX+hqZblxh7Ligv+xxmC+GsvyNNX7i
h9sbYDzKwy446eu/tZiWG+RaFF2I4N7uUf/+daY44aCq48rvP/dV46ED/gq75RShU6XCNdhjvucY
1ouDbxTSeURiNchM8gGWv8c9CKezFfHk25xKuQDDG5a76eJvsojajKRlgf6clS51LjZglc0ivA3O
qeuCQiCD8eaVPRgLFdKsJknb6rlf4JvPXbqb7kMYtcHCjQRXNKd5javtZ0W4WXxoGNtV1nVf4exo
n0aeu3gwf/c4HScs7X2w4vpbEOSAne8IduQmOH58CxazhtPEtqd1/1s5rlzv0EXH+DvS0oTiHa9H
6nUMM8uc/lGQj/uDagxyH71UaFg2JGDNg+xl1efOXDY1kOVupuHsBKAwR7y9RcQsOrUpPDTK+/VS
6S5NTbZRI/7fuBvAvNuyosks8iXyuukWUuhe7NlUO+RzIgzYm6AL39pys9t2F8WCgJwTY5fdvXws
QL4Rpyxtvz7KCbfWQOO3DsYYCY8JAgw84OC9zUJs0bgIKqfNo2rffkTTpKY335ZUlUekBfIYM71E
lYL3mHV7bRoT/N75pFq+lOOU6zEcKYL47DWyg0O4Q9FrJP8+oiYdE11ztTL2lT5Ni+rNUc6iW3gl
umDrn1wCjPmy1iM178FYtYoXZ5B1RNG3ZGk6OomW6bkKANfZkAKjUUdv4aDHLJEYyu5LVMqmyFsc
pN0/00j6T91UwmMe+xHBrzPTCuWjZ38Z2670byy+1A14McDOizcp9KgDPv3lbq34eN40YPh6DFC+
2kNRNME1bJBAHZzhC58al5Widg1Aijp+7SAsWzVcBZ6rO86kMktmuKkbOn1UhKqcfzewinmDFsnP
PQYmPE1LfaNraXHICOsDglZi935A1j7/IgWEM+hI+SCBTqG0i5ue1iCYuERxpYVfwMcml6tSkvBl
j++vwRchoj97PWDH2UNd/4zJHz2TUbNVZ8/v4q/eVYAMHtINbr3VMvpyqgrXzUqyKahAW+xJtUav
oD38Ao5hYM2DbrE9cigM/QsS2OLmqXB425DGFmyTGvc+3tEPQ9TXmg8eqTEzrfdLBlGrlidfaFSy
m45c5E8oYO0VvcV+1/g+phK0uK3EKMY1CUQMQjCTdJ4O9Xl0tOY/Nbu56lbWT006sYSZ1aueQfej
4S4Yipkn31mqF3rHJGUAsbM9eCOaFJZoaFMfSnTOAP8m56m3EKlf1CeK9YYt+FW5c4LZtdV+tqPJ
8w5lmxAklWLMc66+HLzk2GGMGU99BD+fxYVUuYq96ofv1m22pDZx2WEamLQWsbl4jHaqzFqLiu0Y
VMXg5OmKAh4JTNpmVQLWcpiSqVSnPnClfdgn2usyrG7TjlyhgYrCSEQSAsCqSj9XKdQ3AlkTit9w
53AOjsW0Xzvyfdwzl8nyizgmpMWDRKWj2lm+e+nmDJljRI+qDA+SvptRcGEE3dN8bOZqzlW7BlfA
Xl+eimnrM19I6LYaGvx7tFROgrnYbn9liGP3bozT+bWjG3W6xuE+f3MXkhsiR9j6HBIcNZyoQiMA
v4tNcJmq2ltZn4kNfZpAUp77phpvY7CM4eMYG32rW5yCoWSqptlyvTp7m14XM0XXMGrD37QhLOAT
Eng8CBr1zHbMryurCtvpY4Sz43dsy/rS4ca88KrQ50dnKwPYBOh2q6jPGa8EtXoYNSl4TB+URiR4
GQWKmJPjb8xvNLHDkwqUrchligVivUtleI5HqY9OxZzKpTmPf025stqyw0cgf/uyUzJYqbsaXJ63
WRnxmUpomze3Q+uUF/ME4BFgacO/IaGNuac9lobenJWJq4VI3Qmq15SKqWluiBPyQiQEoAWpvQ6k
YFHxxzjwptMaVMcfC/CvLraMl6oj8hCGLn0alqlgvMZoeZgrP3rZXOL3snXd+mPbl852GMgXei5E
XZ/2RnS3bS70cQlmdEfWbC8d5sdMaCK/8ARp80j0Ir4WXruRjbONl9yda52HI4MHfHE8nrbQ655G
nrnMB+DMCa+pmptuvSJ30fUKdP4C7WYEaC4hjI3/bjmYSN0ytOnIRCBvqoil/aLfSwsC7LeoigB6
BueqE1OLPBJjiqzAFupMG7VzE0hzmL0tBuATahgEzntc8/pWzTBkHZZErEu1hyhQOgY+2bNRuF0q
BOL4rReCvurYC9LchUG4GGdxT43fgJNJtxB/MIrLc9pG8meo0eQe9sLxr56dEMT0FDfEBzpKkb/4
fvEzwFf0PWg6KzKNauqGw2w4ydCORyfo0/rTEFP9FnphtaMQgKX4Pgp3vU5j4PqnHraIzbDyUnPg
6SAWIKxk+0dYGz2PxS7aS4cF2CHeUiAGVs3yuxvxDQaYHl9otG/yDjUzLbbTiq5BiU5lIwztlZjT
8bluNv1sjN8WrxWs6JOy8C/IGSJ2qQbBEUB+78uDN09leOxZ/4ZD5SKfncj2W65L3/m/o6Xfil99
PxT3sAm8ZX3vE8asbEmE2RfEdTE1qrWOMgJSr2w3mBrTO1IIsa1QhpwG9Tc5On19sYUTHV04IYYf
6+WQyStwGeLo2omLtyB0WYAN1iyEYN1a/Vv0ZBwS+cD6D61fcqhiXhF5YjEZytEnFt5DN/C2FRvi
WgA156wnnZQcm0PHkoPR4jcdMtjBnDnJRnecnpzaJcaspIeUT6oWPSgIIwfFnYXSOQhm8bgyu3xf
RocfMDKh5AMqFoNcGoSLyL6Dr00bZkvUzK8svTJ5iI0prx05iPeJp1fCa/FSkP00wN0folnhTnKC
zht/QJPUDKiwdPq6+nrtTxiHOmS80KtJnSNbRayAI8B5KHg+xgvKA/sLHUF7N8Vb+OUHmS3ebhKy
c6+Yh/kUjVUMTlAHj2g92vIggxE0rVyH6bKYuv81+IQaHoDNtyv/23/0idQkpKEHBLzFANDuw/84
OrMmR3E0iv4iItgFr97tTOeelcsLUVnVBYhVCCTg18/xvE70dDttkL7l3nN77GoPNvWKixPo5uSM
ov+kd23H+0Wl83K2vYmYcPfcorhJRGhxawmVMyWH73AZb81q0ym8XuBajDzr2Y5Mnt3qXwlwsN70
czT8A8uaQRD2eGDxOKY4tTZObfxL5lFWvFkxuhQKYZp38b7psxJfQMVmqzEKLQTSSQiVyVA9OWEH
1rRpbm5L61lsVB7OOvWuC8IHYF2OzY0m2Sxe1P/FNKXuIHzoZYsNE8mk1m4MCwHJKmT7YKYacX0z
qiMOtl5sQA5UFIPNRHJ8PaV4aoCF7Li17SPF6zB84hnBeY5ALejOCbVTclpDk1/WxZm/Y824eOnd
BpVQmn3WC46f59sQ2X4qEQM4jNjydtuJbNkvuTC/2NC+ru8eihqeaHa8qBcz+rEHv2g8d1dhZ0Ak
FwflaWiEnxzCbjR3/InQF+gQhn/k8WTv/upp5skKxZ+sSz9k0ePBJECEWa3bsPJHcRTsRDJAl2Wf
49NAOpNjQ0RfZLKbXK2w6xeHY8kOh648yFlN4J5l4c7G85TPOKaPaZTZYhe0BvFdsrrQJnQdBjrc
qQkjxHH1y+HHj6f+eUSTsG6WOmToyKPA5r9GZPpcJV780tY622IUnHZju3h7pzf9nvNF7hY/Qas7
oiSb3yKDHCNa5Uj0QJuql6R18+KuEEXRHwMuAMnUtVqIx4lAeOzzBc/vjvWSf68btlQO3phzFxTg
yELRLQx9QaxOKePfQPOHQZeYHjOkdpecwfgfB4TM51AAIuDSMhlG5QSVTYPX6OAa93ZsFrAcaDjC
jo1P6RwAZun4NMvQ7HFLcepYxx+a3bKs2ElAwOCP0W45ofud+O467BIL/17e+4g/umO9sJvyKWnq
DdhVeMkzF03i4J2nYjqi11h+i0zb06AMUAHKWfg24c0H1SF6+I8XsS1w7+fjA20lwQJTEtYvKbrI
v9abI54nBq3EVtTmuHZmvKJoYbmrbbbucQT0jyszmHO0+Oao5rVGmAsx6iawZXm553txXscxwjNd
rKhVZcLGn9HO2O3NGPO91nQCexd3wqeb827+W9xeu9/OgmTSH0Hv7rwFYi822pDIMWHUI6aj5Kw9
lyFSZcaULionEZ2EkFSjjl1nZjat3Y5ouV8HepqTVoWhmylaeSyZCCPmjxZEof0wOM6pFh51hYrw
6x8cbHDjblXMxLFXx/yykU4iyqdq5Snjf8bdoi1fX502D4Np9ZUAveoe3RAGszrzIp67AUNxsTSY
01SO1UQkY3Oh3Qz3WEKSv3qKcKQOOiSpeTRDtrfaZUsKcCPFBagtAk6cBm/Q2IP+l+yLkJVSIuym
YrICS1L0GHGrQtecCwlGeZbFbTzIjQjK/NB7IQAB2hpLbgILgPrNG8aIeKCWX49VPFuGkwmETvae
aL16O41BkZ4aRsndvgbPgvRFsFXHC2viVHnIuW2BP8iHpMKyOarzY+8o13vCZzqZ64Sf5LEpKvre
xDLkf3KFRsGPSDJE1cBe7eg5ecmwj18ezDD2VQX/g3ReKeX6mM9W86+IMfJgqP6YWZa9UWciZgzD
gjQ0ZM2lvXenpUKgZydfHpt+TJJDl0SOvi+9PvXuhxWWINtKH9F9NnbqFDG8+UCsKr/ntDI92sIE
cSx3Uf8+OPRRLnc34R8rujx9tK1TQD7woiMeWYaPERtSvK/9jDDRl3fVlFVfJfDwv0ESxs91nkb+
dfUaW97RDyBk5Hafm13BLIHBK7PnhxbWzJ8kqMtHzc/5jIR9xOQtapmwE/PnxWzjKSSjGvSLHzwL
tMjBPvDHAT4DM/ERygwmhm1s0bywvKhZC7l0ZGpjKL19sWHdYFAY5pSm85A5FOtgJjP+hf/VzQ2H
1yJhz/ciLyd6gcHDyiiLMU0OS0nFh+sFickvMSNXPyYZgpc9wajpeZlkcgzCon/sJlVOfDXARXZ8
mhFLEeK8s24tSQp2WacPW639vzhRc7erlxgrcxtToW1ENS2PeYeoYDu7K7gEqML5PdC8yDzM+Uqi
XhZ0KE5FN7BRTgrBIBsqaC+va5LXz47oa3F11gAlS8RDK46OLfTFX50FrJ4XX+ogyf64M2IHTuFY
i7uoQ7J2hXnVrLsFeqrYId+tu0tRj+5jXbbDjpVl9tx1s36rkBTrTZQh+brrqC8SiElryIquQuoX
rwN+qW3aOFO7WauGuVnOTNt+TxNfUH0zcmZI3CPlNie28PYxl1k24QRquv2SV/0pmlp57WbfPUFd
WvxPlvUJuuqKyqGQ6JIp6kY1vjh09OGWrj9JzkCS1xNbrQUXnDLh6xJOWfqIOIKOru+w+V5T/Bcr
o34nIPsbP4KeU3bhvoey7mIdNzxIx0dUtXUykJ1ftTcH8m1odTuzF20BEGHHSn3q446/l205OeAY
uVThveHm4WBA4uD7d96UJg8VUNqdLvXUMKOP2YJgy4tfkfin0zPqfEGT7hUcAwlTPDYV8M/UM1ku
q7rDL1qBAy2Ibhn5VYbqn0tpF74HTe+k6PHiyKab0bjJnbU5fJ+u6FBUYMkfNSct6ch7tC22/euF
Rh9EUrvR1VEjKhW8UDrCIwC6kjXWhhmRm5BPijMJuVUauOVGiWm58qKofRRpGEX1nO5qP0X+XrrT
dFwdJoqbRhHIeWmDtMoOqDWii1yoxwkJje8bjB2YKpYgf8a326Mv8CgSYvrOa5358W+bSNWG1Av4
VJ58B1PJCWAUjgHQBxiBu82ErJ+0CK/panOtRNr6e4EPCjw8c3aQD95iy/uJDqI4NsHIyFsaxl+b
rgpKcww6Bz+wHJW4r4bOtd/YZG7gVvxXv1XEBy2GppWHfuIQxAStIawp690uHBHvUbtP4sAc113P
IfMioLNjPV7IVMDtaGHS3U9BjrwS0E7InqOdl+h7mm3snfJR0HCjdWLDUeiYewPU8LT8XZKqfx1Y
cC3go6xGTLhtCSFgy9dWlfhXj20nP1hAuPkJZYNs/r/4Riui4jlEqB/J4ZD0Ad0uxPIw3Ol6ahLW
60KdQyoKNtJ+r5v1MCDo4tUPcbYkrm3SO5rg1fC3JuvvmFb2vpvK4SNjK1U+CRuJB4ZDa7UbzJAM
8HjYfvVb/BjOf40dBg99jhguLDE5ydgNOve1WOc9Es8aw6hA4ezJ8TToKt4BE+pgfyBgBxJadqH/
7kwN2i8TNuI3gIJb42alzOWXTr2ZpeSCtm2aZwrqmFcjzzr2OPBlOEJ8Hx/zLzS1KL/AdHE0H+A+
oRJVjG/FPnXtOp3myIcjVTNY/ggqMM5HBosVA6LIZkicmvW+YvID1kuhotrxx3f4cLOUucwkWX4P
Ay8flouXKpXlUZu86QGwWcYSPVnl3dlo/s5NpHKTwsHBkvo4tYs/PjueyBBJxnGJalTzj8SldxO+
jPqZV3l+hsXkXaRp6qfIWrFuOjeL/jDhT65oxcddPSfrgguFyhJ0G/LuG8pLx5++mm4TETjRiDNW
LGsX5sLlV9CngpzbxQse+oh9OaOTuamiHxb8iKQydmsb2YXVY9B0AtOKH87fUEjSa16hn4QMW80u
Lk13Oc4hVcNxbpwsBNLSq2hfL9L9pdHTM1AMibE45+iAxxMvmgAO1xdlgzYJ0URzWSOr75WszduQ
IB/GUZLb+ggDx1a7SDZwyCE3tS8r/TIR70X9MLD4nqFgJ9E2QxgCLgJtmkA0eBwR6+wdWv3/eP1x
RTnap/rycIMCrJqS7NzP05ycpkqxZcf4tb73q7HzMW5CJ3ypBsnuLke8Wm+JloNZgJorZhyfgFH4
wl6+8sLqPE6ftWSKtaUx7z8SPvgM7MLlhGsoKS5xXGR4YwuHAWg4a49IgUSvX4jqR9IM8mrjqnGB
DpcRvcg6hxFijlztsNIAvnpFtTIvYLHgHkYMZnLfsEa9kY2Qk2eHwHMRx0kPUSmLlQLNOBdndBg5
oPrnPhclyjM3loc2adV19rj+nrEwGf+aenV4CZuwcenG2ZWdkboPwZ3jxfCWSNT1vyWUisTDr932
WBKcqOkPhVBJ8VCjk5afadDFZxUh/IRgNWkBgaH07IsZveY96aj56jSf9ux1qv4OwPQqdyKGY7MA
lwrdD1t080/WdM5p1p1fbFe7LC8EnIuRZbPu/kU32e3W1sPgP2EsCOoDRamDJrAWEJ7CoiyWfZ4R
cFpTy1whJ7AzSINQwx43SCTPSTNle5ExsKoP9KCUXGNim/44jDSTCPLXkGmtk7rPRETc3LlLUPfo
qOwcnjysnhdSTfUOfllf0nzM69lkcRwcMhSJyKQannU0uunUnfN2Tk9Bl5ZPUYT2CCyX1751SLL/
pEGWbH20T/dlr4f/5qgKPLS2BsZG7rpXLlLD+lKlHy5Wy3lTKORIPF2hvRqE65eOieUW5IjGwEmu
oPvErgaHoGfZyV3Sgvnk2xK2JeomH+5J872sjnvIZhyRlOhg/be+C1JpX/g96w36IQSdFO1dfz/n
LtzS0uLvUcw4/H0Sp+tHXU3N32qxzsVtXRYcSoURCrOBkjR18oVgDsemryXLifu+66v30kwIiPny
oZxFvBAmztxbbpTnijepHZagvY0D/IoRUsab/wLhwDiKc8s2Wj0r1PLoZMVQ/4WNgF2iCGeGoYEr
bgflwnYMWl3/s6ZD90zSw/pTGBG+O6njiHtYja1zZWxS8rKwDSSvp2oDu49cNDbvtgwTLidmKzcs
mpnvWNyLHkMPl+K5KYU550wA48Mi1eqQOVJPRy7WIueEl9MjV7Fik52nzSGpG2/ZVL0nj2KqJ3mQ
Srr3kam4HxzqIJCOPFEOiMW0/WFEDHE0xXiBEELfZmDFqE/rmjJKdA30CPyW9ZkXc0Q3FqjzgNoT
OHm6ZP4+axEkga4auArhm2GVyeuxi3ca0kbBXiaQf1zXEoOyzuIuQAdAHR2maHsHP0cPN4zxrmsU
5jgeBsGyLEsxdSeAUi99S2IBRt1+bTHcYqqhcGOXxprIwyl1wC1CGEGYML20c2leZasKXGw97pzn
uhgpzbNlkQd3wuUeT+7kP4JhWP2jNzS6OK+g89F1pnHx1jONBo3jDaq4UmvkV1NgagFHShHBcb+6
m7BP0/aJlfE6PMJXRHkFEU8n9/Mg2O+1S6OCS8dWnWcX9CISLjLPiSoYTafu1mVpSvQ4Tou3LUgx
zGfsupZtHgc4qUcF+BY/FcrCHdrhMdiCzEAhmbq53/4jSKSF4F1F34HUycvshOYUOpZziYjBYeu5
/tyy/O1Y04cI+x9kVyuyjkabPI6R1/5aI1kR322UfWWeKIoXYoM5U7dNW7rmK1+9tAMulqTsHmJP
MdkYJyzrJmTu8C8p8yb8Dmk1/tl6wZY6yFl8iY6I3RwBCYE3ziBYL9VT8By00RDxV9t5faNODm43
FhObepfHehWnmgarf49N1g1/a0Mo3Q8dRom9Qa95dUnWAdM5iyFuXsG+b0UoWyfhoU7yFlyIaJJ/
vY3SX1FeANBg0821j9qC54ItqzZvDAN5M/cjLoiHyDFe9ojkECHipnEXlsZLmUQfcVKHz7PjVd3J
qHo5B2GLAMJfutewNAir3DDFvqgt9CiVZv24ccthucg+Sr57BYDqT4sT46cdOEZZZsbt8MdGTdo/
ZOgsgjMsw6hFWUb2MYAabibMtmjM+2/aOrX8xULVVTtsyf5/yvOj5kncKB9AvacAPWSbje1xQC2E
RTyhodwEIksukpP3GtlFx3BAhP/b+EQ+BWmAyET0bbIPspinXE99u3WFsB7KjWDYAxigAevmFNMM
EIz1LFFFzZ9qCmP1BW/Dl9Q5hCF9a19Zy61cxh9oDax+4Unxhl9ABG/5QHM6jsl2ZgqIgburnjgj
AMAMtkD6oRnZq3ggd4Rw7ztFHT4CQCMNhAaS+cGpqYjTOBfSz/8haSf1jZPaf6JwnS5pt4rb3Dsd
fyrV9J+EHGO6kHmuTjg8xhcNKODYJ0P/2wB9elDoJjQhJ3mJesXx02s8+rPa8Clcls3oIYFVUfXI
H2bx1ssOk0SogpE2SFr+NeUS7dmORhnYViR//GpBE9m/2VoGQIs7ZILTLpXgtb84uflPrhRMGbOf
LHxQBZ3TQuXkX4aQpQrip9Vl62Jdj2zICN70rwrGR8XwTYKuwGwixJav0fui2BOQWIpaSVhiWIp5
omdnKnYCpLA9yBydyicmBokI0DGheXZJRqPK8nHW9PcTJsB+15LL9N1EY6GPqRSGgVmHZmiH/bAk
0MtqjFhhYlrvKSpNTUE+MhHshoi2YS3rxMFjq4cIcKvu/e7sBmsboX3tibFqKcfvZZEwADaDzO9n
fBC/yYVVYU7GTTKhUXNJy9oF4Exn4BMZ4DRdr8UzfTpKKD0QQlHqeX7OAuDZdouvyT0xQGWD0mIF
+N0lQ76+lm3YwH1F13EMFKsndngcPJDcMndnfbWoU8Gli3CZJ7oZv9uqja8SK0rL0rAro/+Mko3L
hZpVtG2ISnlmblBIlT1jwurq96aE4rgfqNLkYfGrfF/78IkPedYvct8OMm1BUFRZ88fFvOd9BDFh
2lw4EArfJ3wL1UeCBoG1KJrZrLjArPRfWfpJpi1EF+0rV6T9puPo2odhxl6CrLPu2AYctj09fXMv
7IzFukTp+tx4WuitsE70xPQ7K/eVB8P2z+gXEw8IJNF4PFLa4DeBuEjTa/xzRmHj71g7odhL5qFw
dkE6YVNAbYTxMirJwMLleWyJDztTVTrrafUTx3lrRzDex2Qq8vK2s/fy+zVwQOwFzRyqO22Z719H
nh51rLROqQNDxrO7PC/He57f9RegLV1zB/WIkdWI4qSLXY+ViFeqn2IepmqjglZW2DgKyWuRhIE5
uhHwqv0yeRYGmlwwVwR06pCL2uXcza6c4ZT59T5F+M3wDFPH2QsiiOkimdilND4WSoK4s24/BF1+
z1JEvjZRjyJEBmHzK62BmNDhdMVvtln5D1RPFwqJNUiz0XDy28Ii2aKKvCXWOFHeNGjY1qjW31W/
xOYkZ7r9ipSGcC/A7RxydhZ4YGsB3SCNwPv9umHOJLUzb/N+oNZJN0HALpRnqvOHPbJQs8PzBYUM
nwXcJQZMt2U8xEggX127bjwTJ+0jg3gM/mXdMo5OUH6hC4rckimKjzurZVYQYfyErbkJqlXdEjkM
E5UsXly9X33mljxXw+Jlu0SuNvnqOZDAtvbMMl4hCjrlS1wyvHhlkUhFkHrg2U9UHUvxvnIO5ns/
LzBG0TSdG/aJ0Gcyc4yKjl16FS4XpPiA36CMnhY8v2Q6hpKlRk1SJMaZ25vsutDqj1yGZUSeIPoD
xeB9gMmCcGS2Pwnf4XLPEHYF2eZ5ONpQ27eaLevI0/C68thW5xE9Ai64Ebcsetk4eU/q0v6GjxL0
H0Rw0cHplo+RM9S5EPMn7iUTmn90lhkqxUHX7OPHNvhFOGMWnJhuSwIo+4L+tAqG/Alxio9SYrEs
p3ObX5kXsS+TOYvdCB/YhvF1yIDPhOHz2DqgIiNvxm0UMhffc2JFnyhmnJeu8lGGhjqEtAt25DpP
kE8KcK7syG3f/e5AdN3pdtAH2i7cSqHb+CeDvuGtKEDjXxP8zTvQEY4LnSwsCcIKlvqxUAPR5IYD
lOWpZ1n9s/sK9mx5l27PH2heF5rbN4TwsXuMsTzyNZEyz1h8rkD/R6K66EgJ59D1mXiMzShYai45
GkTkBf74ixif7o/1mEDjMSYBZ+O4cXZXigWcCusH/z1gkd6e52a1w43io8sTxIPsmmsuP9xwt/nZ
hkSSVtzeNu19dgKy4W+q0DB9HJGMDq9zPlXiLoFXub4l6VDqrwFk6KHtU6C0qddV4c5fqaseVya+
u8Qblk/fx9t5W379g3GIMMlVgGnbGIlVNg39d9gs1Bl9O+loW/ayuoeSHE/PwRwwMekobkBeRS6a
SjcaThhrc59EO0qNKSHph0Ep/+Cmdpbhu3fW+dNxMJ6DtFK4kUZzBCoSxTwNqj0bx28Z50V8RLZw
S6IeRGLQ26yqllcvgULzAgnDJ6rOi/0Td8ba5Ahe0bDsGTjEXy5Ii2f8mhWwky5llLRqn34RifWu
oV6Am+OU0xFcAX09uOfqvyJ1ZlbKpsofiJNt5t9KJojs5jheBKSbSR9Db6rNwdQggbcTovxgS73b
fKnYh7HadzjGbR0lwYZZXfjIDSFea7pXhCdBgeejTaofALXqCtB71ri3dfAExVjumpJz+haMtr6G
gtTaZRBOewxw8+/bMMNUmnlLhccEEgsHk3t0KbbfC4tdfZPHJvwaF/zfNML8TDN9/c5z6PfoHZ3y
l0sywSvOhv4JN8xvNKn2B5p9cZqhzTC8r+pLjVTmFAATZAQfEqQ8aRudhRCAfsqbhXmTuKM7ECC3
2jtPl2mwH51KMOppcvc5DJP4t1Yc1ih/iuFUN60AfjH5Hz7DBIZEk/I5HsYsPsV+xGI7vGF8kCnw
KRkVF//WMqzecKkuP2AmHegWURaw48O84rvIqdFMlunjbN32VfOxv2DXDk9UqJRiIbggXGlu+Vwb
G/2W0u8xCAiTXlPXxMtdHhSxOGK0xbYyO3N8tCW9HwolOFkCV85D6LU0X1QK+7BAS791FfhdmKso
R82yXn0k91SaEJ9ZpSMxM2nRsLZy83UXuoGJd2iKyo+uUMWvmq6fQ16nD0Vf69e+L8FmUc9UH5MY
P8uhjvi6KgQNWgft1cuy8KsD5PJeBITbSjFK0sBndvpruPzti8QeZb5Gz3U/yOqU8OLtA269cTNE
vnhU7YDsJsZ0dz+5NOJ7O8YTzq1YnRdFBKEU/fhJ/bHsB5wxB7/L0/knGho3PjgwVw4dzAC5yVXJ
ehTZNypZB5Gc5tciyCQl29WZ29TfOaP7mqShfXBvTRa6EZ7fwoKhRGCc3t2iYF9cJgkbLql6F7L1
YrdBgslF90F5Zkq/X8LKHppCUGdhMR8kq74+uRijJpAm4bOZCwBw4dJdnKnMfy0mfsVq5Rx8+HxX
F9XzqW295ElgJj+udbeYs9cBCeAs6ukXkEq3Oy8I/EvJ7wPBiO2BtwkDG7KJmTzKjLBufy0cwxdw
d/y2bJoKdjxDmXx07DHXU4hM4znksjrJInM/kD8QXYHomaWqAPsRD+tU7WwQJoSpl+NvpJn6LZUd
UqA6lh8IMf1zG8EgriffBKjwQUMi8S7+sCkq9mU7DpsSTOYm1nyudoZlJScP3TRN1a4LAihYlbAx
AF7LONiP3OoRY8O0M0WSvhQsm2jpTZkjC3NiNvYyrAtyeqB3Iaho3BOaLPvXzP38O5BeQzk7fqM3
JKG3tjNa1SZLfzlJhlotd57X21+KCLJbiMLgHbkRYLBdNCJmsQCCG1AvHeyEHmAczKkiYmcLrs6/
Q05BI5qIebrtPKW7qeeuvAiMNnzUFVpuUyLjcH1KHbCnW4KxB2Yk0Bs9EjSeWFABi2buI2cKpsGv
Ao7DfCARQfdn0AeanJdp1E9pvp74rtN9r1bkgMJh/Yel9rePNGA3eMa5zKW9YKlmWtnHo/yXeKTD
OaPP5af5VlfoytXruqRJspti0jIvEA80Via1pf2sudAAcn3m9Lu3gm0ahttKiPIQldQTORrJl6Oj
axEpcwcuIPcvae5xqHogrB/cCRn/CPVpizsegimqmivFUn2N5pv5PEZq8ZP1BGziBsaBlFZJfCAp
ZPCgb/BEO57zn1TgwfxyAbSIz+DA3MWwckQKVqtAtFsAolzEiWheq05UcC6r2j8nTJu/EqG6u1lM
WNAph3+o3Ns/TdM91jeHJa9uJvg/E3a0IcnT+7Z9/dhplX8mcMw3IxvRxyyJmwNkdIJEbQ7WdSuj
1LgYbDou9TL8aR2vfubCmi8RlVa/sWB5NtNAts9JBdTPFLeQ5AIBLoTYndsVWnNj/QpyF4Aus1y+
wXQ8MaVwGUDyMVfF7EIt5XJB2YPaupC4FxCFqF1RC6YH1LYbSvr0Q805VoKpEydkQAA4ZI3FVtbq
TdeaZpNAIOJ73eiGTF1tue/iiHxs+Hu3N6Ix9V+WU2m7D5fce1BmzX0MDcyMxnyENq/IWt/Zsv2B
uDIGGx6/m+BVjcV7lWX+Azku8iVkbb6r9ZxAHqf+Jy4WdYjYBySNyl3dTAUta96znoXZsGHDP9wq
i+LPnPnjK73+V58F2VFLsMc46qkQWJESQdCobxbxtqTw69Wd0TIJtwVbbNgADOi+Fyg7hDhHfWvu
XMJiXTUNf5kOZzudBBaY1Tz1L2XsJlCn0vImPG9QAAl5Q4tOIN9xh/tvUWAJ2YmGvv5W0iuOK+r7
rRxCBtuwzbrjAsnsKR9M/0KXwlkSm978JdHDbPppRUpg2oZRSx9FxZZzQRC3A+Bnr1dS4A83ucKW
rtJujQMsqFtUtnMaB33HnGNF9Ct6H7SsLduM2L34GbPdAbPWDjGx3nemVBgaGqyqriT+O54nEiFk
l6hxX649pWyHuopErn43AazkOFl+AZtD/xhYZ9xqm2JttR99kUfs8W+gDtROsG/yT2PxlULRSzH5
olQu5tnAM2fPHnOc4anwnDd/YW0TBKa6d0XgfzKjKb6McPtzOqaxOXp1dYQQeZMfVfw+2MP94ilr
GYYdhA9/cVA4d7akjSGNyQZyeCwGbFmqM1g351yyeOyOzsh4MDQifq1xZb+KICp2Kf43crlSGGhC
+x+10u6nA67NOdalK38mEyK54dZq/lSRttcSNVYK3J2Yrq3PvP/mF6fYv0V5c3JM5UM7xvVdaJNh
q0zCqB/uA4YO4DvZGNMud9iFSrTx4U3HDqm0nPpTKROMAiWrroYkSJR+83/5jDAKt+RFuhjLO6pj
FFXyk8EL/7EpfW5GNqdp1VwwCaSbPrH6Q0Kjx6MyL4zW1yrX76Za3vLsViNI3rSjRcuNEDiMdgtM
oX08JvUZ41n+pFg5fMksuKVuNIKx9m3X4M/EvSKPArAzA10/smRgqpG4Dfk6bv8wJJA/5VKpNwuf
YltVJhi2CBO8m06xeLtp/X5heViaS8bQg2oqLzoCgUC83q9g1PcEoegfDNipYZmVtxxwaYkSLBLB
Qu/mO8G+H+f5T6cku8uJv+JPZEuerLLJtk7vAfr38Op896aydw3TmeBICZSA52YTjheNBxzBbdk4
THTRlcDl/gN9Yv5gfuIeiZuPFEFXOniekm4ozpXHOvug1zDEyIMRzmw8bFr/fC/kKpoRk+6mwh3/
8vh67bFhY//uy9K23y4x3I/rsPZPAubDk0V2Qm+nUg9nf2KrG6YfhM0ZNVtIqlTqAuuVsDjtTkNj
x8oT+0PcvNA4hgPTjp4bHJGr9E8iaG8Uvayxd2a2c/o90ecJhFIa9waqJed1RXa7/FUlr8AqBKRZ
pk3IRKa1AGy4GtnelUvCzcsPKGXzLOxkgHCsfXUpfVHAzOvKn8UvPG5VtNXRASBNVD/hAfDt3oIT
+yCNjlrLYIA7FHHbnugO0UjLqRWPngW9l4yhpLGt1+S1yKsIoJxB7PfqMvotOTbg2VBNTIGZ9sge
2n02ek56jwLGj7dj3UT7Ukbu3ir6bvSC8Aurksi/A41rwagOiUyQ9lA2o5gItZDrEBV+l96vRdu6
x9HM4X/sTbtLFYwlHSDBHh4Kat/e8xbekMeEEByglug/JXLNR6Y4ZPk0aRiiF84CtJkQHVhAJhiL
zM4MhgmQC6uAsQ42/+1EgvNyiBKxfqG5iQhrJ/703RDq3u5yt43Vox0xjxJSN6DGHTf1GIELjIZS
3shwPp1escPqqkgrXPCgXgPAeO0biyyHCHrmRk767dLEdp9FiLoAiUHPMgVfBX0//3jvYzuNZqeh
5CLBSW99zVRKoeTN9XKmV+BjYo6Sr9BMmEdt2XV4fDr2obi8irCK4UiBWt3i92mz5yCvilzuEFcV
s6K0ZQBdnjganNxjQhrkwUuKpgLLMPrI4h2Oosx+Zc1k0i+LSX68GIucH/9K5xiE2gYaXWe5jcgp
9I+oA0Z7KnhXJZnvTmEc4Bxd5pZXP8sCFzg1XCdobgkZENW5yksxk2i1ru5IxpIa5obIrLGsKeH4
nySq89jDzk65kWfYwGhDTPmPbaQb/2drOCgW0EIpwx49Rx1b9VLUmcrQV9AfVxE4PNgvw4HRMhhw
Lp71BVlIevOvkIT5kkrX0SeVgQ4iRIXrZEMT5mG5691018SKVKQcncMGoyxzsWLOGSAjktZfVT7f
9lK1b650uBlIdcgXVGA4TAj9HiJVnabGruPBpGHzRZiG25ydiqQCDz/QtPOlW8kT3TTZifFiV/kA
506K46JEkJxnOGsZks6WmhOgjH8xwUSPAqWHxVNE9/oKmgfy48YJ+3G8a8aMCQ7a/K6FsZWU8wu+
pv9xdF7LkeNYEP0iRhA0IPla3smVvF4YkqZFbwCSoPn6PbVvGxOxM91SFXCRN/MkzuHaSJ7QDjf7
cF/0U+AfKl1H4y60skURsGvMp+MM8HlXDEyTd+H1Mh460pHY8Usd6Gd9o3U04lbViOdV8HC+OYEp
XowzQvK4Gro1OY+k3wlYXl9NNmAO8cBbc9dUvvMYpP58Y2b12Js6SXPKEXNYOB9168p0J5yxrC78
J6WiUlRhyOU4kFSaWv2btubgCQOUGV/oKOoeZGA8/lLU0AAqcV21r7vKBWoXocgIR/Hg97GXMdCW
9sjZnjavDAv18DvA/PmloI40lMNyPCRORoD/DouCfm/LtAVti9j+VFtD/xd55EMOZF6xtJZYSu/R
Ed38wVMOg48bTls+duk36YqgO1qoqyvZJvlDznFQ7s1YpsWupvruR0p6cjYZGURqLpAuk0MB1y0l
Bprx54Q/XJ0Bhkmqqiwn8zZL0TrzH3r8cNWJaoZ9NOvwB2KcTaaaBkVkRrdnhpbANexNmsjm2Hh5
818HXARdybbopuuW0T7bbNm+yJNO13lqrTe+trQ/4Rai4Swc8iE4dn4s7kdeLd6uFqY4pz3sX6az
lqOe33zu7TxVsCHWCAZENoj9s8BQeXRXQmKzNgmxDJ6KnEDiPJZL80ZCRyL681DCVS2cjETLFAje
bY50eSTR0KbvaULIAyqcWowjpXTUd0wJx8X3ZXwafKLkXNhjAfdGNMQJZcfechPUlnxZEmId/DtI
gVAVmjTglQYRXOhTICslLciBt4ROapDwSlltcLf5xVsFF308VMNQ/VjlhDltQJvlM5tNgvgQgKIf
LyejSo5exMELDPPimd9ozU5Al92J2o/gQ/i84Q6IgA4epM5gPs7qcNjpuqXhOuQN3OwXF5F9QzKF
16dre96001jgDDlXm4BfR+b7M1vGuD2XPnTgEybYNPlP67TKt1Y/9snWGpUqjzFwxgxSLCVsRC0m
8QzoHPa2ZNd36/NkUBsIAT4FelAIIiIWxbosGQlXIz9MUKEtmHFuubF/yvFvnW2Im9lecCt+U6HI
m5n9rbwylQA0NeXtT9wPNnpFbdXU4fh5SSp+HCK2F6HN5OCW+YS3uBKc22ZpnWBPzgVyMycl6eKO
k/eJJEH1IRqfzls+vQQKEgMjaUNTGCQ2rkTqIRQH0dEkWZa86BnpeTuAzxrWyAfuYwY4rNko/g4v
CXXh1mZyvWQNOlbcWX1mk01JluLS9DWjV4foWn1q39L6FTm1vlj9Mibkt8Y2O/Hs87aKpEa/R1nj
s8c6rJ5AgMKJ9LDjX1Dk7JNIODVEGptvUYUlQZpyQfsUZOjYBs3wL2+fuaQ+KvaFuGeoNxNYKEn3
5pt6dPQrwDA5/+fEFYUgq0og4X3nrsGmwOjpygMDoZGrTtsCzzQs5vTaFzU/jWIWI+1HnpwiaDwR
StI0NVG3nUcS/SsB9XRcl1Zl5r09WnG+N1kYuvveQg5zFJ+dVTuq/icU7Ld3smzHi8CU03636MkF
hoZE90fUcSu5tBSKyr1rcimZoEogMiPiwrWc3BB3k2bkJlqaQ+WTpIYoNmHrBusETVbwo5YmGe0D
a4E++2LDO6g7T5I3PziO1/jXHLHZXtl6aJdD2XR0jLnNWPuH2dZ5eOS2GBHEsxvUtE94D8OicdiX
ujZI9bXdtsFLTSySvimgUMl3b4a6PSXc/n8UtbCn4Zetny2Ne3PTQQlZ7r2ktv9wJk8PQzIClW4z
yC4EH4T9OCtoBptphBpz0o0T/OFjYEsnPTsL1gG2x/BE28gSfCnooZshxALVQzFkeqjK7D7QnrG3
hpvY4l1EGE5g613PZRqcljCiC5nRCr0h1ylQP5jvm4p6SQ4DKpLFLrfZdz67ANeOJUgcxoex/p0C
TNEro3s8JMaH57wVSY000HsDgMS6VP2DhhvCRFkZRuJMZf4Lf6f4efJtsHDc2ZENZi6mzCkPw2Z4
yrAKHvOFLf8NombfE39PL40SH7Zi1bvp4Tc+LOMEd4UuPLXygbhsVWMvxPEt9xQCGUw4qCVO9zqM
xTt51D5/mgfbB1CFDr52OHdZg1jOQwBdyCb5XEmEsMZ6FHjQLzl6arGuEPp2rZVTSHjrfdA1pq1t
iUx+xC6RQhqZqmiPbYy9vhvl1cdSGfKtlUtl1H40k1Vc9OxiVDICYlivIn4WJo4XsYWWplr2XPFS
FjhjF+JITe78KxSZqLSauJGapr5NU+HnjRVzz59B3YNoY5fqsmltsTqVhbPKxgaWWV3NX9KtNODd
haSKTTjl5DnuS4LUvY2r8EatMuKEcwpqQ1NFH/Bj/oN15IFhNeMjfkO+//mw8CVAt/UfJh5RV7DB
EwceiuoO02Py1lu9ty9CPobFOKf0XFSZgKGf8gzwW7e8g2KA12mO+n+t3xenurUla9cCq+Y2yorq
EjlxcejKXL41YckdyCKb3JGGFLwaFYlx3IJhmq+4E4Jt5mNLBjwURyvVRw7QNAJE+3SgkRonOLm5
ftHUgBdjE9xlgowzSA3Ma4awDJsUKCWut2z92OMmBWZwnxWpfEgxvl1CQdUQ6jT0ogDJFK9lq34G
po1hw9w2v5jFBYPEJB553w3yqsvIy19sPbkO0lTDZYFQ1u5LPgL2Dud63PDTU9wdc6cg8NRtMelt
7wzZdGSda8cbU1Y94FkmC3IwfDee+VpTt4i0XLQ7E6SDvQk81RbfxWzYI/jWxJGbA94CKFBRUfiS
4YzCb9Ma2GR4o2UKvIPCNxAEuMeOQHp9ROrJbjy1E4Kv34bHRzV/dHab1muxdKF+mKykHy9oLQQ7
JIk9j89+hLNhlcREUveJdeNcchJArWoRUtx16Yw4AhB9ImyUthftvdaUN4YtLT9cL4l/D53itkbr
039RQqIMdkA73wqAOEFoQcQ0D/bDiWkj2bE+p+gWv0QFqCyiB40398CR7Na2oS0P0Yw2u67CI2Nm
GfCXF7w+bzoydqV1llZq5jaqxIB8BfEMhzmG6U3tJMEzNC02afzn83dVNxxncxi1X27Mmm8N9yji
BiHD2147crb8eieqObcT3l3yXsSRiaWSlwUdEgbdsMNu6T1DI4tYzeHcSPD55W22TwtGni1nNivK
vE+jEGJujLM+4D7ia04fM1TP1IywGFPQQRuvdrz5QDZoNGtdT727J6PqRHsXxNGxiQC8YOxIjUE6
USq/kI5Qat8X7Fi2omtpo4hk14JJCa3uwRtu/Rgh7fNvldXi5OuJjVyVV8CWBSmILTg3YTZzkrS2
vadGBiWRTxKdsxmNxO5Z063oEOWqdfoLqgMMcx3O8ZcNxgy7Sa8ytcmjsmT75Mb6xaaU8HeZOwDa
9Dpx32PYbXjgB564/dlMGLwtSU/2h6mzJFGnoeCe1NxltAhSwOfumnmhL4iniMeLyWFy4+tKH90O
0GS/bHDE8kTEnswYSLuvWTZwux34fG4+TocWsMWfwy/2q0b2De/qObemM4cm8Wha4TwCdzywnvh6
k2cNJh2ys4qoe2EiiDKLohp54wPgXHiK8DpDn4vZ6/B5sovjqMBhrU03R59W7FjOOshvmSGcrLUP
23TWDquGrv3EXgqojQnB3g08KSjCcXAjUG2to37n4XHC8OmGc4MDY+hC9CbeM9u+8eA1OSWoqNUQ
ljA0jHLS4twhjvgI342fHdi4WfbRdyQOPhO3FVBDY8JwO7U9HyF4JHJYs+JqXPY2VXf1cyzyt/To
aAPL4/DjTHExFdd5zfNWMOOHG9ZZnDilEJToJOQcJfxp+nC3/ByaAjJN3HpHzCtu8uyFWOseWLV3
FGz4jT99+sJt1A7YpzPsizJ0ojXmEemzl8WORflW2H2nXCTdBlRAcJNcKdpbp/iOn6espBiSDF/v
7xNpjf6WIVy7rxl4fvtF8OSyIEQHWUR4gc/nBiNKWVwGbIDgkBiET4W09O/k9jeUeTXVewbB5HkI
CIxs20aQK4dMM4UXW4osrGBSmxJOg2/qeSunBt5sgB+Q5Xx/c6kykco/mMMs85gc/PA0V078N/lD
TidV6Wa/cyraS0V5NVIKlBd+74tXxvSHYqfEEhThBdJsVVmywBn7xIbXdMi4Dswjoq7Y1dLEsiBl
BNk3moExKLUtPqVYyVOVYM0iUNHOz/yz4CnCeNtuFxcn3S5FiHbWhOq7Hxaxk7VhVFH+ZrDSbnhA
ti1SNul9DYRVjD6vyQ5X0p2ThJX/YcWEeI5zkSPweNpQ8A4NcijWU5wPFzOS8N/M2E7qLRJTq9YJ
Sb8rnghev7mG0GelvvdWzv581nj0OzCybfAIqZlqGro3VH+cmU05aDXLFlBa2AqhTg7pgbaC7s8e
mvzH6jJm4bHDRnl0CBiLg89t/TKDrvwDUxSrx9ohKLtqnWq5HxhiHnSX+/d10rKOiDlMgdmMjfWU
zG1jXapOld8pzfD/vD6hAEy1mGMRBlpqGej/9Dbw+yWWPNNRKBlpC6qasd2fm3mQr6uV5feSheJ/
cI3ELx71+jFMZsxpOWG/vRPcqLV24tIgxsIKEpyma4TsX3YDa0WBHFijuQXzmicEwywpUPed4pY+
XzM6e0+lAnC+LWqJY621PFabugXx9Qw702k3GrPhT2vzLqeIwm7fBKVjwZpyjKzb6bBjmZNrVKCb
5yy6ksOmrcsXeUJUnLwqFJIMbx1hYWMHm2BOU9aqpBH6toq+Y5VpNBS4Sos7M9Ip/oSKVc0ua6W8
l1bnvcLIvBbN/AKI8bHM8unRmmbKG/QkLnjLYP3oNHkgLzvfaz5SGWjrqTiWGHGP0jFYLnArp8fO
dHLHLVMcMGOrZxp+5ivb/GXLC4+ayimwvjAw2mdKejmfnUFu247Orhzw1E6E3fyeyP5lrL0R30Ke
r93UDc4T0aE7WXf4novQOtXhZG/szv9c+KBsY79/VgBrNjXgPbwJNNvh5KlZzqI8so9VhGiiIDUf
BBXeWdiHvyVRpyerh1TAfJ8dUpyU9D6X0VcrQSUlwrA4axFvV3FTlpyqQ7ebI09++UCV3q20vtGr
Bqd6rEVg37ljGq+xc33FIeU04CKDFstqCwECKURdiDu9LNz4q550AHQtS28Ia+S0Gk7Zb2NDl5vn
wToV1KU8VTmEBrvU8yPmQdoxtEWjUBjqMz7s6lwUQ/7Ttgnwj7zKD5pOwAfLDMu75Eu54RkbkBDy
ly+e7POR+5NoQwp29H3KSC6i6/v/gtbuzzCVbrBLHf/mTPKbJFz0OVKhujikkQjMd/UBE9fwNmAR
Y7HbqYdIBbyuNbRIyw76F01VHBgNEiegdWb+XvVPngbRuteV82pjmlyHvnSOMLjdg2d69y3OE/lv
IOO21w7tQFgQxKMjuuLV93P14foh73unIX3ssMRutVU+0xOm9ouyCTSQkt5aIFFkq/K9qNp/lK/U
WzASiHglksTZGLjgcYMz2jeuh9qLhWsfw00g/uJ11PNQb7SfS8yxjCp4w1xsaBtTFOKuVCZ7gwlU
YpZmcMRTMuwGIfuDL+vxDqQrTN9BIgDQRYSQGKEuku5jd4FscoR+MGN8yceQFc8UrhiXo0duFlnB
tZ6D+9ELnweSJXdFuijJqdyNR8e2ym/8uFfyI+2nO5DDidIBm2wzHelnit+aItpZiGifPs+h89xV
zr7BEEHAFLWW/Fx34AP0SFr4I+u4nEVpDX/EAMms8mYsval75Iz7DOoley98b9wAp0WKcmBA1VQs
QmnuUNfRuN6mDHJ9WpP+Yfr3946nOBcgDJJWdbvAXce0J11LMFIGkEa1FU1UHkAHq0e6x0iCVmNw
XMgG7UrRHwnb2bhG2ijf0PrNo63v/NcZT8gnv4qRxgXruSWa92kVPBkwT9QXiuFoqfHw1ADxGwgT
1VQ9H1on9Q4+KDbqvSEVsmSukW2ScfmtRDpj/e/NbhGKGNU4vAvLxjVOm6xkG5tARojHAZ2ShwDX
25jNz5JqcCpwreRdahWvZyr7XgqTUgi6+Cr4gYIyPhQuW8hVrRciCmTiUOTxiTo/Sdf5GwnPSaz8
ts+h/Sdu+7W01VPa+mAFOnlRwEax2lQ0ZPDvKMiMKXtNQWv/nqe1eeZ3Ilfc18FekHpHYPbNf7Zn
Rx/BiBEynaDdK+VX3nZJMPMnUMTg/mKa2dRLIl7cWRHi8B1Cnk5N7SlF2FeRN7iwcxhyC0bOIH/l
DdLuQ6eaNuVSwsbDaN4eZQKwvGxxK3gNCqzExaCAYz6Uvs06tGuWT3uiB2SKMeSzLHTOrGf7rTfS
SigcDBcBtPWjiqOP0Qfq3/N6umZJmP0heuKfaDPe/3bR5Lsgk8GGhAFZD2bCGM217X+cANGaiZd+
G5R5GnxUAOqvcbEadQyqhAMEQVH6hTBBtAv8XqVOYYrvppARbz+U77WOI3VIxur/D1IyGbyJ3rPB
Nh/E/JjdWVg1J07j9KtMpHPW2vyzDe4E+GhfmSfcs3Koxh4pBtjFQOfWoncMhI86uWeFRRTUZWe+
wa1Frr+0553d9/U9WRXwE4VmkdKl5EWbXNaKqDSrOfB66rvPc+8uD038IPwpxyJopWt78N9AwSZv
CDCsoHG8PVhWmX2OSAtPk9AkCSsY8QoW5R21Aw+0FriPpQnEXs9T9uhawrw7JWbcvhD9DUt6Q71a
bXhWYa73UQS0l0HQJe8FUuKeYAnJXzmYNRpP89J4Nm7YYlTbJoqdNVwns0Nvk48Z3wmm5ZQaRCzb
pOeWoPsrYiBg2HxG98p2JiZIbsRBIQxunLKPr0sZgmpIaMfDpxjfmYB6YZ7TtCNh9HK/yYARq5mm
jjHRGzitSGeeoaxAvcGlMb2BUmuSjYx4ca58m1Vbn7jeZZ6z9o70Irt8kTibBdH93kpacYEy2Z2n
KVQnshTqPdA8IKUI1BYleP7SSfoEJBInbRI+gsf9sj2/xYeKWLeqHCI6Mq2dawz2Ytf7c3d2nZbb
h2twJ+XgHsVcXm/h4C1FVhDqC8did9KP+zniBzIG5aDW7ZjwMgv9LloZHGAPGXHKk8Hf8Bz4vXjt
ey2hxtsgDrcxac9+VUsewGeZ+/IQdrV9ZHQXh2nWip4MnvdH3kw2Y0fjfMrFjY8FSf+TWnj6RKwZ
NjqWZjtg6BDYlLV+mpuqP9TZNL2T2K8PYV8DdeMHG0AYZCH6PKl2uYs0K3V7stKzjhr3JXdC/rRh
l0fISvyCb0CN4cHShbUurPRlymAdUhsAGFTCS/LWo01BhDEwZicCW9hew4SlvocUCZrVS79VFzcb
Mcbxh7H7e/Bh/pOT3ThmVRDHZ7eT6UPZDNUrqTVssCUw02igf5aV7dB81TkiDdtG+7dwKFep+2bY
6ECVEKEbei6sIb5S6cFGEerxD7Xb3jdEl/3Iw5UUD7yNixDVvK/hlPBQxCJdoz0O7qabqXE75R17
qhtyf5PFmZtu2B9R3YhVEwOj1czYsGPHy9hCV8vWLvtkH08IoXxy8nWdC3fGd8mtEivmAneRzW+a
mn7vT33w1k8m+8UejL8CpNfGJ0j+N9cCGwBnhl711AXvs8B970fCrato9sdxQ9q8vCKTFPDCfdt6
dkiifA61MTgkfCveycaP77NRpvi8eSZsKTd+S3vVU5khvUf8TZDHOMELJr6ppiXAI4uRU7FBLIcN
zUdMkcILT1K8cG6fbHAnhjtd+dY+qYT4i/IRzMcNuE4TQMpsHvsvHvXuhIAc9Yx9WUMXjGeAFjRy
Z9XU0wZMRw9rw3Jgch31lbDM8gRMzeJ1Pwcoe2VpjhnkISa6OaDLoQ03NAvGODiT4dt3K3vXuG19
bTIZZdwgdrpJhGDxm4TUHTRxw3igsxQqcySP1FxH9yrv9XfPVXQZyyB4JYI1bOakZynAw9un4cnl
g6D0UkQrxORmHaNefxct7fGsoqaLQEw+ZORLrnlKR+LGde36M2et+kuqMt1RgMmarbD7x64Fw+AU
afbbOi4uKGu4lWfF3hm7Xn6/RBOllbPlvdV4XzdNXw27JBLBzf7Xhu8YOvQrq8n46LpV/Dar4b5p
lv7U50D8a0pvfhIezluSHhwbc+esUqAZN1CKALUT0gItCqs/YY3s/gWdGXb8/+IXK7R5Diuf2rkB
tv4JxrK/c3jrk+4K5ouMxXSsE+7tsWJtgwTp9PcZc1FLeeyNxmWq/8a5Hu5rCH53vk96DLMnVHV7
ImJYVvkvG39O9yy1bhxdo76HiRJZBL3TBCxrBfI5+YeSVTzwDGg/58nQTKOMqF8X47wRpkO96Oge
XLc9w3bUBsNDBO24uCXDa8Qhz383Fj47QvnBSNWCL096Qds0MfdsPVTJ1WmNus9VbwDUT6pa0b82
PoFQNDu+ojbFC1Z4QlmP+n2A0oSZ4f95NuUs3XUKE3PqQY50J1oShwP9MtWdhgO6kiPPrBVg3B4K
WVlbnLtZ8ln4A4XIBNHkqkymcpeNCS9MJOE3v9M1AdqcPS2U1msBunNP5VgIGcqmf5RQyIT5FO6R
IW5BZmTlgJ77f/cESQ7X0IOLtZU8GZMDj3L8Q1UaxwdchtF0pe9kkBcsRMWGVon4GcqGYNKHmNSA
4b/1kul1CVR6p6WrqYUIb4UsYU4ftHC6/4BwZg/0ZPnZl5lDPm4T7wS+/6+dk/FH0m7/wTqk2JT8
sMq1t4Rym/tciwky83sI2JSC0ClpVqMlGXV7bN3ISqPXoikI9zDJut1Pkeh+Ui71/+9Owi88gh4F
6sAjOUKG7ULIpToultIZam3E0or9DPWPzDdtsdXsG59ikka/sYaFWqhYwsSrvL/EHzSCDJL4hVMn
slY+3xwSK506BmTs5U5PwRfYUkjzzexSNgRS5uBSr8cnKmVsY9dAOK6dbWsBrQppUgJD/gc8pRV3
eUt4Yg0ASJ8XunKexx4sBHmz9Bxlk/qXat1d46guiOQq/ZlxKp1I05pNQlHrM/Uf+TEi1Hthhdrv
Lck8lFU+RszZs+pt6PTZobS1rraR1+qrsOTyZlWJPM+F5YcY83AOYm6ocOchpUh+JZ29gxOfbvrJ
z06uU+Evm6b+iivUPkYo0R+Fyp0tYboCZbvu/Psyt3qMnUxm8rF1LfWRsajk0EJCaWNvJk6ytNlh
wnr52SXJ/COdcnlUYV88zO3icybQaxEqWzyITtITbar63aNOddPH3n/wrTp6KUCadlVnfVsj5TeT
a7JDAEvsZtqvP7vJQb+/dVTEVSqRrvz0p8D4wSagds6SQsfVaNyMLD6JM3gdSQDSDHzFY5zimFqB
jZTHxEgXnE+dP90AXCuTUislRz7ZuWjBaxCz6pg1nTJ8JD/dvxBX1nc1bzz6PItdO2LjHdwDWBh3
v+B1QDTy5jsaKM330uUW7IgFtT+PDJEL/KZ13TFKITImBM2nsD7aXGbk/aM4de+GFkuUjfiPjbOU
b4ZXU7QCp/ZOKII0tUXa5DOOW3NPXnl8WtKkP9ZcbTVpWEpDPEmq3IWlgcMXrANLlzHc0s+w7IZK
lvssisdXICr9mdLr6ipu/SOgODwsryx32SQCkkJT60R0tXzcHXCbsSbmpASufkVamYoZXt7ErU3e
76g89b8YpMZpVw89XYH4kcVZ4vcWO8di3Q7fgFFas8jbDy2UZO5s7wOpNicAnZkRJGg4UzrhOeFl
HqcAkMaU+ajvXTb8AtAQDtYwmfJzx4u31U2GiyeaJAUYtwzJzsMl9V7faPdPCM5CbsHDOSf8ZuyA
kKErn9o/37ejbcaI9MKuEeWprwK2f1lOWdsPocXxCQU8Ebu0GVW7HnGfTGc37fD0UlmX5I84bxwa
lHjf/LpS2O66Klmk3OH57xrAw2n+iRKJ54ky0nRZEffB0CyKya/WVcsPA8FNlo8m00Qu5rxyCa0V
IzxEhHEs+HyP8SVTMYRPOeJx2C+TdWfKG14GlywGM83NRg9TUDwXkdejZomsYjdTmDylkyfFx1BF
OnkacSNdYShhkEgLiyg0fJYt5ECG/sB160OLtYMJpazDDn+e0Kz3IjBJx8oSN35mEC3/CC6QGwqX
fjxps4jlBMuyfQHEDBBOs6wGntDcJrE8EHH4COSVzS8pKm5LL4U1BKSssPht+yP5yYjXFdpXTZbx
7BB05cuQ9RUVRmHSlwcDFAz8/QQUjARoC/YNQru9H2VHQCWvi48RkypjIaE5efMk0wlnmjY6L5nm
t5LZzgKkD+7vGhKfg3TG9h4HLU/goIrYeRovhfShLNgW22kO7X9FZ1GFQlbKPmcgAXhrNi1wSv6S
JG26bBbw8SrfP43jEAT3JHVavvetoEjZtgLrPAtTxVtHirraaNAo7bkSUXCgks1Wx7EooeAFUya+
b3RTpl+jmz/XH4NdJanCWOXsF15YvXYLVTRQE3aKCrXxnAnb+7PNwNOlTMP2DgiE90BHS/CecJjz
hEUHfeliHklbgfWYWl9gZXu/aoDZRNyukDutT2Cn9hE+rUFodaom3GG6FOE2qFiobpC9cGTQc7Qf
VTk+O+itv1ZfvFITDL4lidBSybKTaPAgp5j5G7TwCdMtnuy4cGZstWp6hrQSnnnSMHgkPM3fMc9T
4EA9KqoamPm4MNsIGOeqdNx3Xo4IDKay9kza0Vump7/ZzbMd3Sk89uSAtu5V0UFhs2eUIOaA+t2n
T/guqF7FgZD+cwd8HXwZAFfLn5nj+h2o08knRrqaqNpu3PGRRod17ZMQBw73SEjyGt7iihFDJLnb
d9n5eBenUdNpDhd3W+Gz2ohBEtuDeUjdYuLscFARcpVtfnC6rsQSEg57h1JEsJRS3ZNpCR7bHgl+
HdPKBbpgHnfkTD4wOI536Nb2OU/a4Gj7ofjw+j4+wcmj4Sq0ouZzaVV0V5ibVyr2XsoBY/tgR9l/
Mw/7vU3GmlwtqJEGg00ZsZD2zMopwks4OdOdgDi4LhtbQg4lwYanIX1RLMz8ldfjD4WBeEVeFm8I
guEdel3zm8TCPIbNbUiJ78AOAbDEwRGeg1K0D0wAob6NUsuhvzn1C6bSyRHhUwr9FUwU3IRKBFhX
dFsRq188aBUlsCsg0e9VqP8i9uo7wDbx1wxG6V9MFzcvY+M9+kANd0XcTis3tA5sw5C9q5AL2yac
cxmkIHImOy6erG5eE8t/GhgxjwK2yk7TE3kP1KFgncoRxZ7rkBSkSrootna1k7arHMFabyag8ne1
8aszj1k0uPDKjjDDW6HkGUpwTBg2tVPmwvFZLOXsrUINv7gcKTKtOXG2KMrsHHDq7TGY8Fxkd4Xe
MeBInP1PTSpi1Q/uW8huactap1oRX38I2ii+tybnLic0txrIXO8AJfGj6sp+My+B2c1T1G5Qguvt
YsERHfyu/QHh1++ws/a7zvPe05k4JKXsa+Z4wJLgi5lgWSxEdhBe8JbKk2+wH2tBhZaO8dsZTerZ
MdFLmcCMo0YYIoz8WYg/AnU0tXsOMFIf6zSV76zEz/6CUVzoLKMh2UdTHcTnPJv/HFXcdTAQOmUc
FwnVVmc3rvK9G8gjblVvI0O/QdOJ0wPW5HKb6BQVsfHnXdNr5xHJPzz72XwGqofWHI8vAHU8ZqFl
a1JvPuOz/ErFEBC70cCxcSvv8Dx9A4FkwZbQJ4mNE1wEJV83e2FCMHRxkvFxsNFSSirfOSXsE20c
uHqmNtjoyRNk7NzZU6sgrdWnwHO8G1UDHViNuIbP1HQGcm0C7ga+GUBZhVhNIRZeFjz+HiaS86Ru
3gbGV8bZufS2nQE8Md44eRxPuKh1I+8V3k/86CLd2PThIqvRU860uhGkoHHDO/2BsBjWtFGYVWrK
f5XLx6cPF+uqmQJPoa27AzCXca3DrLnEbv8asXt8TrSL1JRjcTT0jnaxu28Dd/oRts9zwgsvAQoY
bzCQQSAu9A7mGlAtwnoHqEfFfQc1Zt/21o8BXryiVqvHJEzWIpSyoymDo+gQZDr4oV4Ql0hRjg1V
9MRebcP+qYyEucdAdkdgmZ5x32aLE851s3W9OT6WgcVrl8k5O6X1gLwBIGA/BrZghUGIoaIEAHJk
ruivpanAI2dLdXYuqDu05Cep7r7HmFb68DQCMfAYx465gu3VEyAV2b2COLQDLKU2Kmqz11RYP8Da
h/EUZhboTNLRf9iNbXAycKv3eP4bfNMZJd9WPfm7RVNei3A6Tkfmau7Bxh3O0GysQx4M7SNdLPkn
D3r8UZny+Fmit2Xt3DxSBRFcHNfsovnXazIPjUiTj70BxgBRLGQPG2KKUjryaCJ0i9weisewdP1V
FDrWlesG48r4rTDe5PsJgfDTc3v5nxlCvDMimee1yZPOObL+5VmffQ6dFz9IbqUzuuIOM0F4R8rh
4rsBXat57SXDhp3Be20w4nPDgqfqeSZkdP5UU4kNuxmIkPLZZ0n2X9YFOMojVWz4H9HJTpd2Poul
Tt4zi97qMHaCNQJdSC+Q/J7d+Z8ajXlSKTXmHjASJIPyxw5jfB/pcglpMHhQLV4vO6kuqlKarahT
YF4u7G1FXc96wflRrnw/bHfzOISvrIVJc5QDT8qBBpN97mhuJRVEl/C2ZB8y1EfalYByJIktzu2k
uQBbv3phv0LnLF/rybMbuB1p8crzigOJjRtRNo5/r0EOyH12TGBHZRU8sMN/SG5jI3i48q5YBnVy
697ZYcpvnqnmjv9H0ZlsN4osWvSLWIsuCJhKQr0sW27LE1amM5Megj7g62szeXdw383KsiWIOM0+
DF0zy7SzTcbbvZiCZclx7Zs8FWvlQ//eGoTiysr32Par4SUpyVnKxGVugpU2gvv80NZ4Ngf96Tfx
PuiJWFWUaxbtaLjrlcKFtss/sTMrxbaHAXFFciRExb71aSY/8oXhFj1nd1N4vLKaVpyrKdoXbf67
MwoQN1D+A1CC3swvk5YZxab4T2csw4VGD9yliec1XJfxyQ0CB5k+bQ9z0q9/hy6+e3ayvvw8R1wN
P+4OsZV2b7xK59CcakAgbtkXX9LzvB9TW9kP+TKIKklah2zU1f8iGT2nKWWYcBj6r85Z7qOXIS5o
XKxtzzBAsnjdw7PVYejhlsj2d0wWeYtVlVGY0uZxEtV4xRxbB6RXoEuOXTMlYyiIMm55hfzmBHcG
SapP9cKDxqWWfbLbmc6I7uN007WMsA2jKkMk2OogBtOnRzasfod6xwV69do8ohESd5fcrPL3bsGH
GeTIgCcq6YhzWOfvtcNzVRoxVVfIv8fBDw7g2P+idS+grLuwgDl2SXPylSlw7xNfE/dWG8lBz7S/
JqeKsl2HCL5rKxuidTpMBjYwvoZQ7y1ZnA2+OVgVi0OvNksgnYLdntxdt9SLRTzRsJtMrs1QoaPu
v0CNRzAcJe5KWYOaCZ7zjDqWjEhgUOZhl0vO6YnlvOzC8Ss+aEIT17H6IspDDHt4M5gq86CLKFpH
RBRQ0RfYJodY1j4H76obWWqDMGpA3DsME3HDasqPZtdY+0a65ctIXzCs01UrzEoWoLqCw3Dp3WM3
O1oU+KiW6u4X+f3m4LjGvGftj8O3LWH1DYO6jUvy8KHTcCSB6FzCc1arDG5bov5NRzn96fLulS+Q
xWpnod8ql8A7Lqv44ZrOQoNDrfqRq6K92XQRWRlFOrb94bsVgrLLZrTSRzLZpKi9IF7VTQ5ROcBN
6NoINV6qrkE/3skQviiL0PPMauEGZsnvYKzqCxiaOuznhNPiuK6O5xjHl9ZQzan30mCnYxqIsuLc
lsa/57Ll5ehqd09Q4y2xqrtSLa9SpFENhCOWx4nj0GPAzaQnpEkh40MVU+ofulEar9QdV/EWn9om
oLt+960PZ8XTZQHHHCKaxdEQycuCvUMSJ693MdnpFyPqn4scyi6HCjNEqzFD5TfZH5McAY8Zvri9
CPKDRsAKeYK0EJuIKIXMXAoW6I3hJR2GkZkfWhsbQr9ZTJJoHe1LvfRLCTorTHito97NJZ6xMsEA
7Ef+nkq5ck+hhJteDIaXCzDw7V2butWxzRIIThGMGc//F3XJ1SVLDfkUfyb3f3Ed8E4L9JGDPTni
Jnm0H4yMBrDmc1FFvBwhmFghmV2utIil/bRXkT+9+SKud6nwsze2D84Nbs7NkY3zl14NVt2QRV8O
Vd0VtQcDTg1+iKf2EfvmQMuWS5FP92bWpHXqBUU9mOYJ+4s08M5cDx07I+LUSjGfKe04iM8giJ8C
w51Q2WHB5A5TCeeFXvStgJ9/lgvoRD65Sn4HpewereE8KWgGWFxI8ycS/+QTk6BPL4kPkd/mwLEh
057dlxzfZBhYFcj4drxHbZlutbK6rwWLDvmDAW6oNOk5HeLYO5WClGqNHsJZHk0MfDSgPtg9XDft
InEONKuKHd+1+gDooKXRAtfPZWoOPLMkrMy5k8UkIKT8ULQ27jDs+MmIwvjiFAoMn+rYlpjk00qN
xIm1y7MiE0m7ZObVeLGlLl9dHffvYyOapzqPzX2XLNObxRoA+h1y0bnz0ClEOV+KkUGd2i45G7IP
/A+IdcBxclo7VZJhpx2xQABYZZwOxZ6dJfXUqM7ZD531Kw+qs/D76WfkDnehAGjx7KX8onG7nO5f
wg+6OOSl65ErbBq4AGm2RP2BdYcJdzWKnolvD5d4jL3sUSDWuPtJoAadPKvjsa+4MlPwRIXYJKrr
LKyZWn40tCdCl7noZ5kiSBtLT9KbwGPl8g7Iuxcp/R9rSBO0qtY5FPC0Qu3NZJJzOxBwmT0duly9
9gsHiUPt870pBwlBSVMiitn+Ib/erH6dqYHh0LolsO7my5+xT5tfcyn/zFXnHYqxzUP87yQnR1jy
XUZtOy6gY14yURrfvqojJqTW/jrxYSqmvs0eL7TjhotpMWyAy/6B3Uu/0uZts9LVtjkLnAcuTv22
6RmT4S8PDSNZ7/Xc5etzV8eKbj3Fcjdmo40IdW9vlyA7iSolLNe0I5HYubnyyIRFQFqcKLY5zJ/d
YNcAhmhR8bBk5rJ4GxysyrOcpozYRlvxMYVuRVixT/AEERjYh0n5iewJ7HjyADmgOxUVEaGtR4Ds
QHKtxdZMy/aDVRiqvTBlXHEuIR/U05MknoXnawxjsp7HCE6MVF7rlCCeOVwX4suAVzwpwqWM/uO0
vTxcetTmhpK6fUSiGk8DeIU3SssSuAihwI9GjnD6iSKWD3OcpkOeBEQue/7nptnF/+BPDmHAFOaZ
Svw3zY3quBBgX8N0LMKW6y67MUMT3UNQaarQkbX74PTeX3INeYzwFQJeMFrxPfJaL0wDPpdE3Qlo
qAmt1s6+2InpzsmIgc8FtwVbKrHDKNkPZxPeKGY6OiTGP/YCTnlCDJE5PtYysLB/0yGjK+skvr0B
NcVcFtuNPi0WxDUUkw2aQ37AeHCysLAIbhDmT6x3Ox8/srlChpxnGDfU/h1Ce6L51yUlmE8gpaju
djjJ+Z6zs7sZEmJGfH92uhr8J7I23q0lqQvEGEhj42L8zoJNJd4Hf1JnsPZROSc4YNNHbDugXOHM
QZLhDndqlmUgAqLyCFVulNOZbfplky5jsdJ+LOsymIm8dRyEj1RDHLZ5IJOCq2dKpwEARnhtOmsr
paeFGRQWDLMvTr2gIhzNBhegCpLk2PsNbesUwrdbdMGuRYchZsqT95vTFWH2qHffo8T+5Ke6KuBk
czexkV2XSC6flQu/sO4mIm2tzZzmklbPVm6OoT/O5Kmz5sEOKaZ9BNZ5Xbyw/sXoH7AAVzsHfc+i
GA+Jgn/IajAgmvOmAuoJk0Xy9OXTM7c7vyXCo8yak1LGXhmLbwHrfE11YYVkYJQy8jGWujzM1pNo
BK2QaQzto7QQs9/RjN3UTsYpMphYjYIUfleZ/Dcv/t+eIj+FGsgkvcHmFQmlgrRl7xICXZhnD3sh
be5OguwnfEJYnGlW722/WpMzS8UfuIh3OmjMuHvSS//jRfJCyZN9BYsSO7ByDvyMei34GKxPR48Z
JgiNhbnXT7x/mxdNM3M+UTl3qFLxHzMZg5mnBhpgz2SM+5zZ1rkn+XpEVC2PWdYzEWIz0oeDF+zw
B2psTouorh1nF0084+EHepfAFT5I08H+LszfS2wcxqZlxbKAsthMBfpWYgcv88SugtSMjhSzOvmK
LSpCYMZXzJgvyMfWjPg2eQvkwMb6rrohUXvWRcGGTJBCK0/0Bw6h7blciHoxjanufjvbxzadVooD
Y3GBPVIjcAI8niy74E4Fz1lgPCbHrncuFFzysQYabjHZmgGghph7O3XgY3oWNf0Vtzp/K3bXQO4z
YH/pS2grayXC/66dUcyhzualvJgwz18lUm19JiyAXjG23Wks6wmYaetHT2PP1/aOoVsXoa5zSA/J
XA7TXngLtdgdvl/VUbsp7Ytu14d3MzavOtePzDbFzm7G35SKtNrOI2lL9CFOfmphBxLoOaXYNoa5
Q0YqJsgmQA/sNDfDY5kG/AK1Kf7oPlDnCJ2OWCPSX+sX74ZB8zCe0dFN4mAJ6PRNS+E9ppKrcbS1
jtEmC8I9uZkTtzAL2EQRdWDUmtYqLv7CvquYi+mauwXUN0vGzbZQfsnbNptMe0tYgTHuebI/eKzX
fzkFLJ+Ky6UO20XqV7TW8dVdoI9n1LCPForkuTDMj5WQHTIv0YWxaQdvxJ97qj7JRDjc6TssSlOd
PbPxTxwmQF7kWobEzRHsbEZaniEqzAWd5CajDx1HV8FbKb8bzmhNFzzg+QxZxSO65av+SMxiCrA6
CDBl3FOPcpyim2UtUKV7mX/NZeH9UowJPdylcD5YdsUVaMrR39igofkWjUwHbTGrYjoiETvYJZJA
AOAA2KRy2/eMP/izKWq1H0Y3RK1gLXGhqLvnr2hzLBsFJWie4tFy9mSUPlJgbLfJB2KGJgZJC0Rk
pvfprCmslJPIt7Mcuz9+jSvfyQb5iSfV3ve4ZNd8do0ynZMQ3ATg94Y+2hGEXcNnkCseu7UkmpmV
zdId8Cii0Kk/70xqIse0DORTveT/QRePw4U6MdU42ZwTr30qu+WtBlVlj1hGQJmYpzGW9m8fox4G
siaL7U3Qvj1X4i+WhbHxvLIBCZGIYf1nvUVVWvyUREHCoBkaclhpsFBiNfL90Ebu0YTvTGazqD8X
Lzu4afnsJem/3OMhQAGfNnafUU7AhuD9paZmncUQkonw1Mi2cQIzKRvA7sbwQMOqQ0Cj4NeVH2Pv
5Xhl4LfRYXnAtmSZ9gbX/pM5OvltGWnbd6jPKDcYRSoKjh0RsmPOLUHScJtfB9ben5lNrvnQzKjA
QzPu06AXF+Qbrs6yHA41beZrDGDobwpTAJgw0Cfk5IDrR2HXdznPwRFX2iaBRQl90Y3cd9L/Kxn8
vjACxJEDwvqBRw6EVpHxQ+BrvJeaMwKJ1oUWmFd/KZwEnxnShfmZfhRb0Q7WsfbtdyvQRU2npWj+
08Rz6O9Ckkr2RSrtF5LlL4w4OOduxSVEtv/kK0M8kRHEzcRYZqfWyoHWJ9FLgku5Y9jSljuS9D1L
IIMThLAg5/dm6K3fsUcI2PbpRw1Zbd3VYHG+aaA6m8cqaL2daOvyXgaZ3jk0mx4ADUWwn/mvq03n
OCOcbEJOF0xO9eEI2bT7cUym13ws7Kcli/i4Oml2pBlZnDkL4pB4NgVx4JWrr87hFuuIfefJIJPg
NUU/PiYp1K++jd3/OMf05zyejYMarewSJH3voXcY7gHIlvWDiJ/8NWeLwDsieTF31U3q4ja5473G
SKJKH1AZn4q0eCzVkO/Z81i3Vig9bYPJc2DxGoxXM1Z1Krnx8n/cCuw0S9K4Cgxz1M3fNAUHZLc8
1hFieeFRl8clrJBzNktVAYmdrEfbaP4QvrOstxdfVtY1+4nbSrY1TbbuhSuj/aQrZsRY8IDNEbBs
iPN5ShpYoKhX9TLDMsKQPlbaiiMqHb1jnAye5nTA6mZ6dHZjaDQYK7o2TWUPx6znd/G6AC4Cy5l7
3IxdgNMM9jCaOcLa2LE9SkIlkjjuLjSZgwAeebC6iNjuInguNBP8MsEoGar4SDOU1WDP+klwLe8A
Ehj7Vvwo/iVyKU5DMUkDb4fHXWWyDxJONOHuPimyC7SqYM8nsHieS/FnpPUXRhYs5ESAMaRV0G4m
vm3ZRHl69kYW1cFPFH8DQZmMzgg2fI+G9C9TMYJ4bxXToRPG0RZlQX2venG4W5CEp9KAoMNgQ6wS
Mi+gwrAELEwQyzPsg6Mafig0p15BrdPZZTMIdVRpUFQYm3sie4A0dEXC2xs9fVvo66IFNSJCwEXy
I5SIYur4AaSsyquPcY19QG7aCZY30XeJF7at7L5HZZYFWw3lnO4iTQh2SyOOLx3hiGH8AKZE2Mat
B/MqWdE+B1luBK+ssXmhtBpwrBX4lJC9aPufRRn4xXPjaNxooku7kWDBV9LB3NvkievcmmjuWV4j
9L3PgnSJDiTcqxYNqBzXzUFc+lz36Cfa7vr0lQugdkKwmMjZVeOXu87Q2ZdI7HzvcIvwvrmPT8PJ
GNWU7V2zY4oUnhYJNY+n9sWe0+albsFTQT+O5Df8e1k+JwiY7msnXHwlIA918jLyMqjDIApUdQe2
Lbj2sSM9qPNI+VPvR5EZYhXRkmuXMuWopjRzXvE1qbY4Zux3G0gobBBuuYfE+zSisIxMw5A0wpjN
QLRaiis9UYcx68rwOeNrMY8TYgYDvzhVCBin0pU5igepSOK99QhFK2WT2VfuSCW74A62kWrR7WX2
bKt41aBbjEOfysmMNtbY1OghpLTYyVp+tSXrdBcXeNEvKqr2vqhEvNzJXWZt2EZdPL9zVKPAj86e
Vj++24kXDn2lPBSuH1FtHBCQulJ0T0Zh5hZL7/nkfdFrrtXdUZZYDtgBpFs2i4U2uJ0TWCtqg9g0
QD7MQX9GRkQZLLVd3ng1K2Bqa2i30Hz9eqRqrlsmZy8CuwHr5rVzoqoofrluxqw5MTax4xXB7muU
WcNTipFYXGNwtSRpCIadlqwt3SerBsd7YyuhenD5y8WRC9DEYzfX9IYjC8zoJkn4u29yH24V5JgB
9uPE62JGTuBtGQRlwbfVtZkZGGStrB1PnfSL46HDpKKpyve5zYfmE8CdzPgNEo8HSzAe2ijDeG8Y
n43ObIiZ1qlM+lhfMdpnwd4v160tcP3ksy7bWu6maKDCMvKDv5apcKczmbOqgyTn+EciYJ39Qb2X
TVOX6dCDx9n4J2Oh4wMzpBE/qXbT6yR6TqgCDzUE3pKfYdj092KyqqO5lklqkzWqjaGQ2BE0vDXa
DyTnA0UtZ4iyknH0XXNinV480sc8w1iXdkrDZcql7qr1ulsOdJi8Lkqnf5rCc72rRCKbPQEc3f8u
jDGIf2esnE9n057s/Fr0cjiNHoopS0JtsXbRp5ZMshFHZ0XiyHwQzdYPConAANtuZB/bKxeg9gzh
JNx+nggv2cTfUh4X2kmJfy3CHdJrRQcuezJLm/3GeLazs0NkXEGnSVxcMu7KY4GAyIbDsTIzgr5W
E+ekZJz4EY8BywSiaOnbD2XBSmSfzVeDEHeP4SzST2OpUNrdinXke+NEBgFYB4iWx9q3vGV68T+H
gezwxtCMxkdI8B+NUmJX6ch8+LWqTiL1+l+xHXgSvoktLMKV9MIuwQJlNk3h20K9m8dqYNEVxQO9
OKvTA6IY83zTGJvJwXYoOPBgp27AE4dll76NyGyTZ66/HS8eHE4K2UjpT+PVn1RsTj8MRA1fS46i
mVB5KwYdQg5HD21juDdr7MKK1CnqGptIV9EtJMLNxqzPGVgOAKt5PCC2MfRSamwXmNIgg6jKO4u9
/LYG0U8frE/E3T7TdbbGPJKUDY9Gp352aCfTvbVcxZeHYxGDyyEcyWpD70bQ+2eXh2mjUTXPycwW
AzkyRvs21mCw/FNViEDhiFeLBou23186ox9cBM1Y+k8mVP4IsERq/1dzmYG0CM/OOiQsa50bNG1N
xtQ23oGqwSJgrGPw4b2uPOVk21rY1VzjOhuI7NnPCek3SEgZg9pFFhMrMKN6Hbe2Kjh4DsxgYgq8
unXfNm95A19BrAHfDzW0TvBvpBw83Omb1vDkxUjZxcDcJArzZM2diZxZm7IQZ58t130dkZrctgP0
qms6DfbIpoJTJSflc0I4Dvj8IYnF/t1pU8BoKq65vK5Bm5N0ITaQ2AXww5CV/OH434VsvxEqioFr
Pgc21uVFWUT3Hr23Jgz7ubbhkrZYm2T7WAJ6GqzCp3Od0gBnLYupKTYEdGk7Ne27MSC9XFTNabTW
YKC5Jmn2mQqSfyxkWP4TcqVXPhG3dEmBBpbfUAa2UN6RIjMhKXNlE68emZi9tXfwPOXdCeIEZwW7
YucssFZ3HFLz+ap7XrDPZt2iehE0ai6ynOoP+h2ao1JldJ+FaTdhnpbK+uLcVp5STic4zyL2gL4Q
1u7eFdXyBOPF8XZmiyN5sOMICpeX+KesbKM/ElQ/GvqgLmCyozOjzdNVplYJKYe/gcuicee0xDt7
ah8Z/h6kUEGcoOMihtnFfwDFc5ICXoAcicdzdUz2hOk7vXMTARiQDJVLfMxxMWBpKyZhbFEUvlRl
kKyLF/2w+BfPtWFwTQPdlZ7PAuW3WgzFoYM+gElUSfPdr1ZwMxAspEV7Scswx6Ust0Ezg8uncck9
ruCpss3GRhas1bXONuHs/JEOMrjzr4mvR3J3WGOmc3KXmFv2xh6cPjlw8O4IETO6Ie4tOd2T4WPM
UjTXZA5BnpJ1ixthYlk484djud6HnYzWSz7k2ObTukhw81un7W8mWyfVrUeCiX5KHD6eHLbkeQqP
jmGrI1dMFEe0JlaaYpkWRroLqFHGBa8JPr9HY0odXjmEUt5iXcqrlP1kZBvGa4ziNpvceaBTJYDh
Nc99telKQ35xMrWMF9PEJv0yIYoeiDoVHwOFuumHUC7kM97nTvIle44nB3LsanpU2Zww/6IlWR5v
VvOuVYyBsHorXTo6sn5xANXONKu5u+48FnT4tdXUKy5LmY3kv1Zm6+dgtFnIpVg9+ExE45Wmnv3G
9ggL5CaXhlOKuyrxtEX8RW2qn3ck5AK+WvzKo0sER5Imp2pCMCADw0iTIbdOpysXl8kWifckRi5I
ZzCMpVg24FRm8lBNnK4ACYfu/zvCRkxc20GPn6OAAqyZlH88y+ePtQlBhvhZk0PmiyP0MZrt4AT6
vsfi52sSmvPQxBdHc5/e5uTsy3vWeLAfkLI4+xZT44E77G1sPNvM4XzU0usMEl5CSDp1vk0HV3Zk
cqFfBl7IjoOnvwPwpE+GxW/P3qEcTx9D1RtOtWP5qvuClc1meKM4iDh0KrpL3DfyjECQZFuSEKtY
4Ll84NzMbWkkWjAn/Y3lu3Z6Eq5nBacqS2W+tQ3eGBs0WOKIifSmkHrXckUCXr7izjLbwzA3HtJL
OzMGNCxMWdFNm7aE99xrBTAPzp9IqmyXsxu6UOCNOuODtGd08mUreRiCrXIetV01+iWl71ln2wI6
ET2xvIl9sbd6S7UvZTJPWBeQUCkRCCKofAiaEQyJM57QY8crgSybyeQZtoghxFXCfwl2RJUFhIqs
7qzvBrS8txtaTs3bDDbJTFzFSoMCBJWsprMVrB5VndhCNbsaukjANVpOYh522cRnEveL3emCFW6+
Dty/9pQC412sB/E7o3V/8/mUHhnmlj3DfkutH65hogc3UwQIvaeBAlC4yFzq9S2CvOcEut2JGa5c
0TZkaklVT78xiZLkx1fsDd9oSRcUT23WAfc2QmZECjPr8v4lcQfMdKf3q+IA+8cSDzRy6PWTdKpD
0kQGmkATlVTjmLBTI2X5o2fSLg2zOqsvBAiKcGxMeYw1sdNdWaM/DVrAnJJVIlfmZMyPeWlvDBFz
lo7F1HUhwTpnj5Q+kbnCCWzg4mRD+dZrP8+vuelPNQH3xfwTJI31B6EGom9tOIHF/xz44HfDF0bs
lhaQTax7cOGb1CuxlvvCfafJ6e6oTAzgxCrjYlJ45lCHNlgbO1X4VgUTrigggUQgF8jx2FX0a9Hd
FI5QOgYXHFm8QO7sK8M+N7Frrj1F/O2BOtq7VxjK+2V2SXsjEL4AXVL1gXgC6yfYSJlD7mce9lDG
NGZ/PaDbQAt0E34emT2EIAZbbjWq6/eiIaKOaulPD05wWf0Ou43UAW/ZUdId7DnVKDHzFmhG3/O3
lUt2c641uXKI//G2Zj2TDLMy5vyF4ejFP4wDR7VT17uROPp1bKm3Ym0WIb2DkPmlx1nDBKwgTWVr
clqp8wKijDq4NO2BO8ESpy+kwlv3BYDWRB/MHX0u40FiwKph0FpN0xmuYtKyzldx7HmDHcc9amd7
KwizDgwRCi8d8FoX3o4d1xqVJc9+zwjhZhjJEuZErPOa3pyJBcVUCJOUXajk1P91i9UHz5Bnzq30
4dxwJWX2yu6b9zqNg0MqLKfZx7aV+AS5hPtW6i547Ye8f7PaIPmrgSqY3wI4w4p6960/xA4nUua5
GJ85tCcgSRJNICEXzcSLPAHv0/KndEGNcGr0cfJmDLPxHyLR/AjizI0YmvDh24Ltg/x1jeDJvURc
1v82ZoBYxLPAewOHzRpSkU/DfC8Ao99U0PMvDzTBYXHVHcs4dFXj2myhNuw/DV5St2FpUQzdulYx
X4wMe5EVUmt800mb/ApIYFl7Mu5J+ewrk0JJFNDKCtGOeaqZmnNETPr4DTylIc6z6w+ac08BmBuu
lagrUN85Ayk4H3h15hAEN7ouSjHs2jAaVHpIZZeSCG7BtCozm7ROEtcKB3Y7LrbCgAbgxsY2Xh7v
vZA4YKSfKQUFXzRBincs6WkMW9zrkyw9GP8AgR6LjfVy5krqlecY5/N3Yrbjh2+O/o1GgzEjYfgz
W9g2kNAgtqb+m1XLZlKXpUETqglR8a56SkecP9aCDTX+x8gNARVCPAuWGZjBiMplYBIeA3O7IJDx
WIdw7hOIcWujuWjWc+stxjxWUDJ0E74gQ1XM+Qrfa6ENk8/TT6MVjPex6eWTndblqwfLMLobOmef
1o5GzWqykn1g7SpLdZz7IhXUoQ31MgG136THdFDiI3HZqjth0svureP0Qum8sBNrF7AhI7lKK+i5
G3qQE4gZA1S/xbTgMWrd9LdIrOZduC2Am2w0f4qsCM7EYJp/fWr21yz13Ysq4rg42MHIQFJAOQK5
birTP+XcrdhWZ4lHBncM70lGmFtPXRIlAXdDjsSXWZitfSXz3DVHZ+TfmMQWZKMgqShp1dpPG2jI
tud8u2NvnCjZd9MHnbTARHbnQgrEvaV1/Lf2efnfS7dE68WVWOrgj3A7N7sV05ChMNngvRgS4JVC
0C5yNO8Xi3f/rmI+2NoEgMeO47ik441rB2lq+vFcEXSWgTBkyFQtDAcvnDRPnpeRiZ1mFbBzPo/x
o6VoNoTDbOWgxJfEce6EXYyBSCpH/rNmMoN/xpxRlokcf3oaeT282HKZ78wHe+qZvaHiv6qKkVSn
IPYgPqQqpYC2/u4A1JJUqmgy7zrqL8bDtQFeVEcrZjgEtPvcBurFcAMwyEYmAOdtRp45dr3OAmfg
50USgPSQkahJpcqJW8IG43QyoHcooWF78fc9R5BOmW8QaijHTwNHMHG2olfUw5CjUh0f0ZrBRdvO
sjq/LiOnV7Ph6UOEEUEOGWlOPmKgcop2eb20O3x1OuBIKVq+u0yiQQQnOpJd3aCTfQovEOiM2vDK
CtqrwHL69CINyqOHEVGglNQxl/xyZiY1g+kANkK7NR1nAPDcLIXIWQvpqWNan2XZ9mBb5jGJzRvX
yJ7oXkFbExPdqd2cjgTFEaJyvrsYqPE0Y/Gt0IZOnHc1P7yu9o6lVdHUiFttMIjni5PjybwDH8Kp
BBos4BPvda0dq7+gcstDPAl1cBqu3H+lWD8kAwMdJxnYOJOjSssfnTl2xuXeWnYjU+dyx443n8Zp
aBBak4H5td/LRIP1WNRcP55SQ6r6btvG0OxbomHx1hortzgZnTY96tduJW55nBOYZI2P4gmbPUfN
5x8spjN55l+XSH5xoMnGYzPjan/xphiKbpoXzR1sNa/yKFf6VuMYmMGm7ePGeysoXLqvtBfKIt4Q
fjJCom3ECBUkKwJ/wfSJEwiLIQ1MYvIoRjFZDmXYt4Kj97vFGaR8WbIqffVQbLm7oRv/MNTB0c53
4/bF6tqs3rGt4F8qvtf/UXdcYCbT3w25kCEW4WVaOt8Irh4aknpdepe0jvkvoNzDFmR1wQfU2Rmt
esJeS2GfJovTeB+eJecjaAKXtmzFSCFinrMZZAbht8qbU+eo3Lh33IGIcFiO0Pea5ymOKJZCuex0
J2OP1EvgvKWgAElEpUFVnFO8821AMHlQu6nM7PZGmjYt/6sS0rPfrueNAyOGhN63XtT10zZPTSN6
TgwKQjjrLicE+rC17X3VID2ksYnhj9mflIAwyQh1BfmJ8JG62doFaoPXIH4FLMRFVJJYPmbkh6eR
dzAWxIuSWw7i/c2wojz6G9ToVrDKeCiD1f1W/Ea9I1+rtme5oDSt5uZ0LCF/jAIBfJ8NtrIoYZpS
hthRNOfiflpCWghsD0t8KHAvvbvIqz9DPgBPschbxcaKxAaakT6CsEDPwb8BbPmG3pWQX8MH5RDi
U8mnCeVwiaopQch8OGc+kaETD7TFezDn3cTAUYyo48ys8BELZvuce7E41VZFFpFGDoxJ5b93qFTc
1FUp9R/kc2Ks3DxnUgvIjSpHhmQSS49/nYB/w63lpmgUgR66t7xIKndbogZ9zTyLsUMNLyk5gc36
reNw/Vwso8E3K2k+4ei4x0ZZw3JtxMi1NAX3uvfALsTvrmVqxIzFyr0/3DFcymvYW/ZrkTT+58JE
RBzvbXsB4qF5+oP9kFYOF8uNsreqruPoPtDR3zOZATC9y5fXwYK+t240j/Hw7urCSsJgnGGnMlnW
VP0Lr52MwHNZVvWn3cR8PWnBJP/xiPG/unmSCC7FwhQtO+Tus2WIwKSM0IwjilqxEJgoXfdl5n5g
nnqmMb5rf/DTTwJGEMy0aHMWpP3IeYx1ZNMTanKuRMnkftkM1Z/pIdOp5bwq4rceXpf/wjgpty2+
OcGvedTjIXAsSspalZfWWiP3iKTFJwfY+Yj8S4vSd7w+ZKwZVCJg/x4SGLGB+VaKuf2kKJHq19wv
prnd1KPN/+eqkCI6crT96fGy1+S+x+oVjBrISYOiWFeVrQwXbswUXmLugtulD5z0bwRw8qpnlhrP
VhbUeHV576mDPSwcQKHyqUOSDhmmTNvAd7E5tFKjxfVix1d77raaOv+Jeej/OTuPJceVs03fikLr
QUzCJjAx/yzoiTLdXabdBtGnDbz3uPp50NoUQQYZJUkhKdTnKJmJNJ95DSE3DBA6u3Ge2t9oORef
WkPrUNjAqKzutiy/Iu4zR/bVNxV9H+W1hySurCcYX+uCS9o4qlKt0P/KpdLhx6B3wS9JfJocqw69
CA0/DHlPMburDjoE5W6DyFwKNsqp4+KD7dg9bDgyLcX8Q/3JhNitoLRQPCVgpvOtKiV8RGQxUciG
XtzTXjWVxP+oK6i7iXDA62GrTHVpP/lRBaWUGMZb0+JE+APpLmSrQjhzypbfJ4uHohc5+GObmxk/
BdQJc4+0fuNNpv1zoqWEVTOn4NVHdgOcRYzuMnwKBeNMokItWddT2jsbciJN/8fJIPCu0U6mS4zu
jxgJhsHm02tCwQBxIZiAlAtokT3rjYJNRUkXFN1HizZlr6VbE5mulp6SJA9AjAvMiRbMGrVSNFBR
qOz6u16HpN0hYKqvdbpxL2DkRbyLiE7mDrkY7R8ZgrPIWgVame1oSnsQWLGCdYc+z17TpqpoeETt
6IOsnGU7yW5B9O0CAlQYvi2iKkjq+cn3lhts+GDHjhbfqVEbNvVOjIVUvhTIbslvReugy9j4vDsu
qlug80qV/04Rj/LpCwoHCYExwfMHbWhFPK0MHRjXbyGsiHXjYnEQJEaXbToA529shFj4xF8LBLCn
L7AFLB8lnSgN2ucc18BnereDj4WC7f9BYLuNP5WlbSDvDVJhnyisIVGxBO+EmafpfMfvScWDQA/H
H2ODv3GQ+HRZoYXqK3v0wWBL4ZNC0KCYdZN8P3ooWj//nXi2QwFANfl36AbWzrI7ak1z+3t0gXeb
1ZcqHLzftPDs/EfPQ4FpJLhuwiPFq6qXDGkGlOOpAT55ZklpIEYgiPdDs6cfsRIUkOII7CD24UmO
Z03BpWO2wFIfrEH0h2QSxV0V9F7zAthn0J9mkYBq32gNkgWboi1H3ERaj3vECGDMP2NXlAbPtJg0
xhQxnFNdwa1mj1mF9RtnIhLRyG4CWktRuysdW34ojS4+ajIut6UaiX8ktD649CDzgaPha1PeW5OG
TxVlMQBaE0dyB09BCEBU4bRX84wkqOVs2IOuUN4xPEoqFJwQ1BDm9KlSgFltjNTsv2Z+Ojj7GOPK
Ee0mz8EzQY+oRqyRZM+wIuTyQJ4BFX9PG6avGU0wgKJqNkUjNAje9jU9KWsWvyTCWHWaaRcvNOjs
6ehDAI1JekYbyTXuxfIQmF1F62gsHmhHZhWUHDPTf7aBVbzaSqsaCPeMvTkBvFH4G5ts7D5aWdXe
A+KRBxxzFLg7sQbgIuuRIhgd6cwl/wyJVyfrpi96U4SIWImh/yLgQ5tUmKCHii5lC4esq3EgWPIx
JcycZxpMrHGq2JHCReaY0Dvx5TLh5KaRmj/7TpFiuMcVB1SyzYmvPbRRXBCoVBd9FLKTLeHWBA7D
MQp9HYPCzfZ5SxfUB4NsoI8OvvCQWoMZc+67yvwGujKPGqoNUUldYJoATuoHA7oBI0SjCOxPIGDD
h6lOkxxhA7tTPnaT3WNoVjqW+DCUaiNc7jJIhGRh1fcK75uPsVAK77MsWsWcJSe06hh4mrYrIWK4
WOyOj4Yx0pNVQuthJLWqv3YWPdg1lTjtF1WWPHzFjWF6LRVJ1EYuKNe5zbJ+wh0xfK3p4qzBwRbm
L3oPU+HinencpS2+Oms0Tx36UBFGRFCJcTa4Q3I//si7ADWJlEBXtqEsHbrXUQqvcVencoLC0occ
0cEtkcxDBNig8ovzHZ6oOEmrFuYOSKE6fbRWE6IHDaBLB4PyEDfCktHG53wS6qZmK5+jnsxyU7dT
T3avj8rHwh4VeMbpXNC+n4CT+/s+gqmDjZJjdt9VZBfjl7EeYh8JOlFTljB7B5oMRCuqyT5aU8NO
6fDaFGsdO4NUWbVGQR+mtPECQcy+0Lyxe4IM4E/lHymqtoO22BUjNEpoUc1A3TIHt5aNm64MskY8
o5cb4f/tKbT265dQRyrvc2Pn3fAAUEcp/F8OwXbk7eifccDAfA/A5fd2C94Yh7UUSu8jud6EDYch
heMnCFkgBHHATwTqgzmSfT5S07enTZtr+fewUvNuHxlKSQNJLXWj3Uc8ZC10vQGCULaWKRBO/UC7
KAi+BZ3BjXUY8Q4di52agY8zmz///tf//n//9+fwf/zf+cc8GbEy+hfyVx8BgTT1//xbVf/9L671
+X8+/vqff5OGoFJpShRdiNockwoXf/7zx1OIxxt/9f/SYz9tYF8VPzyrKcsNmU+/T0SifrE08gnY
fvC0Ic5jyl0LZyR7qWw690NMXysEnnT918jTH6NJitx4RThwOi1n7qCe/hi6d6PV8+5/i1XgHhvV
KJyvKpyWZqt16ZjuMVKBDlzGASHFO0eGlG+ampC6paParxunI2sGPSAlUPovxIrxvkpHbFkswHFS
Wv495MifqofA1fUxVed0ujqCc7qtGtTM0YCTmLufDgpsilKSBO+NAUhfP9h6ayEc2RhmuqIfS+tp
1XNsuJqL2lQ/mhq8U4TwTSfhddYlZaGCbuoG19dcHCzKtBFFrKolKMBgc8YnKthdx0NUdM+92nq2
66ckNvfXJ7H4ZLpwdCSFbdMxNAOklWOfzkFjgSbT78TTKNUOeFIxfEc9r9vWmkCqSyeo+Tpqmn+8
Pur8//pm1+qqJlQMVqhislFM1Zh39Ztdm091HJielT8j9YiJRZHZ6X0XwyyERjw1a8rBkv4yjrPH
wMad48Y2NS+MrhvSYLdq/IfQTkdvwcpWdS3yZy/vm6c41c1nv55huugj3hhq3vHLieq2qekA8yzH
MOYt9GaitaYrNASM/LluyCwzgB9ryETVro2dYVdJYb9eX9jl51Q1gw0J3tA22ZeaWHxOE8GecoD+
8ITrJLyFwJnbLNQxEJYLswMFf/pGFuHx9VHPF5RRTQr4hqoRhJvidJbUOJgozbenPCZEX02K9U9Q
U8Gma6ZMP6+Pdb6iBtuUyphtquieLu8Y9mYpKLF5iEZmwYNaqASreoR4CZy0cC5JQam7PuKFNTV0
Q5W2php0W+ViuxgwwS3q17M70MzpR8LuxzhTctAD0iCxkbHjLZmE6ri9Pq56YVkZ2Lb4lFymjj7/
sDebx1RAkGpO4j0BwXILRa+SXaUjyOtTcMFnu0anPuyn6kdqqV+M2ahnHdcNZgMeshUVV64F+6En
qbMyJAx0Qwserv/AC5/CIuOkDG1RdRRi8fvKoPD7GvWKp9HAmmQVpBZ1OQjTxl1WY/wYJnn55fqI
yxuX7S01Lio2GsvBHXK6IgHp8mQHivGkcbhBBkIgaKgKAJC2kHDWkZE6GJZC+x7+SbMLcchdX/8B
Fz4JF6bK76C8pVr6YqfHnQpPpPXlk9UO2jExakpJReKBxu3aG0Mtn3YuSWPGBHHRgmhDL0M/nawf
DV5rp4X1hKKdsykg1u7A35MU0s/fZ1FxVxD6rSDA6htV9ZDZyHPQAdWUHq7P+fyyNh3VMfkxgpkL
c/HMNbi5AOQfzCeldzQEbwdbPRZJ8hU6PaF+jhZrl4hxA0k2/C9GxgdIVW2bN51lOF0BZ+orxywM
4wnMBy1QxRzkZqAAtbOn2LynK/WhSgfzd1jaxd31OZ9/Z5OniWdRVQknQFqcjszrZMMXqNUnLSKK
VaM+HxB8CqaNHtbdP9fHOj9GlpQCkzpD47TTZjsdC7NpPDdq23sSQBl3onbmZC4w98Cjm3Umhmh/
fTx1Ppcnj5IEV6lL7hbYyAIZqdMBU9AWnS1SOny+ohZ3GBtG+gGN4vRPQFtR31lNL44pDjfoR40+
DndysvTjiJ/d9LFGbfKfHJy9DiorD1xUxTPEgMIKunlRBNGjE5jOh+s/eLFAlgWUnVMgLcG/66qz
2IBdPbZoxarZnTZl0wGpsOqQK6m6oQ+XPPmBuHXyzsfThWbxRVDsdSjWLsYToI1wQo9LGpMO5rRZ
D2cd/VAPiX96FQiL27vrE/x7b735IswQqJKwJUJeNufeWdykHVCJHOxSeUcLuXl1DCXd8wpmaysQ
wzHUJ/2r0hsxFnADSJAibeL9RNN6I0hdtqamDTfe8+XV85/fIwkW2I9IGjqLg6cmSKm0GkpKQGWy
NMDOs9J/9VHhBX+8gu7bsQqGWd5HJNE+AyuDvjCiqM8G3kS2q2N0+npjgRZpzt8fBPrI1nUuQhoq
i/NIl04FKdnwSfw06dZoQYNPMLBoYnOakfiAcyT4YWqy6Bhh0jjqO7NVxJ+k0MJg06UGTcbrv+jC
HlGl4zimLTR73i6nZ8gRSk+8PzTgAKxk50Tq+Iys1Lin5KD/Fiq1ouvjLS7heQF4CVTHsgA5a0Jb
7Mm4xfmmpcJxVyIWna6LSiiUs1GSlbS7geMf7LKyhseKovYLxppddWOLavOlsNiihLC896y/Svi1
CNnrNsEspg7qu2BIxmODOx2aoGL47ITVI3G+gYJW8GG2rP2Vzm0aMl+dF6mkUm7hmXrAJQldcVo6
w0oCf0IPWLX/+B2BiW/10SqOBCkb9MSXmqcAaQnNugct++P6Ii4/mk22zAdDB9Ig4aGqevrRagMZ
QxL25Fjw0zG6sUx0a2T4gYdPrlWcCp6uj7d4RSzbtgzHhBUtNPrgzt+L+E0AF2hVIJEBV4627XQC
fid154EWY+lDc1sl6cizfWNfLu52hiQR5bHWmacqVGtxci1oCZT57cY1GlEcJMVu3D5GpIoao15b
ZjlskVnMb2yORVjGoLY0SQFUSzNnEcfF5sQob0xBemJFYEubpmEKMc38YCV0Sg6lKKpxh9aXohyH
Wi0aevVAGtZRS9PnxuT18x/iCNRGNJ5S0yZeWHzgTIDqqaB7uZj6iP6eFlvQPKUgyVMebqutvxqt
asHoban1bXQffZ4UibVmGF9kF5r1fUOvVXymqGtSG0FAWITfen02ygHHi9jmYwS+L34qEePwNoKW
mvOzNtDc3Kqg9bl4grYSTwV6rQHJawlKDi0L9OtBRDcBsVkxhnhEh32himONKhCePqkx0C4do1yZ
089QhG7fpm2HdWMIsH4NRUrxX/QeTebXCFh98pGgGiXCoR+GVlthHYEi9/U9e3ZGSMsdU9dRqSGT
06x5id/sWQ2kHk4IoJOsOqMvGnu9taKxiBCONhW/KKfYNz7avDneXizsfXppQlP5l82Xmy+eNwPG
NaxtXMhSV/RD8wmZ3OIZO1T/xihnT9p/hiGj1jgUvLSLeRUIt0RAzVMXmAYOztQLj5Wh49FidDpG
z4V2VFLkFbH+DmA84VSSFGm9lsEY3wgtlzc5P4RE0gQZo1J4cYzFWz/EOlKXGAO4vmP0r0aZhLsM
R2o3w4OvQ1t+Vn8M88Il0S1vLMKF46FRkLIoEkgyiuVSq2jy5UWo4hYCqXBtZVn4IUXBaNvPu3CA
znEE6SOxiMR6OKEQ8/H61rrwpclkdPYVsbyh/31i3nzpIK21aUzBUPqZCtgVJGj6SwnT8P07WAPO
JngmQe8KaxErdH3eSjzI+dITpERETQfrQbe90dz5Ue9/AcSP7v/1mV04NHxRiUIiMROSMYvNFdXB
UARpELi1gRmO0dV38AYB07dgykwNJ4zrw13azCgvqwLsN/9iO5+emUrEY0MjLHB7K+EZHeKK+83j
8hiGeIfAAwYpSYG6xhgV975HY2C0G/WDqMqf13/IWVTAZqYwTrVJWnPxdxmWdMYAbqDyUxfxVA1X
9UEOtgtFZ4i/GtiUTqsStyr9+1CD11uTO2nhxsqpE68m21T8X7EcRPHBazWEVhFpqSZLWdHUMPVN
pTq+pq9yYsnIjcKpLx4nwEjdh1KVkPwdgbxRvU691tEPeWZUYG8A0yLLeX2CZy84j6lOgZ3Qk1BY
Nxb5PvqQWEdrlF9scOq/Z53YfdN1CLsCGcL27/pg6qVtJFlQE/Qw5ZRl4gGeIbNDHgn08hI92wUo
Cv2E3YlAdmyP1oFLTZKMYr057TQQA+XsydW9FBjxJPf8rdmzBgzGW0u7Dh/wylaLHfa92s+IGFa9
sQUv/FRyMqrtkhNmUfxb7MAxF9B569BFBXPSgWjjUmv4sn41J83OHxqqc3+ur86Fe9NiVVgWUkBd
W+75wYo0quxK7Paj021wFDIBw8rQjbjGdoWu1fe17uNwWPjR6/WRzzYBVuA6Cqpc2zxQ9FtO51on
Kn5MZcg+tDCYhcCj+SmYzza8SwF43yiqXbgkCfBNki/IfTpF1dPBdBMegFqUGOjp9nBsoFau1TH+
Lx4h7imaRtLQLBKrRTTf4+3QhXCd3XqKqWGCbQY2KlQF+07klNBQaPEaGoHAeUm6vb6al74joZmw
BPflXKc+neAEJMdpjDxy8RFKKNxp+b5BbXgT2Ayf1vBVYUYZa1+b+v31kc9jY7oN8z3NhuV9UBeH
Gfi63rdOHLuNbeTyQ6BQ/dnihxI8a75GP3fApBFXi3zw3r9151hqfu/J8qHsnE65Kgx9rBQvcguc
XbZxXyirESD7/TBE1u8B9zlMMPwcOgtV1uLGm3+2eecaOXV5QY+QUpo+f443jy6ocT+020lzLfhz
65y/6tOkeagARiK9kV6drS8ZDo1IlQ4gk+SIng5lAufIqA9pLk7OGuQ77JwkaPOVb9XDdkR1j26v
SN97EbGo86i8QkD7iVtPB60SkPqj0KWbINtxR5qFgBV2QKtsasJ9Q9vjxnqev708CSQ6lk35TFg8
DacDajLFNidOTZ48WAOQIvENj6I/pYUDAcYl4yoLU2ZfZOi2B5A8IDlqu3xAruadu3l+mlRJ7YHW
ANtqsakMK4oNz/cMt25KZ183gDpRpMg2RiX1FSBd8ZJBTbsx+7PDOw9KvjefH4Z0FqsdeqhhDsLT
3aSOrADcbjuBk+mJ11cOobuLtiFC1NJM5aECtfreyI7R6VISaWiEP9zFp0tvCLXido9MxJbowX+p
JL4BCH/k+SNwrBh5DL+GZvD+ZabrY3FH0r+jPnc65qTg3pj6HcEchmFwUcpo6ym588HG52Tvzypv
YGHT6MauvnBqnTmSpMllaCpfdzGqSmuj9xvDHUWqC4So6hpNJ9+jGKsGQGivz3HeKicp2LyuKEFy
hHjMeX5OR0sT2UaKkhmuUXAzNIHM1vTr1V0YjD90dAzd68Ndmhx5AOEigQcP+mLntpDYQnSfdLQi
xnTdaCEWeQIoS4YwwY2U49J+nWuruka4TKS8CMxLtewng9aKm7QYRAi9dQ4KQt27TGb6sQHt/tqE
qrqhfIkm4vVZLtt3lMrm0JzbiZyLhHPZvahQPUA6NnBcHc311AbYPBX5GlGcoVqVMEq8rROCQNvi
siGw1cW218AgwndGZ4sAtm4hz+9B1l/x90bIY6KwN4rdlCE38QqwwtNuIAEubQKJhAK3GzVWrvHT
TeA1nudXITzgyQZ/2IH7RCRDpocsIqUZg1i5sT5ngQ7LM4Mm2HCkTY5c5DAT+PuiHH10xdOm+YWV
Y7WHi5o+Xv8Kl/aabQnVtkAoshMWW9to7KEUojLcJi+bZ7yV0rumQdgprCfjxt14PhTVC1XX5RzC
E+AsJoQpgakgSCEJUDux9oJG27algcxz2Ok3LsJ5254e2LlQIiAc26p1DneJfbOuIAJKUPs2SCsf
BWSphc1nsOHdjuKpvQVE721GvYAaI9Bjub6o5w89w0s64iCOACT/3flvYgodnSXkJjLHHQN7uk8K
4yEu0LilxOZhQg/iUAsQD7g+5vlJZkxARZI9SmRsL8JGdBixAhxnqQpKdU9iGlAwk72ONaPMHs0c
h+W67+Be58rP6wOf79M5dmLnzG3IGWJ0ei5quy/KEiCQa0WpZTwURo02OkrJZfz5+kCX9s+czc9J
FWWEJYqiU8yuHHXuiwBpCBfX7uI+tILXSrC010e6tH1YRmOu2vIBl3lmHDQiHDXfdougUgCvWQ1G
lGEV3al9j1pcnJXdpziR6be+FdFvk7fx0/UfcGlN5yCCAo2lkQQsXgBy10JR0tFyEY2aPngoA+Jh
RL7//juGfI3w0Oak0K1Z4oy6SBqKRC7BNYMo6hA1bUp7H1NefPctwzi8nyDxKDpz85/uEcq3kz0V
Ek9LEKbfpTFld7CIKnI48ev6yl04BgS7tqWB+Zv/MW+iN0dPGoEBdNox3aEYla0n1HRHjXtYd12J
rzawM2JsDJdNWqU3vtmlkQn9uHIsqfPx5j9/MzJ9nhkZzp0DWzz9hlpStHGyBoIH7ylqtZFM9yj6
tRvgZLeaTxdOBrVJ2l80JIFdLE9GHnZQSYNWuoGTwcBS6G6NTRJv2t4O99fX9/wVJNxy4Hdy2QgK
Kov3IoiU7i/l0oU2TBvLG8P+kBoUVagTI7OiYBJ4fcALdynTsmkQ8e7yz+WyKuhRFUXE9aL6yCh3
5rE1HWRNQh3zxD6vNhLFj+tDXpqj5JJR2arsIlM//ZLkDX2JJJvuOh3y2j7Y2TvAQR5qqLmBvEzs
3LhuLn0+EA6UKS1yUIAzp+Mhhj2JUS91FwxStYOvCC90mvAi6e3339V0ZUl2dSpS52WNsBmHshCd
7k656XxRu6Db2OaQ3zjtl04CKh8mRSGuFLnssWm1iv4fwituUSKcXDqp8hkbgGzjdzm4drPW6jUi
jN9D6b0TrcnFQh1Cl7YNxM8A5LeI0VCuj/HmI1BXgfxmKxiw1uc6d75oKvBqY4ASUc1p2bu3i0Y4
iFLmnCTo1nyZvz34eSODooupgVKw2jd+7G8MJ/deWvRINiW0zPBGZHhhf2oIIVK5d/iQII5OB0SY
AO52T5LZNbWBtXXYHbVM8454EtFqN+vX6/M7Q1/Mq4rGKwklGsBg/BbnQUTVaIZOq7vo+TRr049Q
twFluAn7HkbCQGyw6kIdrY3OkKQKXfWQz/yent4vqg5B3d9Y8AvPs0aBgSYRjxfHc/GVBzwWx9zq
dRc325quuY2t+wpMCuxUC0vIQ9U7xa6GwnAowWA92VaU7K4vyYUTS845I1GQzAFKN3+hN5/c8Cbb
C9tKwwWn9/Yh3XR3KKt6G5S5f2OyF+4/XQWzSsvRBviiLZ5OlAN1tElbzY1SW9zBL0EMtW2tz3k0
hb9HGY0Pjd6JG7f8hRUGLw4AgIxgvnUXl27jmLKTg2m4mUDDFzFxp52whEC+ZZWUmMmuOtQEH/0G
xZs1suzyThp90N6Y+XxuFkE87yk4HpN+GGd58ZlRnYzQ6yMBGjFa/BbWvfdp6gJtev9pAjdjUm6d
2/Toy5x+yzzpEd/LVd1VPUnfpUXKNC9qDVI+ZDw9o9P7/r3jcPuCVOFrclWdjoc5cY9vLN2vSlHT
X4NiWC7W8cpjDuvgxtt5YZvOjX5tzu4JJZdwUIT7fKUyEsMVVG7X6LwOeFY2SCf7WoBs+fV5XbiV
CD6A4MwpCLj5+XO+ORNOHE2dXvBqpmDUX5yOrG4F9Q+DJR37BhxeHdu7MeSF+bE5ybE4hLxpy20K
GSbiObM1F9qWuK9ys6DYVyPcZ6Fsen12F04EpUyT6vR/Wg+LXVKH+Ll5kYfDkzpjdExEN/qVjyH4
BtIc7G69G74pem/teuQMSDFH8+n6D7hwD0CPs2m2cRoAXy4u4TFMZBZ6BazKoJ8UmPH6DH1D7wbF
DW1QkSYCuROv4WTZ5Y0TcqGky20LuwmoNUkRGe3pp4W+XNZlHiSEQaYcYQh6aMwJC+OlCdtsfLsU
G2m+MIgfe02N1p2Ni7c9BfZvo5HW9vo6XLgVaKWS4oJvZmP/JZ282WbxoAiyahHfTUqs/mZnAPZK
IvP9wfzbUZaV1A4RohZh/PjOFJG30ZzBwPEDQejGTvPP0nSeprCo3DbMbiG4L31mHhbJSaLDBQPk
dKmNDCCnA1/9rocNZtyNFQoOL45vqs80LZPvzSBQAJRqIocbQduFszQ3fyiXkMgjs7V4Z6JG0Sw0
KaM71B+qg53V2j6KVOwq/PDW+/23kbS42W37b6RrS5hBywCm6fkzHZOLO1klBj4qoFox7AnTFGuL
tmib4ohxX+vtfBwisfQdMgDeh7KEazzhGg2Z6MZzfn51gZuk+zPX7DWuycVz7qsVEmZo+NzphYpj
rKZWY7gWxHyf2F7lo+yn4ev1XXy+2jNem8sSjsYMYl9cJxCifFMoEW60wZDus0SE29JM643UjFux
yvmO0k2H8sxMwQJB7Sw+LO6sDQZDMNoiq6x/BGqYIeLJEUXMJ2ugmwdauhGjg2Diu6c4Awl5wcHz
QJpZXBqdVbQRFrKeO6BFV/GSVulDGwZZvi7imJb99dHm/7fTLUWlhnYwe1eFU7scTYeuiuMI6Fo0
be3HBBW0rVe02MTg741w7ti2zVorZpg65W7v5/XBz/cP7byZhsB8JdWFxd2cw+mQPdaTrhmmVPiS
dlxVZtFBr7ecVeKH5Y0Q4vwOnLMbOv2UGHkNzkiNeopyHX48buOVFFHNRNv3oFhu3LTne5Sn1aIw
PMeB8JYWp6KXGuq92Je7I0H1x7y2p0cF+ribNJlzK6W5NBbPmqBsQ6mbyP702pOhTArwTqOLvNAM
7EhRoEb4G4pyfKs4e2EoEqcZMs9hAuu1iL8iTOybHilxd2xl+AObreRjFinJRpmm6MamvDwUQnp0
AsGdLu85zDgKgc5VhzRnPnxETCQ7aLmRbVEUv4V/vrAFYUjMkBOC2LnpebqAdt1h0+ekvdsh9LW3
K4Sz07AH85GjDTj1TXtjan9JEKcHzqRtPsObJE17BB9PB4RELILe8joXK8EUn03bDI9jMHjPuVGa
33CeEPsqt5Hpq1JKJ5bPO7YpUq0/aAk+M1zlBS60+O1eP4nnl53JhUPmAhiJGtyyEpZW2MJpEWZX
yBwgqKGN/la2XuwGyMigwTHskQU1jtfHvLD0dK+oqoBr4zpfBvRtavRZgianq6Pd+1UB0fx5KANE
MxGC2Kk1PnXXx7uwq+bQAAABBC+La2ex8s6Aqk4atm6NRLSbIYV8pMY/HaSs1f1/MRRUGIAL5Np0
6U6HCtV26IJEbVwkuhLSbd876opv7AISsxvttUuz4pox5jLKXFtc7CfMt1s0r6LGHbqw/mgrqrMn
4FVfKHTYNxbwwiaRFKIpnJATSXPZ9AzR1yhEKRtXlANi80rlHHqJmaoMov6hKkdkqqb8/Sk1BTe+
FjE0KBcyztOl9J26smUqKjfvJ+AmG5ROPKBoCY6NKc7UATrLeJ8NwZ7WPTJYuaMn3i80WYr6Rsv3
wnYl9uJdVgElUplYxANtm+BwXOVgwNH2HT81OB0Ex6wq0aEjyVGQP20NL1m/eyPZOhfTDGpi3OXz
LOuRQsNk1K7U02E/4ri1C9F/ORgKmknXh7o0v3mJSUMdoktn/vM3CQKGXEOMZRTR+ay14wnnVzaF
3hbc3Yh6gdLtrg93HniYdL14HWlK0UFfomm1tiNtDMzKdTj5CPFDbh+xyjgUWf4Ja6HwUM8uXSj7
1DfO5sV5EgaQAFNEOANeoFOYjQq+vO5Qm+ELoh7J194y/Q3CC7OiYlFtr0/0QhZIhXo+NUS+QAKW
T0xEmFGUTdG5JiwsAGhRjEd5gpHYeuwbFGbqCnMSfwxtVCXTaSBhSv1/4kqJvw9qXN+4dM+vC84S
1KK53gpSbXldBCNa5ijRTNTdyt7f4L82PTpdXI57Uav5rT11/pHnk4t2w8ypnffW6Z7qgioajaQU
rlrmuJhFMRLwG0zq9NcR+fAXx0JtG8OpKN5UbVzcQDyeX1e0Bf52s7kXeW8XBxaokTrrwgmXHkm5
lnVUfFf7KvydZwqCMs7sEmw2kf3j+ue+sMBA0QmoKa3Ap1riLCNkWg2zx5DXV9GTM6LG/pClWr2x
/Tq9sZMvDUWTdY5pGYnm2enq2rVZBoZJcarPY/17JofxiF4KuoMC3b3rs5rX6jRqgaA+c7QM6ueC
j3k6lM8bOcvpj64PYnpHW9VEtTkzDwnovwN2twADagUMTFQMCEwU2Y0zdGGmEvg7n5O3gGxh8QjY
KPGmM6fUJWTK9zWpyKrHkmSFoNytAO3CUKCH6IYAkIKGt2wq1ULRiT3j0i0Aw29VZ0yeU5yRMD+t
whtX4IUNSlGIviDFKVKGZb+sovyDKfTArBBFBd4/KLUL5j3FuB6B6C9pwUG+qzgu+bufMvqtCCqo
5Jcw2u15Dd5c9eBjwzEI8H3UcQYBvuTLURJcy2naNMjk/Sycqk/eSbYF6wxextINQvqZSLUYs8GO
UGCGnbmp0xfpfiqFk+7KIEbQMbVa/E9yqr43LrtLCww+a266zqoOSwwndcGiS2wq0VOMU6pXmj9C
lKJXdivRQbeKX5ni3IJAnL8uTBMNCeAP80u67KSpw2w85HipW5V6/WBNdbFrBi2FhFWm+16pbwkH
LMcDbjxX9WZWFUU9exmVqC1KutZgG8dRTXIfYXodA0usbQO/fYwakbTZam5RiRs7aHkfzMPSWpjb
5rNM0DLHFXmeBfCl9SMWV3V3KEY0atepXlnoYLcoxma+ChEuNe1NQAN/29tDv71+I509q2x+JB4p
QIE14UpYooKrEgPeKfW1I7ZBDcXccsj6l8oEv7RzprAUHwfMOq2dpzietytQDME1Kyli/6EvqLFv
A3Tpwxux+FmBjt9EwUaf4bNwoaBLnh6swLd8QKzFeEyK0lzlvl/dDXRW1ya0GaAUAR43MFzXNm5S
1PBif1/grvbelHb+ETy1cwgHUwmMyumPUHnhlRA2ybEHprOVNgPiIz64UjY/BT7GN0LU5Rs/D0dh
ndRj5tMTpp4OFxgj1kap1h0Dqx+qj3HqJLCTghET8F3NNonkCt3aGM9mDN/CkZYnhgg3tuM8pbfP
E78B2BilCQ65APm3eJ4Qqw/xzzC6I+542h9rGpPPSRUkj1UddDemu6whMRQFSHYeKAe6uktO6oTJ
n6h7s0UfL5P4TJT11iIBu/E0nB9rSi30D+c4ggtsGTM6qZnRie+7Y9cV40OVQOtFpAJDmmQQKxth
u9X103ThI86CKzyycypO3fP0IzoR/MxMndqjztfrX7o4Jx5vU30cUowOUytxobhpHuaIeBav/KQx
xI3OwfKupiVPtEQoA7EZMJxYbCOriCWC4359ZJNF2BNERjYmO+h1kEniUiJ6lSlhi/tkqmPffUtP
6YxwNg/P1HmiKM8Q6CxiqTZzOokf+3TEg8vXnENXkdjHKxvrp2SHknZl39n0/sRrZqCSRzndbgqn
X1eT6OxvLSYr6mM/2ba+TywtVL4paOsVO71D+XyrCOQL9jUEM79a+wPlgp+BV0XJR7WNJLYc+UyE
+m47mDA/1biWI6EZBghwvvcLgyrhmVDpz3BMliGUEToheF+f3ldYvmRBiwt0g59NrSSwKbouu2ul
1ux0NVRuRKnnB0YHjzvD8bgh5iz+dGvFOn7VgzV6RyFAkkbkXuvAGtPP754eo9AZNkjq2D2L71dh
GJxrRusdsavTopVft7NMlNH1VA1bs7D3tgU4fCuHWDPAkqb+83vHB1ACf4MwA9wszienswxkng1Q
rJzjJD24odxU1art6DlNQez9wBnQ38R+0jrIdFnNLX76+W2Blg3pDKU7qISEk6eDI8ZXoGkzOceh
U7EGEmZ6H5V2+rFT0XosbUa9PtkL41GIQYpv5v3AXpj//E386KBv2wXRII91XGJnnOt6h89pBbms
LhQSgNovb0SPF15W5HIIOEhDZkzD8lGzLI8AvMzk0Z+amQqC0fmUk36IkR65LD0d4coyyGlkAKYJ
Q4LnMYSt2qtB+hDXTpLdOE6XlgBsOQVqTucsqHS6BFWCHgBNepYA9wlX8YcXhMLLrdeJ+CEtlPBG
tHNhODokFsQxgK0z5eB0uD6LZIPxk3n0hyhdBQ3EkNwfra3qq8NqFHQXrn/h8/gOoBtFC9J3ba4u
Lt6DwWAtMaTx3TbHxWA1FRpOpCiIqD+s3Mvuy860sPcaje4V8XcMiRycSrLD9d9w/iLwGjA+hEVU
Ls4ujtSikezpNfisQc0PbY1RexwGCf4M/5+z8+qR2+jC9C8iwBxuyc49M8qS5RvCtmzmVMz89fvU
fAusmj1oYtYXsgEDqmaxeOqEN9AkKSPEDXPC3TvHufRQGeei+ci/Zbkpo9lvR7tgyEWTYIwuCOl5
u4KZ6dGrnPIAsX9L3eI+aWEpWZ7I+oQZ2OqdGip9Z+xiogs+4op+QH8yqvaWCk9zP+St916wK09G
31IW8CiOyDnO7ZNpdVZjY6Rjy+wo7RmbS8UvCzv7iaPxVmPira8VUBDtJfpdnFhr9XXUoYF1qNbj
1mZZy8HI8O4sbVzKGBPjODCOZpBOiKIiIoeVOUwkzHe9+PD4+Lyxvdw4lNUUCBIGu3reMFcitR48
79z1fXUYR+uTOy/pUwgC5f2xgIyB5IXAz+6uWz5J7lmLhYzNeWA/jm5RqrUvDGwRgnLIRZBHRfJO
qUmiDro9XKp0fyniqTZvX2aymMjyjwqCaZOmP4N4sGDma80JRlm3oSvxxsuUDTzaTMzA5ce4Oqd6
NBZahIXCealb+gRN06r/hnWj/WEPGa4oDbzpizl3E/bOc68+L6aS/sAE0NwISfch8JVCxiEGmkV5
I0PWb19mXS2dAW25OU+14tKo7dDNEln27FZCnDUq/OPj8/Oq7XpbVEBZI2WhkGJUTJV9u2DV4W+I
e0l99jCtQbLEzguluiBH7thfF5woeGAjLNAml9o0x84zG+XzhBdK82SNatb8FzbKbF3sZFbszyO+
qNjWiLYw/nLS3o4w5RmNOAnMsE+K86TPdX/wtLFEmzkRWBj5qa5j4YnnIJ6+Pq48yfITP6FY/RZ7
DrY9R000bXywzGwArg+VQv+p4hX3DxJbmCu6CIQ7+3xMo+yjW1ZF7yehKJX94x26D9BoF3MouCng
W5Bd3m5QaVQ6+8DPT9o6PHrT8pmB6XRiLlIc2hk4rzqF00bqcf9Vk6lL3T5annIItVpTUUwsru0M
AVcsHHeJwLhZLS0bYyt6kO99PNBSZFXwLij0mH2vHi+dizJWivw8NbP+3cS3Itp1mdtOQejo/XSs
hwmI8iIIpxsr31djjPTh6zCo5NMGvnq7cuFFhWAI3J9tBIAmKOuRCvhEibBuoReSHVwzwTGyGXBt
XQhxG4Hz/rVSAMJUoK9D34wm6O3qkL4awa01na2hMNDkhkpII2HaDzR2nsvcXT6Vkof9eLPfeK8e
EwkGa/ReIYyubowepDQjdxyoHX2Km9NQwho8qXoVI4vdvv8qRGHNMVDclENvxl23T5hE+D7MWjuc
1Ua19naLUzj5jecvqbHVprrbzFdMmI40gENVwKzrdikHueZ5quLuXAO1xEMzb/Y4/I0vU6RqlzLN
M3xUsy1I6d1mSugJrR+GW4DEmOqvFqWsNMcqac9dGCF4TzfMenGa2auRT6ujb4/fnDwON2ESgSUS
csBK4El5fasnTOYUs00sWc59O3r7ifHWSzHWnh+hULafIS7u5ozk0e1Lac/dmBuX7/31JOsuCaSQ
HXssA1bXU5aAisLoqDlXBnx1tPC9o1mOOVLTi4g/IGWcBzNjJ5NfgJX4DhfiRsdQ5N3YdnJz4H80
8xkfcJLXkjWZV+Gd7GriXCwGIhRdb+F5gAW4nyNj+/Xxnt/dhXItKR5iMBim5baKgr2lI65ZdeJs
zQZA1hK7zNQvO9RLD0QU62DGTahtfKFvrQmknESHmRqK0+uwYCKwIeywOTetVcenutDi6ZstFKys
K7pCnx1Y8++d+8g9NZlUEonkpHgtlxo6+aRkvdXQ1+urf20oVIG9RPa3uUfi4/GW3veTWYvcgoNM
akXivdrTOk1C2yp6cVZ4w2nPcLYu8yjIRdfSsVXCWTuRD3jF3q1r7xt5em3t4yzR288K1qVh6rdG
U3UbsfiNTSevBHEF6F02WVc/ClGRrsPPujinOLr9AJE4/El5Hys+qL3hSFsqat//mulhU2dKWSL5
Xd/GjrpcLEepjOLc50XTMpyetGQXY8u2/Bmamfnd6PCL3EgxdfmN3sYQyC50H+FMGBzpdW2iZqOR
WHTJzgu4jsLxFz6cpA4srApnNExkl0yP83pGF9bApOiTbZfpeGiwZrNe5kZHy6az5rH6R8Nexwhq
S+uiV4vFFFuf3qYJ4iWR6vX7MfY8JOcw/xotP67xKvuqOtMkTs1i193x8Yl6491JJVxyCNcGc7Qe
UMSV0Trl1OSAcqvkVCqWfsoUMe312vpWu3G6MXyQlelqD+kWU7FKbW/qyVUcrIui0uokbc8q471L
NnXttXTmrTbiqyLqahnYfWAnuNK4qdetdhF7CGwtzXjGb2VwzhS4JUosKr4ih8Z1mHGHClB+ezcp
2CN8bZBL1S4RuRoS0kZeZj+zBY+Rj9hDj+F3ujNe/CE1MX6bd5ZXGvoeF8EIk7+MRFmatU41bmw4
Ztpna5yI6dBBXeTg5yY39laShd0RkH2inGCM0nArRdlABARxoJ+S2hw0HKBrx/KzJZ+dT6jaqgjk
hLm3/NlV2NNif4mf19+loqnxvgh1s36JPS1J9jl6HWOQtNgB7XK3WabvuWmi+JLo+vAfxhPF/LKU
Wtdf8zlWDFRqjXjREn+Oy1K5CK9BbcjXdFQ1Mh9Yh+W9oHgYurQjZ/yHHh+y+6ueuQe5ohRdhi+9
xnMAZeE3UAScO7R0p1Nb6xP23FGc5AGMmfbfx6vdJaZghEEckAujQMExWCUWEMij2WNmfZ7s3Gni
HTriZvMRk3rHOZbzlGT/dk2U9trOxa3M2ScTriqfH/+ENx4YVDZ8T4jKNBbW8UkZRQ4aeW5oLUzl
DwNGxQ+B2wx+p3iq/H8sJb8kBj4QOdY3nlcWzmwnpTh3qEJrPxb4EuNPJSND/W9Cpsv89Hi5+1SR
rYWaSEfxVV5w1cIe+yatwQHYZ3zg2udCYAMHwfWca6J/xm019wEPWhuR9401Zd+Yqp64C5drFTTM
FIgqdlT4wYq57Hd63+kisBWz+DZErRKgTdN/iT38bh4/6t1LlMwxoA+SkYNfzLqWJ62xmRs7Nji2
0nx2cLq+JAyrcbLstu71uyj8uhQygvBqJTVvdWRFGoct+hn2qY2V5i+z9Raxx2Az+6ijhXIujGXY
+CLfXJCgLxXe6cWvUZJGFbe06RX7ZJvL3yFi188jPl07zV1+FbqafHu8k/fpLwqCBHwIIbxDkADy
WvitLYIlzYKxpGOeKlXJPmm9pf40e5KJfZqVdox6clnhkJyOXXjWFafTfDVEM2qH6ay+f/xT7goB
g+kOnTbQoXBwuMpvf4nqhm3kto5+Ggcsdv9V5nhunX3humPaPdWTlUZSjixXX5YUjEtgN2D+Dmlm
FOOPxz/k/nR5FM2IashRlwPt5/aHeH3L/DLBaHVc2siPjFg96lZbHgegNOd3L0X5KO16OM4q4Njb
pTC9xcC+xgMUq1u3omsT54b9RReRPf0gTXO9r4/XuwvAiChJ5R8AmoxfOGO366WMjOdJVfqjndrj
vi3s+O+5w0aK1o84xmYNW9vtoqtp1snu8cr3E1I+IYwEQFogJKLdTTzycnEFCjfdMXZaHNvQFPmc
4PN7VYyw3rNF9Q6KKwI/mtOBc9YcFBOr5alt1eRs9xUWcibyoeASih3ydGh5FXV1zhF2pjDzGnxO
h976ZNVjdFZH7A3zUOgvppY6GwHv7uuUT4GnFfxvyO5MQm83MAGtEpk4HR7ZJ/saN01zzis1DVKs
Hw54mW2Jxt7h/UmAgISgqUotDjJhHepIBuxyrFMwXaYZ1wfE3GMm6EbY56hNLkujR18mhEb7i3DC
LPrQA7TPyRRA8zy5WHOoX70pdpUjjpq02nwFLSVzq7J7zURvcjp+I+EDJQXKLJDGqxipIBFsdVMv
ji3uDBetnXVfiFj4bZNUQTwqyd92oRt7dRmN56kKKTKRedh1TYqpbZ2mR61X3Z1mRthQxXH6Ce9t
89BaVrNrlyo7I+afPWE8iP8nUsnfvK7WD55IrCAnOJ7ruLV9C0fVA4gR5YRT8Lxxcu/iknw6rm8X
yBJ6a2sVMnT+0A+qFHEsIqfcwa7Kn16twqta6Lsw67vnCcmondr13ROzsPi9IUIuT7sJ7R05f19f
QJnQUCWe4vZYVDOI0yZxj7FolmCwja066j46gC1lKGCQslAKrPmmGhS/qbaN9NwUqieGnZalTngY
LTGlB2OpwurF1e3U+DOM4nL5axG0/9SNzb5LKCAh8XUZjH5IZIBorb4vKxvVXJT8hCyfrnFUtQGW
oe2zNRbNpbX50JVuWU6PY9Obi/LAcLpkwF9ri4/otwrXjrKzJ/RuSALRITSOsLhdOScVd5Hln0zX
izQLyswU7ZbQ+N11gw4Qp0tORwD9kivePvI8ilqvNDU8KSNSYL3lAO8enGxPnynb2N37pegkMsKj
iWMTUNYKITHFjJ0Us3eqWjs/0ULUPyGg4QQLHrwbt/ldoOSSofFNoSf7+/Sib58qmrE+Vp3QO01Z
Eh3UAo04d9DtK3SA7yLTs/dOd1iOXjMjNJIjOQ69XS6bKgyWYhglOTz5vYqYepCjpXZSYqyxlBp9
4sdHxlhtJSN0AAVkvK/jC+qTVbZNH1MNTWNUnkxQIgXg0KoZnwr8ZrJD3A9uQ/uwcNDjpZ0WCV84
al3+gdHvqB4zrCHtqzuaKuKy2JOgMwthUT2QR/fLz5qi9D9KSvxZ08UCsrxQvqZ7087s+WiBDFja
HWZT2dM0Zqp90KY6i30P4f8mCLtpmnG6WsJJefEgL39ElMTsT+kMXTFAh5uJhxkCbDg5aW1Nu6Vu
wuiYdKFTUIIX2mJsAT1WAQWCLfAO6XgggTuy3L99K4OF3zydn+hJzY3wKIT4PnSW/dUIJydwzN7e
pYMDnGcetvpeqy+ahSkwyd9gpZJpmOZqYY0q9rWvjFJZhI6Gqv0FxUbZN1mnn7XYHE9Sy+Pw+Ei8
sSZ6nMRoQx58tFtuHxaX5KS2Frd5miLXPkUJcgVlX7tXkZozGuNRtgN9t8Uyfs2Kf7t7UQBHZ5Ul
JV4T7cp1AR8NXO+WsJYrDRxT3Q+Du+i48nR5xQxNm+NflQjHP5pMMXBSrtrcDFzkyD9H+Bqj35BC
sw+axm5bf0Yu9MVsmlIcwiJ2nOeojtzv1iL06EeVFkreEYnB8qHunccG3uRFPDcfq46tqH0vwlP5
BZmsLt0Nc+e4X9VGc8tdo1Zd/clw60X7LsZqKJ4crMIyWirhnFVBmQOhLtDE9XpOotSLj1AHFJhW
4OswAjr9TGcPuY5AbewahI5Te1Oz06K2FLseu6Fr20JdO3CPZD+GGpU6n7H5eEaFflH3Cdfmhwkm
3a8MM7t/PfiJrt/ig/2+SMcbYDbzquLGyI1Qt7qyKi8evQVF62vhaQKZMe2veQ6TFxNyzmlOUmMj
A707ZixHUkgygBARJelqOQEMLpxANKIXaaXXNhxMhrOYgYe0rQ5Lb/0qveidVEv5iKAx+JSAvIMZ
WAvzecyD2gmq7bXuxfzZqpfqj07vxdU2mNd6Uqvv8ad0F1yRAJQ+CcDEsW+hGrv9lCx0R5OI1PCl
ia35iK5a+rQscXUE87wc37kU9z2BAjNDPHEkGeZ2qSULmxJucPjUUG9/UcU0+5kddz/zadria7xC
Rn7/VkGz8NYQE3nV9wFrd7tWbghRgjZor03r5uWFgUVXXCx9VP40lNSsfRCewODH1PA+A68a+0BB
i8c7isIZv7m5HmWQ97BBOXUunewkyXGZN2Y+yo27bXV1y5Ai9ZWI2xIJSV5y+zOXqKKn3QzGtanM
+WcJKecfcgrj86yXfympqDfaZPKpf98VWkeQSMhxLehttIVXcbPMWrsYS3O5AsQZrtM05U9L72yJ
vd0/lKxQ+GCkbSUcIPlZ/dbnqPoaS8qsHq+AKjJMGWY1edFqq/tY6H26txGs3jjDby5ITsJ8mL4R
V9Htguk8gAtZ9OFqjsuMdkitecGQudYRqdzoUIrK3lL2vY8M7CR0OWowogMgl9sVp7lcKqUkbXbi
RlWD2kDjPAmNpAimops/qBF2Q8PsZRv33t3Hiq2xzJ2JR3JCvQ5IioZIPeQ07dpay7BTMtv2qab+
6xZvSw/6jZWYhMivlOk79LjV99NBuMzKvO+uVojokT8P0G8sk/LQ1+xYbASGV5TE6lzKwMekkpfI
NHy1nSrUKrvLo+4apkq463Wu9kAR4NL+6A2nE76OpWXnu+Mc/xw6c6j8zutNDzlWPTR8mSRoXyNm
YMOp6buh2Zm9lWHXoSs/uAK9al90Vn9ZvA7DMltLIqTUhNDMJwerdKZVzALSvVMM/d9maatZgPhO
9QnpUz07qOY812gg94JhidNOW9/j/S7D36ccwYsRKD/cnttjBHtvsjR0BK4Wrm3HAglRf3DC4YWx
xfjuSEMcozmOcg9qDUjB3C4l2kGzZhr/18oZ/isb6vxw5PKStPrUt2q1+uedwZ46HnAI6kVScYbQ
drteCKBvtOMRNclcN/+bcB3aD53eTIfZieYtkddV30CeHe4u6RIK9JIgt4o4zmyEiag882qh8byr
SxO9AD77q1VFDur7w5we8PMUoIz1fDkadbwlV3IfgehWMGx+1dvgfpMv+reQVzCQrmb8ea9m5E4X
0fdmHXiZvvxybWF9MEuRbN0c90eHe4OZCjBRNAthQtyu6GVFmmPnbl/Dpl/2MTY456gf3X00JctG
1LkPdjhVIWyrk3I7Kpq9t0tF1uCakUYhZYSZtldRCz315pQGTY3ghYoNzp+uggPt4/Oztiglz0P2
RZIEyPNUMge55b9taSqqMHK9sL6SLOcp2EVnLIIBhedlLwxlqZ/QenP+GFtXj2Db15p2qFOlVHeI
fBfVLpnNOvPFUrnGSxqPzqFW4eH7dPIc/dDZhZthhQ1lZGOr1udA/mhIZRiVAoOQwM/bH60XaA/Y
M1yyhNQw/VT2mavtWohjf9dxXNcfx2i03jk2kTau9AJh9lGPS+T5Kogs7mQNgz031yQb8r8xU3GL
nSK6+tlL0749eOEw//n43dw/JXeQxF7QRofHscYRObBf83kK26sYmupZbxf1RP9b/EgjtUe60dgS
zljXtjwhiA9iFiK5YPjXWtG8z0GvCpw2IxDuEcW3lnS7yDWK8FwJPLCwt9bDb/ZSK8Go98uPdz8t
2EL0B9BnpNuxloFxrZLG1Kg1V8WJRg0ujpIOO6+vvfh5Git1n+YWP+Tda0puE4g3pjS0UVYBTXpc
F6FjYSI259X3aaQUSIzB/jNJ9FD1E1dpPz9ecB1OuCPl+EV2X8mF7yrq1iQtq3Vlvkoy7Cln8H4Q
HijKPm+3yoD700MNABKKSEK74A7SV4ee3qISMl3HWjP2jWlWQTV76jEqo38WGpIbRdxbT0YKw2rg
6yTh9/aTlNCO0YCVfi2Ru4wDARm+342x2f1p1cl7pTYxQZfphoRgy+EaHpy3qw3enJgukOtjPi3j
3tGLHyOcst2AmN5TNvTmxgRzPQ+Q68FmIsFhZCoJN6vMySVdGEGbNsdKG2MIxBQ0xUvXu17nA7zK
IVDpSX2carwkcWsujVcEWpQAae7s/5jGj99x0/Ri1B7rMvObunAhqbT6+MnVMvdHo4hW90OUT7+o
raeUQVkoE1NnqI1uUNhKvo9SND4BSyv9PiohjdNmEmUczBHCekHs1MW3x+d0fdO/Pq/sl0sIBRTA
VbAju8O4dWjEcewV8RK1aQyIWW0OjMFKJkN470w2/V2tNPOj44XzRhZ1uzySMlIcEtlsGmyMYYjx
t6+31PJOd5lCHebJzk6hXuiXWRnTvUHHpduNilIjxJaUICys+meUqVtS4Svo2/9+ANARGBtEfTiQ
q9PsWI0XZaD+DkaLp2qpw1hOtUX9HIP73eGFvDxPumt96PRiOAutjfYNWM9daiv1xv18G5P/90Nw
4KEbJnl0/JrbnSiauFe8xVWxCg9BAtC2Qj8yQj23b9r+EsKW/tj0TnSA2mEeH58B+Vf/v2qBqCFb
nGQikmwrhdRWe7BgwQ3cItaPmWNHX7NwCZ9aUvmNV30bN15XYRzIPUf3nhbQuseYJ9Wi9uZiHF2T
+hy3Su2zNuti56XhVrfiNiL+36UYw5OfMy2m6rrdyxA4VeXEpnFMnF7/kCgd95jQpp9hNLmHZQm3
cqu7R6NvT82B5BUjNoS2VhvoKkPnCdpQx6QcYMGocF4wIVUOI92D4PG7ehWWvHlZSH1yb5Ip8Lag
2a++GCviQsclUD8Kq+s+Ln0f7jTFdX1optpR7dJfWRHXZ0rl6Rvmh4sfWbH7rLpJ9tUucVsi0WuP
nEPgEUbl7mYyr8ts43muO2nyksSF8nnBAXufjEg5CyiGxyFyCyjQ0mASLYN9affNp8fPtBoU877k
M0l5DAKRrI9Xz6RZ7UynudePDWKpX7ioU3QCnOVkZIagBw2EWjXL4aQPQgnifHFOeWkLJrGK2LvG
jKCBi7Lq4990d4T4SRLCyFxLlgPrbVbrWDMGhkxH18isD6gvf+rmdj6JElnXqlr+e7za+uOXG0Cq
wP1GX5RNWH38lb1MzE8N4wglx/uaeYiYcQZoV6uteqwXU/MbmGM/05rQ+O6VmT6RC6JGRyd4XTFn
MakarBLjWPNpXmINxExqxKHvOPX8RTUS5Rq3i34OlXZrDHX/zDAe6InAcyTeMfO4/UgNKxR0Sufo
lNMs3mldPxyMFBu/ysypMV1R7fO8wLO3N7aEme/fLWk2jyultC3qi9VuD7VVCuBt2Wnx4DbVlVPt
K8uInzOXVA1hri2y0Go95mnSO0GmMFQURL/VevlkojgT1dCDjBru/GHMFNKzghrP9RA9nhakTguX
bsvjV3u/LL0t2Gvc6xwqmIC3GyycBGVlW2inIjQUHCBx68I4/ZfZjNMhWaIt8NfqKucpZb/b5aVa
kFZpHN4uB9Ohj0xkpU9YkYld6zn9PqsG44dRJvGfluJ1p2xy7R07rfoFb3sjw18dp9fl0Ytz/2dW
zn/cLm9jENXPCDWccu7zSw9U0e8SZTw2dfohKTp1nyfZTyiMxuHxLt8W8zR+6BeAcCFJ5QYgkq3W
jUo18drI1E55EyY/XKwhAzMbo4/onunHxSC7Y/ZbbKSpby5KlxTklbT6WUcnPUENz/UK/TQJyzgo
he0ix0DANNsYBj413a7ptC2X0TdeMLIzfC6UqlAh7oSwAPzaS2Hqpxhs2RFrwtBPNa05GimaFDYV
VuCFfXsKq8raQc/R/3u80ffHmR67ZlAlQwxDpmp1SYzoverJ4lgnkcPIynurCHRnTI9ubKX+osbv
8wuUL5YfCXmQGoBG4h2GfU50IxubzD6l7uQGduW6LzFIDqieDaKTG9f6Ww+HghG3OoaBsia/Pb1o
X5TKMvT2KeMMn/B0Fi/6KKGTozl+L/hwNlK+Fe3gf08Hvw+GBZGX3vfqa22qZUIPJXFOC9QCv0mN
5akex+KLXoWyPawZRxHb5VHPTdzdQEweZ+5AP6V8PQ5FtzyloT58blOc1akRqo9GXRYfOweiCI2j
OAAQVIBFUUmJxjAai/elkvLVUKRRnfFvEBprlCN91sGowhT7Zm0sPlp9YQWGhihvI/otzZv7sELY
lg4mKoIHZOn67YtZhlArW2ewT03lpidPhxaD3rfzcWxt8AfQYoMqT9xD0qDY+Pi8r5LK14eEycYV
RcEobWpvV7ZbbsjYBcaDe4r1x+LxA/zGaBDeKTXt6+O13jh+5u9rrb6tGsVWLMc75+REGnbhDlT1
2entiw2RIBDm4Jwer7fyh+H4SXo6gDDwYXxfdC1uHy5Z6t4Omb+fuJr6z0o9fCy1Ptvpbdx9HYUX
/2q89Kr3tXUeUA7xkWebDiQqkoWqNLvHP+Zuo0GdgwQnb+e2RJZg9e05A67QKsTq0+QodoC6s3WB
rPkce63x5b0rkeRK+VjA2JjSrWV4wZ+ZjkJ2S3qOxoGSLsp+rB39nGS6/c6AwgyNJSBYsLlMgdYP
1bvdUjWlp511uymuZRf/pbj1rySfis9aoc779z2YnNiRwkoqIo3TO4EFTH4aJ8oNE+aRbQai9dIn
r8SxMR+KLTex9dXHUhQJXHkSCsbAcHXfDmIW+MxwMBK1nf167mx5Jpag6EJtH8/G36IwnY0CZf15
vK5JJSQdBKGFqasTYs0pw0mztc4xIvwHva20HcaiZZDYItl3Cw23x9u5DjpyPclnoicCDIhgeft1
tDk6/yVVyRlQebPrtdoI1AkE4W4eJ/ufQUGSXp0Kb4GhN/CpPl5c/uW/FZgIHsjFWRvEM1fAetqs
hqXTD5NlgaRs1J9GXau7PhRYYz1e5q33SNeBogOKH/+sQk5V1FbvuaN1xq1NOdjz/M1Q4O+kDtrU
CKtEz03kNBu33lvvkREIzR6koO4JNDbyt3WXJfY5NdzoioL88Cm1vYwQPleBXozq34+fcR1Z5Fb+
tt66D2GWtW5ndJLO1VR9U8U4PCFVOP87JI67JUX31lKUGTycjGAcm9sjQ08Jup0YYbM0dKryripe
HC6qnaRkbESxt3YRwjpoMTCLUsbldqlUHcvQBQ1wdsMhS/3QjtygSfKMvAGFK3+wy3Ij3X3r4bjr
odzRqJIKabcrFlFrGrka22ccIcSRQKM893ponTPQqe9eClEnOYJxCdIaVfHtUvNs9FYqYuesJcWv
PDfmFzXFP6sO62ljG+8fivGAzCuYyVEuvbJbfpvH9cPotpXTO2cGCfEHyPIGfiWjVGds3oeuoMaF
PsuYB2Sh7HRScd8+VNan1RxGhnM29P5i59Iy2R07YGoukDUHcr4R28u3x2f//pQw4oEoCRlGQjrW
pjtzv+BM6C7huYuE7tuQWi+q0KQEQGsegXC+T2vt9RmlEg0NOCgOuJ6t7oUiHKapJUO4cJfau7kU
0UfHzIyNttAKB/V/l6FJhf4niRnYstutNLQot2ZzirAL9Iqjk+dt0C758DlR5tkf02J4qRumB04a
xp8bM0kDUtQxDpAwT/Ypf/htO+gn6Dg9Y0x9cDai6iti7zZ6e6CWOb6UaaCG1mBic5iQ58o15Zza
Q+S3YAV+4QE1PIl+/J5XqB8puW0coFYbO6OrncAqSu9oWWW7m8NYvwzj1J3KKTNPetoaUlvmYzMt
4EKbPEJh3zUCxpTiDwvLwgAnPQJ3jpKeotjR3rZS+1eWjvYzilnZvjbN8VkxR+dcTsV0GurW21kC
KPWYOtHGffnGp8TcHjiy7Cjx2a4+2souWhL1XjmDF50ueYxi4pyW1qWjStzY4LeXklh3hgJMwVZX
c5WJ1rSqWTlbXNAvsNDRnAbWc4mGUmwsdXdD2hIAwbySiQDwcG911HLU3jKUUJKLM7TxLkkV/ezF
reo7caucDRcyn2kiIvX4s717PhYFn8QcjAWl39Dt+YYdSBgxpvSC/Fh7THqrPRpuMhxLM926jd9a
ipanFAxmvkdL+3YpR4H1EtthelG6CjeayZ6eR33qgqktyg2C+F0w4ql+X2p1O/b5YM3W5KZIm7m9
L2Kt3M+xEe/Y/7+jiFnm4018NXO8+Qrleq4EX3GNkC+uDqQ3Q5p1GkQBh76yglKpql2UxfVenxZ8
fpwyehotAB9W6TiHWTF6oP/KAnoYEQU91coPHoo7X+doqFGDoTCp6jx6b0rLL3TwvwOBwuniJdxu
fuiUtZYaaLAQ/osPaW/9mHQt+pmz5sEz8+p9IobETdZjWgFSkvkqB8y4XQ+Xl2hEDz/DZWUoD2m5
iJe07FEqKR3FR8WgUfxRj5tgIXUr/cls06uNHdxGAriijL7+DCg64LUgrAD9WwP+dLdRy7JVs4tn
LKg3KioiuVM9LebLomcJzku58P6y2yHp6PgUyz+tHjJg8WDgN++NWRJx+KoGTvebrVkdSUD1iL3W
bnbpVaCHS6QmPhT+4mDxdW8stW7csfd4HpBGQOyg+lwDLkRXDWmFF9+lznL9JSpyx7cAn+9jzRmf
p7CxAxdLhI+xHavXMMLs6/HX8MbH90rJskDkvfpc3776CVXBqkNH7FJqw3RwWzW+VKna7uu5mr9Y
DDU31nvzJdMg4koAby6l7FcLjku41MWQXwZ7Mjjg2QiMZekaf/TsOOfP2AoWmABRsOS9HlQT4jl8
lFseiG9tO8wROeMgBbLWKXlYC29AkDC/OJMzfZnAgx0irNMuZt5/5/+MPwzFywN7bpPA7nDn2bg+
3givMqsExkDBTL0jX8tv+WW3NNEc1kt+Mfs8pGnUui+tXScXcBRb7nz3b5gjTOVPpxRALX2U26Xq
Afr+MHnFRWni2a9GZ6Q97Cl/Idj5Vcclb0uy+a59JFHo4K2BKFKDwNxcRS8oZwBoNa+9TJXjBmqK
0mKLkjDEpbjylbJERqWAC6j2Xr4fDKM/tkbjfmL8aP1wBnNrJnt34Eg96Edy5KRWHhjm1VY3ZWfn
szJNp8zJO89vQIuccobqAUetRiFkKV4S9uE814P5kzF/c0wS5Z/3fWW0QmWfEmUItgPWkn77DrDN
sqqxgjbWG94EPHzIfcup4iuCHNN1cpqt9vg6O6E1zuVBh4DLg7JsnSjgZkyyVVraxTNLa2cChN8Z
uuh9zIl0FDn0PMii0t6I3zLl+e1eBaIidR/Bg5J9cZGsRZHMJuwqMPDKkztXxqWcnPij0qkDOv89
Y9lusE5ThVNHUZZbDfo3V5ZqGJItjN7fKlxPU0R7aIYzp2WWeqkizz1iE9iehwr9aIFWot+pWkxh
g33f4xe76sfwzMgy0cCjiycj6LrZnaIqEg9Mc55bIFK7bNDCQzqKd84o5Sp8VEACKUcpE9fa7lbr
tJ1XLsXzNGn9KVY7w4+6KX4WrboEmbYo58dPtYpOr+vRrzAoDyUWdp3cFuB9xsiai+fcddKdbYno
JKYOL/BF3xr3vrEUmmT0RGD0gclbY4xgoSdDkbvFM1Uu76muQsfxixHRUq9J3a0CUWatt0fUu1lt
9R2ClV6UtsC4kkGI4QSJgAnbj3bOGL/6QiJvfOSGbr7WpvCekRUzfOyctY38cxWP5ebKvgKXC4EJ
XNMqPI64tmR57BTPlTCLaFcgWxXA1jS+CMO8mkqBKObjt7kOyP9bUQI56M3KdsaqVpk7HtmZ2WMr
WuZrZs3PmE15/5W90lx6TPSAv5Hl1qn3o/OcUA0ii04HarglP67eYlCuoM5EJvn8lOjUg6iecEXc
xsI+btsW3+PyOVsshcmvyO1gaFoTFnYGoK1LeRsFMGd9dIpACfMu8jWIps+gi9u9FZsoTBt0CaPa
tb/3FVKTDhIBxi4sZm2/sXFvHReNPhNfHR8DL+32p3ajxthcUcvnYcDFMoNOi/x/ZAdOaKpPiUKm
0oGP+7NxW/NbW6XGPnIHd9h4fatY/rpfssREml22vNRVwpTLbNlN7fIZ06wFRMRoDQzP7fpoNUPm
h2mn+I6evXOe/L9V4XI7/4e989rNG0nX9a00+pxezGFjzRyQ/IOilazgE0K2ZRZzZpG8+v1Q7iD9
9ljjDQywFrCBQWMaaqkYilVfvd8bVkMtjkoHszRSCmd0C95SnBnOORzW+3LSK0gu87IZIZUGlSme
qkZ1PyztuLzxnf5oUWCr/Gvwgy1bRs2Ex0RXntU08s57bPxCBHr2caLXDz9/xT/6GCm/dD4OtGIY
l7x+w26tRKKq5/JsbqLyI9zkbONkgwQDYqP2C05C258P+P1WhRUATDt6Whh9fNetaO20HgB+yrM2
aer3rSDrLErsYSfn/gKz8gRLU3e6GXnTb6zpP5pGcF3o6akcrujQvL5T1ZBzp6ZeeaaQL7NL1CYJ
LYlUVisccaI62OUvMayQn9/tDweFi+xgz0gv+1DCig0yPZA5rs5EMizXqe3Up0ZMGKHTFtY2MuP2
MqnttwySD2mjz3OX88Vqlgg5jH3z9a1WuRrF2VQzfURuPs6Y8e/ZueZN16TdVadZX4lWtc/dTrlr
ELKfkd7RAiLbxlsa6h/dPe4eaBUojNYe3OvriCYtxcylKc+K3NO25mwPX1Th0ZmWefJx8qzodB4G
+cZ7fn6RB3vcCklB5QQkwo/44EVDSnCzeQbm11s83AlVV66bwULd76bTB2NW1T6IG3V5LMzc2kI8
Ejsn8WZeSVUdRVFVb2n2ilNe3Fs4zw8eB4bVwL9s9JxEDgvx2qaxOtiFOKOXg83S4M6hY7XGxmnx
Rpw1N9rNcy53vzgD102GcpTPDabId83PSKnjIiOG56wbRUzaFZRqXx0qkhooBorzUQ6YyFit/cZb
+O5eGZaym3/APKLmP3gJdWwqFrJwcZb3mvY1J0b6CLpKdpyX8j5ZFzVjmt+qRQ/GhIaABBj0hMlG
awXDitfTrZ66zJB5U76vyXdJdm3kSjf3YdVWVhXQznP6CzXqh3zr6f1s/xpkxeArtovPCLwnRLuH
kevpIgoAK2d4XzVLdcI57haECyHT1Gk+DifTG5viwboNFZLDJU0geB+rLMw4gCeHerStyrR69Mz9
rh2QSkorw/OdlJs93EXj4uez6PAQyXhw8WFirpocKn3vYDtsK8csPUOaVyqhacGkc4QpUrwAbIza
qBTnaSPVtghj2xu3cWQcx17+VtThwc7xxyUwrzjOr3vVwZSCSICs20jMq85Y0o03TuORUrQqnMjZ
C9NJv7GkawcT0HP485tf//CLBeW7gQ/u3ehioxdxbV65aVaFHS5Yl6muuzc/H+Vw9n57wmhk+Frw
cTzEIC2zLQrL7syrJi/zzHes8UbhuLmdXSfeV03uncDd/MWD1bdbwwIJmAIfJKi2rz+Z1uuyWI0X
82rpK7klOM4O7R5ac06Qjj9I6y2w70fv8NnhG0cNvtbDBtDi2KmWSsu8iqPF2pSa3QTEoEEI1JT4
OMfU48bqYrGdtHH+tdbpeqfPmQwGZeQamHAwe7LOXb36U+tK2HG5sYYmOdY7dNxLVb1lzvL9t8lQ
AA+r6gm++KGvlR3nDRQwaV3pmjwXKLh9w1Ogg+RjBj/KmZq31L4/mDq0ewBPOavCcz1kK8BBr7UF
o9erYU7jo7IYvK9tZnCyM9QqiMzZC2x9fqsB9INXaWA/g/5xjXdjxXs9dcirM9JMH+wrkvOgkXpp
f+RNA4qjqjfPlggVRVZVV6Y6zW9FOR62Odd3CUZP8bhCSSvH7vXQkST1ayg166qe0cDmdkPj1sRP
PYInuZ0jlczKLE42lkPSkNoacZCpz5op9bqYSZyK+tTeiLJW913cvkVZf/0uYIywxVN0rWR1znYc
SV5fm5ZmQoDS2F9WiYR3AsyZ6ydRoraNF0aGAdV3LPt0vC2GKrZ+zaz/eXCGRRoN4wmBySFxTUgD
XJXwsi9T7STbjBSGYx6kCDPbeUsD7XEffy+K34aiQ4EClUhFB7bc6/s0U2oV15jcLzMEtV3uaO1W
6vm89+wB/wXEk/2Jl6nqB5cAMD8ltvSX9lvAUAaHqLbCbLBK0Ea9Ht/KtWkA2E6fqgmpyN7DXVG9
6Box2ndZIzQZ+QrWAcsbW8EBlLAOC6yIMx14Lfs9JtKvh9WTppx7s9Gflq5Q0MZ5ws42GFHZzZGT
t/XYhVCH1OHaQHPoXkAAVdPzuStE55t6BNkdF4lo00ecnd8ouF4vOlzRGmuMSzdAN709/KFeXxi1
FmQ9O1Gf4EcirDGzTNumUdmPodUVzb1b1uNbOvx1Kr+cAhCCsZxc2SEr4/o7mqSr4N43Opb4CtDR
EZQ9yQ+EEU6+VhTiy69sjoDl61BrBbIm3lDGHqzeose3xCHI/isyvcQ4Tb0BlhvCJje/0fTUuZhH
QQIh35pjvfHGD58rMx36PPIIoDmcOA7NBkC1iZrypjT2s9EZThK3NHYzrv6Gnzi2ssd3oHzL6f27
5wqhFy8gEA+SH1ldD17lGBEGVXiC1FjFocGuxL0V1HEeo32s4t3PH+zrVZwHiyPNunyDctDv46N6
PW0U1jBH6Zs29lPLjvZVWdDRzyvpz7WWvJeLY77HMi3zhbMU+58P/d1tQq5dATkm7WqHcTh0u4wg
hPhCEjRuuvN57M3RpuC08l5vaP/94lgrMd9DwoVuCg7OYcu7S5QBOksZcZtDlH7E7rC2fXhiw2mx
dF73RnH+3Z3hewROiiQKoI9/HqyNmZYCly+ZFLSKIRjCL8oKv0tzz/MlG9Ubo333Cjn30NUhdIql
CYfJg9HUxYyXWM9t4dOXLkSoF6V11FoiMml85Fa2sniRI3jWXJ0Zs+ne//zRHhwNmEI82G/uDcCE
NHMPvk0JZJsboxEJn/aHruIlbKRzWMvCzY+rySPVq63ilMhutXW/CBePfz/rPfW+77v+1xK/uJY1
5Xe19qe3uOYgH1yLaAk8dDzpCH9wjGQ36Hl/0lf1yBt3SgKJlrfsGL57+LQVgbEgNaHYYnk4+H70
cYgnEElUCqXsuytaqMMWbynFN/M8OhJZNVzGtiFDC6LeG9/PYaWBvfGay8PHy20DjK479IsWKqkm
TusWI0NPRlo8zEV9RfSy8aEqVdrGjj4fZbjNv7FePFsBvVj0OdJDYIPmaOCdSybrIaYzRgl7UGWo
zDYK9+5abWQ3he1UzGXAv5s3hi2maj/lk/5g90VyaeADVT7auTaedtgxSt+qsvmDpZaJ5k8OBdlp
kpbmPWw960zDdeeiHQTC9SS2pLLrUFpOH1kM5WmvojUOemq39sLBsmv41pj/r8/T/4mfqotv99D9
87/5988gmm0Si/7gX/95lnxuq6762v/3+mt//Wevf+mf78enth/ap9/OHuvut+1Qfnnsk6o8/J1X
f4KR/riS8LF/fPUvm7JP+vlyeMLW4akb8v55OK55/S//3R/+9vT8V27m+ukfv3+uhrJf/1rMZf3+
x4+Ovvzj9zUX4L9e/vk/fnb+WPBrQVVU3P7hLzw9dv0/fjfNd1R7eLPwqWOLAc/q99/k0/NPjHfr
7KMI5Ni6EjjBkHFb68U/flc07R3cDmom9hm6PRBsfv+tq4ZvP9Pf0RSGEIiyCDY3YPfvf17aq7f1
99v7rRyKiyop+47ref0lgvfAd4Rkh1KCOmjVu73+HNqmw8Q9sw2/joeW3DHFmvc95u5Xw5KoV0Yf
A7jKwdI2ptaMn1X8Ifwoq9EUlZ3Vb9JWXY6qsnzIcxiBPshsjPunOYhwVEuB2fJii9SXY1FdQDEs
BMupIHRLAzCErmr3E6SVeLiRlhXd5ppMhD8aff6xbsvitKJIGMLSVHBLKdoljB1zOoOO5GEPDnX3
LM/U5X4Wjnk95JjGkpGLo00hPjSxWt0p2Fm0gZpDSPexfrR3akREY1Bx8MlcGd0Rf1l+nhB4v3VU
f67g//7S1wfKpglou3Jz13Shdf15sb4Ir9DmvJgtP6HYvlmqoT1GxpnjBJRJ97KaO+1Ln8l8Yy/m
0gWyl5MaNFHXXHlakd3NmSe/Lk2+7Jeor8HAIvy2fcI6rlu9mDihleZ4jCu7ZewzubzFuXxdtT1f
+yrDoLTBT5bD4sGynCsLh/C5tHyjnOqNBGre4Z4wbWwlcTdNmrzlrnzY1Fsf1qsBD44jRqQK4cjc
8lE7+kqqvi+KyNfwYzcG83I2s23rWLVvTu6xOqCJFOVpvuTnORG1bTTf6RFcM7cNpky+sUmsG97B
S0Q7Ba+ab4+A3sMGhN52k2TCW346RZG/EIsIIj5Fb4ArPxwFAhdsopXjetgnrJWu6RynZqooVn+K
3Vq7aYw31W7PtfbBzcBhYQNCt0Df+LCuMnAMSMzUs30H74/CTyqThNtai+ITPSe1BqNYTfcTvZnv
VLtVb1vLVkqf42j62HIw/ipUK9okjGAERlx51IL9IkKvKLIniFCdwexEpbPgTic2A6EUoWqKatyr
0HRkZJwNXjxcaMZUpJgAxfU1WbDlfVMLLAqsou0CK8IgJdGr1m/KQXb+onccDTAROZrUUc99LSXF
3CjZH78VgP+Jnat+Kq/79umpZ+v6X7BfcS752YZ1mjx9Fv1T2fVPyat97vn3vu1b3ruV4cYp5tkq
EuIry9i3fct7h4MCBuEgCHC11i3or33LdN7RKsTPEmNWoHxo+39tW/xodRaC86JBt4Ht4/zKrvXc
Rv57Sq+uJvR5QTHWjRO9xSHlc1Bh/YEN2X6tF1jvwrc7WXrzfZWlWShpVmxjKzfOVzc7H9hh2hjT
4oRGOWehqg72jZMZgP6kFJwtFcqFbBkDvY8/KWZyj9i7DXQLo5bCtt57dibDDC/EtM9OxwW39yRr
7zJbkulEWvNRVju179LdxjWtTeWmRrWh+00SNR0O1tVXgWVQaFbgG1MBYY/z1PJBKaoy8TPdOarT
vPARNdl+Gbvl1nVz8/3cdKnvjkUXpipEKKUafVclDS/T5OgbBj3YvizF1tNKsYua1Lkym+GPDMJf
+jJuqoL/HU72V+Xdv1f27Z6qtU7qDv/U/8A6D/kxasdVHPevq73rxzJ+Wer9/TvfPhyH74OZzjeA
Ymvt+fB5fPtwHPfdmvFE6YbQnd1l/ckfBZ+hvaMFR9sP0SqHIToZf304/Gg9MnDyXZGU1X/sVz4c
xOCvdjaFYw9dCw7YB1s7im2zsPsk2uFFfj8mZFqNcd/s+haHmSwWDQyVudhgx18eJ4sb+7VKHjBn
oj4Y4qTdcTfDiqbkp7nCuayZ0yZkIuOVbZQfE6La/NFUl+PGrYtHTLPHowRv7q1mLf1mgs7kt25n
7ydzgJ6rWZPh951Z+WlmfbCr5HOTO+02j/X6PM8GOI6Z1z8mnpzPAOKLABO9ZFs3md74TmvLT7Ps
1eOhTFU8GRT1uGyIy2uHUYcPrHvHNUlMGxfXxS1vWs98Er3oZqpVWkJIUzVf4ldx6WVmxymqsm8b
OJxkwlo1jug0d2e5VCHbkNhEGnnXNbtcYJfLdJQQmOOPY32nEFxyXQkz8gU75m3iYdC8JGJ+4gBA
5HGLDmZ2Sxngh2cHemcUfpGl+sarSgtLsPqromq9rzy3k2mE+NIeHM3HbnQ3mvnGnbFWpdiutvgf
JNi1zq7vRO5gBxqgfEAOzxVZbmIjjPJMLgMIzNRoxX6IZb5X9HYKvH6Jv+R9XXzM09i5csto3tmV
XM4sfcYLt2+n0zLp5DZzKoX1ZuyOZ48sP1u/d0k52WidmAPLHLqg7lVc1PHw3s54zx2X5AnqftZm
znaYFnenyelGNPg0TDRIiiord57ZntnZNAaw/gSeJKOCacd0WvC8dwZkaZ/wlxtsGDe2TKMj/E1b
n3Anw5/pg/hxnY9+M6IaKN0p3jeFflnYxuAXiWxPh77MLu0WNE/pupJbzL2PndEbAcFtdEynOqIC
qcz9iJ3q7ehISoyxGEMRD85JkyEh8XPCtX2NqjrIJTV0OiXt7TB0w85ZiMo1FbvY47uR3z2vC7+0
iv57S+SP19r/gQsk3JCfrY1X8pFD/cvV8fkXvi2MhvpuNcMg/uCZVQEq/OfCqLvv4BpDumHxQ55E
b+KvhVFh9VsjIDnsAkFSWqyp5X+ehPV3/NerVS/iv5UgzVr3Kydh53Vvhh49bF+wY7RL1ChAvFzG
y5NbNYpohsl43WOD2/mJh/uDGkfeUVPL9lbXe6jonp2fC5KxLstlds8kS9kntWRmjin+Y44osjAe
jO687cfpQZ8ieQ2yp98A/NRbatv5yMrz9HaZtRtcqpcPmuRTIUonvozyYTkxe9KbBZxzNnqCCbdo
Rmn2pll/xGmIgIqxz0+NRLjHyOJH1e/zxIi3qdIOaljr1OiN6Mf7zG1mk9wu/CzCpHSsj1ZByyeM
zQU7AmSC3XudKO6TtIG84kdRVxzbg/Ryn2Kqd3zyKRd3y7dH6Iuae8h/Tdkp4bza2aqmilssbK1q
9q3erC8Lg0S2IwCm4bbDMrrwG3M2LyHhOjsuhci/yLSCpoq0C7OenaA3Nc6vs1Uf2RMHHj97zrhs
VPSTZYoJRK0dd0NV7nAIJ7kB2UpqamGh1tOFdO49Y7jokxQJoDL5dC6/NsZHAsnkZSzl8di5n9ps
PjXKbhMVJ0uVHMux/+AUamBlQ7uRLD+q2l6rIvqiRN543LTyHsowobD1qL9vTTcwHWJLWqNzQj21
P+nq5J52fXPMo3rvCvN68pp6Y47DVjRy3qCqjD+lqZWHonY/W3raBsJypke16L/YdpcFNdELD5PV
PSSNdyR15bhoY5oBUNiupDanUDCn6kup2td22X41F+0DkOx1ZME3G7VN1rbbDpAdiRn/r0FaGw6J
YUKIT/jTS1S1WzRG9X4m4nPTKuaVXRc3baE1p6kuHy1jJpYpifbNOPNMB2w815CCsaBlcmIMeJNP
VXLTpRLzbMD/2PY1qeqbSLbq10ryvnRAWNshXEgRk0Dkmxul32TVzlLIpx+Ho8bo01tpRvPx5NhB
RqxWPt6PeQ5LTUmG6zZ2wrh8aKx+gOY6dqbfFWCt1ex2+oZjH7GhitmKMBItboSWBd3ItxRDK7nm
eSA9XNEHkFkE76cavLtHcjfLC0LO7I1L2t6RJXQNy+J6ba70E3U0KGiYiK64VeKm8fWx9i2BDTr9
3PM5ATuAfH/hpA0thLnbS7O7ozbbtEZxBbExLGL9Ol0k+obZDHu9viTPL9laU6f6lpd1J4Mxkdtj
Jg8q5tioggbfrUThow087nLuZ6iH07ITpEcPyakx0K7AomMOKDlOM6KZ/W6UzdYs1a3orO68yFr1
eDEyN8j0uApXhoBfjYpKJbLwD3Nx6D/Wzq7Qu/eNlmEqOjXRaaniTtcV+SlBUz3U0rYIOqUYN45S
eqEohtlPq/i6EIl7hHO5fqMUVnwJBSAKyNccfHRz89YDYwGX64cveRLfkQqEYvhrP2faTe4uzaZo
bOW2tM3uSGu8vaibO0hu+jYnji+YDG2fFQ5nLBe26cTzUGGibLq0noLRbmUYATb7nSKKYOnVrvG7
tVxZDHNvTpG71Uqp7YzOdD6BN1A8CDniLrvoD/PkraEv+wieNNbq6V6U0yc4d5eVkKaPr02I+VMq
qv66G2FizEWGwb5KYYqPcLobTFKPu/QzwT1LiK9lF9aR9VmM2dHcZGEuxG1cd5/Necg+ZWW3T1uz
8VupB1MzBFFhJqE5ZQHP/31iDucrJUJRujpQldEIdBKKJle9V+FIzapX7ZNs8Cs8H7tETkg1oopc
3nxflpF1TjB9fcHtAEFVS3JeWMawgalDdJY5yA222sdxP6OijuRqwuPsTZFgJbuEVa/rD16iS964
I6KbvlziYyILxLZIdM+f7KTyR8LuP+RRfpc25q5XBdpu+4HmTeFL6HTlvtYTI9qw2Jp3gv3zwjBq
40Mth7VBF3/SEp1v18RktphtP2/Sxq8Wqkw0qFZQ5KP5Wa4ZAIvmCl/vLeWo9vLYNyahnBjqqA6P
edYXJ6Y29J8qVB2TP8H1/kyHtSS2B69bI9QSms6+m6lNWCyNs0u0ZDyvkjZzz/Sq0j7g1tYEk0nM
0a5QrfPcS4dzZKItRtQQNy+mVuuDHswLivbsbWNlbo9kS4KMo0XDaooEkFx5XX7ellJsZUkAmgJs
yofZqWGqxIk/jZ7la1aS7MmJn3cTSoa7Oo43ZkFuUNTv2yFGEbCvpjHf0+0u9waa/sEfWQLtLh5R
+ci9kdtfFYSqJ8akqmE85fbod5M74P1kKnu3l+m2UrNo63AvnTcuJ23RaBedMgWxjZFXwj2Mk33b
T1JyQUl9tXSW6kfd47ikyTYaa+eDMszRlo5NF/Zq34dV3Ml9anbRJnIb+zZWs+pRMfLlJnadZDNF
I5KWJktvlUSKozkrlZ2JrPRYppXABcFTzpW8nS/BY+uHZLZjxSf6Dmu4fnajo8wsdDbs3r7qW6Uk
/Ustb3utKj8JzV6uk8mIQtWeOjD1iPSzwo0uOKvmoV2q0VGnzcvn/1QB/P5/G8C2Woj8a4zg5Kmc
X5XB8Kqpir81hLR3sPdBzuinI1Z+Rhu+4QOGwU9Wff5KtacpvYJaf+AD1jtwtlVQRf1LEBGktb+r
YPMdoC7OLTCY8K+guflrAAGDvEC+n00tIYhBGME7FBvCQ6egSCjJXJTaJ9KoI02/h4vOauQbou/l
vTfRT7nyol4qR8o4pE8e1iqOX3rlpJwSSRnJcDDdRfF2qmMNmNBnkdbPDy8e5R8drJcdqxWoeAH9
gZTzHDAZApKkdQar9XWVrsdOVZNy+WUStlZtDCUyCwwv8nIMqHPZPX8+2lrz/z0ankK4ndCdp5+z
Mpi+c6Acl6ltzQFHnCSGb2liC3JbT1l9+eujABZhn4ZvJBQ0EKiXJw9B7J4hIAdDxWl4agWp93np
jG8EGx22+tZ7MbDzRJgEoETq7utRXBXw3tGJLau1It2OtVTPCWMdOP5b8UkmFG+jivrJ7OL5jdt7
/cq+PUQOb6v1Io1wYNvXAzeNRySFSWYuPoj5jhQ4eYQZerbV5vYtBf5hB+v5HjnF0cOClYOt0Ouh
FvpWVrO0pLVoaRkMa8kkluZRKstX1Si0by2EV73vfz0XuTHqcr5tGNSQx2DJrE/8Ra/PK5JcS5GI
+tkc3wE0qxvX7J5mW1uCn0+Q9bJfTUOOpQxhAv85nIMP+RKpiiLGbETiR5qmhAvB276dYATXEMYb
WJg3nXg0xN7wd/hu7oPyw8TkSExPkPVgXSpe3F1kjkk65bjpZrJ1is0i6+GrNqQie+Mp/nAcegKQ
mVZF/aFdPalJMDVSxlloHN1bkVH5cVKnn37+CA/9O9aXhXxw7Xcb0F3Iynh9O1aazjrG9DAw0n7w
RU1vKfVGc0cS4k3dmmc5NXmemruuXSMI2z3TZZ/Z49GiVmezNxS+1lbnhr1c/Py6fnT3FGyQQ1YT
dQRlry9rTCwilD1F+MRrlkealRL4NkZvTaDvPkFunkhGIEXuHBb6wbtUySh3R5NnXMhWgmto1WRS
SnXYRuGHRYX785v67jNch0OwBlAAzeo7AZfpRZniYpdETzfGMt10P2qje9K51nFM3NAba/SPBwNQ
hzWOHPjQPdCqcHBHRS58aRblvljU/lKjyWn7qGM52epN89ZU+v5zhLcEcxyBkEWc0iFrNMLnpZUa
nyOODw3ROe59p7nHHnGqQWZAolh2Sn+POsqfOj1cMGwIjQyp1Ng0Qd4rkFpjrnYu01uh0Pf8+aP/
fj7p8A8sHRrCymo/5JUh63cI+DWgcsWDjm+DVAPdKOajn4/y/XxiFEhUK7fForV8MJ+0CByKkXCZ
7VR7PplqEU/hmOaR3MVRkr6lUTrU5vHxMh6UmJWjyxp4uAAaMlKb0qLqr9UWzGocbTsPqkVkX822
MmFHGXF8n+KqmpKJ1sWwFQxXucNA2HRDPA2qX+zcr5dDf3QtuFRY6eY6JV8sjf1Aww5xtADc97BH
Jm9pmPbTbMT6/8PbfDnQwX5WpYOwpGAg0sjyfUWZsCFE6K3V4YCMuG5k3A+e0+gRoCOh83x9P/kk
yQtOebzIlqOrPskHAlW9SJB+YqiT30eGfSundCDrUU/kfESuajv53pCp8Rs3/KOJhW0BMkSY6qxT
689fPNlKy5056VkOM2d1T2Jp3JJz3oceROw3SB6oS/hjr7bVdUPg9WGWxJj8y+vB1M5QSpzxU/qv
smv2kO2iwTeR99C1kWWMSWbieje6ORWcqqvOoU08zc/MW0vzvmiR5n5Aooebk2/Icuw1dpVqmSe/
Uka3+kSp35Sf27URce619UDysyWEMfmUXnEdZHgQRg99PQ/asVOUiMTBs3Ql6DDMyi4VqeVFMLT5
TG7JlLAHlbKBQoWDwxLByWxrvEP82MV3PtRm+mxhVKnLuain2AyGlGsKMJ9ue1R7Q9NvOKXCaZft
ZOwK11OUgNz45EusxF4flp0Sk1tWeUsculrRCy6hz7Jd59UwCvuirAgANGZjDNQEJ2nOsRPe0S12
/s0xn7z1kdrIKJB+5q2+K2w6VT74neXMvmmMMrf9KXfEEIix4HQRA4MCfESYUNTYy14KZZxb7wSK
ttmm6MRLLXZ80Kps9PxRFKNHaK2nTYoIRNu6sxu6StwOR04V9Y8mWORFXeTJpePWTh90HSFYIZw0
1cO8EtA5zHJtuc68rIl3alqrTjCQ4PNx7IviS0t0KUA7hP867GYnJTdNRt5FtjjRQ1KkGoXAQLqa
P/DhIXqC+eweaXnrZht3ahM75DgtwJGkN4pjG8z6YVSgJJwsJfUUsEs/G20wUhK296o0oQOkca48
dAaAmxO6PDabZGzPUnjAwmyOyRksFZNmn2JexB7A/XEDZgyrAFVtGg71lBJO7Ub5biHrCjpC2ZO5
SMskfmyyApFUZEYFATOZoomNB4hZn4ixnm9NqwDMiBqThtgwReY+blC3+LFRIbv0yf9uVvyl0FS/
Nmpt8gfXrujLimG6Em1JUicsdvd96jbeZeE5k7VdIN1lPTttDI4AolbnlU/LLZnOUlqKlucvi9LS
OU49N+4YGFEeM86R7V08aF4RlD35y0qVj0owG3Z72nWml4SURppzUxrLpF7JIm07vzAG4e1qU1ty
D+ASJ75brCCHsNbiXr3O3MkmJkQnl3zHodR24mO6lErpnpSj3SkJXrCqlRxxuCntPYKTNA+kGPJi
N6WueuEoavpJamkvzqop8dqwHPOErrOS4wavdbnkjmDC+XFVElrCLkDjsIuXEjB5lpHiY5ounqw5
XxnZopu8DcklnutPAP5AU3i94dJjmYsHfgW/22d9sCOAw5oOsKfTLqGJgK8/eWwlrQ+MVtc/Saga
poNVyqMbGo12pW5M5rTSwadsb7u9buKj7WLRrkyw4xqY1VAskc63Yb143XuOdZW3qZ0GSmBatRnZ
Io7GhOjUOD+18SOI/L6MzTqM6rzOwq405MQ5M9HmIBLlrAe0ZFyFfmu/PGqkR9/ls2bKzSTG/CiJ
kUCEY1nDrdFUpX4QUkrvIVuapbszozQXQOdRRhff1fgKltbWd3aM7vUE2qxlkDHq1M6GcL6i3bZ0
R1KoM4XxcSQRSds29cKug2lCo4QRlLPPwvXycUfLQN3rHEDKTZ22ccrtZDZoH1kUnt+1adNsKQjo
PwgwFohtfNBzwPmEToObdoUR1HbSnHdaZd7n3pB+rXo7cgPZDcuAir1xDF8UWnGfedg4+bLQaxHQ
zWKVMITRQWOT4wjlJiLYOsDIsOh3lcisq5i0sOcmWkYvf6lTc8IdtDKCcY5FflLmfTNf97aW6Rry
zB7YVtfRy9X8CdFq2w74v93Ab0grX8opea8sjhYHMd/Zkt1K24vJW6T+p57dNMnQ1rzF1jGGvn/C
edRqH8gAsvrG18ZWw5HLmlu+sIGyfriYxlg/Urql+ijJFOvw87TKFJX8Kh0XlWWWrDj5NG/KpFKT
OmgxEATCpAsibSvkTIL5/s7TIR8038rE/0AP/H8dBLhav/1rCPA8GZ5eNsJJkfoTAVRAkt4hdFk1
72uNDMz2Zyf8+UcgeBgOuDD3+SVww79I4e479BJARKg311plrWb+bIVr3rtVuLjqC1azNtQxv9IK
f1a+/l0XcUrkJAojHeYZhwXEMVzFyyJssXK2Zk+pP/C5Fxn7sNqKzWQYxzmhw7UfLU5zDpeo1P1C
B6P2h9Gmhmp1Wj2eTT9tTqa0CZJiwROThMSRvlwhv8ywtG1fpPUHgfyhDVq37rBqUcWnZSmybxX6
/595v6/o4L+eeMFj/fTb7VP75dX0W3/nG/6s6Po7qOnOs6+ftmJKVNjfAGhFt5AdwORavSBs9lx+
6Y/JpznvVpEQjKkVVlOZfn/NPc18R/7ReihjdqJmsLRfmXrP8O3LqQf27KCH4AKAxjnAriX7i/o/
LmwdoXsX+xNShLWjwf+N4F08WHVlHo/ZYnys6XDr2ORzuCekuA8SLzOM7Xoie6y09FhEg00mmlLZ
4ZTSpfWLXM3f23VvPppupZ8MrlpA2kyki5Rh0ZvF18vZvY88TcEzNZNJmM1VcechezhVpiicKrw1
m5Gz8L7VPOVuILSjYpedd2IwrU+paiqPZkG6Mriq3Jj/l73zao4bOcP1f/H1wRZyuAUmcBhEiaJE
STcoSishA43QQAO//jzg7h5zhjyc0l677Npy2ZZ6OqD7C2/QiyVy3AXUUTnOB6yCAZC6Zvbp2aa+
/2tBnlcen5z1jtaJ4jzZGvI49urrfCrP2Mx52Ra19QtlUPOTpddF1JetmvaOpHxlY/TdhbVRpReJ
U7dZmLryh4OOyhSW1BiRU0wS9VHLcgK/3DNHmpLIiYXdiLNRrhEWEWMi26/RCQzp0SWgp6TMtnVh
L2dEfF+dBwh71LdReNFfGHVYY594ztT8AhqQ3lVx/DOlVLIvRS7D0tWImJLmz07QAkdg19onY+re
BZWaI5zbNPxMRI7TbWJ8j0GcXcbAUsKg0q/HfDIPfpJ2V0U92u+tOs0PiQEs5O1NOC48Oewd5QgE
RbAzpRFBJej4rHaWXlrIk/+qYWnQp/fta+SnBmL/0URS0Go2bw93kqWv43HtwxpmT9nVp8fh+bex
oP8zQyj6Ka3yiwZ2Ets8Y0vvfLgYmrq8iqn1hBIiEJFQw9lX1e7tH7C2mZ7ly3/9AOhr6BdwU9sQ
yI8nTF9CdYNqfmZLCZRSy53VyrLP2z8b3oJfSxm3ehT348HVBifbtqM+f8dbKhXRkjnzI/bA6bhF
Rs+/huZ2i1CyroVyKVtiwbHcLsXspRtbH0AaLpWWXY0Av+ptY3ja5ybTtiO+885uFRUZwqSz7hbS
WHlRlV3yUNd1cqfR9y5CWfrijPLeiX8s0147Yog+Q4CFtgki/njatjU1SZoOP6yxG1uwAO6Moak3
fenQpEixqcqaHdpyOkwJZQLTiRXoUPgV/bvSL92PSPCmkA1lz5IVUzO/A9CY+2E3C/ngavoAoMxe
lp1y/A+u3zufVaqmd/xXgIrS1g65hppDLdLuxnBA7ijf/8Cb7Z2p5704ytTVVpVTPkIczCmIHE+R
j6NJxs75LlqPunBcLtuyoAhjJABzRB7b4ZmTxCNzfJIYby3lcYHR7qLqfzxem+vwgOf2uxwCRck/
cbZzkRUbYugqP8gqMB+tIvAuRm25SodYzLQS+zuTJKQjluA+Mr1kvG5EByjJC0jyeqMukk1n29q+
JFM9wNBuLVCz/iAjifditMxm/yHz2/F+le3TwnZIpntDYabhFP4dvufYACMxYUadBisX+E+HnHQm
f60dyFvHBRii5R0cmrfXYb0hjm5xqtUejhEghugKo31yvAwgUWylkKSeUJjaFEmnY93gAMPDreJK
hHPY87CcGfKVlV8pqLziBJ9oXJ1UbtMs8wZHqB86tYxDUAzLxiTa2zhFHJy7r15cF3wu3I/s8Mpj
dE6bcbzSFajk/sccjF/crmlBlQ99+dWokS5egqaI3GRa6LE4/oRdt1d+y7q8uJlt8CZnfsoJ/3b9
hJ/OGp6YK56UqPt4oYug8vzUDL43ttK/FvMCREwCWX4Pdq+egJKIYoxSNXuf8njSLUQwEu1LWvfT
F+CAIPHKqb1VlmxKMmC5cEBV/dPxY8cPSycbh9CjcHgBqJvKhdfhzm3GmSXAHad5Fppx7DJk5Z2t
9L/8aDGD4INd0bGoEZ267+oA9XGkdcHqmKgeYDjt/qn3FIc7vvLbcR4GoEp+TYBTwlXcCj6cn6rz
SaAzCsEbL8Hxru2MIghFVkzvlkYNWyMDSLZxaqN+nDDy/DW7IxeCqS2UKtLF/Ag1vn9XJLP9BXfT
8TPoTvOWa3g0w5xuWdxmH4p0aJCWnOGwQDXzWQB9SMC4d3FTX5iznL8Wpezgk87lJ10MzpXrpGBf
RSOvqf1WtNnGnCQ/wHmCPqBh5x8oZAwLpalMoxbRaOckvV9kO7A0V5E3GBu0cz0OyPHZsMahn/rE
fOzMVP9qw4KFkp2Cew31lAwm7Ou58zZGoKort3HVwUuVFhVLXl7mlOjyjUNNHRly6D1lVT54oKnu
KLL1d30xpGkkhNUPoUpceRWoRCJOMfTNh6db5H+5zn/WzPONXGcWneyfp9nr//9vuDnE61X3hEcG
e0mHFvY/aY5l/gG6BoFi+toIybtr+v0PD8f5A5QHlGtYODQuwUv8vzTH4u9DoRr0Ao8GTWr6ar8B
Nj85c2B/VhNAe2348gXTuTx5/5rAHo0+zrA4o2AGhJY+ohHqCKXJaPRLYLTOOH7Qis64DoQdf5/S
CuBcYxvddyrBFAw9POcvvMoWn3KD5k00aP7w2Diu+NLHHlLArTS8AcruIDr6jllaY4NeLPbu2XK/
koUcP1/rLNaAASUHFLR8E43Q4y+nE97U6HjbR44xV1GXASnX+tzhdrfbTeMl277KoySXX39/WJRe
YJzyflEtOVm8AIxHbaGNiZc6/jx2vGFqoYnlBba7l2IcbybqjL/1bP411edjmsdTVWrSLDGsY+rq
YMTCITCLqUu25re3J3eSEf01EqsJHx+6JOf2BKegd5mXaSI3o1UyYoSchE09yOti5WjVo3Y/zIF9
VaUz/ZWG5oQMiSFDtci526qMRg6Zr3MByQG+4FiYDi3T1AooOWayOBiNaTzqTgX8XlmLlGFcBs17
rijAEMIYi3PCIk+f2bMI52k2a48NM3Va5Q5t6eN1MyRI4rrJlyjP9aWMUmEEQUQ3V264lQ21hc5U
G9TIpae2qRgDOuRxBRY/WNDi2k+TU14t02jcxHG9TLvOkMgMDEk7/kztmU+mmF1olxoOjGJTSruR
oVEKbQIXus7RXKdrF2ZxGAoBcBeDCNbDF2BCw3hdJt449yogCum2Mato14R8Yfm0tv26zHi/a/ct
6J42LJ/2YdKmlhzfj40N4Vyih6BuKYDTqbJ/4ihYKPhtgIYvwUI1Iy4UUrUbXzb06JZF/bKVSCZq
1pnE1hAX2CVchsD6VYhswSqlMgY/HEyNHtloxjiFC2uM1UY5k51f92mn+MsJPIao6jtVbqw2dykD
2wgtsiKLaWzB16Rs7AzdaUMROsk/glu5RGtegUquzfFyqvM4Aguq4JVAUhRh1VbqocZTIAOTblZ0
CxN5lzaVfQ8ibQTFL3T9GkuRtn+vJ8FkbIa4rO54j5tDqsZ53CEQOy1/OktVLdAs8swPhRco9U4V
FeEeWiRZu4VmNt9RM6E3kboksFHWg23eu2UBgLi0864gZbYrD/C842mRJDoYN7SPygN+wLUdYr9c
9GGhmxhCZOji7XridCS93WkOs35s5ghbHKeIJs2Z7s147i6RtKiqPX+KE+J6kmoR+nMLAPLF6T+6
rpaoqI8T81caK0oi3MXWzyZzHGPT5qbVhkMxykdAZtNnQYuMdmrGRpdJW4Hoz6mghwpFDYAGAG02
ahzb7qpi1xSGYFU5b+NUTPG+aPUscnwUzqJGNu2Xfr2gx6zFc8Zdr213vcCnp7u8Xq/1pje54f31
so/Xa79fHwBwEMPH/4OYRFsgNmVGpLx0eRLhbhXeMswtSEnSbF1p/sbt9SAF7l8E91leLecytidd
qf+mKnzISAjA+0YmDZgAn/RJBA2GxwSIwFIupndbW9Wffg6lsPLxxmhgPyjZrYLi5i/63Js4GPoN
jaBr2+mCKE7Gu3mZL2gGbt++K3ndjy8XfhNsWl5RQnoe1JOr8r8Lk/UeM8aYkcn7BeAa52lNnKf1
AXKT0hBbl21eF/DpN/wv+PoPUNFn27HK6hzp3tw8/vmYPPY/HrvnEdjTH/orBHN0pAJAMhNaQ6dz
yFX+CcFs6w/yXrSciX5WkRQ0bP4JwTS0b/j/wlhYdZpw5lgVa/5pc1CgBicIzhIFgifbSOt3grA1
rv/viUbtxFvld/gJiBWYKy/7+GnyBUQDI02LCKdkdVh8Ot92MtRnUs/1u3g+Cn8/k8Efi5o2wCWE
D44K2iBVdUP1gFFHp72i8fFplOODdNS2CUoRdnY/R8924f1ff/Xz0vDptBiKagJlYdaWO8s7eXEV
YK84T7hnBir6t+ks4j38n3Mqhi9GIZ/2mBOqVuwuUfHxtPIiqaY5n7uo1VN8BvXe3Nu9ZZ8BRx4H
mKRjJgj5VR/MRyyNsPwkwMxxriuNDj2QoqIEvEbKQ5XsCju7zvz+XuX5D6nKc3n1ukBHO0ZOjbgF
8wOVSWV9nfqzFsS8UMSF9dhHttsmG0O6w84Ts7Z1NHO+bnRPnDkhxxWZdZIW8m+MBEAJAPj6MTwf
z5tnPfZdGhma5X3x4sbbMFxDER9l6t88GpTbwNmuWcdasj71IOZpbMw8x46vdlJ1OS92EZlCngv6
Xh4Ni4VbS3ukWQRxJ9/VWPCsZb4corRNscvL8UjQOIwtgmdvT+fFp7XiHPmGyQTQPCT/OF643A7G
ZMG+OSpLhAXkBGYpGPHm86m+7ITWmL/6Yfg9/cWn3YJ8sOo/ksMBbT3ZLd2LXUSdShmByai3rl2r
3Vp23NWtOId6PF3I4KlEhx4fMnlYAJ+efuQf4ea2lhWhD5rvG/hkB5KO6kxmc7KKHD5uKM46qChf
1xF+Ol7FzinSxh+XIirm+M6hhbLnwb4WE2ykWqdCGCRntu3k+1oHfCK+0EOAfUjl6nhAZ9FroZSA
YSznKysNHHYt8C5LYTaHtkjLi7dPyWvDgYYFpMm20bZYV/nZ59z2hC6kw2UEvtTpt7pfQxsd07a8
GoEhGZG0S++cuOTJzjFF5G84HgjKAi2kwns8JsTovPcpaEfe5MKts4OPRev0vz0xgAAcfepWtOhf
bFxqJC20Usqonpr6Q6JX9gGZPCwA49bYqsnqzuzba5NaryfybjJhHujjSdnouCdVpQGJsoxsJz1a
hGWQnENlvtwu3uN1EJqBFkd/jfmebReJfYaIqp+j6tWUK3iq3DSdOeMEVvWRPhTn3HpemRXvGEeR
/UI87nRWno0mD5/0yqymWMHVWWxLA3Lr24fw5ShsEUEG/16jgdNCfzADeXNmSsmtADsIL7rbFLJv
dm+PcvKScOw4awQc9KvQb/NOBcUGN+gzH4Rg5IM6DU3+4xbgWh4OlhWfmdBrQ61dSLgva1PytLY/
kF6inoFMgFrARNEJVx97Y02mzDl//P1ZsXKreCINb/30A5bLKEtQbmWEK/k96YW6GjOYzaiYn/Od
eWWXQN1QquBN4eydxmqxbgyZTKAyAzX3wL24UotU1nj/YkLc7RR5iHT/0oR8fsRTq/FQPQXe6+Za
f7No+mK8M2UbJ+/0OhBnmtSvzQkbOCp1HA2bD+v4e5ryugWBV1ToOUBr5+sabwDb+oe39+iVUZDv
AJdkcdGuIkfHo1SaPiGUO1TR1Ilum/fLV+r73pnj/eogkJ+IojnptCuPB8lGI09hFIJKBYi3zerO
vkXDaDqD7X/lZCMK899RTip9pkiKrKZLHWXxlF74orSo0rRyW0LX/vj2qr0cyiaIoNBHU4oTd+qW
THlEze1oYbuNlykCEYFTULhx8ofSl79pzsfdYIMdgP0HTZSkyzrZoaAoCnMCnRL5Tm5fFZ5XXw9T
kj2SS5zzzny5T7Q017eJyjahyxPs/tkVPsWm1szwpqOGe3XrdLOG3BmwxLcX7+VDAckPMhcKwiDW
qBYen4Y6R9TAr70iwmQkGW9M2TRfyqTwB4ADiQW+3gTQe+YEvhyTJAQJO8KJlRdnnRQcJpIrEzBA
GQn4QQih6t0GIIazAWZEwG515wiGTy7nz3IRdg20FfwM0FDUXgD4HU+yYXeMFBuTKJFB3EeeJTCC
cgOx1vyC2f+sgRst9i73YRfONLIQJwHn/tXsRf8FGdfRjeJ8rX+J2oz7tV4kb20ZVFpoINZU7m2R
4fcukUC6WmwrOVPKfnm8qYMRLD/xPnH1OPnxXd4niWHxHE1LJeqwXEZEFgA/x981hA2cM+fhtdEg
6wb0Z7juWLLjpeq7UqhOEOdhRj/Mu6oAGAVpcliBhsClz4z2yknAJwFpNtpFYDVPwwYavHkmK94/
26I4qezUzbfgyIskUqqeKb2Lpvvw9oF/GaivTiWwhLksqMd51vEE9QTzbK2A99QH+i6T7s950StM
OvCRb1Hmse3p49sDvjZHvl6qdgQsqyT78YBSt/se919uwkmB1Emsh0BlN22ZxVGxFtLfHu2V/VsF
JYlb0HWEVrXeKs9uDascLU/rYHMj9EuNlT6puNeQ8zjkdmadoba+Ntb6HGLJRLXkBXrOF06HAE5Z
U6Ht6Tu4jXZVjUl+WVb9sn17Wq/sGiaBayZMP4dg/eTerdM6cf0Y4bIlEGKDf7z3yfR7fdvY9ORJ
IfNtCZ7xzBv2cud8qmpYIa4fILfwyd3Y+CbyzZnOt+D2/U2/VPGWhpBxCID8hWA2zjUCX05yJScT
tK+JMbjmky9dM1HfWZH7JOFgEP2xQapJZp28LtNJv8zjQr3XzPacycTLXUSfAMsgUNEg1jHxOT4x
PXJTjYcddNRNC8yYloesLdoKjmV57nCeFKK4h7m/rFVCFx1vwK4nC2rlgVeCPqqi3MThPlxmu3rf
Bh3aNVa91J/LpSg/0m5AITTDnK85c9m8XF7KDZxXncmuVaKTiSL0ZdkZ3qcR4JIBdGaFTpNN5ZIu
2ZS/05wyv4+dyjkX4794xzG9pU8NrJeLjhrcya4WY4shYAN5Bh3E4IC3ZnkdWKl/5rt/bRTuUBh4
SM6+9IZZRjwWsZUkP68csfGQvwL0CWvp7c/wxVmh8MWHsK4gxvW8pcdnZRhUNxoOsaPRzel2Dciw
hx3YrnRa/s1Q1FTIFdFTB053PFS5yG6oHFkxocm9MN1BgWpEXFOHvLN/e1avrB0BFpBp7jKul1OD
l8oANpWZCms5oeF/jOZ6vYm7kpbYvxgHdPd6/Kl5nYYhk9nLHBYRiVE/iSTU47T85vpI22zeHufF
QV93idIJeR63MlHW8dIlmup6J1ltN1ozE2HvoyMZ+SLookIZ2kE1mtnvBnMW/2Z+3HtAzXB1xXzx
eNzCyoEb1SuGwQlQfYu1/NEpLDP7V8MgJ07SB3A7WA/psycu6Za889ypikhApEOZNxubCAEsceZY
nNKln8q8qMjgOoAi1Kr2cTxQ4WEiJmFVRHYHR3TeumlyX6ZdE1ZOeWh060JkFG/qyQz9Fl0vIJTm
mY/gtZP57Bd4J3dHUKrek65BQig1d4wQBasfpL04d28fmHPDnNzL7toQ7vm4otFS6qYK/E8WHNAz
hbbXB1mvDw9eAtH/8Wqa47hoQBaIteak6Ha+DntXq7RAP7Ntr51+ig+oUGL9itTPyWTqDpSHbDGK
dHKkrSdbGXc9vECqUkR8dth4yMEZK1ziX6whkpdcikR7tHSOpzdLpwl00A0RNgM4NKdLvjyU6Fh+
eHuY125gyNYkRit2HUGR42HccUb0EiZqFKN0hGP7bO9mb6DMgppYfA7l+nLL+JgNPuQV5EpibR0P
ZmbSHieHOWliGnArTEWGwm8HzuHtSb06DkEkSfyqh/Aig4c1C+qEC8tafJiN/Wgnewd+8Jl47uXa
kbnjGaZzJ5oILpxskYdahzDtZOQkzBKlkH4GcuIFoW8gkPz2jNbDfJRxImnAg79WKYHNsU/HK1fO
CiIzqWSUTlW8y8Fb7kU3V7er3NJFUVf9mfrUCauBmx4uUoBaNuBzUmoEPI4HzB3hzKYmFQghs8hv
RVk6zWNJRNaRWwXd8CEFhfJQe0PQbJFHLM3PXj5L70DMoImPb0/+xTrj5UmcTkOTUgnNkJN17moz
h8I/wo31Wm2XeXq11ylmfEgt71xESSxwstIrjHB1PKT9zbtqnwbNcYuGIJ52XlQ2EJkRuq61Mbj1
EFzuv9SW0LGAwqukRdFvsTU7nlY4+7LcYo3tDwj5jU0elZRhwSepInvM575DCrNKmj6ECYriHpnW
nUNn0bkslK76sBMTgCvArNYXG1VZ90q1FcCwtrNcFaEe3SafwLh7T92RDAWAcFwI96wtyrfjkIS2
akBi4NRR62xNoEw5vcsayn13caAQhIgGGObx5wrd2Aus+1BYDJO8yOLvdlBKt9rySmG2hziKl62i
g81s5chqGZ6wvscm8Og5AstV1R/mtNCQ22sSzSj70PA7fLJChLX76gp/Sg6BHAw370DcJpZ102c5
SK5wcftUIvoBL+O6Gos4KbdB0FWglnPHQV0x8vNF5n8qR4vVJdxM0Lp5bc3qh+UnVUaFD2FX3D5q
NQKrSXrouZsabnD+YEHzRzxSZXPs3nljEwSHLu5q530jp8DbtbNr9YeBDTahJDWBsXWFDZE2hACN
g+TUBHm7R4fSDd4VS4mQ5dSPSlzHRdvO+MR1pfZJSxD8vIrHoRvv/bmxnFVXUL8ckxQjFk0tS/2z
BdX0M2+kZqIyOlV15KeZi0SAh3DgjWsXeXcwwbHLQ5Ig0LDNcgrBX4K4hafMNej6kZfEyZ82QZWP
ylJS2NC+WrtOrqCBJ1myoRiYZg+ancZISnApoz5p2938o54tevroDMRp/o2vrQDa0zp1/DGOS9+9
NBzhe/CaTWV+rZSR5Vurrjv3UXWpXtaUQLDjQfRrMNtkiwwn0pXIxULxx2JKItqNUIt7W6PrPm1R
kNSZz1RjwQrg/WfXlP0UQpGtkgtL6mlJQCi8dIvcZWzvkkbXbnsS0iIU/ZSpewvSmxGVPXIHG4TO
ne4nFgz6V8tKew/wO78NWxEx8BC0Wd3uuqKervXZhdpKOU9fHjoE2QHxd5nMiW0npCSMiuAlNLoi
+2J2JjYNmNI4aNk6sWw3kiKjRLg5aZJtibwrZ3spPGsD/8f6YYxVhaJpsGholdMeQ7oFH0Sfc9jk
t/2QGz90sy+yTTPOi7VHvkPdB3HtdwdHRyJ6m0KxVFFq940dFX3tuJuqFK2zw3fV/JnkiO8CjTNR
8lxIxJ2wNxY14dBUDF+RsLDsm2T2GXheXLRbAYJgq1Ojrdlsu6Ix7sVkp+OmsZtguvSEQ87VpYUo
Lv141uedjeTJDwC9ubY1K9OqMWFxh2/ekjvDp4xgWEZdok1kvIVLFEQBuP3Y140+33hFYg4RXCiV
UnsF0uhAJYSx/040etzvagd9zrCs/FTfjBoqIDepiH0rSuLB7y/zVqJYkmS5db8U2pI+LJlbsxk5
el0IEiCSsMsHw/7ExZ8+iEDFd9zdZrGte9fNP2m1qLlufJzpLybuzF+dbg9fnbHq1BVFg/wr0nNZ
dTXrk4Tt2beu2hCDx9pGR633p4656Kd0pFEd0sEakBFKzBHFzYATG00qbtxvYzNm+gfVVEb/UAnE
WMA7D7fGYlA8mrTAXq64h+rbcXFkibG2QDAWI/GVA+oZ7UcxgKnFQEzzf41zHDSHeVCy3aOFambX
IjX0r1qqO+iUQufU9iCDkp/WZBgCtkMfTIcqaB25gS4m0PkkYkRPN2vz/Dqpp8C4tCfdeUAouwd1
LW3zS66TsPvE+5jw8LErP7ucE92/Mua5Wq6FTOt602Mjp239CQWQyI1XNd4gnkFShlPTW++rGKTc
pmj7agzhsdr+tvKnSX6PQem0N6ireEOIMMdobblLvCkEaj4DpdTy5UO5UFL71um9/s1346T4BOSp
MK7KXnNRcLFTrvw2caw+CqQBy8qQhVbsuUtGc1f5vTCTcI4X19igND47UY9fUPIFs9riuxhb88Et
Gz/e2YaGtENu4RQW6hlvAIhnOY0t9Rgrae9ireyre1ClXfCQgKlN9l7J54rgNakILgWWeWeZi25H
JoS2/MqIA7CeZEX4MOs6YO6N1zooUyPxAoQR87G8vk3qUZQPLiIm5r5AEH659hJgY5/SAfnwcBKC
V7JAJKPaFLQJfQ5i3g1RkHbwAocRAu2+mznlX7VSpm6UD6O8tEGfTgd7YfO2gZ9hAQssp4jDIGjm
4qKu1NL86uj2z+RMY/UI5tL72cJi6H5gc2UAgBqBEmwzrUEeQixaS5AgsKr5zLVRWl0o41IPPnBb
9f0FIi+JuhR8o1aUzUMOXl0q1HtCMym7+MFs3Tb7qPlSNzjsvjtvMnTPu/3a5x/vCsMW6cdKxIMN
bNwQHGm0ZOwKOK9XV/e+vjTgTfvUl5wS1G6bmw5hkOKyF11QXiSJHQCsW3x7jnFCy9vuodYGXHRW
i4oqGEOI3Mb4bQjo6j86Q9Ind9koqv6HpXx8EJ0sTp13bZX4P+0mHnns9WBwLjNgG6taPFq1B5hJ
WraNG67lfeyiVwRiAKGUUUY1qi7tZyIjRMRDodWjd6EwUrTv7WLWjdsOfqD+4MqiTz4qVlru57Gd
SmTgl9bY0V5Mx32ezFYa+ZYsHyZYIfPdPFq1hrpplbff6bYOSRQUsy0PTma2+kHX/GWKmhXETlXJ
sy6dHpGYLyJdqMmZBjyhEMWH5QoI/ORfoCpD8VwZQd1GeT8aCAEVpT5edPNooqvsZ4a47edu4goS
E3se9fbAhxmmuqy1b/huadPeSNtk2mk6I1zbSHJ5O/LK0rgpjKxWkRpWxSr4t7m5A4aS12CoF1O9
T1DdND+PrqW9azvZeNcj7dzhhwj0cXpnJzNq5JFX2Eb/MTXBj4RVP5nDbtA8Ybz36jz39/pgB4/a
oOv9Zw++cQ1GTgSQB5TUpLPleaIiqmk5FmMwNt1Zb8JhSn39USTzpH1pmwSbALgi86enuP1/INz/
uKTJ/38G1CbPvuMLmT1H4K5/4m+tYesPgFYoXWKMbPAori2Vv6QebAMFkhXo4OMrRCvpmfmkYf5B
XkK9e41ZyTdX1Nnf+FtD/yOArQtDA18jslF8Yn+DA3WcOoMhQgfFQKnE4W+iGHZaUwwaDc/1wcMu
Cx8MNI7cYZN7VXCmpvLqKDQkQCXAa6ZTd5xdYlq44CTEKH5hz9dJ0qcYTXbnZPqo7h4lc0+IhJWL
ubKZ6Q/QUDwepxxTQqQJQkYhB4TZUPyZjY0gznnvSx7z/YxQ+wY7mg4DBtB4USKws99APUDBLHB7
g3td1vf1PGXuFr10o7kZYShYl22hY/1gJZ3ydjVB5gTuocnGzTDEwRJ2tUSHSzmmPNg5oowXsEzk
3gAMn5abZDBmiVqLQiBzI+i91kQ9sXOXpaXeXiWou8WRxdsNQ8i28SDBoqi+0OWI2p6X1S6pTEw8
i99m71/YajD2Xmx10GP8upuJOMjV48burLCBr3s1wVW4c0jtslu9Ufrn2UQTKvTdvPiEHU+gbxNV
N++oZg3lDv6OrHdaXql+3w5xVW0nqUPPsNXUYO5As2BCfGl0/E2O+KqHaaivi23XpQaZWKZo0lyo
OI0/4x08+pFjwsPdi8JvxDYrg9UdoHI78r8Y9s6V5mTYMgwmJc6orufk0JnTMlxPOLyhB9I4QQVz
AvmEz6BJxFW3Mtcuusab38eZzrVtdJM1Qs+bhwx2A44SYZfU7SMGpMFjTzT6ichd/BorCzk39NrK
bwmehd8yXTo/xmy0ftkUgeuvmhcv0HlKhb2HAfPGv4CY0Dmhk2tIKhJMTtN2IDnOUfVHrewucAcQ
aI5ZokKVtH7fXuk5zN0QKxfUu8DfSPMbEu/oOjXkXoQapOgI3xvIKux1MqUJokOg56R6EroNXIhc
HTo3HrMdoBpU8KwkH8hRi8SYvvB+r8KFTlGLi1a4+a2zAP/83/U8zKs1MEZub93PnzAZkI/z8+v5
6U/8rcXjWH+ghI7tLn1T2h4QTP+5oDXH/8OmhUt1aK3Grao8/6VIYKUEegzKkguede36cKn9Q5GA
p8qfgQrzz1/q/s4dfVwPcylEc6PRRQbgBzYYYObxrdYgGgmsQDO3S1XrX7FFR3FsSdp7gsi0O1N4
PG6x/j0Wb9VTgxNcy8kNOut6ZmVtYW29Gj8Poofs/QgocGcVttzLRJMfC0og+IulS/hsT84yJv4e
maVci4+wiJ7Ius/aMr5CrnLETmNbJG0TUs1NQ1FZZwZ5dSkBmdo0ZBC3WKnFz3s/lS0Hq2gYJHP8
j72vwjoeb4pl8/ZUTjo/f8/l2TAnO2aMTT+LgGGmbszerTq14dR22r2wtYKLPsb1rFGePYdpKZvQ
KYuHbJk/pEomZyAWJ6op//wSklL+hb3tqdz8RJaWIk/KL4n0yNr0UXOjRdkeh7i9wT+NLpp2RmSG
XVRGw8b/MEV+VH3Po/7SCr2Df+Z0Hb/PL3/N+r8/2+O6JmG0tdLajhM6363joO2EBPbbq3+6xysY
ASQCWkZoWL1E+dr2PE2xrK2tawpnh6ZI+Q6AFWKDFjnN20OdzmcFLK965jRMIdYCND+ez8r6rMwh
X7Z65kBuK0x2dBi8M8fJ8l9MCaYfFWqK85hXrsSi43F0qS1Cyxmn6FS+Fu3mdLkwGzmjYp2mKNHa
o0zTvcCh6jsBEDGJiRqq+IZx+Gq/CH9vGA+05WOsvtEnQgjHT2OBHTfClh9AGLQJvD1dt2+dUgM8
ldFQyaIuSGsqEHZvOBGBhNdfdWUGiSrsmxI3ilq4zQdp5Riv2ZBn0D3N1zKLp5Wmf1PNrMwhL4QT
kZPP7/zUQ7vUwRxrQUeyhJYJtqhoPVBUiTJwlvFGezP5cv4EKLdxIypXiGMoWxvKi2z9J6FF1mOL
1CmRf7TMWkR1N7WDTesU0c2NRgHqc9zKOL6VOFQFe0kMbYbp7IwawhmZlv+gc07FVU7C+IrwCOz9
tBR6sU1ix8ALshLa51X+v9mkARQZ4os+3w+2nXVRXa0qqsuC61VENIIkreY1NfIwq44uLg7GzlL9
WllJY+uLSjFQ31h+Nhwwm63kRbJo2k25eDAEimbw/7QbJYxbfH5kSxaeDPhL4WZU8muMTG4dqWs3
mW347X7y+3HeTm7p/0kUoSyfBrHyr9Y6YrAJvLmPd5pFyW1bqKF8tHLLkdsOIYN5V2fKBHlZgoQJ
RdfW22rqa8SG48R4Tx01i0PXnf33bd3X74fJ8j4gP+J+d/hG0KEHtnOHmq4xhhOkHlyxC4uuXTy7
y7ixtLn/lSriz43jZIEMO1WhFSLsdLovHNtR4exOCz7iKQ3xMDXQNaH+bJY/eD/dMpyMsf2a2TX4
jz410/sq0fw65BW1f2hxkr1L7EqLQz5YiN6pgP+9RZw4KcNhSMqvdlCXRigtpZGRa774VbjdfNPG
WfwjwWbqPSohCwIgmVqdgz053k6zqB/+L3tntiSnkmXtV+kX4BjzcAtE5Bg5aUhJN5gyJYEzuwPO
8PT/h+pUlZRSK63arC/a7K+6qnNKIoIA9+17r/WttTZZYJGm5rfIdzi+B20V3kOyszY0Q4PuE2z+
+s2iR/llHnrRX6zZvHTxIBHB7ewzOqFyoSvVmMMeAkwUJlZfS9U3Yy9oOy0yHK8nR9PE1f6g722o
YCrunHW+cXJnEXT+BRwJuxpFmtvm8C6sK2YXkw9DGuKPn9NTMT32BdPYEC01eMEMoU3GL83kxTRJ
e/KK83YCcLWRz5ZUPOi3VKdiIy4tMM5Ngohk7BJNN8VDZTlfmPlq86qDv3YySIH5ZPeOtM54zMLb
WWrCTcZxnImTDWrzkx8h3I3NSRCf3LW9S6iM5r3Merf71i0gbYhRA5cd0YQzY+5+edsCgXrHI1V/
KfLCqtOZhsLCW1b2YBFYKG9KGFaaFNuMoTlriEUoKD9DIrFekEfWDf4JiZRbJyiKxw+rDptTP66j
R3hcED405IboZKtU85WxTYgvs3Qqnts1dCdujtmzb7XS9s9dWTZXnrXTuUIX9vV5ZfNyx15HQG1q
2fiiD27F8Ysx2zzA77anqY7FWMsCAgA5Cwk0tO6TM2N05yn19N0CamZJ6zCUX03TgMiASErQDDWs
5dpD5u5di0qOA33KWazHQDBpOA4yj9zD7EXCPEg/Yy7Ras+G6tfzItz3QLSrWEwdgXdF00vwGN3g
hZcZnTkVb55UwA98TlFnNLzUdm0pI3gfbc2EtTsX+k0xuGZx1g6OWSQZZxiZSEAU9aHoSrWd+rzU
d5tR2DZ9HIvJnN0Otx4n+f7gWUOwnMPwU9SL/eDJxKb9Wp6b6yrnxFH14pwj2Nt/MHNsyaT03X5I
NtY+nuaoiN5oWVp7J9WAfdCa5COe+WouWQaVbxgxLfhFn9lRvufkjQ7zUBpWtJPm3C5IGQ6naucZ
bOxAQwC2IF4B+YAvnPqmpwkWBPOh4lwmzytOWrQCwWzBca7nB1/1wkyKjP7J1WZzn1OfIfjARlDU
NOtI/yG+AWTC3WJjbkj6YHGI6TSrZk62VkiZWjRCodR7nW1cWZPt0TcrO72lEr7dqbRU/44CMyeV
uND6htGz4R/yqqzDA/ZnkMzY+jge16M5jaR8i6hI8nG0wASYpW9fe1UXqkNHnnmbdKTA1Ye+K+3x
rV9Z5pyycTqP3iIXsuWWmUg9UNPcMKNt5XIsbJNIYM2wBVsOx+ku4c2ZtgTSIgHNkxCOcQBN4ZCp
Nlkto9ZoLE8sq6Q3cKj1L9zV7s7NPt/eMKQVIDl05r2py8odgTnZLUXjKlXqTfQv4nEpPI+/wiYG
/Zpg4flbP1RBnSoapn3SsJ9bcbgRSX8WCDzPlwynCzfdlx0mwnw3SRxGYD8WfM/btbL9D+PY9uu1
URgDwnpt9DBCSte5luCZWQZhmFVHlVXuPxTr/xt9RP1VjZP6+l+nz/3wX8eJ4NtRdO3/gZTzndr4
33cU3xZf/+vsc/MkPv94aN3/zN9nVsv5a9dr4FjmZIp/c5c3/s2Ptfy/dqsC/xwdN93GPQ/pnwBZ
5y+ckFBnMDjj+ESb868jK38hh1U4QvjV4MNwnv1PTqwvO3FIpwKTZiKNFRqcbO7hi8q4HxZrXer6
3l4EcgNjLcNP2Hm8ewe1voilV2Ztf+taYozeBjoasmQZZPTWVN78Zetr6lpmZuXl1ofALQcIjo/O
aoYLdV4ZXdRD5zzqTNjmmSNNN40KsT3sLhfsVb07F5cctQLjWgaNWZ7P6yTeTaMpPylrDpnY2ss8
Hkk8HeRJMPcz47yh4EBzGIZj3Jr63q+yyU4XKcNPkQip9LTIgTuxSxLEAEZGW3GpN6IQXTHjhvQb
dnt4iNDLmEJl7sEnOWDE/GcoJ1kn4pviFVF2dui3dk+CwBtI2SihxcZKhhSwjGefiTRjajHbFXKi
rXSL/JC3VpelpTNBYVtD4i6Qd6xt7K+cko+DDwIGpMc8kWZRDVomBr6oPhkhprcHgwTwtz1Dgptx
YhcEj7SxznYTqPpkc6OClcNTDmN3Sy5rao3SKC8ct1gP8BpXZotj1DxWNIWXdG5c+Tj3VQ3FMZJM
enx8FTrpVSksdhe7blPH0TBmAtxtN8LYyDOws56tm1GeuZyT6FDZyToTpJ7kdF2Xc6PuSDfPNB0x
TRryF4+dNz9Gbg9Lh4h7Yjuk00Ee0gFFR7L2szEcOB/D5Q8bk1h3WU2iTsPF2EAwlUyS3g82Td94
gh3In9q8ajy3lGvTlfU1Mvs5mOrresZufwxAGmFQBx3QHOpGLg/MlPPLxjMpZGozh0bUFNEWHgaC
QQuCQaxiAuQ6MxT9/ir/byxv/8cSGXdD7X+/qJ19furan9Yz/u//WM/AV2NixXVCPh0HXTy6/1zO
wr++C+FwsHGkD3aS3L9WM/svBy0eAjEAmvSrdgbAv/pv0Ev8XdUV7q4PUAv/GQ6b0/W/xXj0/lx/
d3EAv8CFs4Mbfj59Dy6j5Qj8NO3m7g0PY3jSnS1fyQX8+YhPp3C3c1Mik+MEbgMDx88XGftgzeBX
IybkuBXINuNcuO1sbaREP9z1Vxttf1+J5d/nWwF/edlMCEUBb8qjZiz2qrTcC4llfY0K8Zuvg4Gc
nwuQOGTs6IWGLwe6JBWLmScCeY5eLN+HqeMxtClgX+v3hAzDfviB+EYIF/e+4e7JIlLxpeOaTkcx
5V51cDIg0byzo8xOkWxEdZALJOI080qm5Pk2+Ic61w4QSBczUCzFxlhhyojmSDa9jHbat/kg4zAf
8fo5s1pUDJu1295EkzAdJAJOo2GOt7Z9kxdDdVvNjq3ORtPJnyVChvzgedPCbtcF3WPkZQii83lp
rRtDzvxLO5f+N9Gi5CERhFCdo9Np75vYhBEk/BUwNtdGcmFLGNYX1wAjd0C/yyzGAMBGH6WvI84P
ZeD3nGgcNd+YVeuztWn+bodAmB5PUaN1rNQYPDNpwRYHwcwq4wXRRJRUVbB+XAZTf+BsQaRKVGac
ZRXTDXY1BD5k4AQOoV6FJ9EyBebwta0Qnx5qc1mfNCkcj8vcNN8I+vFOsoPQHhtOMT0sS7iVR7RH
BAwYnVsYCfZ370PYdC7E6bYznoZJBu8ICK3eZaPH4UdwOgxjeyJEJm6ippw+hGVZ22ZqkRn+Aa3L
dAsGiDvdhlX/CVZo+2CrnGBkmyTg68bgpJLMbsDEbByi8YPijXxqByGeeGumz8UKtBRxbuc7SdbZ
pAuhNR0+BxZbLFg4fhmT3GIkJ1AUSFoido/NG//yx53J7JHLtK4ch2juf8yd1rmxUX3fK5Xrkpvp
IMC0pa4eFztcJRKs5Xbr56JLtmms3rSTsjkyVY373tILZyVrgq0somh8XLJ6fi8r4Nix8Ffx7GFX
pP3s2/XRXsf5pKp5IacOgYSJJiNfrsNo8aHesPAMtEIW86s5z+Wzzrsa8MOe4hibWuX3dm7LCUEE
4VHs6aGuzjJ0GZeSGhm15iiM69quM5MeXNtbyRKNWcee7rX3oxlNU1JvijTiSa12QAwRMhtOB1uz
3S/bnN+1DdKQag6KJ8aeefAQKpF/mHxBDJocUTElVC8hGUvGNJP0PmFs45/b3XbQsqKvgZIyUzTJ
rP55kANc/lkE0werb6AD2sHsPNMNIzZT+vDTY2ackgFa0AVI/+AN3RibqdHajz45O/WyNQ+tExYI
Nl16cAwt3C52wgGFXxlW6yddCqaztQS3A1DRq6AoZjVvWc0V64OVqf6LVQwmOk6irVECTsbspgXB
Uu8Uhdy7ihU/SpXpF1+gkMxRXAxF8LFxpH9vKygqCdEDiHb4MAAuWxWp+32Aa1+tmVcMYOqsqj/U
i8nzb/aATckCcpadZ9d4H3Fuiudw8Js7OONlR5Jaz3MTDVhsEgF9u0KiiJmZdkhW0BWAiPhha+aO
aCfev+eFB+jBKe0PXZTxa1UjWt/BWtavoRY8SbAKqnlPDgKIHFVZyOAE8Usa9mZLjhKhdUYqoaC/
JyMs+ITajnmuNzmzTFlwVHMR+Vn7WTQr6dWD72Q8UfmqSmSdQ94lTuagQC6KvmzoB630wgYSKk9d
I8e9JWzMt/y55h2Da/4PFu3JZl/TlibN88L5tlk8Kku0OGUcdf4g00VkhkMLKSoGpsMrxwLSTWqM
l92MDrXtqqMm0gqPka9TpsY249Usl6hafXcmKCskkunoeMKj67uGVXimB6/kUA0ncCaCVZOb5lsz
SGuQ2ohGIe/FVPMzlrl+tFnM6q668zLLcM9ts6sOkejNMHXrJe849qrmcqxrNDKio0uQCkHZx1m+
AmjksD4HWZbSfrlYp1Axt7ACSNUok82Izov07pRuOlpmmxLPLk/rPp+eyNKqixA5WlnRGkRDPZNb
WkxR8bHuc7FeLoAtvpL65LmH3KOR49YNKoS8hL2ThOa4vJl8l0Qv3HpyPTQlVhUk/1G0xAwwgKgL
B8tcUll6eM4gXpPJZk5Okzp1z+I7GKN1HrU5AfZipjGS9oFyH1tkxuRQBYFOC2GYX6esA2q/Wq6J
7Cnwz50Q+SGQRrsx6diNzrlBJAe5H21IhpvlF9dawbScnMy9wqhSvzWrOnoyEOp9ssIFfbhrDPlA
sN2YnzyEhDejY/bOWWTlnT50oQACT+aeEGnDBOEdQibzae7E8uBas2oSdndUiN0wirumzQSdhtVW
zz2aq8e80JwISLrOSJigMQXqtdSQKic/kE8ma9uhnkKnTSc7657auZ7vO2U6qdso645tIbih22bO
ibHYR9sIgueZv39FRVxoG1PuOKlztP3h7TqjeY+zXLHJyNIjY2wO2uFthoD+IWq8ZT0qDBRfKjez
/cTqaxSSgWKScXAC1i/6wb26NAQwCwLpAzPnwANSL1H2GC7JaBXqYuThe5LcDWSJODjqGJf1dh7Y
gjlKkytk7tHg3S4W0VCHgoyCc9jfvJG6iOSbXAfBZzpcQ5Bkm55PvesTHme4IK4PCJGbC/be4azh
CN4SDYhriGfT+txF0jXibbHYQMpprcYzlH48TmaLkhnCZTl+pBOaV+m6ClYAocCDopF2l9vABQN6
3ZFmyJ4CR8ZNehnJjx4PX3UMtq6+X0lFIWbB6W8mNgqeI94+pHg6F5/scX8/6BFNPpD2XAUJI7T2
EemT+ASNqWBh155x7va5dxROkw0pp2TgngSf9XVsAg6b4pn58DuiIN0xMdtgog2/uiO+SkWy+DFY
J7uJUSXzvWaqySget1xdr8rR+OoMR3SsRIAJuKfjyK580OMWAZ7MZ072NHK76t6Sbq2vBgsXuHOB
HNa9twM5I2a1CWpLHNYojpxeXmOFyDz5pKs8ro3NoHUWKotdeqt1R5JcIZZkRkVSEXfnzP6FKli3
eHA6yzmMs9B3ZW7b3RmyI8e4WtYIo/AyBwadAZmTzoRtUL0FOasXEufooXCO70fGMU2LMbYJ1Tmw
iKU6ICEchnglN5l2weTyy7tWtTy1xmz76Rra+LoNSZr4XBAkl7jVVDi3Tskbx0Zi2Pf2YI/5sdMw
AuNhCUr7brR9aqJBruxd5maH16o3A30Uo7+HG+Y0Q28KoFJrSveVwm5aLL++aZBsf1ZlJ20yXqWP
2hVKXpGiRdRflO1mVJDFuIR7R5iBVoFA02KT3z8zAfSh5MHSKOHzbdSXGFiGL9CEVjoXftcq9C+7
7YYzOxtOPqhhZvBoMpgxBt8nRG1kDTa71byY69pQaQPtKIwN3EjyfiOMcDiNGl/4gRaSEx0rDwVn
rZtd6FyQLFmltWZ4G1v0y56Cmdb4wd5U5R4gLtsDPQJvKJ1bJgP2cYoMe7toVl3xYhQ+O9AmxvbS
icrFUIdqMsfmKLKMvkc92do9B4NEJEY65BFuvcDJtybtqCn8z5BCgi7OMg4h7Mtm3vpPQx84CyM+
mBk60XkVuSc6PwafK6v7DxagSOuwmkNpvickd+k/C7J75V3lDjK4623yuKkscvZg6jq/+vr/uxH/
UAV9R538oR0xifbrT/3V73/g7wZr8BfcMxf6GWno4EzC/cz5zwar971VCmUJaCRUVVqb/+yvkuqF
kpJJOeFtu4n635KgPboLmKrJfzjj82/+I2jqd2HBv1sSUAj2v4kAdaiBkF0o+H/uFpQjKQZOU5wM
NavPC1CEPFGjpHr2c2w1KeRl945JkM1CpcxsAgGPawqQdlk+eeFEEHU1DvNrkNW9D/LyQ+0gD5s2
CUKeX8Q1TStNe6lP27r2b5ra8D7281pHMLqz6hMunPldNNfRBw7JlvWKsGTvjvxyaSgi3AyiYLyX
9M56to1MB+WJfEzjyCvpXXN05YRqC/NuXK3i6c8tlN9dzsbZvWOjENW8pB45DeP4oC5PoVuXAWWy
ap5LTE2fsrCTqQ6a4Mufr/dzN+UfP/eP1+OR+1E345SGryauZ9kbu0Nl9he+HEw8AvzPP1/pZ0XL
31eyuYFM3W1owS/6NoVQeIK36mTU7XjiJIaIo1j1K6qk3z0ou78fcMh3HMuLi5BOEE3UyqeObjq6
/9L6pgjruF5LaOM2C+fTJP05VbVvv/LtfjZ7/v3t9uAd2owWR4AX93GooF62eXFC04v1qW9dB2Hb
nD+Emxc+tMukr5Y6gvZf+cZDxnYXxP+DuwvDhEcU1Cxiw59/xyhQK1sU168689ArQU47urD//F2A
HcMaA8ARPvpLuWDlhVg8uuKECth7nszVOLPMrbxfqqo42b0a7/78nV6I3b7fVCB9YAZ8LmczKP75
S9lLCOTJy0+IY7sr9DnGh07Y4g6/S3Yf2sbyMaJYO8OiydmerPLhCHqopuU1t+vxzx/lN68Jr+P+
X17LPTzz50+iW71rnPLTONVWMva1m2bTQA0SkQLwH18JnlYQ4gWHrsaa8/OVJmVgws6wblBefUDn
UV6oaPOPM0eU8z9f6YUz+/vtRWTqgTAhpQvT24vbS+R3n+vKudbu2L0buZWfAmTWT31UbdPlHOQ+
HhDiPJOpaKrPnkH9kE5dE97/+WP85pUlH4tvu+sI2fpe3NqFwzeCL+uat4fqZqt791NPyxGV/Lad
SGNv3kO8bC6a2h1eCX77zVrrmqy0kKB9NH17UuaPa1+zFWWgHee6gypHdFE0Hqu6CDhbr+qYWW1+
8ecv+rv7jV8DkZ0F7I1JKRv/j9cjkKpg07WvEXhLxN6qgiswBVHnxujVpg8zjItrVYTTozBC69zI
WudRleP0ykrxu/v946d48YCxxmfB1KM8qHt2ddyB8tuwCnk2eYOH92rVZ8jA+rOR48orD9xvdgD0
Zaa3M5ZYPF46Qvy2KsS8Wde4l7bLarS9c4tg49eM9795VZkPW1gWscAwK2as8+NdHmeVmX1vXRuZ
OR4yT9tnY9GYCQly42tog99dykE3ssepmh5l2M+XCvJNG54mw4fWu48SYyUDLCBJ8OiOwonogPv5
iep7vhD2aqetO1TXWAIkkqfGk28J1+luPFc6N2Y44XF3TFIO/gc/Nj6fPQALLA1xOj9/wrAdCgPR
0DV9hJWs3sE9WG1U3+Eo889ItV4e5rWtP6s8L18hWvxm7Qa466K2MtkPMSm9uDKzYEzXcAeNVVS3
WS1KhrAuMsRQDvc+m/KVSfD4gwln7oL4kfUs8BWTKdpn8yslwW9eu51fz6+DYsGhfny5zOEh7cLQ
u9K4zo8ZIq0TSIDojWh6O/WDIn9QQTCdRxZxFzg1LNB7nn7/yqu/P3Q/V5Fw0iGIwOpB4OW8ZPs1
3HpU+MGVp1wyRTbdHtBdtqfO2oJrO8+yG29QRqq8oH2IxCLOsQJFlxil81cW2xcxH/ua//1OoIPn
ZjDJfFEgldPiaJAmV1kzlF8yHyJX7i0XYdOnTKCUTmUQwZoelTxHACG+RZbSH8JetoxQnO2iMH0f
MZqrbsJ5dV97nfZH4sVNstmM9mORTYn48nWyhN1w/5wrD4Ucw56p8NJpXd0Le1qmk2w+ZyQMHSio
2tRF2XpopsxmzGJOV1k3FhJtpF4/v/K77ZvPLx/JsRhn8rGwXLy4Xbk7Lgau0itnEiANnKDp7zYB
3LkfqTPyvq8f1mhQZNoMnwsbdWcYdtFFRmbNfaHoV79ShfxaZILxYcFhnLvHNXscAn9c2vp5KJEz
Olc5/bUzBame2L3FcnH9qvGwdWP/FlVlVMZu394YDvvKn+/Gby/vAXHBHciKtyd3/Hj5CQxGgGP0
Ktc5bJ8iUoyUJ7NK5wiT2gqf4h67jHlGM+Qjbjj3ld3j+4rxy2/BhcOAOnc/nP58eYFUz6wD66ps
B3mOchvNZt4Fx8CrzftaRdYnawnV1wiJMK0fU2QXS1RfBCVCGJv7kzZNNL6ytOxf+OdP5FE1RH7E
6J4S9eXKUrfkR8P8uhJdt302lcWjuq20/v0qd4fEGf0VWTDl3LmfIWz+84/x62a62wL2xYRbYbHd
/Xw3DPKlKlpIVxbT78ss64fLli7h058vguPzl2/ImWIn1OIlxSz0okTyxNiToF1cbcHa3azokC9U
Y2D8xnzC9wvcY80zcVbWmUiBQJLl5PVIk4LCQfM6OdvHDqE70fE0Jg9//mS/ufXsL1DqKZLZ6aMX
D0Od0StXfDDujn2+dFZz07iROGaLDQumRfG0klmc8NK+spLvt/Xnn3xHfe4KNH8PdX0Zk1SNTAvb
xrgMfaJL0gXx5pj0s25buutdz3hmznbHw5wvr53wvh/hXl4ahhcnW4ut/JevPOL1dTcQHCrwumtH
0uRrZjECE0Op1JFvOvqWxKq/3Oda+lfzrLyjh6z+aOzTjd5Q1Z1CuZDUXja+CVx5G1ntdr9Znjo1
UutE6vxZmdPbaS6dyxWYwKGlPZ8oNRgHn//5SjX8a/EdkAyEvGIvEajS9ifvB8MOMJaaNTW4tOX+
ftRKhemGzeFMeRIGECCH17a+Xx/l/YIhjwyHDeKkXrwwPC6Nvbn+5RKgasinUB6rSrbJnx/L33wr
3koTLQ8YX04zLy7ClARmQ+ldoiXI7ohWbbJYtnmZrJZVk2UI4PfNny/4awkaUN2BJOAF3RflFy8o
QgpF0aEux1WKFH+JPtSF5R8Nr7Vf+WqciV48+xQo1Ln0Bvnd+ILOi3dOtvW0lLVPoxuN8JH5BlDs
ITfbR7P1V6BFQns9A/dme7R7Vq4YZxFScSbyur3wh8w/2TOE99gzBufcnKvNPh+YxxXJxoh+Okz+
Wt5aMziXtGxD/6zGlJJdNMPafZm6rflqLOYg36yuDanCnfqsTwZZO+9nVVdwDsZoFwOsRRpYRf/Z
WtwA1QlszvnghoU3H+YsrJ9VPwWYSrJimmMkrOUNWvqNAOkCucfRZvxTJfhO4Ha4G16Qbqjr5zG3
t2vkjPOQtqGjsFJ0g5mx46LpABBSV3eBCRou9ntneublV99kvS1XVReglxHdXIHsqKf6G+7sZUwL
Z/W/IkUoHziSmt+GdrHvHQFhBimGClC825b11I5WncMd37YeZlHtfy47n9xxbZjZJ7dB/Iqloq6d
NJvN8qqt3Op+qushjAOyLt5y4LeLs6yu+z4uRTssV4g+OyYfRDGJeLAXVK95hsFmYfLJzevQzI49
EeTlhIPaLqXxVXHieTciuMniYvEjnuB+tTS2zRqPODKD0j9CVXnE+tDicLfGWR7LIpfyIN0M76bN
0IQovrEMBIIShbCcQs375hSmujR17X9QbTXOqcNGGRL31PJHumGD7WuKdfVia8x7FRuhM191BpOS
dKKzOySjWestqXUm08Dwe5QeXlvMcdEy/iLCl60wHZxwPh+GxsEPLovCSAltb7rEk1522yjtFDEQ
AubWlSHsOzdrjOIMlcZ8OZZKb8zcV6BAPoPTMK5gnMAaNoc6PzCNQVkfRcLKrnRU1fDJhqI9g9Qd
PnulLVxs5yNP1eAIdJ5R3er3vAYc5xbTW1EpeGoYD45y1wtncJqPVFV2H7PyZE+TV+w/Cfwm6DVi
rS4mO1DvWRQJgszXxXnbtFaBpEouTImGxfkCp4bOs0dq/IOCWBOk2diJKW22FYkPj+W2d6WgMfF0
rt6bGTHFx7AgnvgwES5aJr1fz1d1KGvvTAsOybEaEdSc51pF4lIUEWqDoirpCRgDbNE4GwOYsyhJ
1ufeF4jXZFO3uELyzjoTc1UbcR9sDRNMlYsozbutNxPL2KFm+O3d6cqFGSPO8jKgNI/sTrZnTKCc
Dt+Gh34iU5Ds2MCissFyAduEdOVmmlK5jlnLD0B6GmSrSj/5pQ5MhCFBAarKQydtrU5tHiOl82sX
uNcZeia87p03Zh+zqKkAJKFIuO0pBouEma3l78Qk95pAWQQqMwIJCe/Gc84XtZJAnXmmCA/bauA2
M5dWXXWQcPZMRyb5BxGa4O38HPOLU5lhleYKTFg6y8YYMUn248csDMvxNiBs/sFbbLtOsI1phM7c
yHw30QExwF6IGKnaZRHjbPZhWruChSabJyxFSjqUTvUWMuIUfWg26Sg0Qa6qMTsn1oMfAB9TInoG
TWW5h3rLwuAQ9UETXldrj/JllR0xmWVtUfFvJWuOi0j6KQcfTQlEA/x5Cyr7sjFl+NYpXbLASfJT
ZtxVldGcWdlmq4OSviaBjWF/ALepH974SLFUWoNJ6OORqB6HvljLCl2DdaCg7fcCWxBJ8I7IWXI5
rblrSzrb4JDiyWrXG+bD2ztUVCw7ubab87zstpDz3Gx8C4TrrWjs/D3d0luM+zJbOFj5SOuIFV5Z
eImSGPRpWg27ZeHpunsAfArxC0mej6al548eRsMTdwoTpl+E5Tt+AP2QIyt8Y4vacJKwafWaNHlr
docOrWB5gFIRyTjDSxlhRIKwerRzEbyJOM0GSKOYGCQDYqhr3/G2jxEybkb/yOqn2NHoHuPKszZz
t8yYedqJWfqxhoLWpKvLnpLgCHa+QLQQJ6dsyUZe+Yb9uQfp7A0I6f5xEJv9pGFmPC8EN/ugelE3
BRxd70hGjd6Dz5pvcgdeGm6BFutQO5g+CFA3R4UoGj0SO44aqD+OYjbvTabTuBbriF8mChYPOyvh
U/waOaA45PWBcQcbfmTrG+v5XERO+WiTRP2Vtmt2VzMyW2PfXPyHLvPQvchtC5ihUWNf1yW/XOqq
TQRnlPV9GOt5Y5fEzpHl6Waa8ttsUh0iHymQQ8y2NZWHPqz9KRXjAIFD81B2aT/BobscPG/+EM2D
7x2AZAT1hUn754Mso0qnvFfTeLF6lq+uVkhmbyE6egdDTk5xVs9NPhIjEeFQstu2focSCYAlYmL/
1oSEBX6+6XM0Gos5WrgjgnCCWYXCCZvial1TtNCcB8JNJva8GqzanlcoLx4NgG3xDh/5ujCeIRSg
Y8eFoecq5uvKi/RFv1Tt5VZSSFgseLdiZoDy1fP1dG6x10yYN8x2ulxGxyaORDidTFyrC0FKdQJt
iZOzpDtV73xyjaaSKcXQ1iUS/iRxL6WvP1bKFxdAtpFBSgeGYgIoxHhosQrgBLTt6kvITGyFOLhE
0zGs3SCMFVbQLMFvOD1w5N7KlIvXOBYnr3kefA0U0A1Q1pzm1Vudi7yO/PNW1nBmmKK6Dgta7T0X
G5FD4+b3z7NQlYx1O1X3BPEaT50T5ZpWSus26WD0SGfHibjKxHJrtDG0hCULToQdGrj5TcMqz+SK
ep1NYRp3aW8GaQrYYm1empxGNs6fwWw8Np23VFi/i2giyK7H9AUuEjX07GWGe7JYf6gJVw4Ud4Rc
aaABWDaQwJgRoLoUSWKpE6hyePjRq5g2CFEezXipEbGgcaNRfsBEMb33u4yaQkvR0zlj9HSofU99
GKRVZmkeBHl5VIFfPApT+V/8bBZwYTRlDxpYYX9xp2C+9xgJYiK2a7wvJNj69zpDxEsGJVS5GBau
GeLg5Q4mWUgdHXvbzHZO2FZvImnLLQqi0PE+FIYorlfCH95sW76+WemzvnXwnHgXQAtpwnDsinZm
e9aLQzgu2sOep/ur0SxREAUogB/dtVq/gtUb+xSpifd2GQpgkYTbiJguJuvfZmeBxmPfZ7cFecDz
MWqmMXuQnsoh6HjeuFdYXiaT2dkQCOZDiMsV/FhkHffC+mRQK/TJQkQUe0+n9H0wr8WnxpBjOkab
ewptAvOIVBmLM2p51pR5hnAX786wGyOa9XbMZFQh8uWffLK7Ti1psWCWOpQsvydv0vrt5pmNvChN
dwAvM6/NPUKo4IxFRrRn5dq7GzZ4nxZAZhduG7udm33NCrN56Gtwn73byolw67BCWDBv7JMOy+ec
DMJo/MQlWXKLS0R90RFfvVEc0dBahGqYVbVR4k7RN2uQfZgsyOmqFC44P98aNaN1iirXzo995OY+
Wu/R9VNz2nDNrhsWx7bW9bu+4E8dK7Z8N9HGMH7URWmo2B0C2VyFWb5uiRrFSnygXr0v5dqV+AOX
RtAx5jdJQdwPTxS6kYkoff5/7J3HjuTImqVfpdGbWbFALQaYWZCuwj08tMjIDZEigloYzSifa95g
Xmw+euXtyczu24VaNtCbi8Ktyshwd7rZL875TlLv8Boz8hkwctFhz35D/rkC0tpoGeMAzV2qJ11U
DmXaQK2+dQbm0FsdkOJrm43GmSXx8hkyXvFiq9o6+uAEu6g1xxmRYOcj9BzgerhT4aHuamGp7oJ5
mNdYoCo+WIN8ghUc7C2tq4woKyi29lZnatua0ss6T7w5972XZ9CHMscnyTmGEhpmOjp3tMqqpxbK
h2pKQ3YZzUO7dMNTbSPXCmmkF7mB8aG+VnYzvM1lPT+Quw57qsZLCglu6pt6E4haQWwauVRCORvk
Qi15KU5sXUAhBMyZ1y1Ti2E/n+zpe1cqHgcAqNN5SXgx21bK4c1ipqhh9E7M7xMQdp7oyWp3rZiR
mAfknT9qs9OQkiTn4oa9c/kBthR/bIAJ7VNjOkO61TIjNyNM4jUcwXyaRhx98zQeyEbzDRorIdOw
EWis0QKLAkdBiQ/vAEZTuRurnTqb1DEHylOa6vO1rWML3lQYYotdXMfY6hZi6zeOyJN3hlneEHH3
AjQjenr65HZ5b++9UY8/SmMwrxyLgN6w5jx6W7cRN6lCCXnFpzBuOd/rBAasOb1APEYsB9HyltwN
4k07mF7jteVr5SN0Yy84eMKf0o2Fvu28FGR7EmDoI2EbxGxHadEnX9NuVRXabYNeL0iRbYTSThwI
nAbppT5Z8JjNzUq7602Et9A56Wc2tDfjBz54rd8BMNMI5VhSfPaiDrw3sF/GeR6FfJBDadyVMW9N
WJu4DkJc6MEn2XNI7FqpPNgLEFMRw7tppeEq77VPyJLQn6eCtfZutPTqo/Bq7Unkfs5713s46+YV
SY4/s8zWInS1WgROgtbaAnIM3COnVgMnMfbDTsNHcHQ6lrG7Dvuxz1cb3CI9EtJYaj6bMlvWqTOc
u9bJx63bTEsAnToNPttgkuWWqQt5SXqgNbdJh0No9RNkaEf1rr2BjgxsdeozuklIBPOb6ixExCUa
w2Y3Nrn/1MF263ZGaibPl1HNf7vz/pVtxE9Tq3+XJB793/+j3v/l+/+4Iheoe//Zp3f5gz90cSZA
LHKoGM8xQbMYb/Izf+jifGLBDZvbHhcfUiwmXf9fGKf/QVwUGxFGsh50njWZ8IdXz/6DxSxuYf4o
bj60VP7fMR6TuPrb+IvhGiIUEv1gJyJYd34bf+WlhdlGzBShcaKepjjBBhP12IH6J74TepWFc+tq
3RvG/jr73NPkmQ8y6c25u9ITYVSKRUmicv/7JLQijndp2zrN97GyMMycp9ivPy1xlyN35tLWruF8
do9CdV57qOOgvhvMgb6Ob+ZXvY7TV7A3+HShd/kBVn8qe2BzjBejmHZ8DltjmT4C5cdByK+c1pwM
ePw3duFP2XVhV3zl/dron4Z+yQVUBYO0kmUkgzsMQPTd6xbK8jbxrfcl0UHFpKw2rA1vilHcAsvI
rafG0Izik4kYur9JwKIfEAxVn50UOW9M88GtFaVqnD/gAjDhIjIHZYffp59todV2aGNpufbJ3GBc
CKlmJmkPH+5qcnad4XrExwZ1wUWpsJlwfC241xrIfEomWH495ffGiwneoL3OWmstDnE3WOnWaOiK
d645WX1kl8n42sNJL05zkdrtVleW/VIKD4FxYyQFEvq2gRo/Jk47Xi0czekVu1NNnTmABdedIXPv
k2VlhsRQjd43wqmSuhunYVbIaTjMQYi+c+63lPPOsnOTrpDo962CXtxwEmD/VJH1ZrAM8T32kp48
XVwU12Q4jVm0SCO5CVxZgF4vmUtEmmGpJ3TX1Zoz4Yoiov5tlhuNCujJsydunngC6PHNMydY2hYd
mM+kyUiSUwqL2I0cJtvFpsc7LXCJiFTuc9RJRbgQPzaHnupz3nPH4AfrioRAPvSx2jaFXhH0hiOr
CwVwCuYtNkTwbW709Vvnl4j+PVzybuhJk35Q6kXwsiYaZKFhxPHVmIBADxPNo77px96PI0FUEo0L
93uxN4FmGFgzJCAj19P87wzxeOjKoES4nzFMmDcdtXgG90TF3sm2izqho1mCO6zny5eWxGMZkZse
MGRF/KzCJoOIz0TZnj77mjk9GJ3ufZHtpCEQdxPYMkNhxskO0CQV+2xZoPGHZIi/wI5ZutDlcnjJ
hAJ24puYZAhf52eIdpCfco1MAprUBB98I4v3XJil2DSsVr4mU2Y/ziOI7HAcugn5t9TssJMIt0Mc
o9ZeZkhADrw77Qcck5pXhs34WUvz6oX/EoW1nnXp1ht69Yj0xbqugnz1MBgWXjMzr02FWr7EIjrB
5+w3AAiGt9xy0zlc8AtNvK1lT02etuaHIcwGpxpf7ggRB5518N0MIrAYqteEXAV45FI5+a40ipLP
YxblDVlLTROCYJXfisXTb0uJhWQzCwbo0VAu7s045TCGOwikOtWJpBDuNbZZMYvlL6yRwMRT2IAC
FYQ/nEwDdwd2FxmXTPAAEocMBQLox0k+H12vnt/0Uaqv1uTRiFgoDG4WWw0dqz8gNJFeMIOn/9Sr
58XI2xW0X5c+cQadui40Tf9aBlgduJY9TwA9aap7/lKb/IuupvVyGsO7NWkpXs3Yd3joAAucUL67
X5tZrE4AwZ/DLpfOLxIv1I0UcftI47JqAmavfk4GXT0QLGCdJqI2TbS7hbFrvAxplVel/aesGn38
d8lcC2jamZC7SkrnrQRUkF/FgkiJKNHi6h6kPO46M6lmxDrCF8hVhC7OXuC2DXESJdRli2SmTUKb
9lgxDx5B82TdY1+3a7/pqOrE6246bHIpAzH+KoacLK6J3PZz0VVnx6uKt77z6xehYTSKKjmM+iYY
XX3cDklJkIJj5IDlQWwXkYsjQ2ELaiAjWI2OawU7avJVs5jV0ceknrfxYq37BvQon6+93tOwDnZ5
+T5VKTwtd0F1wlyQs3TJ5oFVaT/eWQmjXmzO/NZw3pp8Cac0Tb+Z3sSQZSxwXrKomLEluL2AYk/l
55obk9GPRzRE7O9NGXcqnMcczmIFm+rDbN3+DZExHrHYkaRwJwkAU4JjHeuJ2EbA/CpNeg+00WAC
oLfEEJV+M5thTinwrIrYeuBJYerNVMH6HsTN2NH/1ekn6F0MyCd9nKLYbuQLqeLFVeFJpnYmcSjk
gqwj9moUjGbMdfA+ls7s7Q27YSjf/zmgz9z+pbuM7fPFo/RXLK6JKlgn+2qd8feXcb9/Gf1XtPdN
xH1QJdv8sh7gnx28Nb7XJowt1hVCLavx2MxakO7zdceAgpZ1Q2zjZg7tdQtRXxYS8rKc6C6LioJg
5YO6rC/IYmGV0Vc6vb1m1aw4nJZ7cHI6mD7qsgQZfX9m0b7uRlqXhp6hhD8h2rusTzCtskpRU6l7
IRN4ZM7Lum3xZNcdy3UDw8iNwUltlDGd4GVVY9m49bb+ZYVT6WM1bApXLdPev6x6FLF08txfFkHk
VlvPxrodkmjdnkbXgjZJZjevTF12ShxKLDP4gThvDcV048QSy6Pjv+yjamzETxUCIz+c5srhrbps
sEZQbBxz62JLI5JiCGuygL/El80XbTxbsAZY0FcWQuzG0KyxJ+M9N+9jWxgfzDnyB0Nl3nt32a1V
Mi4+0svGLb9s39p1Edcafffhrcs5iPbs6UYQuHfDZXtHObPE0M/AXvG2q0HSDcvlOpFm8Y1NOxvA
wZLO1rjsBWMg78EOp8Hc46lldajgdo+8mz4PzrAuF21Pg97cX3aO5mX/6K+rSImlk6CYdUE5On1x
DQDAeuHW8/ITTz7opqRa1JmMY9Xuy5VXfAp6qGR7Qkym+9EPlu9osOjwyWjMNlldureW2VIrYXAi
dJSFBJsdz5H2ext0tht2VjrdgvaHNOhw7rFhm9eRqZvXUE9TY2ZZ0Lu5/qh632mOfWq0wb7RlDpl
up44G2cuu1uW8XML1Ww1uiNlgb3GBO2Mo8zlrK08VkEVlDszzAbf4DZIRyFIFfPUmwkl4QTTbXjO
Wm/0Iw2o/L6ulhFoP08MZejgtXcdKT/LhgOvRjPpteNJglF7YwrpC87LZDyZ1BQeVVbNZNsdA78B
XMB1uU+QZrxW0PegpwS9dp1PpsYueJ6bL13Aizp2tdFeTYVuffFU1z0k9YRCbFA2wDWpS/9ROHPC
kqsxJSQ9WyOyAbXovITJ1No7HHSOc2IHPD4bqPQ+grnu6jAAK6pvrQnZ4N62CfCIauY/n528ZxC/
KA3kIREK5tEz/PEtmedOo5hq6yfBOfPoKMWMxa9tnwldOc3bcmVAl5q+9TT8hzANNfdKV2b5jhI7
f+qLWNMPhaW014kd7GsszOCE5oZ5tioNjYWuksScEBQ8Aj4rl/GYYNDnpfRJdTKm3KOSTHztPW9d
aoNWlHVAwlTnxIhSyzTdJTAn9xjQZlLvEYYCxxkNtoUM7PqHCvV1EbKAWK79sUumzbDEUt+k+YD1
MOgXHRu8G8fVTlai21mpUO7OkU3rhC2xXncd2/MkNEbCGELke5T7gcgAPxRD4mpRJXzujL/fTd/+
F6PYGGvE8j/3jR3fO/k+/9Ifr3/g3/pjAM06Wpk1eH2luSBw+dEfm3/QjfocpUhMDcdaJfQ/fGN2
8AeQFLSvgYNEDGQKmo5/tMfBH4gwkK9BNeHP6ViN/gbtf/3FfhZG2ShLUYkhEeNX0ElZW5UxP+l5
8rgvMtz8QEIQjpjhojXSxN0KtH1mTcvT09TFW7M0/YEeewkQCBg+rZTBfEgfx+m7LEbxNnU5tAJ2
60+sR8GzgzaoXzudyV/elMEb+0vvzmd39kkao/sxCu2LTR/87e8/WefsW9fI5kP9Dnz7Nv3Pb2gc
uowQq//9X+75s3ky/vnzd519fe9+BcMZ65/4N+Oi5QJKIj0F7w9as5VW9A/josHwBmcToxbSEZje
8Wz+eAL9P4g2XP1YOk8YM5hVJPmPJ/APoEzoiQxApFDOV/3833gCqQ5/fQRRzHi4WVBjsj7iV738
+58eQX8u7d5QDO6l5TU7ZCLoRgqCzLQovhxGytQ5mMzLIQWynwNLrGdX4AQcY/blSKO06nbV5aCL
L4eeqhN4ZuPlMCwWtgYbCJ36xayC6Gc9OVOzctks/Hmg9kB5I7zi3R70bpbuAL8yEAF9DFl38IfO
hQXACU2QHod1u57bTdpRyPXraa6P/aTTWQA/5P9YD3zvcvhXphacxvVGKNe7oULdYqxG9/zJj8vq
3a0beNqXC6XiaqnWO2a6XDfBevO4l0tobuP8sVtvpjFrWd5hthrfVFGaR7YmK7f3cqE1692WoNNn
rny58uLL9RdfrsJWNsFHLK3hebpclY0Y7V1/uUCbxc1c1BbrxdpdLlm13reebLh608s1TLRT9zCv
d3Mtg/YKUC4XtrPe3cXlGq9QlFzXl8s9Xe/5CXlgvc8g9DXs1IkJRH29lgV9bg2nRKzFglrrhtyk
YiguxYRmpP7CKo0aY0GaVYfNpfRYvD7f55eCpJXGhizg8SFeFMDjtWYRhtWS03MpZaSPrCGMfYWx
HIQT5Y7VOubZWWsgEWQesIk5oDSy1yrJtRYE6ogl1cmC1PIJmlBXbpwS1sxxuJRYdoUuh6EDlVd/
qcIMUMzwiS7VGVS/6bbkR7jMEijf3Cn4Qh5fDlAAQh6zF9ehymMd6t6Ol9ovXsvAaS0IB32e7uNL
lcjKlYoxu1SPJuvzretDHLQwAALIZWVrPcQOZuV6VdGlmhrjqwFd676NhxSpyaq409wmAe98EeLJ
3J7MQwmU7xDXJVI9+in3bC1tX1+hNkHM15cJwr55dObX4CL389sM6Z9uVBCRCa5rIlNoZAqZ6/hc
XibpCfarp+oyX2+dCXIhQ5v5zeAmWCL9Mo0v1sE8PCpm9CwB+Lx1CIW3zmWKTxpHxb6MfvkzThqd
CgeyMKhXh+38GVmaVUb1ZS/QFwY7gkH0wgf0su4OvGWsj/Vlo+BftgueCNg0pHQAdPGXDURmAsII
53yJ7VC/bClEIdeVdOXFT9O6xoBAY2LlvGw39HXRsQ43NdZT6/5DXHYhbNDYi8zaGLCKWrclKR2y
G+p4SXgOWac062KlW1cssamgMkBcYXarX7YwKLenj+6ym6mWkj2Ns65sJN6LPozXRQ7JH+x0Woiv
Mmy0xnA3ajEYXRpK077kqYX+TJgKBv+fOyKndM/+ZXMUxwzTDy1CH/IC09JzGOT0B9Y9SFfoFJp2
p41L8xRgn3S4oyUKcqsz8g9XdvFtTu6uTd0WxzPaN3rKh8BM0i9+bHL6sBGn9AtTOiqPTajhsQka
gKg/DAqG4k41ftvfqdS0bwQAD+8erTSw86Cb/RkkyzT728GGMa4WG2Jb4XUYoiD15sCcfdl9Ap7V
HV05znx3mhocUC/0m6yrSYPzoTOwFSdW7Wvco76ij6PIiHvWQnxqzUj7Ojl82aiPv/nkEXtb4FeB
eMjQWHSbPNWXl7Ic9E8VaXwtXRv2zUdhFCJTfNGKNr8dR2XNt6i7ynlXjqJc0dqodjaIGY1lJ8ul
YtuM/OYW6BEpX5HVJK3cEsJQZ/eW1qBoC2aZpZtFejmKNgkd45qMsBlAh+zacytrwjoTvmSfQUEW
/YbINLowT9Pbl3ZOyQtLkPqAb9MsYPhIxhiZR9ag0CnMSwfLwnTIpd5U0iNQ2YC6oV95ydjbu6Yr
5UZ6syqucG82bwD29fu4nDP9BLK9NuhssV+HfuybT3M+uNUh59w6AyRLlrt6oeLf42Qt9smU1ERZ
tjV3nl4VXbLrmmJ6gM05yZVgyvyZ4xwt7QnuhQnRhZgi4tG8KcPbzMi5JV1m6cZdWta2vun9Qt5p
fJBl5A4caXObo9FIM9n3ew2a9+G/67YfvIkVePDP67bz+5R9a37pG9Y/8KNs890/VseA6+JaxoFm
rru6fyvb/D/WdGJfdx0DMO9aMf0o26w1JozWluaAERZuZH7gj7JtRWpaKPcDtm44h03P+ztl229G
DuiURD3D2QSzSO2o+7/5AKDrEGlXp+KcjtywG9GYs3Fb2CRefNPAULsUT5ZnnwgSczR4WyQ4vfz0
Xt39aaD4l7qv7hrguPJ//evvTkWdN4B8L5xla1mLG4FX+nPnko1ZmRaqHa4bKQTjTKq04NFOGGKj
UwvS9jjNjKXu4q6bKJzyfHLtY1lZimjuxOgSiDuurGImYX/xe/3WUel0Zbwo/LJYlP+D34uOzVEG
MSvXJqFa6DAaN2P6n/njAEKWCMcwzZfOvZGTZaNkqUCs44aroN9w7mT5nZgLIG423ETv6DSyN7Z/
8fvROv7c8WGkoGqn3EfshIWah+XX962wSttsLYc1nJst/UbHlj+frFbz75DqV+3HVLSLOhmFRarQ
YLIzIBnNq/2vbOT6jiG50z0EhelTzZmqWnASDUF2R3GeOX/FEVhdej85Z/BjBP6aqAQ0lJYX3Oqv
v6nRwCOD1GWcFn0qp6uhVm18JYj7nIjfgs65TQF1vjdN2t8XRVfMm5xr2zkIUtGyv+c5N7CeAGkB
Y+U5PHj8w6+/Sp2l8QTliyEXpTahulC0yvM4LhaZDAWU/bfMhYH4V24pvuK/vgFAQ3jZNEi4r5GO
/WZjRI6ouawC1anRDQcR5tIJAKoum5+oUkQGIOPqcj1kN5tN+wZWG4BkDQTTw3/+yPz2xPDi6c0C
n4+Arxk2z9+emIoF4yDrkbizKTe1o7AGl2C7Kp/InGibrPkzlowWPHlv/oNv9vrjfvnYgbZgy+bp
DEy6y9+T5625Zeol2upkcosVLO7bxhZU9kGdTvv//JX91noydMEvwlcBYzvHCUfjrx+riBMKb9uc
jqigZ1Z5f76FRoqblYEpit+urmxCTRVxpn9ee//0Vf67v9om7Rv4+mqb5dew1zf9p64XAXFpUXWI
o6sZObN7t2LtVLSme9tkCy9Uy2dAv4La9a9wv79/nPTZzMh55XjsuO7d354qTZ+harGpOErkDXok
VMU3/c/jKHXJS/mL99igo/3tE+UOM9bxAsxmOEVUlr++Vpm1hDazK9rLhrCabaLJ+UNZyzwcrCSw
nS3f66aO8qBiCBDk7LLLwT5VQDadbYyY7Nby2GANhR3QzszlxhNMzKus8U9xl5nb0WR50amJ2WkH
T6y0K+uVaN7xIMh0eBgDN4smRsxbq1c3kxOnj+hGR5aZhBKKQNsxY8gK+0jeyqS091XnF8lO9Ogw
4u5r28thB4+svMJH7dzwOHyt+lbbO3qhzsaEirF1dIpksLoH7ACVE5piHaYXhtr7VLxP2uT4t1mD
SQfjhB1OLdZXPW2r646lJhtFfUnXbpHYIZTzEZfqM2uK7iH1mN/OQ1Xsmt7Jj8wKkn0dV88jNof7
YTSnrbuwkcQTHu9VIN1DIpv0S9urDw/lsB7iMiVNCLNWGI/asqlcVexpCHDHON0Q7HkboG+isLhR
Pu8Eq0yDcLXWOCgLYcnoUNjGBmIDE/Ei2oC27r50RW/u49kh79KJm6dESPwXeoz6HOfxV3805xRX
Qzdv5yaZz7ZT3Mm1iYA9g1TUVca9X6fFw9Dow8eQOxOrUyeoj2toXljMzljfk0xqhx6/yYBZhaYx
cmqXYKoeEtdnWJ0wSFERiWsTEOFxYpeKTCFWe2d2yXZy28e8QoHZpO605bQYQ68RcQTTYYnqXiqx
dbUA6p6ZsCmCUNo/xX6RvuUDS8oNx0N+W6jZfTT82LrV0Pu+VDbC/CYdgq0gEvskCCkLQRLOQYTZ
wUB5UfnGnpgsBIxlpZqwIw8UOd8w59+KiXWEgUTQ3fiwH/OAkRYMyepRJBoP1w1qSqc/NvH8zTFI
w5pc1N9lPkv0x8mEVwn56TBq2RQCkcoPqab1Sci6TB0avXsxE738bqHDv2pRFe5zSxRh6pbDjfA0
cuTGfIcQHnkT++1+nqATI1aqn+fVkLUEfEIg9r1daWZmhOW32OU92wPTlEPUjfNyZq9YbTiTh61B
TiiWOyd99DqDkC6nxB7cfHfFJV87uTLauXo0nPR1NgoZFpg5dh7cxnA2Jv3NyACyOmSCq6Rv0Vr3
OskIPbGkw7iHBzxtrbJg1gVgf5uZBU4ULUaEONr+uBsMTUbjkC83o/KCvWnm7cGs2uYOVT4OlyWu
bjKRJXcZUt/rPLHEthNTf9JQcPWR9AbHihDGkC6uAoPvZWsOAxBur4I87M0lMus4TSfWNpnpRE2P
ryYz4JMZqcqLk59CFPyUFnGpvWXDjAdUBf7osCoLvDw9t0Fb599h8xkfgk/OfFlqRmP1XDsu/iSh
1I2fw7h6DTD+xC9dy3VehcC884y5ks5S3W8GYrA1c5buI9Q4/TtqHYblKWqN5W6w/WTam5nP9sbC
FlLu/izMWO0QN4ShQw321QRIMUasm1vbaWRykKHsGO0sIhisyxhlkPlGjZlS1dGrTeUuyBszvRpl
GftRM1f8hIHIK2x6wD3OqcFcLhqmtvdJrseFFsmpzgqGe7wFpNoUU9NdT0ZpDzceJ7Ftb0XjM+8M
CV8tlpc+LSYSI2KAeLSYfbBEVlklqDg5R90I4uFoX+N6cYozxmCx3Nm64IY1GV7E78vM9+NctYX9
xcSS7hzbWS7PdcAjlkRE81Aeu/j3AEOJLHY+TcLgvZHkYuA00Ep1XMymtZKNFbsI2olbR0sN5XOa
mcTEO8tQ3vBQYdIoWJS67XKnamLUnwCiNsCfrWAMiKusrIHJyugjkeKDZQHKV9peGLktJSM2YSIb
OJl03+kVDFJmtlGlIUZ1d4vOJ4Q4CBEIctPMc+szblVmTdANrAeLZgilh9Dr2XYjrQTEWZ2NUpZF
cnJ6JINeJEYw/pGzOoMjf7ZGcvL4hEW9w7seMDnVEY3z3R8gZGxrH5DyBrdf0brhki7SBOhR6N53
IOl+WoWNQZ5GQi6AmrWtl7Om3eOTK3eMsBMv39gD+M89XJ8RQCb5WQ3wIKNIjgFJk/YL2XFj914x
u2Wg4euIqoAUpzm35cj/THvaz9wX26RRWX6Nr6foP6sRgjCHX6OX7ORnZuX2u13pqrVCC4m+sjY5
XVHyQfXRtfcLtelyxSFpS4xeHJhYLinbD00K9Pi5VaZ0bwY5Y+6OSIaz4lXJXHNkxX2V4ZZgXzWj
OHIFxppwpKnCiFDicck/MsoWdrxMKwbBljK2RaM2DaZkqsQZaFv+pIkgfcVTYqAvJ+Kw9AMx7CdZ
iCuQvrGMIGWThWI502enlvEzDJkACRGL5ZGU941fGu4LZfmrkEnGoretySOkBwoDa3TDpixOAAzH
cgfjfGaPXDXqLuinL2JQKbZKO9vHfu6fNYVOb7RnnjOzlVfuFGuPOnSD/WK23C2T3UWkMTT8lZN+
33Ku4AMPvNsMtlUUZAG43JWkgqcHWghOSyeMA6/fimVodoXmBMfZ1PptS+4W2/6Jg8VvpgLtiE5c
n4M2feNrS49oilZ02oggL4+p7xMM1juiOXvQbIurgPxD0BdDfED0ahwsAz1+Xo3xLkvHF+LgMw+d
Z4IyvXYFcyUbFg/uy6ONzpOFO/I6PpPyNDAhjRzFe02GGkrCum6dr2bSlnsrx1pQTviPZMUoWiHB
v28WAxWe1cxXmNaYwcn83V6q7gFbOjoDw+s3zRL3kTE16UOT8+MQXXrPTtkbfsRapL3uAPYxyk5b
7zYfu4AqwXLWEJfFYFSpDHJMtX54ZpHQVVu0EPgjBjzEc2R5xOhtOzUaHwHo8+t8tq0XM6YZDkuA
6ZFsV8ITwYpoPjMJ1JzeqhNbQrmcl8IwZ2cHgKDy3+wuSPKbYYRNGPocvnSdMGMpAUnA2tSOj9e2
JX2aYsjsMUAulAckq6EIfMy4rI9JkplfraSJT4U1mlfQMUHREdgw7K3WN4j4csyZLLRkBivUBHgB
wFtjYUvU+NqorrlTTkdBxav3H5Ro0O60rlc81USbTZs5GczXjH3fc+bl0xGjQfOgsti6wv0DKcgG
4Hulk/CTkQghs+1SDFMRZZlj73S3bd3tPIz4Fnu7iL+rfg5eHCMTLKIY2eIQ1XBDhAx4ArDD2iRw
efpgaEuEigd+sM9SbtCxC0hl99E0ecrY9WBljhWC8bC1LO4tpqqkqJkZ4uOVBNBfz1nXfR78rHgk
IjuO0R70y6tlJdgX9LbMd14zBdaNrzSdCDP8SiPCwiZnr8PX/oimSj4rGv57DvQy5T8o89sOqfdB
9WO7QXjLMFiOw5htk1yAGtTwD6E6waaJH2uezonlJvJADsg48v7iJCZQqUCmGM95eTKh2W+NdJm+
VAMquYnFzOPQywBt0VLj43CSnewmZ4+lrtnJuMqeCoBcRlNAlM86B+sPLdYrb61wNvPS4uBoMsPb
6EsA5MFM5z1xIfWJvARjb7l9skGBaIlw6sp0uAmoD+9Epo/PGHrHmuM4Hp/BTqkjcsPiukDPeG7r
6qxhuv42ktR+dkvh37ITUTuiORzS/EgwCa3R6/awvI8shXNmTHiroqDIu+tFz3nE5Lr047TQDq1b
dbdOs2hffBqVKYJtvXzjy2pWG91y6zc0eu0Xx67Hvd37300WORkvp/f7LfFOdk+5MtJcATA62Ozh
tjifNHTgWfIu/Nw9aiPfi67OjD0wzwW4JwnDErvH2VRltzWc9itQ7tHfTb5TbFYs26NLF7wZqio9
0JO323p23rEck9Qoq1Pi9clOjHFwr8em/qToAY46VWxkdsF4o4CPR0SFsFxwF7XNBtTgjozljZaz
v/E1DHONXZihZ7felaMP7b6yV6lYlelkPSpCs2xxbfiGSfUjCVhEzhwpstxDv3DLYzPGfEdEbbzZ
Y67vWsxWV+vAPFJZmUWDLw9x7FpUY4i+2D05VFQrDX3nZ1WMF7f41oHIjthhBNth0CoKHTUfahco
9OyuUHOCdrcVVgOxnwxr/DaP9nNrd8WxkG5ydPImQT61PLil5X3QYzWPA33kTU7nIbezOxf1dkSb
/xDbFMgbX/btrSnBpZ/nim8X4tnEP6UoL9Fce53v9NjGFJk/WjO7d1ntaE8O7ZW/94lRyw85Kr0h
bH0Vf6b2MTY+vkOWGW71gNLF/DR3Qu6bDDEj0TgFTZlhFC9w/62NcspuU9Sx86AXSIcXgmau2C+/
9ePQPozpRB0l4uEORM14nJcA10QHGip2ZwTM1AmPsY5tjq1fvckg1YekEvmvwu18nN6ldpvl5kuu
DPOA2JohoF6i7YeLd0Y9ztvcKe8kUhwPamirbxxlZMal2vTa9Ky5InvE0UwyJBxzVFkFyjZX25b+
MN1MnTdf891GjzvYwTVUE/eYx8VXWuP8vqANiSZNmPe1rXjWuaEOU226u0RHdIshX6YMIERxVTVT
vp3NMnvMg3a4gRehtwdWvkQE+161OijaT60Q4saGMInnoBKHMkMJw+CUQ3wp6x1PtFccfMRxO0bW
yxzhLweEO2LtXTyPhEnk5lsWgvZWBl3mhkbRWaS0oJ6ly+Nk3NoNUWwqS0nTLZrXVHXFnVmU3YOL
iC9KrYFWUZtJmau14hxk1GZ6PcpD2w7fM7tAQj4I6TZ7WWcWjAiSdhYPA4JODLAR1tzbPH9TL7ZU
w1+IVCGnIWPBH+a6cWfIpjnG612rC1OeLFv452lgkchY0bqXAyrAcKk88zCk8amqE4JEG/LtIrqa
FPk4yvq9yrRx2joUgI9p7teENhvZl6BUfAGzRf9YsVlU9jHt6ji1yYZBXfxo60q/adz/R9t57MiO
tdn1VYSes0FvBt2DIBk+0udNMyHS0ptDc0iep9eKqr+F7l9QSxMBhSoU7k0TEeThZ/ZeW5omcQEC
FCkRCNs+7/AoG0bjHrtE92JEtkB1be0gddIqU1R8W5Z/DuSP0VD2hhZ9/CEygiTq1JJRs8gWPSc8
A2UX7vtQ6uaHYhYzbDzytCPqfd4wf/C2PSVrzBvwU9nBS5eSSssKOXiwldHFxoxDgvCuam/Mwggx
cAy7WfTFIbV7doXpgr6gHwxyNCtUOdTRjvOim2K8X6QnGYk4Dr+Cd6KldZ41EvA+IP43WybAtR0v
wGzoorzurUbUeucLAq03Gta7hRQZIqkjxo0oFJGIvOPPm4c34CwWXH8jkFsD6gwa3r61v4I6XZCz
VAjI+WDPg9SKyGoDhKcOhMDHyc4tHMy+3p4rzZs5Mc0JAr/lp3OUs3HMT4yMkvScuH4SDSWTo099
TjuP3JCcvSttl/NiOjzBqtLq58ygeQm0JsBD4Y7iPHFhT+PL4hpyRvFIVo9piTwcUZZ1tRUtOYbq
hdJwmZEKZMYLYsZgo3f2S8+T9qL3JVQhlrcMN1JN2nflaIiFaETTb8u2C12L3+0o/+phejxA7k1T
CnrJTI6VvWMCMxJsopaAR4NHmXQSZs6fml3XNReB7lJgdkf0viWGNiEkm0WcYoff6V4vkf23enBz
NUaqqBHSlk+4yewLftLGvXRzr7vv5Myb5UXN85oAoal85Pw5ubo7jBMad6CC8y+fMHowRMxyUQbn
QPCBP6wmcRo1+bpwEcKcX4weIe+szN51f7XPHNzJ8qVlQQkmIiGGInnuS3ewtiin+GX9OfXrnzwY
RvXgKR0aL2cKNNuwdFHF7RSqvOxEziTUu9RW0ruztNHsw9rKcibsKPcz/mMbYqWF0glo4DBcrvGK
B5TrU7Envdu7qRyLPh6XV5K/q7aGyFAniuZxWq2BDChURJ4PlQebz62JAru8lB7WhpOA6UICk1VB
0DAJ920ZT3QiNWl/g8Sq72aldTq+DntgClJSSx/EVK24ubWU0bcezJ69nzhp2G3IJF1ecJ82vh0a
shnamDVBYu+QwpvjjtKUYUGKjcA4rDlKKeAo/RhcYQFrfdQZL0yR7QV2eZmbpS1+NXbrNEFEao2H
zmiEsVWT7mpA19ZqXMks8nvVbrAK+e4vQYRFW4TLNHA9GUA1WZm1LW887m3+nWD3lQ8OATT0paOr
2Oy5iT3k5yrTRXGqDYuf3RAK4b5yGBO6QS1U9FTIhrg328r4KDPLdRBo06319PBWv8Q5ZnabO6dj
Q5JcaxndXWM0D2R7BkDirlzLQHN/xaAZ8mkuA4uPrpK+zn88h/ysL81ZbWRKo2O0FE9IY+hGiHzH
K51QYj4NRpIyHkbXgWBNzcXRxHxiE99bcEgZ/aise2RxbbvFlmM2W8rktYjRQEAK0lJXNXdFUfA6
MyB2DBaVWWTNscpT45VEuhF/wJDOTkYdx5YsdLk0COlGa3NWlLpafF182ZdGDTaEF0Hu531mD6Sx
Q7xgQZrUaLiG1Se/o0TivxW64lUz7AhORj/B3CGv5To5g9dYXiAWG02cjFQEJMi4M9DgumiSaB6M
Mgtn0VFbcfAt4ggBla+yPen51Hzs3I4DDiL/6IBfykBOSilV/PdW1P7rY+2tpTceTZAFdSik54pD
0ju6CNdSk+qsDZUrkT51o9yuU+2bcaDk3NzMgxiqqFgm7cTFpQU3E8CRg+In9g92QTjYRzAYmhat
nlvuGGQX3ZFW01xP7OAmb1v0vtvsKxNLyUNWtmsTcRA6Kgo0XRY3QsHEZqxgDM1lsVGKO0PdJVtF
sU8N2wRucKYxEvnG18ulJi1S4zB0RjNnuAty5kUGRCptSP7lqmVMMxIDuBDD/mUTIF1FZMWLTwKd
5F1a8xHtVxP12vcV0VtSlLZ83FPa12tkQTt98aqa+63t8Otf4P513xYf9QczotLaj8HSrlvEcX4b
mXmbWNHKwZDE1zuMI5r4Wm9fIfLCIlNU6+ffN+fYG1yjvt4HYq+PysvKTW8Os9o3EgxflLkmg8Ea
qtxwNIvambcVhaK7HXsmiSyFyMeJy2KArSnThnx4yxqbKCPHFacbOrn01tLxzZwKrSFUj1IUJgcC
pragrxxRKkojamYUWgXy0DwuuHCBlI4B4fBpqxUniSIpPXi60f16gz5nv1YLYIjJs5m4BW8cFpod
GjrLO7IUqetXKDXc87kp2OLh5SoZnBLWx2ouVBYv7s40JR9B59kVtktQLbvZ7M00Gio54mqDaSKq
nYMocT3SsbMe3picuMVvwWynPPIYcMuLIxHIrRHO56Xfsv5lsq45ndtssSSuf8TarGdzLVmKs4jo
OT/JL+H0gplD3V30M9w0hNlufXSAMogtfguN3OIRMEHyJ/dIfdwFmuNrBoNyKm3O6TqZb8G5p/lt
sORZu/WLgCsCblFu7YgcYZ+FQ22aBhRUpcZr6GCOwmHK26o6DrWvedGs+8VemUEOQzyrxuJAuxE8
2/BFMsBlLPei1NdH7tei7TMIaQOhXjKn7R6H3HC2BiOxV6gAyRzZRLUTjvbXM+LvVSn+uKqI27ww
Hp0cdeSFN8lp71t7hUzWs0wdr2Kt0b35+8T0BHbCZ9nrbbFdDD0HAUVnYSmCtCyZ7YCp8cGRJ8vi
185s43oCY2Dbm2pRxcHkozx0MsPruE7WOHy7PTEVkeSJx+kDFhNMN3XYc2n3vh0Rvze8dYany1iu
0HvAF7XdbI5htkwulTIfsk7NlopC2zfeyGVhrAk1sWbAJr2bbdYXTD5BGu90ZGHBrcbkM4FSmE7+
e+X4TnWxl9L9Yswg1vOgjbYdFTwW5RMVkQNki8pX3SWmtOQTnmbB7bu08mCTISLPVZPq6qEn/UI+
uUiLCKYLuJLyAx7EzP4qQETqsLV1HpInS6lV/PA8qUoeKETK5NWG+bXSbshSNLrdXFQ6SWX2cB0I
a5OJiSGihU6WOcxkKtyvpO7TcuPbadaeMbjUbXY9pgwVabrfqixqkRQnxH4GLBTmU4MZp5NY9Vrc
TwI+oIxdyZP+va+lM8NRdK8iHpYDASuCPECHsjEYm1MP917WyMeBKNPunmZizXfsY2GoeNVEtFhR
4Njed0ldvJVIPAl6K4nyu86wF7Yc+wbbi3HD/KkWMZ3eaB1R9/UM2/uCtcc/aiRHnyyqLjhC9n7I
y4ZHF6oMb+Qurmt1k+ql/DYAIzJadw0UvCEcoqR77x1ztJkFzLK6pIXWLY9+1+VplKcT11mD5Ug+
6UXgtAdGF1231zQt7UG/LuX0qCDeGXu9ouvZS+Vpf1g0Dft51tcuxOrbFOdEOnJt8ZaSkYd0R0t/
PI/d5wc9q9a8pp6pf3oarMgvfYW80NBJZS68zVlkCzUAO8sMIt9Y40YN5DBnrwCiRfLhrAnXRsJ4
M/hlwbKIPWmDiTz0a5FHlgJ4yQw7YxVxsjBElpchpZCPE+kO+uPKPKvbpNc3dm+BBxrPTc0E5SZB
i9Fd6UBm+eKw5+egLyvptBsjy9yh2uKaMW3WhxRd3+QEutLftEnrQwVaBSvFqhjoqAYjAxqs6jtL
XDF0KzZ0QhD4lWe8sFZZqPsuYS19aokyGz5r0lhXhFXpDJNAsYWaTn1ndu2+R2NnXJcsuTqrfjTN
m45JOZQcr5KIWduZ9gy/odaO62vrVCJnOtI4M/TdsbEfJJBXe4/rl7NZ0KGXlwLjrzpKiZ83jQld
970lBEY+5Id8SNrgrkg827vx1ZiYrFqoWFyGIp1xvetHS1tP9AzTFOsGM5EXz9FyosyKqZ6GGKKW
PpjhNDs9s0LiaoFqTiOjF0KJReumVVyjqdC6W0tDexpcNECaWbGBrpf3U6z4sXnzfxG7/ZMK8Nq+
w9bAUOrYJkmm9j8pgxxq6t6V/bKTbe1aj6MNVv2lKeyu/Fgyh6UdiY+U9ariE3olc5jHz18Cnv8P
cJbdT3vzUf8M/60z6Kmt+eef/8r1t/lf7qHh3//6Y6RMV2DKf/mfuBnzcb2ffvr14WeYqvE/bDHX
v/n/+of/4+ev7/K0dj//9i9f7dSM1++WEtD7X5SiDmK4/0Za+lF9zPn/9gV/S0st519RyTsuNR5X
Gtoy5Dp/K0tRj0JIgdTuWBzYnuPxef9DWKoFYFkI0w6IezEdlENXzsqAWTb7t3/RDMLMTPw2vssX
OZaHVvM/Xvo/9F68a/9HZRQipH+SKLkutiLP1i285DoKwOvv8Z/FUXVCb6F41DKS90mmJmZdqPOA
sHWblEn7J2vwnhG8ASA48+1+S6a3c4DvPdzlUCEh/ppY9s2+enLHnMlyqfVHVoa07CkBI0NgIIV3
UyiXakAfTck7HlP2MAfCYdfIDYrwqnXr3fkEWMr8MYP1DQs02MXkYVRNzC/XhW0r8SvMJhjBpYP+
pUNb8RexMQUiU356N5E3NM+3NHIsAGDqHbSANX5asbzRSsho8ypP10kGPBLtVzODl4kwzVQRzKZl
tK/sxwmHHDZTZ2vxAjn32OGIQCuQt7EKetKUBz9ayz55EuJjXa1NuVBTTSaxuKnt8vOF8ZiiHgqs
9ma0NZu9df20uNUu7aiJF8XjT+xJhYqQ9+9xJ5CgCigkxt1CCnqW3RInCS5wUBF2gHDK3Yutkdat
xXB6MaigpDeq/IXHRSgsQi+rHCyJHaVu934d5W7qkRDUwjJ/9GHI3jC+NpE+Ouse3QoyeCg3LGAr
65CnEBOXhPlq4MfenNb7tS6tDZyR8qFhXgGmEbS5VZ/KwNdiDQYlpgkb1t+kf1mjnTFt/sYWcsx0
7b6rn4hyjpya4ODpEoxtVFfz/AG0lg24ZacPvtHfMIg7duNLUx6TNSijAvdBiFy3wFzWHubReOWK
Qu+OttUMxofGbM7djGTfYsK4qyb3TjXrDxn2jMqGhsHBIvdOu3wyh2NjB0CS59hxnjJEbKr+zvPp
K7WdW8AwJyjpSCV0ZlxFriVhvc6/GGHYANjNAbbM1sIdvQEEbG0h8KKMqaoIvGYByINJYSlJHGSn
2Be3BeGRmymV1bFCx8Qmxt7RQ+Xb2UoeerfaDs1VSsTDgVjKcq93w80wY0ixK/GVTMZX09oMa9aD
VU5HUuMbNspgpHsDPVPC5C1k1H83leUP8J57o1e/5gyWwUtHJFVG/mP31jZgF6IrVFBOF5AOO+TP
vj0+03TdpJ3+CDGB1Zpfg65Zjcg0BUvoxYpJozq0Shwzt/kcplzFnkrdD9JIPm0pX2VgIQFiBnzb
z9fY2/4paK2IOSKqtAquNMyVIhm/03EMTU/jpncf835p7kSaFxswPnhR9MnYk636xRDFPGYaSPpm
geTYtR0Bplp1FKXzYc5W3NcEfE6MVFZW33A18zuFLCPNQ28AE577qJf2CZog2B7fLiozyDS7bjqC
NrsureXipNGkmUhpyOt10UG4dX1o+h3zjLBWfdT2yXZdSEC2uGZm3xB80FRXlYywJJ2b6sUaHtvF
i8D9AYqtN/TFxYZbPizFx2zvwJaHXvciffc7gwMOG1kirTEZ9KsOcGmqE+A+QXt8n9lhB9yeTUsE
bQkLGBxTCYGKmqB1kOXA0cnWBx/e3nqUPclcvE1r7nw5BeuNfMtKqS6unvHctw9BsujZO+Qr5ibI
UUi9uNfdwW5uveuG4o1ohNrYZ7md5MegR/XckhldM+dNVnNFmTtaSXlS1Vq6m2Emex4IjG0KjlSC
wjcu9dtn39X+rR4QIxgx85D3YzbZWmg6dndYipaRsKWo5pkCLFm68cFsZbtM2Fgmy2oxNzPYqn6H
ssb9Yt+C3qlvCmXFA6MaTudC4dLbuNiwglDrC9uNq6YSQ+hSN8powElUx+OksUlWPG+caDCnBX99
B0h904yWzizIqto7ZTpenAy9v8sqO32rIeEka8UN7zuhTo0JCsmWzSXph0PFXe4wXH+tiCv/GJRx
0xTVre0X2qUdGvhaiZWGXZsU5sZ210f6bXuDjWF8a6HDROy4/1hId8J8nr6pprr92C31rTFKbh3M
oz1x5n6w7BuzP2p1FhyF2q7XFeRSnkYqTjuHVI6ZoL6OULDhTXLYy6KI4W3zxrd3s4WTLgh2pcXn
Tt+u0ePEnLTrPlVHTP7s2NJt42n1RQZLEZXd+JTnOUQQmbzBQY+DpPPOM9P9zTT8KLti7FsjJXWz
PVKQPbK6jcD4EC1FPvahV26nIgeMa7dsjOcxnrspOdKaRkk/76xJOu8eTFRCXOCigl0ct4q76OCm
0x83g+3HrA1V4HFQXTTDfEHExC0JBOvBzZOL36VbMCisAx2dXZRvPaVrVp8X8OqhqWuEmi73VavV
B7uqTiSyjSwRliQEqgpwf052fJq7ib0fo9zhB6r+r1/i0MQnl+8zuXZ0mGWF9hiHExHocU+DhTJ3
jbuFe0/NpBUlGYPpet0asv7tYVbY6bhL3OEannrjZ2+WTUBH2uaneuiQl+Eos1DeWTTxebGb0lvs
n/T6fvCH/eO5665bW4ST1Bcy6iGoh7rLoq4rd1VH6Lfe/+rreOdZdXULI66OFlvtBqNnSLloZ+lM
N14/FmFfBiuR626bPwX28sEsBvwasQyFFuzm2thmeR0G6ty7dXQl/EvKJR6lvvxunfGPXRR52Hkc
/uNiIFqt2ZRli7WlUW7ibhXPo7ccVSbVTaKR66H36dm11q0DDmd0UvAzQc2aaanvaqcsd9IunlTG
6nKM63zaSjUfvGQ2ousYI+m6Y7IUb7ViYG8BE7lGOidiCg4GPCqfcUzs8Q50Xv4AVYnzeOd6nMso
VPYo/NKQrXJw0srs17NUXNnaJ5vNvQ9V3eyMeF6qiDjScAxEDR6SC4AhW7kDYfCnM8WWtXiU6sY+
9eq3NOkvXZvtBYkoKWydVWt+Cjggc13HxONWlDHXVIjyBWXZ3oX9DcD+tmRytelZgGx9Z2kOCMR2
lmj367Bs5yz4HEsvsvO7ITlnOdcWk3YNjyCkMR4ZT8PSndWiU988S5vdD35dRDvCGvb66lZ/pk7n
KXgbKD3YoRg+iETbmyaqYi0IrRq1s+e+6OJD1tpXUGY8+s9tIvUfohBOJvw8nJcbhyiKKkHunGvP
tVEnCFs8c9eUfv2nm4MXg1nMI/ckKH2Pp1ybykvr6Lu0cn9dFKP6SEkjgpnTF54Qj8olbLL+Ic+Y
GkWDg5jH6V404fchauvYX+dm58D9pYZuAOhzFPrrhoqPmal2UxcWL/ndTWOzPA35fZ07TEwdeC14
F0IMDOnd3LUvjp/fTAVRUwjFdlxqHgt59j45vbdkCzfo7cdid6du9G+C0tAOwKF71sH9vkTwpsIU
/gA6Kk6wuOqhexWDeiVHveFJ+95VAcQuhKExwON48nYpc8lQ6jc2u7jQQwS1T5i9Phdzsg9ystMX
8s/d+wr7ZaS19ltAjjvAuMnM9sR+jfGaePceUF8kLzonwyDJLkigJJXTsC3cxIvYf8CJY0lWcP1A
unJb9wagwg4ozhDl162A09X9cwsiydvorq2+OkLFGk6vVZ6tRRbRJBa19UdzjgyTDTyOmipiZPDU
k+O3MTrnrkWW9KaIIf/Nc77nBC4O5tyl4BqK++kuGOdnBnBU1sHRU+JAIhDKMrZ4PXKGFdFHsabk
JXhb2bnbntBnR4yxY1djqAEPv1crcg1itiQYI/VUm1RYTBvEOKPCI+cqbDPI2bnxoiXuCZbcnnnb
oR8JFIBtu6k99gpLdi6gwGZBcaM1/stUL1/dUNxkzX0wOZ9Jnl8fLq9iwbdaMwFiilH4PJ5IV3Gf
HKPR9uwuSM6wqwNTrT0krJNRqItJ2Dmn/8zrSEx4Zk0sHf0R48otGLDtgsMAmSJ9Ao3rxtRFz/7d
oAyhvwtJKMCs4N11PstUpp4BgihZtzDV+ywLGUOGwk33w0CIxjVMRXa8eYNDfEQqy3Vv+MuzpU80
c7WPzmEsnwIesoSm7hjmHqx5eqYQPBKd2m6TAfixEOsRmBU1wQsO3yCE6m/eNoP95eTaceb8Yu7/
GUBvxm6f7NSax6Nzz2PlyeGLwCZif7fMEe2dDVqaKeWMk/nYLdNLaWmhC5FTdUYROr3xC8f+J110
li3FH5BJ5ym7qjaM/PWKX0ZRyr0d7MEpk9qzH6uViuM98bZ5T09w3Riim+T5qsek2APWp7mLq6p5
Ee0U/CnWaYS4zzKuZiwlqmlrG/qtYprP0lmsUIHoCVNrfnHB4jeVbURekN+w3/4QKo+xvzxnrCPC
og6AOxnfE/ujyhLecZC3wlzDxOv3AmN4CPc/wmNz53tZ/yjshq1WhRyINTM3RHePXm07K09sSNH5
TVXPS0zAX3uZYgBpcq7qASdWMMlYLOaHnpRErazWd5K5YJOczAn7pd5r5dJAGi7RgY9bHDJyQwIw
ujdPXrFKA1Wi/YFql3Mk8OnwnfXRV9Zn2rdPtPeGDQ7Ak2Dogu04Tdu6ItZjKL2t3aYP89RtncR8
mIs0lqYXOzOLhcn6boZ+78/Lo5ug5aFwr+BoTQM9UkOCiH8KKtanY/WctGeYcvdQTwQcBy/Kpdz3
9ngtcTZd9jmpiiSWl2lKvEsvBIRU5RbvJdKDmD0DaYRaJh4Y4k50CneTF2RfaZYjfScnI/tJrUld
ChvxxUZvG+PAFaW18VhMfMAUJFCyZvSebFViVuAmS16zu9MNpZ9BtcLtYdcaVkAKXmpSocKrxfhQ
eS5Uz5XmOVGKvEZKXORxZGs47H6p5zM6ai7g3EwNKOrzsFNqGnhW6Ns50D+BkrP9BUJmHMraCPAX
iWUvAEfvennFw2XNs6GRkYl0xPyslkq8DMS/7vC2SLBsXo6rqWOfa/vDAbF6e0cLa9wnljZfxXTO
PhEA3skDEdY2y3zr2coYvYYaW/WSLfRqPjgqKRx+fkubozFoYlDtZGi5CQNR+CKBYKUmxzwJRFT1
pbPy0HDL9syjpRQ7r1BVNF/HHEM5Tpesy4xbBHnzsW7QsWwJu1q/GXt6Yb+K5cAJ1B7SIVsBJqfa
UY0NvcdoX6WeKQOD3NyuesDkNvOWlzJQ9cEpzeV16Dzc96i2eQDwa15N+fNvQj0VsbLwdo2F/FrP
5+UWXuz6XToBTa9eX21UDeROYob8AMo2XVDLK2vPBNRcmbmdIh43XUKvT32sgnbxkU6Duwuctfzk
IIcOU2VXrbi+x2E7LuQ92csPTq3udZSSBbJZutbT7F7TK6bGPlvWoneM2O1kL/023+vCNqOaVh1l
M0opRyIgUw26q0nUT6g68QZleZFsJ978S91AtNNTaLsTuZIMkbDhmJvrfJGUUhyljwxhkjIs8c+5
5uh9LmZdPIEp4P0iJ7HYBXqnbTtTT54ke4RTW3TWuc4lIHdDP5VaXqLIcfUmtjSbbzPr7XiPgFN/
T51sesMop3OmjqO693JBQ+LPdfWZ4k33Ngt2w8ikugXKPgL7KVbrag6mia1Jr/4G/SnXTS6sGf5y
AoNBOHmPdW/AA6O1xbmgPHpFm7oSsmU5Jy3PU1xESQCYqMUeBXYDKY5CNkqcYts7lOutsF7on1pi
+64ZRbp3yPMmHhN1II3y3nC4Bpo+eAC//2Em/U70yZGksXSXGUAUWYqzjBnLwa8PYzKONVqZiQkA
VhrfJ2bJWU8dRkXUP5Kn/2ax8JGHWRPs8KXIiEaeBR4w4qjHOXIN3tGzJnJHz6H3aJJtgIr6qn7u
djYDXIwaBCI8tHOT7XTeFdJIZNRxD+zKZMQ7MJUTzU46a8kO4wjRHH5nwK/IKjTv3vzhj+2LJGTn
TtMXmzqgOVXWfOngBm4QHI5RGQTFvaGUdwGn+9Da9bb2m3vk55J8ajVO+1YISRTqPHlsP0cB2aQa
pse06d7L5qoBSOZsPNR5MdihZa7dFTTa5yeh40OLx5IjFRN4v+sW+5NURJbWBsPXCw6CYNkQOu6e
qZANhMMa09baMkEq53IUR6NrBZTUMdm5PVpveDtN912ZipknINGUT3TRl3Bq+vtZp9Q2kRvUFCOT
fMOwuSJhBPfE6QfCBzkte6YIURIaX9H0zxqJFiCb+b7HJO2LOGd7dFaeLfeAjg4jMDdI/vp0mc3O
jzFamE+Wra6lh/LlATVHxUwROshxZFDB47XsBtDiV7mFYTtnE39SzxFiBFtrpkPk3lIGQ5VxPDCU
iTFv0KBNOqzZSSdfVk6fhpjyaJjphgvXJQ1KtHHgQujPrN0k5nM7mfMD7n26+8nSly+vavWNg1aP
cLC1hPPppqRwFTzED7RX4gcJaLZV/lDATpTXhWTuZBf27aTUIU28xp5k6HOIo0tRWrR3rKQJTxkB
wtxXgWW+p/RgwUZMorlmT9jcbUV6sgxO7KLs5a3ppX/sSTyXLYt+Z0zvDba8YaORjyDYLVrorneM
OzCHugWoIeMaK8WuydypPpnfMHMgUrSYtFVedfyLdGKZ+TsiwGyPmOrNrYs7YxmfJFpajpEQmcWG
spQ+XLuRPeEpYIGZ1thzJPThlREYf2VNXkcoPjGrOACmBdaWpvUhJWDpwoSExoGl5VU7NSf1WXhv
Zms/MkkydklPYgt01bt58Vb4eO2udryrGFfb57PzB2p0FqUAlu+ZMyG6Rq/EbLXQnyxleOfWKT8X
zj+j6pn3algHzlOjiXtNY5g+sAiM1coHuRkpTiR3kq9pG8NjXpetkFtgeL4nKwt1HgbYmJD4Pee9
G/sDwtRJf1qZz28W37+FBJ1ugE99YXy50W30klTYaPjAN9lOsW6xM7dfDtdKx6kcWVN1yyp7iDOR
xD7azNmbHyvXHndKb7oHOel+bNrLGezHS6OsL7SVH2PxPCReiNYmzpW0CIR8aSs2ENOCxakca+JA
SoQehvOBGYI3MfeeZz24rNeIQ1g8PGtlyBQRtoBuMEzBZtORO9gyG3PSFp+kG0tCa5aui3mpW4cT
IWH7Uo+kq5TZn2X1eK7XNk5PURyDucGDWSyET9n2gyeQTUAkepon3KgEVW9ooOHWW7tcp1/IK1NH
0lv9ZNgpmUV6DxLx3r6kTkOkWe9bP80vJYbILZZkhH9NcodluSAVo/+xXApSxHLNHQPih4Wqf+NK
euVkdh5dxzmuHcNtkROGNOoGXfK8Z6djv05YYolN+lO5MOcY00cjKs45L+ZdlXVjxJOp0FG9N9qz
ZfrNYQ4wdmAY0d6YHJymhlk1PLg/vjmhEF+WvS6HewEyrJsmcPXJTInW1r8DcR3MV34BCr34YioI
WBwQRdoo/PPUyXe9n5VbJirP8zWEmsyD+1TvyiPjZ3XBPie29ZwOhPjUHXQzDFpisM7tury7VXUI
Ujb2PFdIi6rbJ6bxGl4v/Zi4+bjr4aOHA27Xi80y44AIM0RBJryNmTjtpZ1cK0LGBHTJ3+kWsg/d
ELxzCak5JmoKo3KY5SyvKxi3qJEBvhdlXrRBh7Ck+fP9MhlaOOp0sVmwblfV2jGdwbpZsJPwCpXP
M1edoanek+Tkx0tqPnmm8DcG8o/3ycnmvT7r7o3V4MjaBAFINbdA+ymB3mx8NmsAo779fnAOKByG
x1XJ8o0H+XICN/KptCR/s1Xq3yRDsm8mLpdUc2lPxHU9QhZE2okjXVEiSnRDiZ+HBgQ2ssYs7gl/
WM9uUGpbeJuRXbVn1Ie7SSEb94OPRTCwY+yhMZJiMRZY6wW9DUqN+cfkXBZV+Zqxh2lZD2HdLdFS
sX4ziRyrzFbHrDY5F9PlPu0WIx7s8htV5rZZedWUeRsPa19llc+iH91DZSAbIXsHG4EVz5rGhwRy
QKOPS6znXNMAPJOvyjx6/C0G8YqTIzvjg8Zk5hlAwnmoUGFsLBTFuJaNDdj3YyMg0hsOU22OaIJe
MFcrmLsCGa9MhnmTND7GPOtLevlJK4qjUXj7AvlbgILBQ2LvtsM+m+uNUybinGupuJl1g6wDDHeb
zuSoDvRERaw0VmhW8AD0POBQK3iRV9h8d8Y+djAHv6JqnRCYBRgCnHpvk/Z6BNFLpEFnO6HblcSt
1y+atfyyxeLlqlvXbNqr94cKIXsNGDBNE6ZJq+4p9Wf9EUvv89KTUYhF9GALeCBLckoa4+Kg8ypY
Ym3Y+p1ye0b/6gzMgA2gLOw1txhsuqiwaUU8thtFibos14NTZcCwNJXzMii4Fuk8+xt44MaRdciT
htRUTt0QCk28JWy3IwkC/1LySrat2xElV7sFLkHqNutPW7wNMwpglh0al35mqKvR4n+ydybNcSvp
Ff1F6MhMAAlgW3OxWCxxJrVBiJSEeZ7x633w+nVYomXJvfDCEe5FD9FPqglIZN7v3nMj+1sb6M8Q
MTBCWQec2jibZY7ga1FzQIcmjr+SG1YFN2Y/P1DR8AW0wKsYGSsA79t2DVWPwU1FmxA7Bz2RYQyt
XRy47mYpGwV8T1lsR1CO7RnbhkBuC17WbuRtT9x5lfE9xNGw84NuhUS1roQ4tYGF46pldZhJDa4T
uPdkUWi3yAVs/N2gK1js88GjjXLVlIVYhwI7Hcf+m2zM5Ca1iUkk0Xg1Arjah5nlPjoJ+vIwy5DG
Xae5WNp875h2UPWwX0acvRGC2ld+uAG6iYO2nGE/F7dxfD0k4zaLS7GZU4sDTFo8wLPB+ZNIFnCp
H2TC+yPcuQ1nQZRJwsXni+a6s3vxXYv3uK+HN+JQ1c52CKwln7CMQ24vfI+YvHtbE0ZNHPMCuJJg
UJk90W9hglOHnK176rAKdZgFvDmv+1JzfcVQSIYnfDqruHIRqVt9K1RwmNulqKHYo6ky1IBuP3o8
2kfWcSHvBBFtDBpkCer4sZqh10WD+V3Pu7zhE4OsL5IN3qMXVce7IXWZLKrgds4YNo6jvKqCmYxY
e2uJkLkzI5Ig+x7Q44qiHa1oDhv2dse2lUfNpWKRd8p8b7r2piJLXHgjHO3YPwVDdjKrjOPnTJOk
k8Cly82jV/KsJo2WvvNAgcLuWeUuN5agGOo6CaF646kKfYYxnvCz/MKtRftJMd9xFlprqqpWfkEX
botbeoNltF8pZ3hAAUbu6sqDHzIMll/Z+B+y0DjnJWf72Em/Bs1A/rF+tjzyXpNJQjP8xERo3XMl
JwRDVkVjboKpuqbcx8ye06E7SjAmaEVoarqLnojH7fBNYcJrpX/nJtQumintjdxlQoujpVvEx+jk
4TGm6OwlcZjgl7iAcS9iRzOCPaxZuI4iWkZlE6K/HUwr1UfnLJRvXaKLM0FgfyUb6wSJstukJl4G
ktYeyfvPAAzq52hu+/0ABmjtIApt2DMeCPS/jlayhbCGRIfbER8IkBuaHRonubKyr2ns37TEvYB6
8HQcH0Ir2LhiuC9ksa1V+x2tk3mmoGSw8afHwY2pNurzTxOH1aFGoC77bdIbHIfc6uS27UmVHUTB
V8yg69LN8A7IlUydW2S7/RJC6fxouzhjqANc+2aNGRzxrnAmVufG3ZnpcEzJYu6BdFC/Ft20GPay
vud/uO1NU/JoptMEu8KF8cCxjOVuLMx3o2LdD+r2nPfiumaN9yoDOe22Vw37TCwdedBdzLza9OZT
BgQlYPDnWfc5oNZ2Elc0vrEVsAZ/zTObE6CA2M4T0TVejCpjriz7U+MMuH+mvTRHdkrNdVz4O56y
G5co7xHEydroD8LN2ERy7QEtaafwfWqmVVuUqGsFw5aKrajAa+c8NGj5SeGn+86yd1bJI91L7lRT
PYdTtW6JbhJbW/U0N9JmKXGHB6yygVnAd6HgAsNOnentPGNpCtrgWOvp3MiIO0sNqyoJnoXRXyUS
aYW6EuhEu5gpMaXtxiqLv9hkSgI6wluIqgKcSekz2p05N5icLWrJ2ECdiBgcSzKvm9kwUXEzKmp4
m5mqM8AIIlzbfXTIKSY36Ypym5kK4eYqi3FWzaCN0+yLnVrPvTNd0NzSzYi2r/NTX1cHmKcE4avw
1mhy32D+M41bRxBqjOJy+qb8JWo7Wd/HMF+nM1+UXd4JL7mf7SsvbzdTqu6jvL8ZGJqwsNecqOBu
jl7UbuMkwRZR7Bk1hpzOjSW3y5UN+tLb5lVyY6bV/NiwPWWBDBFckVOswAJOkm9detOp2pnfGzZO
NKTee+l8Dw3nEHUuc/LMO8ezWwHh6OIbLEnzpejH06hmtjr+1x9cdb9AlckPiLrFqAakcdFJTU8J
ktQ/G9VKD94+fnqsNIVjX6bE19Xeoq/1a04F/DMBYoTUKJ+c67Eve3aA4QS2bkgZ9W7/8E4kr/QD
NU07i/MOvDfkQeFh3/3AE4uo2tOUb1DdoeyG5KTPLy3RBNMVVUXJHd3Xxldke/ch7Yrm3m3NYcfg
smk3xqyTb3+9mf8FV+b/ORS7je3xt77LD65L/vF/ui6tfyitHSLUAoHN8qTiB/wXz5MiAMrwXCB+
AD/B/f+n7VLZ/xD8S7taW7YtHJc/9bfrUop/SAhy8BxdhS/T5Rf/YLL8nenS1T/DBpGBNe+M5lNt
8p+krz7QFl1pgGtKOOg1o7APRRw3+SYldti+mAPvjLZqnFU5apNHCVLkjZKqziSoqpPnGZ0HZoZe
rjtzZKN+zuKlgkkEftt/D6nAak4cPfqtlzlld2xS4rRHhaaa7wgFAHYEfVQCcJhF6KM/pHn35CQI
auvRnAd5qOa6kBsOMKH3wmChQP/ypygf7t2KGoyvzGM0fczm6BAGFyRvmq9xmESXzATduwmLdIi+
jo1aDBS6rr0j3I/BuuBHQk8JE5ljfIwt5zaC9cAOC/xPvAzDpf8gnMH7y0UybqKJ1Xfw3gtvOLMd
zzZmndBmY1xTQ2T6SyFyDKXXtlp3n+HIVuGaYTsSHgNg90mI+nPnlTI4jpZvCqp/ketm4TxaUfhs
Va13NVdegwvDptNtY7B2ZTxuO6DLcwllFUwxAW9KT0z3icYkQFZMR0YkZ9wkwWnwkurKcRniP1lG
bMx73YTNeo6Ypz7RFzpz6sQHU+dHaE7mhWOjf925pAJ2RWKMRyw07B5pX8mOjdKA78Kqlg9NQ70q
7LQ+T9Zu57v+EQ4ldZzMjuSdSaXsMvsbCzdeEywc32LKCcdd4eMk249AVYJPs8EZcp0GXvOmSBne
mH48O7c1PYc07AHgYZycTOpVVd30he0Dciu4ehgp4XnwgWk16JDuKnIrfecZoFzyVpHnlOY3erLD
eQ/fagCzjFeHbpR8VKb1bo0d224rbJJ4b0Mj6c5lPHIUMVqvf4mgE/I4n5psn4RpnX6Oo7Ga9n4l
OWLEbc3uZIIj4t+FQJUuYws63NwQIUucb1EHMOkbNWx6vE8Q34bjRI1cfZOSjYXz0pcp1V3Mg1G1
2r05g/Aw2W7KmQBc4zDHmMlNx4k4lpSgqXcUd4fMFRF8xomia7PwuWzt2XnlgSoiNq3kEL9x8o6x
RrhUOc6rvu6J9O8bAqBFQZKT7DBxutQMzmghzFp3ouam3E658uIt8mlTvHk0cARHux8r574c2zp6
xMxAXg0VLKJSkuqpgpN4S9q8+QSXPUohACKcEt0SIsX+iO1Ibh12/ObKjjpS45IENGc/g321SYT/
qIuhOFGP7u4Tu6/3amjyG/LCBCQb88yhf2ab1MXTfTsHzucyqYITxDS1Cxy7R9zX0IQ8J3nD8Doy
ekkIcbfLCJ5hwcAgbaAyOglzRrtJto89aPZrUjWajT2zQQiRpO3W/jDOJ9W7QC2cKU8eXMZyDrMd
cmf063ZPU9fVJ9a4GIfBrK+IkiUb3xu+k1YNbsbSf0hr6d4VyRxcidThey9gGfKePc0vOnA/wBHW
l6wczQfaFB30w7y29oKV8GqAUYIB14+HBbY27QI56kdh1/Oth9HsKjXa9rqe6n49NbUGlYstoaVr
C9ihZ/bPVmax6+4ruoFXkcdiygi8FvtKkVdpG9M9CYIf4IoI7u3jxO0PczkVryovOcyoyNq6PQcq
B0mgX1kRzqHS9N2NZPyBlYzztFCNcYQ/YZy7vvkkW7ZkcddAO8iHgiHFjGDkJ1qvxhqYuUK1fWBA
R9913HansR49Wo4SRvSS/CwBIvRYY3yzewaxtl3Vd20zRgeDCBJoYqKEBkzxnYIUhGxiyJMVMWGn
UYqCtylx8HwNzgYDVL1zxs4/Rll1Dy/e3xF1WexSOtjP9sjeH3rQTZQx1YyNGieSUUbHPtLY7WuO
/yttGlQRh+Wbsj1Qa+PQvQSu091WbY04FWAJI6+e8o1AFUys8CTyWCFSUzaAh60/6jj9Esx9RKiI
f3i55OU5mDP+ERdx2dZNBCSoU7usRO+wQM1uQUR6h1Dp4dgx6z2PKBQvCqbfyXL78ghir7xqfYBX
qm42M/0cyyPL3hZ1lx+sxms2ld0P5w736dXY2/45KEKfdm9bIVYX9ZfJ7+HdNGZ11CU89UZl3cGb
2zeHn3CL0U7dVUO/y7I0vE6IuB+knsyTRXv0a0pmdgG7e7gTmIdma8tvC/qiPfGppO+BOa6yXlUU
jez13IoDaWTnx8JpzU8yJA9mBD5jfryYmMKmYMifrNS+JdLKE9EQ6s6wXHNjNGG10wJdnka39LZ3
xH1fcw41MygYtZCUGiIykANssBolpns1WLn5DLDP3uBAmlaBTd487VhaIrNW/H2tH+PH9AyOZumE
Gk+PiXkvEsRV5Y5Tzb+L7q7lzt2GQ11j5ylczL0SwJlPEwb9Q8aZgnkcpzW2eE6JRXvDlJSnuEVT
aLiGPpHWO0YOzm0VaKigyRh/J71rNtedICVhJ1wEZhcBE3WKjr1xjZO2hPPY7dHUUxNfrnZ57AQv
nRvUkmkMw0iialVDdYaxDQMjrvBxeXaU1ENM8WbtpxBwqO91KJhBPKDCQSw/eB2Ke6GkasR4HDoN
uqxPRNjdUF/TZN9IuWj/i9IdDSqgcuz2c9tIvH8zqDFJezfJlaKFHNJ+TquMlgVvgL3T2NEn5jYh
mkiYPiQUKTLij0gNw/Y0MfN4PYD/PB/ibN25GYgvxOBNnviS6Jlut3VNBpgj4Ih9s23mQ8LYcjOY
i/XRKSdicsAYrL4BFdm6Zn2UUdcfDYiQ15SaZE95N2bJKi2d4n1QPhsru0DgHyNOwz4z9Z1ZpY8Q
LwFnWgDKzQhmBRac+EyhbPylJKX5aHTlYGzb1qarPBnaq3RAO15jgnW59b3puWm84pAVSbYbh9n+
Fk8Uo2sVGXt6Xb7QLcwujhP0rdun3pULuPbO6QqWDf5CLpu4c7qjF0ehsbJcB928UDACE31fNsiT
dhwTArUnw31XUERWOOacx8rOXujDaO+xagGDIBLn3DaqN3fVsmgJQ0GLxbqc7tJ2sNtTiZ2D2GpQ
q/vB8jM6ZoyUOrzZzM1zV83h53H07mUWup9Kdr87HXZIC1MYfyK9O9h4fBq/3CCjppibcoYtmiHy
5xHywDmKNeIfg6yzCROV9r8qYszjpAARewVipXa7BzfS4zW5GLLBBr50MhB2f3TjjjiLXWkeGPMb
PZVYhnqJxQIw90vrTAQY/N7jcJ8UI9lGVYw0HJKXng7Ept2QqYFn3urZFS+dWeFBamTZ9UuORD8P
bmW9z5loHnky9jlW85lKaoa+uPpC1vDRlMdYx/IhnFx1to0heMqwt78l9UTZXNAV42OPKe/gjNny
KM+GcBm7q/MUpM0ZGK84L0bVq4S/wltbgD6u52zWD7mkCtaaTALEHn3K1kbO7GNK0KOPDpHBM+gM
vJIzkJL7Xg4KTQ1ddZXM4+iu2Wv4zWf8UZR0JoxeB5pRc2ZupnyuDXQCRB4IBOu6jKR6c6uqtXFZ
NfV0mXwxBs9VYkh1iTuiwuh62kWR8QRmvwfCDVF5NozCZxxMHppeSTw1FP9GnGDQ8NMiiaHzZKRl
1109GvZZ9mJutpASyEFRs4u4SrrUyXdO7yVoQcpNgoNr96geWIxwJxHwoBjbP1AJcnTNigcy54I1
05VnPle5DYa+4W1zR5FhEQS806o8ZuZQXRsDTs0Bj2XiJ+N5mm3vtqksuCLQp1ZZ5qHTDwOBi852
cGpaINyIZ61aaQQbu6Sw0sYiQZcgHmdM4kftBPpo29krJqHbTvXVBmS2WONTpeiGHXrJXb0B2WJg
FQm8o8Yj+5Ub1LwPWLqJGg/qtSU6/CgrL2HCKv091kF9ZjGFOmfgTdgZaLxfGsidp9HvzS+ge5yW
WU4xvo+NduaDVRtTyFFpHOSxnzgObmSq6/iGXbz+jNYv5quhlxj0rDhtKwISXZw+Z9E0fgukxaMP
YqabHjKp++oYpj7vLC+hS1X94HzugijDK2T5nr+jSqmj54RSrXADt9k+DmXA92FE2C7WcyZL+DIE
8Sgshv+OF8LXBeQJ0y3NresUUcfZC3Ti2cnYmR07SscsDAb20FyoxKnGLwhSPiUEaLbvka5NDH7V
ElVvTB49K7ek15wJPuW0X5w2s4wz0xwnuzWcnq/ODYIWGh8x5S2t9SHee89jOgIUdsQ/TbMXRvOx
JMllm13g3KY+doR1PDQl7oglMH22+rok0dL7xM2I6w/21uBDfes1TcWEixPqxV0gDPau62dmlNAS
GCXNJHAqomWhdR0WfH0rqTRIOlLF2Gor8upE9zDUH4y4e8LzkV75luVtYdeABI09cSnDItqRgwRy
CCXmXcxtiKpMhYYzp/qZVpx5WzJp2vuGX+5JSfPAdJRL4ZJykMigz6VvC8MnpjDWTA8WuJyTO+Yw
toV+SWu758oXTraAK42rYIGc2wkm/YQJzybO+WMBSIC3noQ9USe2Be+4xCCTKpV622zK0gKBNq0P
hl23X6d0Lmhms/23EgWFNdAuTWo1xWztJonvZ4FbVdM6b8HqbgOLQ2AszHIPjx1sCTqIwSC8kHsy
Te1t5kv/NEkYnY7hqU8g1ObtABBt5wTtE/CGaeekWm6xqdanvsAPQ0xUgWFJ1JlSMGcZadXuixeh
38641d7MwuhOKcLnboT4ts4SV301yrY+hWg0d7gaAaGLChq2D943Z+qxNJHZXYokHOZ0YFmgBwpu
+J29zAKDGXd0pfxbc6o5WY+mf4I6a204XidHJzSbdusnlnfdtlO88W3fvi+mIHlsgyA55oQOrQ1o
oO6ImZywe6cIn9LOvUmxa5zCgXImpWRyaCW1YnbQltuyj9oz/F/Xx6FZla+EgZIk5kCQd96F4Q+Y
ytagkpWNJAHwK4MRqHPBeO3ZQBgoaOVMnBZee/l/xfHvEiEHJfe/Vxxv4Gh+LH9c/sQ/RUc6fxCG
pe2ZwoPXowRy5D9FxyXpjRHQ86TDPezZkuqLv6Pe0vyHSzyc1hXEQI76P1U/KgehcumFJELuCP7U
v6E56kXz/EG0dkz4X8qyLRQYW9JZ5PL2fsx5O2mjrBiSVdrHdETsJwpGIIVhZfCOcyom96Z0gpz4
WB8l4blrnRZPDNjQ5hgHo5vwsNSUEY9K1w9Ol5OZKJMhGC4eRpCAJxEP7mgF8ES4pH4BNHho4ywW
zGRUItB4mAqzMGTCiHaJcmowZxNs43Up4gLPSt4MJJhg/xAXiICNrFzdMP3w8BpiDqEIi/Eh/h9A
V+wMWgZXiUntQWh8no0IWnPVLWhv23YoQ2i84HMSR2ZM0kdhb8o1IWjIUVCkV9aQsAtCCHHKAynA
kHx1MlCEEfuKyJY5xF4NH3QEIszGdcAgGoWYoalgKfRWi6jkfFclejpYuZW+IK2oGyu0CrnFxhlc
6rn1voTAAF6KoHW/4iP0oK9Odoc/o27A0SGWSP3iK17yOZDslTBKDWN2BmTpZTyEoXLAfkRr2nS2
sFzydvlU3JtzrBk1lfMAcQnsRkNw1XFnplMh6mxsd+5TwdgVEA/dPPPZjjH4e9p38VS0RlrmK7rE
5qsUN3pz4cAl0kUOpla21MSJlDbHFhltGF9yTq7drvLckCh8P+b+UxESYsV4boTExXysMCtOf0QF
qghUEPjwgvgDg/R3ssY+DzY1WU9DZrevyNgGoNc0afdMPMnThkCa3+FxMJWOhwhXez0nOMsFu0Dw
Q66NNdLlZHiK8eLgL+UEZ+9qTLPTOrF4MqInajqT6a9iCAcZK0R4bPQIeqbqmgNGB+Nr2BsReJoh
ApYIPeXOaKPmO5yox5beR1CcjRRqnQIZLclsu9F9NxQ5QBWC5Ls0lQQdjRmPIqhCZT6zpU9wQFgY
wxG9wAUyose608edIDEXpkz2KI338GSgxymsOdn4MtLdLdZj1eXvZARo8nPNFqQqGZz5tko1dNZR
SlzuyiygncBSn3HEeqL+FqrMf/cHJvRMCeQboNCYaHmwnCo6LHT9Rvc+qQs24MNnVyvyvqITqt77
wsdOEE0wB1YdSvoXy7DLS2/azG6rqqYtKOkLt92I2mfe6oZVMa9CFcXFlWprs8EaAyR5DfbfJPjk
E/0l/MyY7wV4vv+eDQxD9rDWVX6y3S4ouXRRbu7zQAECwJUNRbUHJ/NJxra686cyuZYGjJVNWCfi
K3ZjNe8CDle42fvYfYnZad62uqX7EbRqjpQrnehYUNRaHKmByC4Vllgy+6miYrIFp12uvdYNvqlm
EpyJYVAJ/s9hVuumcicsS7hUg7U/junjEAaUU5qKGoZH6o+DVzav/D5eGkcWBg/pio2eBha9EcMh
eX09EicPTTTUlSWD6gytOXsUilfb+k48Pc3TYIaXPkNS5DrUXXKHsa72NybtNiibQB0PlgqrYU/V
j91ug1qP6daGjU4+uyqwBTCeYB5cVLqmqSGyOBl4Pk0NSJ6Oh9HU6zApWbnMsk3ZU7a4i9j1dsDK
kuXTeZFRbAyr6IETppgaGhBnFiZcHGzIX27pb9yaHobd5Bj9qyGc4jWzKgikw0Dfz8qoFMTQdoxw
PpGnXuwuHTyBlXYafUk5XL01Lvuecgw4dlItllM9PpVjuWm0Zd5xwWJjW0CqHgNwKxxwZzIw2kQ2
s9hNyQ1H0yt+8mHtW0yT1pN242HrAE4KL34owmMNKxuSKwbju6jKejbo/tztclWxJtOq6WP0Sw0c
SwjA2ZlReF6c8KcyOKimmHZVYjB4mMgtxNnO9bPW4yCX5Z+ZTHBRdFEwcl6uPOeuYb+LolhqJlDY
ICR0OeSH1ygiaLOum1xgnOJWe7DwkmA1901guZmSzTYJXDumWJIqekL+s8BBItKupkdH2e6qNTLa
EGjgIEuVku2hSBRy1RNebDJxTgvBBYusjV0cbbp8gibgGeu6S7j4+ghU2TrNM/s1bBcvDunjaFPr
eCYUgsetxDjsWF8ZxItqxVM+fnVtujTyozU09jA84TLlhl7psJZfhzbLb7p5jiiKkTPY7CbJ+r0f
UWgSjyq9sUdtPyr0qde0U/V7aLAWrifGFV9l0xn+aiqEeAK3CS+CiVzxnV7UcD/OToENbp4/c0gH
1+FLjM2hXyys+Cqui01VpRFsegj3dxPFqc/aJvfC2bbA8or+77z4xDYKfFVqvksiY/6eGFQ/ScJq
MAIi/MlDGhPQCnvHu1iKoyOcYsavq74mYs7mOiQt1oa9PNqdwzXTDQln15mbhuwBrGrKkThaPCSB
wdEeyopDETqmqWpnxQGauTXW2BR7OxHnkKHKezMaHPjHqqTW1U7Tyb0NsHQTLo/oVLtpmAUy9gnc
YSkUjfPlvG4lfWR+STzRhvzBuZXdCT9eNn6aZ1C+wLj0sNSyeLJPrjWUW7y6LKB+/qBT9tsb/DwW
10DijP6Bs0rNfMcLsoV7atipuCWuRNuGY9UpCHdHezkNq2bJOLJy01PeLik6Z47lOwH9YfgqJ9Bz
10VK782CqQc2N6Ye+YFpSOA28ieneU3xhvkGPDke1qaYMsLIkg6MFltY5AM3H1vhHxuOjuEzJhTD
2jb4ReKHdurzxUUTi/jgR0OgcZixyiMm2xNfjNeqiZ995hT7ubOshozykHs4FruC4zcog7S3AH8h
X1GPUtsY8L5VCcvYynBNJSDsobjhB/UYvNJF4WILvMZa4tMt5o0iuWlYIOpda2ZufY7oma3Pvkhi
7wgXUM42HB8XAQIYGzkg6KZl55w4rcFvwNhbBNeqt9LgragN1MAQrys/EyVO7RoWBm9UhZ0/HEa/
s8yRM1dgWl+7se3SqyDpp+QTdewYqWo20sY+b6oWR3Q5EZHAPjMDvsTbqXeVmBPKZuO5MNfmrCP5
xGFMRfugooQWzkNkj49uD+t2ldv2EC1R34qwAYKLfKFLZFT7jOnsdwG8WhMCj0nxpQFzVTp5BM4o
NXMxb9qegfTOrXqnPeRpnZD/BwnZrScBVnGN5lK1l5iFJz2Fseq+GWygz+7oO5+dfBLOTnKIjXYw
QBuFV6n3pi0FMLnCbS79eV1AUbI3xHyWqRAJtxvI2Ia5nTopSLZoOwiuMZdEYE0MU05A9JWDJbV0
qjfWBLgBdt8wmaXnJbJgnQ+9e2mdjttc0lMCzZxtR8VurQtMnu+cZrd0pYrvFWobe3ePhBfYk7ky
twhUFeZEqEH+BkAVU5BogvW8Z4NgUVZjj9xvvmez6pU8Nx9hoKCVcqtWD4XFbnrXTU5LonQYrAb/
KyO9LXCC+K6sp/A7pPc4Wae9XriIozWdqKpDfWjYUlM5g6MtgAvYUE/fVHpYyDG0DF3BDOErrh0R
PhuSuOuamVBCTYBZI9nndrcQNyqmBJ/Mrg66Y24X0YKXmbriZA1pFdNuQpRjPQ8GYyBvKEpnncA9
sVZ91yVAqpnggVtm1KMgIxVALOAFG+G275wewlAhB2NDyR/THiwRiQ0WHtPtOuEvSzeiq0J/3cKA
aVY4uEBRBkMzAeaMQ5Qr0XjDe2/MGH9nyKjfgjJCWqn8vIrfSpjSU72hxIzDBTS7cmYGBvh9XleF
07vd2gxaXS/UmrYDhDXbTin7HccOD0eZYwcKiF4+moa/BVfV0j+Gbdl7BORBOI0Rf1xDucjG+Nmx
B2aG64yZdE8mJY/N5pGtZ2yyQagxts3r/1cO/lYOvN8y4sBE5N++GJy1mi/dT6i45c/9Uz8w0AI0
EU3tOcIGrwZK818CAmFaqoYJ3dMBIvgvjgNG7l8KAuqCa4MXxxFH8SPZlB9dS55SjvJ4NKMg/Fue
pUUd+MHyxrDLRYwwFckE/FGu+kAfJIFHm4gfXzCG6mmtm5b8Wq1yQf+Sqbb01dePgmG/8Qfo4UfT
31+v66KPKGxZ7OYk38mPqkWWg7rty+gC39GSxRmOL9omaeB6uNYRQ79UbRt/GW2YycsP2s7/wG+4
vLRCkdEK7URQQfXhpaFUVBSc1xd2D/UJG3vVb2Mvn3eMxMjMWRU5g7M7R8VuDjrsstQ3L9gKRrLB
7g/v5EOn5/JOGLWiKinbJKmy/Po/fgmDbGCfTuFlOS0oFnGtKP8BTgrDew5kt7hMJfAIncu3gSUS
hwbNH0C8vTQpWbDc8KRi/BIrrZuy+sMv9IsLA1umxfVqYt1lav/ze8tJ1+hx9m6o1pMoLKmb15Sh
1dnjNLYjzzB/Livqi6ui3Pz+W/nZQ4drji/FkjAUqQsG9Sw/2EHtybWysAgugmvgDRhX8TYWNHn5
HAeuUpnJ5x5z9ycDXOeT0OSEfv/qy4//4X6wLBi9yyc28YN+KHbNhNVou/Fu4qAOnzjrtm+KY+gu
aFWw//0rLXfWf3klF/An98DfLMgff3zthoSZA+OmAoj6TKVieKsG79PvX+NXn8ZGg7TdxeWIx/bn
H7EviPsFvnkT+FbJhCoYH8dAALWo2vbx96/0q0+zmC8XlCkSqYUU+uOnSXtlg7BOLkhh3UPF3OoC
4686/v5FfvVxXM9itSL4rlFlf36RLoEG0KTRJZceZZeVHWZHwSH0Li7a6Q9l1b/6PJ7NLckFyQr8
8dZkNMDAIkouVg1PklI6ErsZyYPxD5fbL1+GxB+ruMXV9peh9IcG49Yb2DjhtHS8ZH6Is5IakWVT
9vuvDXTof7nUbBYP0+RmBjfrfrClxq1b93MWXWRncTKOjBTdtXKqnsJENwsfcjNr7wc122KTUwnO
yhu7GVaSUkGZ6HsGEn94Q7/41LZlcnspXLnC+vipGXQVdpa6nOry+pgwfDn0gEi2v//Uy4f6cH+x
tEqP6xF53rGWL+WHr7bMUrPGoHijFJ4UBPIOF2f+HKYkhL366vev9YsPpOkWx/OrBUBY8WHNYu+b
MR8Yb2A0BEen8ycQSIH9p8fF8rd8+ER6QWXwcbTG5/zh8oelIDzmfTfe1KurbFFusroMAYoQPK4s
2n4rX1lbyn0hFjNctF9sPRvb2orN6xkZ4Qj8ZGGdtvE9vKA+BNJVjxhv4/jO7rz8D8vb8mY+vllH
cUXzsBW0gn/4+q1OlRWTAnAVtXGZi75846ADd3TCBpBNgViio/bd73+GXzw6eG7852t+WITaUIxd
3Fo3seI9rcvWIGPRh0xfB7wuoVlqts9p6/Rr5r8ESBtt3P7+DfzqOnBMZaP3MBlCLPz5miNzyMHI
VjeOTyi9N2oIBKC3/3CxyV+9Cl5zqaUWysHV/vOrNIWsiCKKG4yveFkBgC/mMU3sTYXSKji14ti1
IU28lklqvwJ9pw8M742L/qFxn1tACYJNZqaaqJBBv8Af7u5fvj/uPOZfWi+71w93wyxVXHqVRf+s
50IypIVSUu8GUwVvIVP16AndiRLWpkHk5mG+yOw2zZdRH/HfPI9i4lF+R28d/rDY/rWp/HhNeuxm
BI9D7iL3w/XRY/oYGk/cdFEsr5ywUItroe8hLzUoJvbIAIG+x1dNtQ282SGCNto62J2qZkJkZiO/
1XiajmMJ/TbPjPLh3796PNc0cckueyDzw9vTJVZTzgo39Kbk+waMK3FXtzv//kV+sSw6Sgn2Axaj
NXzqP188ATN4hJz+hukZeJgKBPBjJmIapGa/tXY5Of8/PLR/9fRxbKX+2tUJJqHLU/3HhXjumTtI
Srvxa59kC4gPj7n1GTi0+jTUYGbRZ0Pop3i6JXxOOR4segXv/dmU5h8uzV/cOdyXhIyYEGhpOh92
d0kRF3T4Yj4nar6do+67oDz0DzsHuezaP1xlDmZk8N5UuEjv4/mizRVE17C5yWoKslEZyYXWsDR9
P2QPViH/Wrmf0EyKqUMNUwlJJ/DJBNMW2hpr+BTYv+pa/OFX+MWzgzfF5hosOV6sj0/Duq2p1Dbq
myHk6IBw/gp769vgAp8iiqD/g70zaZITybr2X/ms98gABwdf9CYgIjJyUqYyU1LmBtPIPA8O/Pr3
QVJZK7PUktW37l6VdalERADu1+895zkrsExP/Gm/+tWvzWon2A+VyWHixRaQN0x73bq5FnjXNvoM
TOUM97hjKUYpjsXv0DAOW+zLuVjfofG99sR4Cxp2P1j1E1lc/h/e/19+nm1J4uF3KT5erkvMhyY1
VNfkMHYnHvQK2J3r/eFb//0icKActqFvBYGz6Qh+ftoJVet0V7eYru3kgelFf28lQE9+/xL/4iKu
wP6kWCd8/GrbI/jTK0VQRFG2ribIx+k+CS3z89XNmz98k79X28olJIJ0gg1Zz1Lx/CIVfhXDlSSC
mtq+I2NpOAE3q4i9IZe+/MOL+a12ef7ScEgRnqLdgf0OvcXziy3SzLST0MAqsPqhS3Xi22R207ei
n2eUQjOqObvJxAOu5xETUDx/WPAInTsmM0p7WTdF1qQwFTcNlhxKElJVhiXP973oGx3+/tf/W/OC
3xz0v6m2ngkL9t+WEdeNFhHZ13U2Y0wf9Ej8iqmm9MJ1ZVoRJe8iMBdKlZCVNe3cHZAwAMI9J71/
+CBsn4TDAxg8zGv23xyLuQDbn7TLtURCEFCakl69mah//31fPghcxEcw6FoOSxpdrK3s+ulpWxji
b762a13hCUfKjVncnHfOUmXfkyj+a2rBJph5tnR+u9KWi0BVIzkbvLjS2CHVHHgKSlw3t6shUZLQ
QfFARpIGm/YpaJVFekfiEG+7CpM6IDvjC9gVkse9dr3//df+20L+4tOoF7tF6sWxtBHNp07fX7Gn
AEy39XhjmvqqNWDotACVHwpIAsW4rOdNXJNh5s/WGRwsu4BvRmLJH2739v1/fktefqIXb8m8rGnW
Rd01bW2mjqy4n6OiL261xt4T5ajkBstx9yCNkVs07T9d2rar29grfbqPFnLD7e799BygDvLH1O2v
PSL2Ar+lAZ32IDV+/6vLX3zFbb1RFAqIqszt3/90kQhDfVfkPAL5aN3aIzGhCDHwBruSoGM/f/z9
1f5WnGzfSTDy9+in0lXwX9zjwmAooIb2uu99GHiztu3Lsl/WO1/VhAXbyGarwDbrmErBT99kW4h1
yPjNAX5g1WSN/+Hj/OoFcNGabdN3XKzixZorsorZd9FzgonVxTqVNPdScE0NuC8DzH9kgZewvJPa
IpNntWGqU988cFCosLA37Yc/fJyXh7jt16GEEWjb8Mbyv+c3g8mXX0sxwCJYCNuz66R/tFJyCIOV
AjMD84aZs27JytvP9IZSWNBDZYUOIuI7a0nBh2BHwvW4Yv4h8ZBgqUsgRQhUjMK0pnOnbH+4pv/7
CrK9AS/fEJZmFkWWQ6qdFysImwcS6bq8nrwqXvcid2QS+CYxnmGqPeXtUC8ZtDZAUBIB2ZvDDXpp
74tYNedh7mcp/7BXvNypt1+QHgc/o3JN/2/qvA4NKDL75toygL+CdzPRmFjFOP3/PDgICn2LjYnq
Q754bQqfYDs73b43ACmcQRYkjFyJgtoqr/wgysv6hPIXDQlzuLUNNt8uYpVWFNcpbqEyiCpMj39Y
rn6xcSgH1aSFNdvZTqrPHx9kKbG9+uqq9xd1GSOuu51AXT2la6Pvfv+k/uJnVg6HepdWKsenl0u1
l0T46AoSBBYPL3QJJ2LOW+Py9xf5xdJE81EIicSRiYwjnn8dj9o8Gm3/qulGB+HuTBwpTeTbPG/g
L4A8Ks5+f71f1BmoRJGXWtRhNjXriwtWa0REp56u+tTu35tdAyh1rTTCa+2PQPR6/NbmgXBmC+5H
NuEJFpZePldTNKR/uJOsPi9fLEozplDkE3FwRgv7YqHkOEXS3ojvJnHAk+d6auO9YPrwfu5W9d4V
g36QymVGkUCvnD85DmgaZJWbR3amoYXIMHYS94pQPRgz2PAq5ptRosYTce0r8Y1WvRogPHpvPV/a
wjw3RtHDKhkHftuxczGMFSQ8QvCVw3xtrU1+12YuMWxOQba3i+YQ0OvqY4Pz1sopkZcYybR3gXZ/
HGFJ3E5ALpB/sit+Gnozvq71vMDo62O4Ki2m6J1OC+9sXhBVnAj9mfurQU6zPrSjW35aBpLTg4EW
6QZ+K8c3vWPBC4NVTPiONdrRiK0sHnGb23b+2UMcFUOmtow3LRP9CudpX8FCp3w55VmtH5tKLDmx
lgZkxjrPMQ57kxBPloiJIZnQ3DKmXVf/dZqKmqDUgTDkgGl/NZ7PmRpHhuhiPBsIWOosBK0JmF4k
XXjKOUezpB1VowjQ1j4CIsQLXeqnn4bcRPQO3X1yEPM57CqcPJfqIHLfILpYdfjly2kTBpEKkuTu
jv/Kw/decYwG8YwL0D/rHGm7V5Evk3W3EF45H6LRUPONqib/KKKeP66cDjAp3g3ra5WlJqo1oWdy
lta8WndDFOt2owxDZ/YbXca7iHDg61K0OVvsIKERD7Vl+2is8IYTTkkSyy6CN1o8DJkuRiBgTn5v
T26H4XZCFrTF2TGOj/SGNt8yXdu9GGL0cVPP3QlXBTvTKAWbJ758+1ZqpILXTj97rIFE65UoaHoA
lWuP2fkMh9T6SAhP7AeDneCNRx1bRUFmDwwlcWUmpJer1PrSw2vgHGTMT+j8i/W8MusF250TdZ9q
mffrdZsuVYkX2xuKII+H+m5Ad9aHCwEnqCBFhg0UnYp7syC0fBOvLU+QuZC4shvbBg1ppGZPBXWn
iGFgQMpTTaJIbwai99FqaSKU4QQslRXT+xWTvSO7CYg7wgckiaO2FrWPUSZ2+6Qkg/PSxh1MUnSd
xR+cIQHvGIvKu6vlMt+LxZblwUmzZDowBtvADdmc35szJsCgM/MU6W/aTzdTpKdbq2ZctxspAMo9
6Zn2Z5nPjXXoJmXvcc5MF56L8YMgGN5SHFhndSwScYpc/hq8ZpHc4bTIHlD+Ip6Nxi65T9vKukQa
a1xAl0/A6uH4R5vmN6M81UY13A+jSgEJRD1C5yRtIfzQPXoLq7AivWROVLEfV03w8YruMA4bZ5rH
71vq/wAs/2KQ/NNGtAXr/QjMuybc79//uqvLD0VKqfjlW4re6fO/v/8X3+UMrvXK2UbCPjWqkpsl
4i81g2O+YrvaVAzYu5iC2BS3f4kZLP4VW5gSZBxygpAUmv1fwXevpGS7YZujCKf2pc/wD/wQzwsB
TwjLY2hNb4+2M50RuRXYPx0fJHiRnu4fVtBk6T7it0ajM5qYf376RW6+F5T/D+X5TZ1WQ//vfz3f
DX9chkqAxEbO3oBnnl8GxXUfRatDhAU5mpeG38Oj0oMVTmbc7BNv8f5Q31AwPdt/qdc8oA40Yyxm
Fy72pBfNqygfVkIgyEhtVZ2ZgP04pczmDloL2UBJCafZQIbajnG70yURBIgHmqQ9TyFm4PJwBuL/
YK3hBb7tnKr0zx1rdtSBbXqpwVD4CWe+YFBVvrKaDEZkTEEKQ3Vww9RX8ZCiX8atHYUzvDJewTwu
OrRaujFGABYDtEan2C3r6FhT0InR8+ALN27q6YuOmAj9ybKaaUIUaQqlh4Apu6emYCJ0ebJDUkjI
HaVTSvUtHslHWIgQaVPTibEFmKaBxtjtC4VLzaOt31mA+1K/VGdzVcRzRr1Rieg99sxhfeu1kH8F
DlGLBBK2Pv5c0G37/ZE5MaHxeH5XT5VkmQvUvDuSxhfSZlzPwDsKUC8DYL2ra484b1wnMxR539Re
fipWhjCh2QlJPHYyF54G0g10Aacwn0VtGcoOgJYdDazRCfO83YJBHL8wulu/g4t7Xo6Tgfs154tH
uzKtu/Ki5JwHzqJo5SnOVE5aNrY/xBSIG6z4qY/Nsj/R9FnsbIeoy66/LnBWMNjSXj4ZmUSqTxSK
ja+lFYmFvNHSKqhaEtTv6bU3INIqArz3RNSl2ec6ziR4QNPwTJCX+G6oFBy/OzRRQzKCzhEIfalq
hknpjsfMotUGi7C8GFoI0OFKUYhcXZCr63/MHcvODw0ux+SAJniBPgf8WyagTWjXl7RKtEf14OVR
dDE781S+aTBM1ufSqwyEbaU5NeTrtXFrFAS6VON418SdKa+KZqzaN0u2cMHcKHLzutCmFhe1BSKO
GIXUmGmz5DbokHU18JaWfi8gHy+2nqgtS9dEr0PINbkrRKa18vUcJw35kX1ZNTWg1FoRM5m6Lrhv
C44AUTxTgUtlDxBD4mB1qIxKUJuZ3TA7LcAW1Ie4m/v1UU3CNhhb5s5ovsErTMrj0PlOftWW3LYb
CjRbXXeY+gzAy35e3hmpIIbERftk3TsdPLE8ADtsnJC3k81Ic3rnykYFCYOQeF9NTgpXQ+qoqK7T
yS/TqyklEJkffXGbUzsT89ReTbGjRxSUnalaQsM0SdJH34dscmpLV8hzjETrcr2sDjro0WukFep+
nMYGs+G6Eia2tq3OLDBvPRFkYBdlR3RP3+vbeDKjQlAp0Uy76/LZKdB1G22dkZI5FvlTjWp/uDAm
cjUe4Nfgc6XOAvkThSDP24Y3XmLoRSI+cpRf32ji/foVbzxn3nq6g9VidM0dYw2RIqgxB8L9aB/a
IEtuI6I85/GiJdmn8z+uCFLc9VTZSdTdj03tGMtdW8/EVKLREnMoa1xqmtoUQMK+lUCumpCite33
HsZ6veu9bNKcihLcA8FkNVoQNb3NZl4jsEupkhYePkVNx7mjZ/pEnv2uNMQWkNaRLX/0GPOZryHz
Gtk5iReGsWfw50dhh6TfOJuxgbVhlxko4E3DHJuTZOGwHozcaN1jVaQeCSY+hNnzfGi6C8LAoeXk
Drdj5wGkhCvsOPZC1GiErDsJ1rX5JtAWzODxuHT9HAMqrWOnyx5RqS+dupgWNcXFrar8TsNAmcoo
gbyrCy8Z/3Cue76P/dhVtuMXmzld178JF0i6ar3IAnneGkqe1nImIaA99Z3bXeKBm+zD7/fNbZf6
T3uG60HWY26B5ANhzWaCfL5vQviL51XCphYrBduasgUjcwWMUXkWYQllTFYDCQsf8qj50/T3eTPi
26XZRHntUNqhhpEvDrC1uUwSEy95VG5U7DOdFwdQ8ABBzO5PA4JfXYqxFx1FH9WVsl+c27dUeEWq
CRyiHNCzjEsI6VaeXFo1yYP/9Afdvo0tkIVQP/kvO3Rwegsmd9TOjl57NFEzmTLMSNz3jjMwiag5
Ilbk0pxNovhTp/Z5qbX9oAIBDyo5k/agxAj7/F6CMxgHCLDcS3po3b4sx3rBirWm737/FX95HRpb
tqTOItXyRROSr28OpCjRn8sbDtaIqKe7jBPS95Luf/U+1Tu35r/bn+++VF/iD8Xzep//4i/5svUK
kCFKWX56hxbw1sX7C7rovSLGmgnM9j5L9IWUwX9V/PKVZOgLQIYzApvdz/Jl+xWeXqY8NOoo921T
/JOC/2WLmm6cBJ0InsnhQaT8eP4U1lGVzksZ3UriSt5DkCgeMHMUHZh8AN7Uvf78kcDY6PjTL/SL
+v/5M7mJVJFgsZQgraTZKF/26TH9LBxh1e3EKBgHXJnetUuc/kFJ8Hxx/nERuqdbP9tn7PLiq8Ej
aH0sx7d57DjvBZq8t70x0LsoXzs4Ez///hs9X5m/X8wDk4k9lathJH/+O45+1FK8+vyOUXxfGS6h
ILKDSi71reOnE20FjWar8p5+f9nnS+WPy1oIEpCIoZyyX/TriRTV3jp6txac6QtzBkOiLfeyH8mD
/P2FfnXHvP9c6G+rVaVsmu/eLXkmZOuRjbgzOyP/w2r8q4eRrgUMWfZUqAAv7piM+6lMEgntwldv
+EPgagE0YdNeiWdaVAa9xqHfEf7+q/1ieE7L30MOwAsKw/LlaRT/U7okhX/bl6ILtdMlWOcHiEDw
vsVhrYEJj52K9pVHjggUa5qDk1DHONXOWRpzQNyJaJwJr1mdCxxMgMmSwopCvI9wA37/UX/5AzEL
gf2DflFsLIWfj+dj142tAh5Vj21P9zFfnYC+mMeJ0E+/2mJVNw1ykrPfX/QXt56yA8fEpuRlDPPi
ruCoSzC+2rdzNljnNufWcMXZ/oeX9ZcXof2AJIN1ErTD82+Gx21KltG8JeSVI4KLT3idfH38/Tdh
7MZf858CantfOORyCZZjhklMVp5fpknirAPLdDmvk+fuMfTp9yrzi/qcFq5fb4f1vESqlpExMtnW
mO2tih40QHthjWeLabZfSRaK4nDFgbEVzk4DUqzilmDeJ5Y6zLokupQtU5tQ17NBzjIJM29yvRQA
2ZWIbohHoNPQYucjCVOlzYMHiOGhc0oKdIiZ3ddk6oeRo4dvTjvXELTW43XGec8xSrybwXFWuxkI
3f3QEPyE4dA6YdIQmK7NkQxOk9hOO6TvQm7aQJNwx2s7X8aGFrfN7Ed2WNVp/sG1AJAGzmbADGpP
Wke/FeKBTjBOvwUE4ZsOjOhMlnsjyKK1uvJ2szmux5z/g9OA7hgq9NrVT9JqNkN1W+Ebdtum7EBw
wm4P6iXlj7RkiH1xkqolAMgajE/xaM9fOyCYJ7+Czhu6GkNl4NOVueN3VCd7xph6stZS4WGlJ3Qh
27ouTwhyh3tT5HYGSHKITpXpkSDb9CRm7ODkMkiJ8lonR8gL05at1+dfIQ2CKYjBbMX7tB3W+hLC
Jb2sVFYKtnpC4vou7jvjSzfjlQw7FoYzJQHlnGOn1P5h9l37qSJChoOOmteameyGEexIFYCHNFTq
TqRue0PB3V7XJVcgL8sr7qtMKizSvuE/EFEZEz8zUd/5HL4efUOPl77PoDFsRd7drFPvclZQ8YdE
eZDJsyyprKPs5vw9FJEqO6SwTUlAhCt7SV7LlO/RYXdo4Rj+RUfCDnN6HcD68jBRmoSPxITJ2Uhp
GAfP71ordGVcfUitCY2YMFJmQdaqm4/YZjES94tbX+OehWUo8hkgwagSiAdrxuyFNlQef4LeSosE
hRlwoLjqlk+mJj95V/ZeuhczUUtglBmfrwmQW/pK/mbFbLXgnFdD261zmvtXrYZERm9hI/j4ua/v
hjQfLltRi68mT+hyk9N1ubDjXKMEEi2V9ggsI8yrcgWutMDYBQVlFbSbVgU0oyLJgzkhxgLjkLlr
Qa6iw+wi0EOHZXoiQ2sO1oE2Q2uVFa8Y55IxsCYQgvhz64lgbIAtKwj/xPuq/coE7EjQ/YE4H96b
vqUFwuaSgvArWpPI2EiM86eURs8DeXL9kx7a9M7THv2ICZ+rDGwmbB809M8HxyvdW4JV0o9qRisc
po7qQXqoOj/VM0/zicTb+bqdefWOaeXUp7GsDZpEi9N8TG3NDVqBfXw0zSh+5BP07yqssjKQ1eqd
Q5oiFJS0WfVEqFfk7papYyLTqKHET7SOy2O08aP2Nr8t8LtYwbT3DNO8ogfUPaUO9Oqgmsvsy8Jt
yJgHVdM9+uL6k8yN6NGvAJHsanoKT01vOW9nQarAjqN+9RrY1UR7FBuTDjhgMogAcuGKoOeO3/io
DWnYVF76GBlJcmX3hGwihUdlsvNgLMsDMRoddHdCM2M8qqTchUbsuQ81STX3ZrE9g8hZ3859ZsSQ
apFc7izsnHwDuMhmQECZfosLNrptF6JzjqBVhhQuLLbVI04B0QcVgoMrU6QIdzzDdxciBjBLB3lE
WGXAbNXKDrmbbjG2I/nNCcvyHC5dH6uQDSwdoCPY+gZPPOIf4FkEb7mGdSkp3+n6TIMw96NrA6Mi
GTtW0HUqsLS1norbnOceG7bfFNWeI6p702s6IQGBCuuDFQPAOZ84Gp+QSnv+1cxK3jyVY1cz8nXs
NDIOqjIw3+zaGqG2F2w+jvSSqSsoDCyGeFB3jXZLhrWj12lx55YdoJ/a7O3rgbFjzOIsCGdHCaLs
cwM/cX/Vb9y4sBoq3ly3sWmNefxztN/eCujEyiczxCMqZtvs4o5lk8ll6Os1LRDYe/aFJVLva0Uu
r7Mv5oxsQQGgLnDAHvS7wmmbgIjgqThz08m8QOxjE/8iYvnYbQ4ApzERxZurhNo4Egn2eYKZ/pac
U+UeesRWA/WvmT6NZZnfmFUxfTES1/pCTe4Qtl6RrhQw+U9A3UZxkoVG3RfznvRv57axkwSAHmBN
03rrp7153wIEI3d9YQZ71vpzPOxXuKiYFEQNytxIumVmllcuBaSPwo2hoWXisztnFjRZj9bcmeRg
DLzMy9BPMwkw5zNRNLmxl37nXRdbE+ls8Ati9hbR1qS/EQSS7iccACKYwIm8I5TYm0N7UOW7iBhy
zhFehh47ovnOJVA55rvK2Z4sR7aEm7ZlI72dI5JIhjVdevq/lfwAsyGv9gByMGQ7eY8bX8UaEFIn
gfoG7gIg5DA7W87jPPTMKIXMG2MPHH6zeY4jyNPenOUMuKaIPomZEOdBF2TI0Pfj3SGVsB0OlB4F
Bmdyh5hhqJx2PoPXCmNm5ibRzisFIEY31cS959PKFFcRAGeBzLXJ5tUpM+ZApzz1e3rQo40Px80d
5iMFRNzMSNjmZRf17ZVpz3o49Jb2AXH0NTsVQYVLdpZGlTQuzaKekvOZrUCRiJZn86nsa/EO2aJ/
kklfTuFgyO69Samgd4O5xFHgkreehFOc9hG5i1Gn7kvhsP+8Xi04HBAmO/cWXKL3BCsVQ1Kk2oX6
hI5g4FsgKdmECLSgYtJ5CzulpXGMZ2OD3vTWYrxmgg2khJ531nJTJIUDXn8SWvpocpjqjoNVBuxG
YxbAKoJz0HkOI3coQIzfQY+TMwBhxvo6j2IcAQ9uw/qZWfvRXqAg3KTLNlbmGM9o36jnxjjTVlbe
ye9z/4UgmQDQ6yYIgDtrT+eda5rJQ7RECAYcd1XlkZTveA1GNpEKBmw3DtziRDthQ9cX4cE3EcL0
XZGQ6MjmBPJNqkCCaYtuQbUog/GtDM2cHyAfePnrJcsvATZV5xP0sOk0rw7x6ihqSxC8sQ2oZqOI
MI2PmCpADOtcuHtAAAIGBU3HUg90PhDjYl2OjQT8IalUsNdboLqCAZsdXUej5TRG5q18nVnsryAf
1uIhXxWIs2ReDdZl+phgViAD72c/Me5numAYhuU0DeTvqHwi/irN3o/p5BWnb3X+/3pR//o22Pzv
vaiH+EP1+fnoeZuEfm9FiW9BHjZdavrVNCk2cd8PEp96xdGIoah0HARn26npRx/KebX5D9gmcBui
JkWm8PPkGQsQJzbalybz6s0U8Q8mz/Rlnp3NsOpzumRBx9qIphSF7IsjoC6WjAgI9QbEyFqdunTw
cY9z+tQ7YqYNeL7dHYSLqgHNXZBB0TQuOGB4PQaBu3XyaGiPHY9zFOSRzmLCdxzssXCDZLE82Dee
YuFjgde8hWW8SuB8dV+HJBjr96xX7nLCa7J4ILLxv+wGlZIFPQzTvLdbn1gly0zKD4ssGX2gxFrJ
9nFA+ABXT0zAtztwLlN0q9YVVSqwEV311gHjc9U0QY7ChMS4qGlsTlvAZJc7vcRJcbFhxoIWJQ0A
P5cTIm6XJi0lCVxZetc5seyOZgcqJZj0NGU73aMfQZe3zjG9h4FxtDmVQPdT8Mbv9Wh4aMQmytog
ti00msSxZpBZbOd9K9P2OsevQZ1iR0SlT2lcLcHQj7Zk1Sh8GZA01bUHRIi4iZYOz/9OgejFBklO
RLUv+8Y8UwtH3mMEi+RT5s3EqXfUa+lOR0NhHSZtiieR2e1DM/ZxkPigbg7+GrXevo5RA+6002TH
wnT4PVom6+oCWIBnH7uCAdMjCrD8kxuRvhEWpAT071KttXq0TQO2JwJMUs9i9qdwSabiVC6Wo/fz
ULrvqnRYP3hzynNiJBWJUEWZbiwq8IEz0ln291C7AEc15+XQK9ED7vJS5JedZ5XwDuuOYzU+3jUO
fIz4UEbACL7WjnK7sOOpTxilkt9NmuCyXnr+YDthq0vyvZipOXM4tdaAITKxkFdLzHjwjWOfgCp4
lvMWUVhx2ODpssZDXua1GzAYk1HYMBGNdlQjK8Mral2GgEz9zLCssErsiEjRip6DIN08W/rky3aU
gSgRk3yOOpGtMCDFRmaBrw12fBW7FKa91v51Z2NP3UElhNU4W9mQXFUiyz/CmbVuZqaR5bGYjfSz
3yPD202qSqhuejndp6Vnv9GDF2kRihzPFZF1KW8AsZtjJDbNX5G30eOSx6r4Gpdt4RK9qOU6nuI0
5unYJf5MXOE6ukQ61Lzh+RXzZ/8T4Hzt7UZzdvpjwuM2sE9Py+tCrELu43Xp3CtjYDkIknqc3ne4
Qa8UPODmaHLAhS1vVam790pjIobZczpiZNMlPbdLf/7M1BRXYTsOrv02BpNjHZXXJMVZZTkWWamk
px1Fkw0foyHx7hPAxEOw9iQK4M2gZ2PIAooaZ/Q+vxg8Y0yBBRnzmd3YDM86ZFMZE7X5mkQZmR/K
vMnOHPT0GtJRvN5r3TtEJDa2+mo2cX6tonZdrjiBtD0Vgi3vBjvVjzAooSaarRqXfUcp+5aUQQ8M
oE0oMEisdj/2bd0FVpIhcmuYxl7WVda2b2otEM0LmUl3n/lV8+jCrNm4PpN4TCqZvWtLcKZBWcwi
DfJcAqjyI1PeaDIXDfovHaHkc+PGYa/c/AEhmxNdZ03WggVRXXHe1anfHFewV/Oh8L3OCQqS7ZcA
GluZH61hWL42tajm/hIi2TjJgwfNnSEy0ubyDadm6qIRONOHiMTK117hyoqcuWT1Ag6gSxr6w1he
ZaMDPWlOepY8cvOW1/FAMg2iNfoHB1dVG50s6qjxItfPTP7qtGsonJOsv4XbQewB5LSFyaaPPmeX
WT5TTUP3ZXZmmQ5/Tznk3fQ0c/qgsJv8maXeger1EWChMxzkkMyfWtb598xrvY9oe6w3skoIB+wL
s9grpLb9DfB7p4JAKrr4DLBqVFG5puqTC/fLDWtvzfW5P+h6axdw7uPxz+Cvi2hq0De07kqmK+eb
vUuib0uYZUasHh9JStLkxvVp8EpeCU8lNtVcDCcgpBPXQ0ajHTnu50UY8cHuKefDqBhbpEauonNS
kXt1sY452sa+NvVbTvczska398/F9hMgpuEIuZPKohv4v0rpO3qIdv5PzeG/q/TGzx+q5zM7/vyP
Qsl/xcBIUtNsfBtPbYCFH4WS9YpJKj1whOm4BDz3P5WSTYKazVjOxAnj26jo+Fc/NHrq1WZj8Pl7
tqQ+dB7/CFn8veH+nyY2Yx5KNQ9vBtM6h97uS7W+47fIjAb5vgeuIe+TdkIFG8RtlpndpV+VGDJY
mbssCYdq7ZvuCTadYS/7OEIbdkbiAeE53UoOJTY0RRuxLUvfgtXoqGRVx96hLA+iRojBvha0Yyr7
QDAlqUBZ4iJTQ/Yr7f4sL4k6DuqU+iA0okH22dUI6ZPoLAIb7OtsWz6bcDRISQPxW5uowg6orK3k
GCORlR9jzqdLfvAR4/bDQTPvyL0zj+PqFLZ9gaq3kCKRexKYaQZX88rbBjNNEUiLpaaGkksrIo0P
o7sUsEXWeNY50dFbBzeXRjwWeyB8yLu6mLNgGhbbvTw32sZ1P2cV87ur2kUUf1gWUr1Y4RKnSg+e
3ZfEXaCCN9ldZnirddVZYN2yCo7o6tC2CzwUAQObuGsOQew3w1VbI0Le+dRvLLNln+XNV0HTug7F
6sLh2bolwOaycU3aaxlTFhFT7LpVhVO5QyjezsUEU6TCwoC8q/W3vC5n9v3TAEQk/7rUTmUj4cXO
NF6YfTmSEKSh+yDcwnm/w5pVv4usAfUxXfTpBJVzxYUVm+AbyThrb8atxbmblTPecbvc8YH+7SAu
sN/lOetrNYorWpaAFtt8xVFgtxDXszHu5XYONoYDcBHNx0OpDWm4Bg7YHQs6TZ/dwVNsXXSuin3O
A4wze0xoxGB0Gqpzsjziek/osf0Zek7lAdaohR94S0YSEtrBeDzHGGu+Y8RBqe2ggSJ/07WaAZPi
WjLdAuE87Bg0UaVVyMJn+jEDoc27CtdBRaTKlpNnEQ0MQn+iOfyOJrHjESA0eM3ez8XkYnaA/T6H
VWwlI7Fxc4u2qyxw6tB6c4qJsqZhUveaUKOUtpDtE8Ud4vFJP+tIEObkSeIBzNNkubP4ENNTEDQr
6piQr6k1mjgL1Iq451TV/Sqy45TrSIfz0BFFOhYrWVdzzKAkJAdCvK4UkLB9t/o1Cb1ZzIeCjdXg
b3TcikN7SohQsJSEd6Eipa3K3pklN6Pl9p+dsaNlsGZbtylWPh2iRTS0rfVCtP2OLID4hjd2fstT
y8+ozZ6wg3SBFh0QTj+87nCScJRPtuNMNtFR2dfT0qvDBtt9VEIj/6qpvI/aoMEVMhcbntC3mnce
wtynlVnv26YlH5qplKguiy6urbOth6EvmQeOHoECdurveiZtOkxGOTu8IRkPW9EUDh2mDj/TTpWD
WMOWg1967iE+T3e+lvWJ7kI90/eZpzcIUbv3RLbiD2gI77KCxlv41Dj8eVRgB06PrcMSsyOfrtBn
jLyW+rJbjfXgabfwn2ZOX6CLe+Sj8+sBj+GAzTlOOOnZmpSUXTH7fXU+yFSOB5aqRYRZbbvDXY3E
ubiq8Bcsu1yvdamCuKlcg8BnmYGD53BQZroPcJF767shB/YNPJttGe9dqyNmHguuaSRY3QxA6SoW
vKbWrrch5oQ4m9sUPSeF2NFWfYKEySOQyZxCR5tWd4LjqcpQT7VI95zdWnlhxIYznDgjtP0V513f
uOC9Tbxz7dQ06EOtwC1ygK1NGRi22flrMPhTReZFIac6/oSvK6EoUqBCOEcCwA5oM1nGO4glmU02
c9F0kGQZIM4LDPPEgYr4cQPLrYQv0H+3S7mD3ggflegnGT+sZu++TuOy65kneM6DNmnQXMZYfcTR
llPXHRtceaYs39vtxEKmJgNDDrkZ1rok5p2M2Sd858IGy7oG0I+Hd1mf58blBNJmfFOlzAxPSUIk
NK3E2k7uymQSHRsS83LieAlG3Ika9it3HxPDoeDkt403gDK8icve9AKSCIdbqiIXzC5YIigQpZHN
R7U0YGDbTJfX0YSCOMTjaX/wzSLpDiXzeSTHHOEhsjqy3mRWtAxjSCfpzkzd2g5QNrYEVWtZFVcu
ek8DCr2UA8I+TkUBqY359SSslc20h9Q1Uoy59uuhL6LliBi31MceYubN/7F3Jst1I1e7fRXHP0cF
+gSG9zQ4h50kSmKpmSBEUUKiT/TN6/yjO7hP4Re7Cyq7TEJiMQpjOzwqu0CcRO5s9v72+gBRkGSl
9DNMFyW3lnKvu231rXFd9ZF6DsYePrXiG/z11E3E3rRMDV2/zKPc4fKG8XByntNwrnfQ5mf9gvIG
u2fJvmseoIJGeO9ppRsF3OfcDJKA6icZ0FbXf9FoX32IfBwJbjT4wm6QdIVagBE+dofgTAxj18Ph
Y8pEDT33IMX1y2Eqk/qAfZYHPDSlMghU1NKKlPQppqGkQHJgudHgOZztRWRcxdxXudgK6r50vZKG
HmtfZkFYKMRkbN8tq2qfRVzpPAU5mRQ0NuEiIrsxzTNZWYfpek5bvxmCKFHO55FqvEb1mJpKdfSE
0ar9WGr1fNabrJ3fulWDHBVIiHXqu9gtL5lQ9AxW/ujCta0H9x32KQrh96hjDhRmlbfXuna6NLOw
8A6qNr0ysJTq61ddEdaXkRW+BR8CS8LPh+yV75NP3dG+VXzJu0a9H7TG9Y4jGkcaqdDmYbVVOXg/
78mVGNPdhEZbHhTWSdo5bEzzte3aY8PVLDGS15lM5/IiwQax3HP4kLesJNYnq6RcdaayHH9z+MoM
aJ5Y5kcI8XZ3V3BT7k506NPfVmOnZV56vd3rp0L0FZbXLaIe6nD50jZlV9B9WjevlHY7OspqH+IC
Wtmwd1usPfeD7s83YR2b97Iao3eVBWuVdIihfw1HGeb7OOs6dpuyyrvjxFi/xXcM9n841HQgm56s
37uDoT/U1BcAHMkIPi5tBvNXLpnYKAlYFWQbMMylZiYK8SUdEVrtOMchKCRraF3prZPyhZuJHj2c
VtLhSAbSvHByBmLnFnZMJiO2+xsZGY3kuyn9ri5amIii9DlUREnLOVGblUEuCSLAIupuYpbjNuPl
E2Ou7vMaM7JdqMv2i2+U7SUqNai2fVG+NaQ7mUcxpTZuMarsb+ISttSOqcgxC6c1F6/gFnH0oWCH
vWgSPf/eO468bkQbfm8ozn/sOPqp04RDwMnNdFTidTwPFSX8BVTUauCeB27CCP6dKvxdj4fmu3T8
MvxQ1YkF/kfH4+7o96k0P42ZmffvSxeURLGHXl+IkxnXhn7QMu4K1gtKqae50uUKICyuKAvA5Af+
cKVj8fsKTT8/aidxBoMLTEEyO5aG3tzGYrlwkzOg0+PRBekXor2f/iY0Fm4dJg0L9qJNJBX8WHxE
W5TTe2jgd8JI8yvbUt5pJkMGHR/ECC4dzfGv/x63rEdaHX4jf0/YtDsha+Oes/57jkY9MmOq7zAL
unXZb/eMcXc0IA4cIWosUH+jP5h00dOoPvZ/2Pk82wr/VJD046+DU3HJFHioreB3PP21c1rRpGHA
VRpLVz/iatji2VI8/PVPfCrfW/4ITCFYEHBCESVx6Xz6R5JWFbQFZySje9vdq8mtsBK0dPMIw7sk
z/9nJeAXn+/Xfwv6tEsel1zX8nkftXaFBt2ZdYyHb8eh69BGWv6hGnz9uqvxaP0jrfDs4K1y+X/8
MFSvNoAXig1QWp/+Mc2ohplclMudhtXHnUTBuTXX53NNS/M+b7PhqDh1H6oxwTw6t7x7DSnsUVoV
B06Fop99x8aTrmq/UGqfaCtQUNr+ekB+/sJ0hFFzdF1IqVQ2VmK6PoooHg8MflJ65bHrY/zAMPUM
fvyV/9ai/oeF4NGA/5Rhec996EmCZfm//5FgMX4jqULiArQqKAUEs38mWDQdR3l4xrRTLH7yHEMd
YuLfomjjN2NhaSw1ogU3slSImj/aIN3fDFT8rs5/XFSqHD/+Ti0KPx/m56MUCwgdFh74nEzghfe1
5mAofQZtlXwXMQSMUzFk2rVICnu66bqSA1Ut/Hr+gkHp9MpavBSuZYNrFIVzX77STCP/LqQ5pjsQ
gSEasTH8PeGM/lkOqbqjYVLqR9PsrIgMX2WRYYx0szi6ft9+KXECtXZYLbq0ypiS26pvVCjIkIJ1
r+ExcqBufNkKTliiwIXdtss3VkZp92xWta6OE6fVTwY56ulrEU618YGKdihP2Cz55F2wLB1vXC+N
L9CD5DrAdcOt7rBeL/3FG8Jw7yzNhPmkKB8F9pQO1aHHVwoSI3KkKtkXpTKsoxjU5LN5S627cCf0
ZaeElkojGMEsJ28bW5FXbiMu6LS32+61HkX5DY6HaR0komyRd/XTkpIgQ3zPsX2uAs9tuXBFaZm+
LqkNngZyFPGb3rATiTYIN3Ayt+1o5TMlgJoSQt1x1N45ZMjqfVvNPXLUTnIVnarUCa+nWNF3DoW6
e58ZDrIl3+SsFcyUWuiFZq/sm4cy5HCyNzRX3TnN6LyKixGb9aCRMU2S9OtF3a1AqvrgY7pF6sEe
iu90g0RXfS448yU19aeqVV4GNTQdykCRJsh3Xh492GGIuIdUU7NY5No6l4s8M7wAlAAl/aFI6nc4
EGBDh6llPx3qquQsjrFYCOnF9Gd54YfOrJ+mJKmu25mLERU9hbFXpdPUhz4kjL53YROpHbcqZkE9
UQfdu1xbsbNJ/ATpYTVXDyTGG3kauKBg+9dy+OL2LAVJdb3hJt1UjX+XZDXmIag0tR1WPxMGNUk0
YBeuqvBjQ4MIaq8ssb+Q/7yK/bFQJyISfWERduk7mPj8MCxTU6QiSCy4OziCA7Wj6R84czdYs3MW
kPuertNxZ1qDuHMt3E32sHpNOEutkNOe7Hv+4FZuwwY+s7VTsghHSANeHZG6c5X7ioxf/G2OvUTs
myIub2kYja0jCZfyPsMz5CqS0k+P4WLDdbByp22OcC+Kj6NjtvdJRP/Ynm578c3sUcReTOgS7iOf
zMqEvJBDveCGt69Sa7k+Sk2jJKZcvH1FT+8drgR2bO1S6UYXfRrFtD7i651cYaMl0ak55B+weS9Q
lRSODUxhTJBUJVY7XCSz2XNjrUlV5bokh0VlCcsq+j0tlEotNPS2a/iqVetmnylcp5/Aj+O+PMYp
52srsuv7bLJye2fnmFQlJE2RYwq8Ec8eupH86GNVgKlmbPr0lRoJrwqj1X1nJXaIY/qs2nvyTH51
FFhzGcFMRuDkj7109vwG4Zy8gXryfvJ1o9mHVMcQsbStdtcCRdfQecXhtwwpQBUgZ4nq6xlIEfk3
w2pxjkJDeAsEV97YmdKKAwez5Nso7fROZj5wWMW8r3etynO8Ixu/Izs0uac5Mfts39d69gVX+eoz
M2bUjzrtkOW5YEWhAhqF6lI0OZ3gFqCfOxPoNXLI0hvpPXEKd7lpFNqVjdvXt+FHNzppL/e6NDry
wXaWKRNvAVlERw4JdXMWs2jLXSn6HqcOnxJUwQW1P1j9KE8Z18/0wi0Xqcx/d/h/1VAs9sU/z5g/
7fDv/vm/5T/el/k//+8/kJ384039z/9XfI3Vt6e7Po/4Y9cXv8EToA+f3kFQUXQes33/UVZx+V8M
HB44EHC45XLBSeHfez59UPYiMnEtuqdM+hD+3PM5K+hwhJbWS+gIwrXp6/9bZg5Lhejxrk/xlBYQ
l56qBXEArW915s/QP0xF1e1K3GD8oVUX2Kw2436wrbOexfVNGuIyheA4QVcmsi68EDndDDRjSuuy
l1qfHfJU4Jw2RtUbJyRnwk44zZ+nqtcOZHDL93SvtOYf0+/ZszYym9Vbk73hFEULF7cUF4LV07N2
auO/UotPvaNScxf2hvFGxnBc9m3aJLhAkeiSpAtvyZFS5cnrMHqN5KP67kFKuLEyy760GnP8XdNr
Mhmji+93VHnG1UhelCSc1g+f+lwV7xc8un3kCD8dWz12wUZ62Fp4caZ9xUxv+KbHvXo7FOMYOJ3V
3yc2Tm1aFIpjL7nb7Oq6SK6n0gyod2A+QyVBK/ZUW5sZxc3cfHfS0Nsr7u/XsIKcfacardw/mpy/
uAA9bZ6hJ4sOFuYdQk+Sc1DFVneS1vS9TCzjJLDw1LFm6MjTpjVt7KZop51h1P/6NP89+//PAgJ8
fmH4P3W0wE+KL49XguVf+WMhIA30m8spf2FumtwSH0FQUCn9xj14uTfCTqXI6f5nKeDk/BsQ3sVT
Q9dRselLu/W/zv+4+f6GCA0jMQErh3u7+bdWgqdXQ/4QwHtmyrL8Pb4j21UHFCmU2ZEm+w+zP92H
3e+PBuIXk/C5J/OzHj8ZTbLe2h1PNtAF032zm2vvpYXgyTrwn5de1odHF/uYBLBdjdh4T754o1va
m8ywXjKcee61VysijmQmtZgwPeqDNVM0Ncd9OGV/j/L355uvuxdDGs7xo/DSIzZNOhKpKK6Pm4Z7
zSpGd56ME8rg4zwW/eWMLO6QpZP/btvTV5kDE7n1UIgyOyqyqNixJfPB1ewP2x6+Ws7FJMVgu2N6
7PLUPdPx9AX5kLdxXFZr4Ez+jrsRYhiroToQzdcxMpht771MoUfT0GHp91pazY+Zf/IbEEnbImdN
A+CzKeXbDiziiD6Ixim6rxZ0tL9nJfKfObgKzNDrBT2dCAY60HVtPb3nNvPCxvNM8KwFraIaqsHN
CmgJ2PxdgQUx4L9pL0B/n3v4KjKpwFMfnhgWaX6taNnAHmLbevLjlPToQ4auG9InYfIhuS663HN3
tkYlftMsWZsbxH2TNjZikGOsqteh2UdnR0Fh3PRwfbV8I7ypEhm3ybHpbFRTnf2AcGvji69iXre8
kh4plR1rmBFf5zqPKCiY/sWmN/+RT3005lAYkX72Da65H2e1t9TGl16Fe0gb4xQnPHZosLyuDbI4
9mxsW0uMVcAXKJ0qUTADwUid6ghdad4jydg2IKtP2aeUA6uY3A/QGjqRxjjcQ+18yRHpmeAxzKdr
lSyycCbDnB5plmGx8uI9fcP1xldf7cdzns9D1MzZUUQxIEZ0klziISdtG5hV3Ltm1+VzydNVQp//
+1K9YI/yzJCsKeW2ic/hrE3ZMTb7mzzMENHTfbPpndeYHJcLElVKOznSmXBRpnn+RZaO9QIK4bkX
XwVm5XpNMw5WckyovWGLoTd0hjZ1sXFNWW3Hc66TiLJdGkKbOEDbY5+BbI2nbQOzis+sxCIz0hkY
M8vKQ+gU6bmnrLtt/9FXAZpA+msLiLEHqq470ph7s3/Y9t6r+KHlNNEy6cVHTyFdH9VnacCR2vbs
VfgYoYMk36povYdos4O6dc5Frg7bHr6KnpZU9lTXvHg6RJe55SA/SNLbLc8Gvv50Uek9WeSmw4sn
PFa3irsmz99sezQXn8dnq2Ika+VhgXqsRSsuWktc6vX49/j0/z4BUZF8+vCUVmtIazw8p2XQceiG
3/jWq9AZG7upETgl6A4G+lFYYF2R/EvB/Hz6g7f7T6XmP2+9Cp0GhNGku5JpgpqRtmSSE64/3W0b
71XkZKGGR1GXJ0c3yezsFNKz63wSJT64m05vmMo9HXNBKUTJNkuOcqYzQvsg65fsY5ZX/NW4rEJz
oqUBVw2eXGrTZRspA1Xq/H7bsKxCUzm4WfaCdvMkH+41rbsOHVVtWqzIAT4dkVIX3ThKSx57a3Tf
Jvp4Z9P98AKC/JlBWRtj4B4MDBpR2RE96A3CVu49+tBs2jmRej99c99sNR2Zi+Q2+K2OYFtsulCB
gnr63MaS+A9HPDcEBa6T8h+7dNv081aRWbQZV0qQanhpH4fF6tvbdvix10k2M7KNhEKMPOqxNx7o
ev7EhfYlfOxzn3H5549OyaFKee3Wkah66KOmhcfflXm96ZCCJOfpwwuNPBVkaT5j/MmXYGjlSyZS
z732KiQ1HZ4sElHJ7KOvo1aGT7rAKDfO7VVQ6onuKMQSTJNIXRNAt2aLDnlTwK/tPdp6iLQO5sBx
jL6wKSMb69Bqb3q2WG2XmRcbQ5cvMyUzyyNUgN/BM3jbYkesYpJiVm5CypRH0Tq7xDmZ5bZ7IPqR
p9MELgTn+4lpMiSA830dCy7AMdsWwbVGZ0E/tshhJXzWSseuGGFq5GvDpqvDT95aSQKQaNIWOe3U
5zt9QMeuxrjfdJYlgfp0YByKbv3o8XRamF5l6fCtwoFo41xZxWYS1mFvSpbCWvNsuC/2MZ1pIts2
EVfhaUfe0FewT49uZSawVmjtMBCPbwtPsQpPs466SJ94dU9T+1m9QQm87bVXG2ade3Mb0YB3tGJU
tMng97f94Hnbnr72mNUG7MJSScNxiDoA3MQu8rYdk91VaEblQEtQxZOTKoHJcs5A3m4akYWS/nh7
qKfQH9CiED1aCfTFusfO9CUz4GfWcHe1Y8J+nTKQB5KLwwLAmxyQJ2P+grnkcw9fnWVVBXKxLBtC
p/NH/B56iEWobLeNyiouZZO5udQqHt5exxM+FduOPT8kVI82Y2GiaemR3hxporhGfnoz98dtb7wK
yKXDYfR8jBxp7YCC0mzb4N1VJIJnQXzR1JwevPHCNdorK3wJJfjcB1zFol+1BcCOnlic3ct8uLGm
+G/x8f685qyFaMhB9GGE0HGsJEbD0mruiq5It61NSzfj44AZUVanYuQTlpn9rsaZB/nPpk/orEJx
pIERYhEbmT29j7pjIbdNunWt28hgYtcNYYiK8OtkIFyarY1H1zULuPUpzrc5025UYXcK06naW4Mf
bQvDtZd8HmUp8J5lUtPjcJzNMjx4nbZtC1s7HVm5sKayKnh4VKgvwlNIEp0FwrLta64CEvOAuk9g
Bhw7yIa7Xo4n5MMvSdqfiZ1F7/l4EqqIxjCa8uTRSevqwxyWnRtYonPGjRG0is1IRzwH7IazQ5bc
psa4o6HuvGlc7NURtuwF8qKG+Mlz4yyzqdjHEAO2DfrST/x4XMrK7YGALcGZn4Q9vabdcdt2Y6+C
c0osJ0YizmpVeGe8haoTrgZJsG1MVhslrIukcS1WWRx61BQIWA80sSQdysltf2C1WdY6BBCIRctZ
0J7RGnYPSWXab7c9fLVZdmqmcXPQWbeM945odsa4rdb9U/dEF2bmwD/l8C2xL8Dwae/6+UtWo8/E
0BqcK6oScNPIw7OhPMv4Ztbibaf6H+KjR7s8XrAtqUyWrdRr3mSeZgSunMRh22ivQlNMs2GGRYdG
yG/76w6PruuKes+2Y4S1ik53IXTkAKoCTD+jQ93bxcU0AMLb9O5rQ5kUtTNbUesGSHTzE7z6+SJE
7bVt2Ne9CUIomlvamJUQ/6i9JaLpKN1k3Pju6xjVvHka/NoNUr/pztBlkG9zzd+2GVmrAAWfD4Sm
oAfR61SOLjiaD6Cd2o3vvorQwgnjKQwjN5BpD3QWtMeJbreXpvsyAr/Inq4FQAUbHc17iRvkSZl8
FfM4v0kaa0ZYXSWBoWJ32xK8tEY8XtzdVI6t0oUTiLA2rti9YaHEUbgtrqzVlgowFzzfVPIrfLe4
raAXX6SZn25bgNcocNCzAu8c5QZtN3a3jlaN50yK8c2muFprgiAwW8KxCzcYOsBUSd96H3N6E7eN
+1oXVOezHFMargJwUclZS6X1pq/adtvV1lxtrCLP/RbWlBuUKdyeQk/zm8F0tG0HGXMVtfCjrEoX
jEyedF4J7Leab+i+1Da+/DpsmxDfGI3He5hJBpWG5yvMo20iNarJTye8MCaMXmMmzVDJ20ob82sF
33vbze4niZBF5jCJ+KopTQLIWZ3xDBdp44HDXMWqgzmmX0SsZ449Vu+dsjC/y5I2yG3zfRWrMchL
+nYZmLHt8kOoi/LccerbOGdWO6yvN5Yol9UyhyIRjAPtf7U7u9t2qbVSCJZomsOjdCBodqAevcw+
9p6ebktXrqVCNno9em3YYVugrUHTAzlvaIzYNu4/TAEeHWxoJrBlJzXe3anGQ6sP+VXnOttEa/Za
z+OmYGcSkTNnnN48cxzD8xmUX7BpzhirUKVrym28TieY4qZ7Dc0cID0omG077FrXk8NnXDh0blAP
xdtKc+zLrrDdbVemH6bxj4a9S2HIYzrmBoA7HlJIgBdWm5QbH76K1Cj3MolZtRPAfaSbyUq7E809
27SwiO2fLmEWcvE5dUc3mApdfq7szDolQsXbSnLrfmNa2DFfwW41MOBenvLQFpfaZIFd2jRl1vKe
Qmq+SuyGranCaDf0LLyGxJhvC9W1wCd02ykzCrDPZpLr+7yAj+7Nyd9zjfkzB7Z2vehBZ0JOIFTt
NNfehQhND4YCorJxaFb7qic6nPYspmRNafsqwRBnr+cwh7YN/CpWzQxUO70UblDF4Db1PI0DzZP2
CzN+ecovzqtriY+HaXmZY/0U4LDb7Eaa+65SZ+yByVTetsPkWlQ5CpnPoWIpoyF3+qgMvcakw4cE
8tfj89wvWMVsbNt0bUAiDfDsLV7VOPntSWIx+SuBDeNf/43lkPGrUVpFrlSux6RxHXggo3tBw1r0
kW18+Lrt6as9tujhcfBfJ3AhaZ0BWYhT0xrbUsv0TD9ddXKR4HTd206ApXVyGnEKCXwoJZt2Eox3
nj7djHhxtj0n8KJYcAkMxQldQLYpv0zzzdOnZ07accFk6khbc492YwLbBIO7KbIsfxW3jtQ1bHpm
JwDOMhyLYhpws6j8jU9fxS1ILek2MzdwrYnycxnXIVxQNW86bNN29nRk5NLHIrBMD3BMd/coCr2z
wJNy03yHVfj06XBpIbknnPp0YN0Po2rcqwEG6/st8x1/vqdPh/dCk5ni1Iezunk0tcE/120sNp1Y
8SF++vQepk9JpQ2CETC57KAlov6mohLE3La3X0XrSNv44GD4HjTTZNo7bxbiBAVe27bWWGup0aip
tCg84hU5RgviromvZ3D4L6z3S+T8vJIByn46Oihd+xiLQN7eSvton1GBA+te+q+xMbYO4dJO11Gq
fMkm8dcLp7WWIPVUKBJTpAKWtUoOjV2rVyVs+01XfeTiqx8T+bNXhCToMAgFPojNwd4wqO1v+tBr
JZI7Du6oKw7J0CeHO3b1GheB2X637emrAHaYMJM9cp5q9KG/oqqI80LdbpMHwp95OjLYhONZETlu
4KKQwcGlLpsK2CYmBJvqaD954xkU3bOIpSeocnP+Hfc6+3vte9tyOICKnr4+jtIQyx3B/aQfx3d9
YRuv7SbKXoiB5yblKoIxczZTkMsMvWm0b3ptMvYiz8ptO+JaluTpjia1ohGBDwU4vAjx3nnXMlG1
bdNyrUzS6O5Supn7gQNsehfSABcAIRPbvutanZRUdufZAD2CpkmsV3mW69d+k4qPmyb9Wp5kp45X
SAlOw2toqNM64d9FtRo25ebI8j2dNQtd1DM6yw9AniUX4CDzXaTGfttis5YnFTgSdR7GskE4Y/Gm
O1b+VQIA+rZtZFYBC/nN9gEcMu6uNv2OIAwGV4J48+22x6+2XJyjUz8Wkx9oqQnODPcrjLR9oAub
EmjWWqTk6EUzSg8k8ERJ5qZMW3+Hr6+1ccqvAtaB/tGamBIFmWOMp0ofwgPW2O22DX2tVCpjgGw2
fcP4IeKs1+W6dlZt5m8b+bVaKW6sOKNbOVzS0dnV0NLpjzil3Raua8VSntFWFqV1GICjjY/wtKxX
bQFCfbdp2qxFS7Ao/dyTfRhg1KwfNUtLvuRF3t5ve/oqXmurmaLOLDTIqsgJXWCjgdNTf9z29NUG
K0YweyQstED6uQFBpsT+aZDNw7anr+J1VqmlczjWgjCfxmPnGXBwW83Y+FlX4ZoXWp002DAFIOSz
vVZP6RtY+tbXbe++2l2nESbTUmQLMiszb6ShVe+5omf7bU9fBSvm8HnrdpMW9FU/fjTHKL0MhT5v
ShT9xNWyRaJwvFdhAAzVDAaVvIrDvNyUjrbWcqYwH4yqKYcQaqWmjsY0hrtxlnLbKraWNGG7USgt
7bXAhrRxRPOfnAaz3iY+stbCJhO7wciZHS1oiyyaL6pMVe+s0FUb1+C1uCmCxIxrlaUFhkgtBB/D
oIw9jF59W0Ct5U3JgqusbN4/11v3QAo5/GDZcbwtoNb6ptTpsKWQLDXdVFdXcpqSCzsaX7pULUvK
Ly5Vzipc2adNMWHrGuBAm12YNA//nrpD/tKNcLnO/Orxq3hVipvaVA5a4Emc3vewiPUTXW74wlQS
FIpbumLeFrzOKniRsHmg0EfMkhuBY2FkmTQYlc22p6/lTrAjoeBEM0uyNVqXuh3ZO4Bs2bbj31rv
FKOl8rU8ik6Ls6x9CZTPvQNj7dXbDvZr1ZP0ywlbDb06tZ0RBo7lDOdENRtXB3t1l4XDZZe5KJtT
mUbZoZv6tIBjFc/fN63KcI6e6AVsXCxjgwb0k8DF5NBKpznkMk22LW32aq9N5KS5MRjtk91xupRl
NpyqxNnW2YV3xdN3D6WvhZrlhCcHRrDknq+53+y+jrYljNbaJ52mA9mkbXROTU0vDqqgLO6m9bh1
1q/Ct8erpwzh0p2FsvVdb/bddavSaOOsXEXsTNI0BlRen5uutbWDyiIFTETm29qXrbUIKu0KK087
rzoPqVPj2MBXLeCVbJs4axFUBWZJD9PIOasE6gf6AYURbjtsSx+vRVC4CEPCjEftHFfqwzQ4xbdM
DM2nTRFlrQK2Bo4/5HGuLnrLzj7jiK0eVIvL1l8/3f2xrPxi1V+roNJOx+DX7GDdT60VXTlki0Lj
JFrLcorryZSd5tPgA5P6SnmlsG/SYdAwlDSsKfw2gAtdCnQAI2O505tSdUC8tFlrbzRbFNitaulk
iUC4mkzuq2KY8p0wdfyFdkChXfMSU61U5XtrDn09SOLeSu+10VL0hc02uO9PYvlXcIGy4grQ+jjh
DlWEfpzfCAnn9BL3cRV96oqugsOvymas3+kVIF/M7Ka2tZMdPyKM7jVzMCI81XSzTB6glrYDiGYf
giLelnKo+p1t48y6V+VUh69LgJ7jdd6OM9zOxugBHBp2noZvVU9m8KakbjtrhwTNaPJWVJgh9Tvc
N/VRHCY1OfXvGV4j8kTPQaEufK/znF3U9jmG372eZTm/X3ZzdTHXtk/TgK7J6qOpMqt45ZWGD+dr
qG23vQY5blb5fhiwWHnIbWVUr4R0Kv0jROLe1A+9kcfcvkpQNgIXChCsmOBZrZdO3UXPM6vq0GBQ
a9zPmY7z+G7wqiRW+HKMIU58aJZNPLl8k6MidFaBaRSmO0NYvkqmonVuaxz/eILnAJzEosSBBIor
j8dW9DppijR55ZszXrs+dxPFDwoBuwX4wHLvnD1Aa7fJmKvBPLDBl/NJOpOD/W9nZVW2i+Fj9e9m
kJ84irWwn0HHOuMcqbMEpqt9yq12An8aoyoU+P/hBThiTeOMzoD/qqeGpjugZ7TqYU9LHgZhV1OS
9aTVdGNq5104FsJJTlClcA/YY9CnORRDCg9/9D3AXlt96S1M6O66GJ78XRU6wMchA8C7WSy1zRGg
gWZFlrxwu9JxP+NQnyXfW11ocxIgJJ9xuOldzKOrvSv7ZDwn+KxmxmnKMVrFhwGCgQF3sxD83WPh
I5MjJnDo8r7jMyOtZBcnFVZ1u8rDs+ajhgc4li61nIHYG/BPtAcMLjO8JWynrfYyUX5+tNSAH/dV
MaVLgImqldWRfvLSHw+yKHt/vLLj0jJg1urCbYsjhH5MofeQ7bDYOQgvzodvJvmGDgOTaIqbAxTP
0MXtIvrkjnUpjknTetVOr3WmeV1huvPVaBijhwqLS4WpC9Zk02WBQ5m4pom9Md96uF7Sq829MbvN
XTe+HIxUf+ObfmY/4DxdpnsQX/NXc26Sg2VPAuwPlrHv7RRDy4cI2LJ9ivAdExicW6OswpsxK9v0
emjTycYHfbRDP40+dpJJld7Ys/TNGINeXN7BFqd+LT80rA52eayTUcTyYIbuUF5mSTT1FZ4pSZRU
Bzub3OGDq+nN/G3U6l7duY2viWTXSpLI+q6z7Ha+lUbIdnwAMagbxT4bRJrMeOEh+ap2pU6ZUQU9
dfzaPAv8K1MXYz3ULCHGnbj0fKc5TOHeEkFNaeEZt8BTME6wJ8/sd/hiJtUnvIxRLwQjh7nM30MQ
gpS+awq/w6h71uxKZ9gnEFcfActP/tvaLAb3kzVpbWTu/D6vbd5t6Af7Oz67Vnkby8arPo44Nhn5
zh5t1b0KF2+pL0PUJxmotklX8SkLnb6GQIXfBMRYvZMYTQZD5ApkAulUW6l5nfaGjpFyZhcVHla1
F2Jlss9MrTE+jt0w6UBZU9f+3mlcwrKLpoz8MgtESqI/MHSzqV9VPZ4dwHTjsZ8Dh0KIeCchM+j3
fNZuCHfeiBNHvmNrGPw3XdFClT/2JZoU/h1RjMN9YpU1ngsCQwyj3mlRMZrdKa3gRldQf5QbvXal
pVWYWDt4i+ix3bJfCLf3IlxOhvBhgtsrcTjPhu51GVaOeWJsIvtr5tm5QYeh53jRHRt9l6S7zEvz
qN/h5VwMF15lz9WInh3AbLSjPkQNfN/afYFJheiyLrqzF+OGM/TZZoAvPNgF8F0nlphFZDi+t8Ne
DaPe33YV68xNk0jMDESkx8beEOjJDlE2+x6mBmVp3Appt92uyKYYvLHC6jP7oIWdO5e3nO2TDKqy
47uJupqEmgU+yY0ar6j0aY6+M82i6U7ItQ172oFqzjNMofRyyu+dbLRjZwcudiA5Kasau9JdJ6H2
pNAZIvk6EV3Nkh2Go/0F+NjiVTP3yWJjQe9NDee+MHnGh8YTWIjmaYqvx0nqiUy9U2H0tacfjcjQ
4iuzLPRmeo1tdmpindNMZjTfWPPMt9rhJ5rVCAjaSQ/1Q2lqeZIfisVPothXarlc79rZ0tStar2G
sKMzczKr44xPllfsWvzdC+91Vg3Rp1DDzzbHn6U1x28Gvx3nU5j9Sf9gY6yKKG1sDFwNM20s2rNt
egPOsJoeYnwBS3Dw3uodDg83kd/EPc4u2cSV/jtuPv1UBYrKkX/HCqib8a63Y18LdNPFm/xUu6qH
NVoU0pzup2pW9VVoppN+meDnO7wvsrnpb2x9Klsdbje+WxZni5lFIN0p4nGWdyMWtw2UGny8jHpv
OVYbl/tpNHPopHObaJ87AUIaPrOZo1OIEt+S3xIf8u/72uuwzjzZpSU9Y19lbuVfO3rlRe4eYnva
N3ts3sr4PEH61v2D3xuLpVuFZXD6dtAEjgOcVSq7eGO5g9tdhP7Yureznup9BLMkdmasUto2KkC/
MybeTjMiC5UHR9JuwBwIb6wRVwzTyt75eIJhoVM60mk/a+PQR99UEtoNLpd6PnTTrqcan3zCd+//
s3dmu3Ejadq+lUafs8DgTmD6PyCZmUpJliVr8XJCeCWDezC4X/08aTemS+lqazzAAP/BoNAFuMsS
k5Gxfe/3LjjFYPVOTv1bMYUFaU6qbylgojQYN6PFIR2fJ7HTJL+SbMd3YK9uNFXOWly5pDB5b2jO
2uG93FxVkUZP8qAChPWUbIC/AsLzIm/Lyu4ycFK3eKq20W0++5bsrDVyGnsRKqpCYpI/SzfjGCCI
jBjMt+SvpCRaZoHB3SciSzRVRLfnRSqJTYdV/qQrJc0ykpOJ3W2kSMVgaqWr9LODK7nHWrHEtrNg
H5xcQ6DrwANm5AbVUxaTVFx1KdlPo2YEy3UR19w5nODJrtgb991GTrOOmg2LuHdra5flflHWfAoo
17Wdvq+3sNV3fBSXTY7cp1pfzWarrVsClEkADmHmEadUN+S9GWE5EMNc4L2XvmlTZ+mPYqkqa785
fD9cuKc2fMSHfOmRPOpsfZ9ufl8S+Zkbdk20Wm62zisCdg3zzlxJULWjToVb2UYy81zS6P2CDFle
f22zwuXUmJq64UriSKfc2aEmgFGXOJh1UUf0wSm9vqDBeuHWnFJvtzX1/culCFr3XSbYTz5jd12I
u7If3Ol13tb2dLNAbMkvoUL5yO0on+fgcmh0P3wT3dZMO9MkhGmMplHk7UU62cX4ruyw3bi3ISXm
b6aZ4HlssBEqr0+l1KW6oB+bzyIKTDJjn3qTnumXjdDHRuzsflo84tJoEs4PZagsLvRTNnfucSVL
S/oXdVZUCE8lfv91JNJudL+KsSxcztcyq5+IRlgYHxA56TIGi5HyLbCelbpatrraPpqQ9+5WSi33
2h+NHnnzMJq3SzsiOrFlL8NHKWUx1djbOz2hwGVYlu8t3KWK1yUghLXvC9bhx0wr1mSMxX9IRuMi
QhsNpXC+TmlrhHcrDgELxdNsmO5FY2LUc6QJHQwPLcFF+ac17ANen62+XF8Tzl3VrLaKqMJXmbES
PmBl+dy8I+wSO/6u83zzWHR44V/3Zr58T58qyweXkLq6jKZyteqLqnNaxS6g7acRNlb3ekynqTzo
YjAMFU1mExgPeacy62tZDfN44ORTC17q1koOV2P5zEpRWDoxh6kwr8leSsOnpmsqhz07cLtEyDHo
HpfGAY9klDcWgcbbHFHB6HEluzP0PAA9j2XaFLvJVUaZTME0+G+MTC/WZT9ljn9RbHNVIUVYwuoG
n/6SwOh6Y/d5WEIyp0/hlmPLaZOlOtq8QhMwac659wavvXoq47TxqyHb4ZQ9Om+A4Vy9L5apZCec
HdzW9s7mu+ah03Xg78xOT5lOkCgTjYBRQ95cc/n0p0s/IFaC/PAxy/aFzQq9rLfGS3fEXxcUu74U
6jolHO9kRjq2sryStTNXcEHEXA5Hcx3GILGod6ubCfKVPo75Ro/Vy6u2ziIilirvwm8y6d0sLpny
17VJSyRxPaPo+LDIv3wc5oPNvEp7r2w/Z14d6HejL5R4LTC+XingkCh5r7NOl/2u10M/XXuz5XVH
J1UDe74YJ1LYnF4s1yhIcaAgZ2Fwwg9lK7tlH8htah5KVjG2DiR9q0NvU9S89iZiMLhakV2A2f9E
vFH9qioba7shKJhKr4rJBTCt4uiumWNsCXQ+2ZC5aqykau4qyzPsF2CIf4Ns22fAnlsrYbSFkx0X
TkTcW+qWfJ2avvGHX8Mc/+73n0F7ykpZV1OfH6vFVFe0182bsmn/ZwIA+1wkZdXDSHKitR3dNtfR
rIV6WIMuvfufffYzXM93t141djsflSfFpUXQ89vTjfmFRhe+03+J+p+rpAqi0NrMyMsjaaaul+0c
j8yESDh9enThIiFdw3AxSwbPMpj2aw2P0cRT+6sMS2qtos3IJWEiDQCmXL22JXa6kAgkw+lXm4Mo
QH6YEEkb8Bd052Tp4RRh30UE0Fp+lNqumd3AbJbTZTZJkTOtNT2xYpTrS0Y4J6DsLwCuc6EWZOl1
yIplPoY+5cN+6klpudCpmL+15iDKpMRE5aVe8L+ZZ+eyrYWkDmPSqz5O+N4Zl5VsQ8NNbJKM2yRs
N2CYyCW21E1AE4xgjHMc19YIipwwXCCxzcTenchTvRPuYPT7pUp1fxHWtuVee1NqlHHXoJgbd85Q
GqRX+KqvGn1DaobHhWwYujEggC7ThCm/hjA4jzdYBJwSZXUeqMsTv6w1Ej8tqap3sjDG0t1VS1v4
idWTRcqOyb5jHUovs5bDlPVifqjJScE+n0TEOl+itEox5KKapX4nT5J4I4AYtWWkqJjpqtrEmnEd
2tWZsejp0gmWcLqpAy/DD6yc9dzI5PuS+N/wrZ++9sPYf/3bq4+d/tt+bL585FLe/MfpUZ/bbu1l
lg//7/kf9Y8/Z1/bU6LEsz/smOHDejd+7dc3X/VY8aM/jABPf/O/+x//dvKeH9aHtfv6j79/bimF
T78t42P92Y6eEO0/7RM/ZVs8jI3U8uNPP/HPACvxxyl2Amat49nC/u4C9SPKwv/DJXkcN0YzIHGA
lL7/SrKw+U+nzCpT+KAXJhFW/+Veb5tkh4fcBflR26Oz9VsB4SdG+L8WpA9EDFET+gIe+Zblh+dO
esXibAuOQwRNC7P+UBVzfrlRqCV5Ok73s1FVuO5sy63fmPOVMHr9Qvf9+YZ3erxHZJbrB6dAQNc8
78I7qz0oODOEFClP3LTNNn6ShILfc99+qZX306Mch2Le46LhkBdgm2dbeG1wtdez30R2U1QPC8rL
uCWWI1GCbsSfvv3bH8P3t2asbwngGvQ//v7ToDpewFsRBBjAyTHP++d23yx9z00K1FTLaKCWNwjo
nAgMzze3JV9KVA9AKbXYr1keftWzxk781x/huzbq2RfLW56S54F+AibeuVOGlmNGgg/stS2d0EzN
IXyY2G2q0U1UsBjkPGViutckKL93M8eiWWWXHdWVMxR75BTbF4/QZ2vXzD3w8q8/2/ONmS/d8U/T
1/adEF6nfy4vkmtQiY007YiSRb/qjGK6NGpVv9D+PztMvz/G5UHCpCVGiMf53FIj6K0SeRmVRiPT
yAsWimJ7OrW4SZw23/tLJl/Xo6HL2GnqeTuYU4eDy+zXzpe5Tvv8TvYW+lPVcMNVJFkZOxDJnoZt
XZj3hW79mbtZI+kXtJDzN7bgmzqkaRP50IP6Q8/t396vuT0VkSIm6vOvR/H5UepbFimQtuuS4WKx
s2DBwcr+kziOTJp6ZX0B8qGT23ulGewVKy2iWTPvuArMt79+3ncZ4p9nFA8MSUrDpo4H2ta5tgfV
7DgH7UZhl5sHYrlL4EUvmdIRALj8EKT9fRu4BLzpCI7d+9n0Ls0gTZpgODQexdNpEDW587/+VOyD
z/av7x/KEx6QBZtlcM6QhbwDB3cCv8p7V94jOOLkS9evmy6Dq4XY9bhS+vfYToy853vIpFgULG4W
+tlOsk15s2ROWEQh4VRHMtPLfVOBV/36zc5XyekpBJfwoDBEAn2uyx+lG+AZnzJ3qq7BXGiw49TT
3gvj91dP4QBw+GJhjofnJJB1cbx0ak5PIY35yI3HS9qQhLbffheON+KNRBBadFDO5qoKm9qg1cFS
lOojmtH5gwA2/fLCQ75nJDyboT4ZrH4gPIEbAskvp5f905JYhMdFaXI/9+HIPm/ms1teeHILu6+e
qNx46szsrc6WyrzI6DZapHxQl2K0OWWEi85dNd+Mg91aN64kpiMazdJvb+xTXNwFMBw6iWUbWnUc
nCEL4gLAlOS7RZMmKLVfuXcY2qvqyvIqisvMyvhZGBJrd8mVHj99XBvEFk86LcYLbRdNmTToAIiG
yhvn9aYywMOt6kxU3WNeXMDzDMODaiTYDPiTr6K1dqcy6blEfxpAU4qkH+YG2kjdFxkLq5uz192U
2Rf0Z08ot2uvfjy0vqGvq7wetzejrTbzMW3zzDpMIw4kuxnhwOdwMYxs3+N1EMQgt0V9gdKItOJS
9vlEFDJAVaR8q1Z0razOwBlFr/VedcD7h9XZ+rdmZ0x1MpppNhCd3rmvG9WX5m7tg2C8TLdu2pKy
cVuRDBUx7q+cTqs8ma2lXROMhXydOCRNPQTeNpoRbq2h2BsrzCSKnzWdY1VYgTpYA+V7krZgH5Fp
K4OTW2iCrmdBvyDWkyByS2iz32eoZ+xjIBzGp9Tudgwg//MzOjM/AN235FVK8JOoK3Gi2Asctmpy
DE8j6FZ1NexWz83uhmXhyJMc1zcrqcxLlDGkAMknJP2Ug2iUJCBu0/tl7cqv/WyTZexnRRnuWj79
Yz/1TILKcd6IAanWa35Zn8dlKrx615dTDfLULd26I8hxe1tacjVfcfvPh51YGjPcg7Y0+9WpmxRu
GZvwpYUWf44C2kbVLWWN6veitEqZuPQLFHeL0XgnUEOuO6NTtYo6whrfB/ZUf0olAesR11EpX624
BrQgkd5S3Ih2U+/NZaoCLBu41l705CZaiTZr9WWyaabTk5bThUTZtyY4GWxtPOtKH9stbwoGnuyW
mLm0ih0eEISETQGhg/GkKqCYya77gRsjYUkxIhr7k9u2iCHyYQjNaKmNfNzn/iKqq06UE6nexVxc
zpRAn9TKqRW3WyYGvCoc2s8LjdYyzlqjZd9rNIe0bP3s4+qr0LnwFEGmuxp/0k/BUsLe0WbbLlFf
c7FJMrMebmpatv6xs7OmvyxStU63bhVCqINQ3lixVVopbqmqD5DvFkQgJf4U+ul+WnMP3+eT6jx2
XboukbV1xnDjkj+1HJp13PzbcdLWe89QXXebQmpOH8WgXYn+Grg6qy1Rkkc2SRXXemryWJeL5cUS
rKyLMm0s7wtqax2X0wIbgegUMe11qJsPayjnO0ycc1oWVuoHwy7AfmggOhNEfu/owfN23dQJL1YA
k3T0y87pY1luQ3Ww8tJtE0lmuorAa337ImjGbYhCAJCjzHTZXG+uD8GVSFwRxgEUKCdqx8wmWnUL
/RFrrz64UuByVmRV+FfE2zg1NxXWeW3SO21eRctcO9utBZWijAJLOV/MgoS4g7OsMt97xZK/FZhS
mnGXlt0XaQ/+K6u1ZUvv3OQcHpcQ6/Um1EbcFEF35QnlPfCR0ldpoXEnabDJSKO+rLSdLMi7LmTV
Tyzbom+qaCLa8V7avXOE3hfOCbxCCDAdrJRIpX49kxsPwyqRVYG8zZRdeIJn2v6Vx22Glmxu9/bR
Mrv03vE33niq7Yyw1lHc4Ajm07EIWrSgTlBpMyFtcNwOuN9sXWJjlKxupxRPqKPrAZrEjUs7LPY8
glRpQGv1sXeD9cqsoYHENMp9EU9TXj2JpQ7bXcduddgQzDowc0iq3ssw0GPsFnUdZ3B1o8HfxOtt
kZI8SsOlk5VvnGtRZrl1ko+OuGRt1va1FxrGVaNma2Mgwu6uqpVF+6PpSZ/N6nmu4s23KjD5QmQy
KYJiwLRjsYxvrAX9bsVs4mPbYSIYzRtQAS0PvGvjiShPSBJ512YAjynkm3nJ1pKgUoNKkOZvePIQ
r0n6Xjrf/RBCHLBiLCsDvScvc8D4X+cDvKKsNm7XyYBvYM6GYcYbz/zsNLNGROC0UkTGlgOwaFn3
JhbI8FF2UJqydwWHU3PpZFYuYtdolRv1rWe8ztI6DJN6XNt72CL0lAohT5791SgfSuiYjyFIyrd6
JLw2NpSyzGsKKUyy7XKVzWHLu+ybDqbcObqlXT+t3OBC0Hrtjkm+NGsReTK1fRp5WRDQ0e17AppT
fW2wqFUkS/9ktwugG1fYBz9WaT4EMVtJ8H4bVHfnGlXz2BJHJOLSyi03tkyrUzHKcHNK3NRb152D
IiO482l6LxdiXJzysM5rD0+SASH6mUSAy1yrcEryoB9L9hc1f64xGuOb8ExVcnoa0LDY1ZF6dYW7
2VHdTBF2CWTC1LCXAp4Zso0ANCNbsbn1c0xh7kNjPjX8cowH67SsQnn6VqdG1TfE9wD3eGG5NFY0
yt5ZoqpfsWVbsJPKbsmQbZZ7A65V1cdEzQ3+Zcv/B41rFdkaREXjr6wygK0Mce2C+WdwhDPvAgq0
lp2yy67a/jbmjoAwo7KgqXe6lJ5XJ98vdv8bCFP3tbkf+q9fByCm50DS/6e4EtDBv49GfPjYbB+b
c2CJH/kBLDnmH2AaoLMetb5P+jkl4g9gyQr/sK3AFRj/CsFGd5Jd/zMjlSDUMKBgOiFSge+TrHhS
HWu4cPk//m4IUhM9wT7nOhbVG7/kd6LRnxcXAYl8nkeOphcS32gSu3bGVyWs2soGAyR7zFL86Iq0
NqFnUjy9gLc8h3ZOz6FfznYe+qYTeu65Io374qrqFNqjpP9aRoU9j5+dbWvfWr43/5iM/80IkR/P
shls32P/oBg+K2VKi8uWamdCW5b8BAXQdNpoML/AYn1e3P94Cogcpb3vEi/6U+aUtvF7DCGtSO44
dzABm/F0LctflwH7XISk8p+L7N++109jeMITmTCnyeII9xSd++faqbQcuE09oAw6KsKoKymhtxEW
LRnUbHkBm3/pYWeDqMx1m1eb7CUlgnU54OlvP5aZbcqEi6ra/2nN/AUa99MsDK0TYAoCRIjoqZx+
/mb5gFXkSPEU2Z0y7gpuDkk2u78HL/KN8RTbOiEQ8CUAMk+v/KfaU9SrN0DU5XoEKfWq5A4EAIRW
QxNEHP/+CwHAiMDz8QYA0Tx7FAXauC5zGVE/iqPLy8Qs6PmFRfVXw0a9brJZ2Oww/tnireoRMs+6
lmRQOOIALbyKEaIUL6B0300S/1Wz/xg31wstEFP/BM+efTuWQfWA624VlVkedEmvFwpoBpHEmwMl
7zhE/jZMwIR0rj9mPaEE1/DUlTgsqiOCqKYA7h+shdUeNzpUzT7FmISSnD7wq7URwRThcDHSSW+D
LIsHeAHugeyvZYxD1fa0kn2zNaIecvK3WUs7TQZ7a6vYxcP4o1f5aoV/acuN21+t34QF5MSjlNir
JHBH/PeZ44rxBXj09MbnI8JENfmCTznX5zpPdgN6OYZDHbaW3FTc1TOjkADRu7YfyjcY/dIKQpay
14sJscM1ZPhbwt7vX4ntmyDHJrjQaYI9n1+DnrxAgJ1Ei2kEEayahap7fsl++i/2ALTDVBwsTptW
x9mGk22bMfmmXwL9YzJlTZZ7Rer9lHAV8j7/esH8tJueQCes98CgwC4952y7KTx3kK5LGeOUffMF
HmY5RI1rE8zt9ba8xybUcn8L8fo+ho7J6rSBZumxnAsADbIyWhnwSCE4kU6mUXspg/WFY+J8jVqm
7wD9+g68b1DCc7MrSeEmbZGe1qhBF3V0paYK9ufp9/ycAmGZ/I9T4XQgAXueS4r6EmQtNwp06sLL
L8Xmwp5y9HL/6+/p59cBu/t+YQhsi6l3+h7/tIe2S6Ny0gfqKAgXOxpHbETsYJK/uX3yLlZAPo9D
bI9lMwOfPwXhpzM0FgSldfbqq7b1QN6myngBLn8OTJ9Gi+4Lx40rYJPwr7NNugjlqLBJaogX3Lo7
KeoaDwRr/SLqL9apsIL5uPv16LneT+PHERQQeA11nyd6553vZiHXdaYyjea6ByTTZoO0AHmQMcKw
x3bqGIyh99aZpjQFs8fNI2anoZAD7VaHre5GBzVEZVW4QtvDuJsA1YJEeTD8oqJXY72TQLfBTpNm
M8U95P9POhSzTwKK1ddx2fblt03NlQNJZeitJGidvtgT6FgsUWgPuqd2b7Lq0i2dnAK7K4CAhL0F
IloKy3htVdAX42bznSFGVjDfu+HifMg0XxBSztyChAjhEKYqzfkLqNqeHbVDD2yEgjrtcbNW+usq
OnQlBJJ4+NbNc9tHa+fbVRyKaZbRwqFpxkhr1Bx1aZW/q6CTbzuB2x1ZpwFmQkmlRD/udJCj6Cxy
0a7Ras1wCMPeFuXlRlMtjKuGc+xDBdxcxu1EquEe6PckSEA/vB9l2puvgs3xPzndaqjH0BwDcIhh
djIKtZY6sI170RROlWSNN26XZri2baRcs/XfQoeiPl/ShT3X3xrkIhID8+6QAwG0UVYtM7hJrevY
qb2ZINJpndMqoqsf6MQag8BI0q43CzD8afEvMmLBIA53jf3ZZhJgkBRM3idAz3x+Mto6/ei3EzjR
gIkJyhXQjDdh5RlfllL4SzTWtXqYxsIxPnWeiXqAKwlMbSQtOFx5Yr5HjDJlx66YW8jwBaryXW+E
ynhU+Ke5UWBI8W7wdP4BZMxs4y60uvcqoxM3RXrwdZYUM4zavWOVXR4rBBtdZFj17MRKLFkAqAQY
lseWGpV9WU7rBAo2GtOHoZnM7oOPWbezw+oszfdFRWlwGDFjX/eGVznQ9fD/NE5eXAB4BNqlMGFA
Gq2DkysgrtA0/A8GCDLMcJhYE+zZjHmOksZ+U5m59ACpPDV8caRhrVe6Tm3jGLhKwuE0q2yAMEpw
NXrccrtl3EXx1uKQMz/38DKGxxX3HX0xAkzACOuMRiRruvrvsqVJMZmcuuK+NlZpH5u1Y2CbkNS2
Y72mpYO+a8rMvWvOpR2rk1dqVGjZ+d+8Gh9Axsx2is/0GRbjZmrNwofpA8J2GRAnUlyrccxE7OTe
1H0CXqyLLIKwt6kQrUy+XRC3lHZfFOIE+vzZ3HsJSCaKn8gTsrtbaQ03u5QWjYxmb0VtNEFIHuHk
EAYT4TDRiyhXhCQnaq3VoyC2TSVu1dXNVbhMAWh6uOHDDkXbIbBsgmgStU6HPoxejaVf5VKWdbML
HX/OnIO269lzE01Bayy4FLUgdnE4VQuIeAvLCcGTKsvL0AnrIsko9XScDVv7YUV3fawLMIhbtpxc
762pF/kaNXmHUicKitTt32vfHofhay9HChkRWW7hIq9ZvDALyou8b7DkfCqCUtDJmRf5epqqoo0E
Vpdba0LJLrIs3G1bqRA6TbBxSH3ZvDpboqXaqo8pwxpEftePyw5fuvAhzDhpokyOy6npOqinJZgU
/eMaMybkvHbV7NsZZVQ0O15fxn1NHEnsUCaEZGTbookct+emGuawoyItDHOOA5oW1oUxhG6fjFXl
jV/mrV+r2J7UqK+G8gSKNdxSzcO6TFn6ysm4p+66Uq5u3CncGBK5kUYVoVc0nYsF+Y3cmZMuboyl
5ch2bdTSu2LIXHBhZAFIBdoAzMma7fC2cjJgTzUIPn3BrWWJOl3U9wNsyfmNCR2JlYnSYzl4EL11
NFrOwD7dlScxR9eZd0Zlbull18xpx0LpstvCq+rXVORGw206lff8Dm+BRLmYtIR6qMZXLa0yqopV
tyhWbG8O4rkIcnHctEkXBBJ+cM9IWXVkG3P9rl0zP41F61VfBwRQMmrwy6ZSRbcoYzadRl7abZB+
MgJ/HZOOSsKO7ALZY9xNRocAcUQHMdA2ebBFMYx70syUeRyEUG2U0kR+ZcxpYx0GLRGrlFmQnhZL
HSK8YVd5GvzB7BIgaethobWAdlhMEDZ7lVFK6NpzxG5bN+9jx9HZoRSxpBnnhtV+qNtBtNFmC3VE
WwgT2NJUQhF9KXZrX4jtySAwyt7DPc7nWHrDfMXicFVUmE33yino30T9aI4mHOZUu3FuqsyL2i6w
y3jpa81LDm72OBbadXFTnXsVmwsRKV9lyxp55GO67bGvJ79iAhlwsbd89bqroTb98UpqTP/iWviK
TPt+RDwyQuZPPzj82JjQUPC7o9DIxmKCcLc5Cb3RoZGaIyqPC2Va2T1AJ4FDdg38F/u9Nbexm1al
+UqXBs09OXl2ENMDQlXRKYzOL4Oqaf3Y7Gg07VpLGeMhBFEx91sOc/G4FmE4XTdlaxdXARuP3C0W
KoZdCw3V/eBasnTMqJzccj7WPWfy3g/VKp9G01HpTgGAprtZ1W5609XL0JR4PDb9ydXKVwtnOL4Q
wZ2bqa7/lOat13+bi3SEnmCXbk1LOId23bIxy4tNY0EezdAjrchgbxEXYajyx77MUlSBhjev8aaD
tN1VMPgc6IShUcUScR9b6oyGN4LuOGaRcry6igzZu/qyqDpOI2jZIVD/iC4xoq8BkXfg7mQ/SNMe
bbrJmAUjV6L2v2gcJ4Q7ZEybHdeWO1rHYjYDRtco5wn29DwfgtZmD5VIOghN8krOMIrkljsMCPB0
idMR2z3s0fIbUgV3i/MmnF2auRCteummcMG5tvS0gDi3DmPZFpKmtt9+W9lmgziQefboQ/liTrJT
pFeB7RMCwdpHt0NKZRsmnHQhvA7Poq0GUKTiWWBFnIjVKx5zU8x2stna1dFQlbXcdet4Gt9KGU9Y
67FGgqoSHHJuZWx7zoatjyukqQenH9S1nRlpvQvzdbJ37bzYYzzR0X4a9WS8RhYbeIlFJMU3FGc5
5FhF23dHhyw1d1NqpZB9UkCD5RvFhou+yfSmhyVfFuNgptw/YyMPVrQ1mdv3O1xlirc2TTa0LWbX
XJeop4Nog5TPtmbby3ppz81owRAyykOLznGMalei7QldEQDiV7kLC6jT4WOB5LhBJ5ND9tIoh94V
o2+EMZLhkfvn0lv13iC+BMQhbe17p67t/pgRfTVGuhe1n1S9T1GPOZ1NihkMdjcaNNTBqDVGVjqs
Zveh8or2k+Onc3FQWbqBMLGjmnFLFxBzStfw/J2FMR9NiAZcZ+9lk/Zv3KbgDBTlUu3sUZZ53FSW
utwkmqGotVvx4A0tkqZ8K5uPqAIgnBvDEn4/iHuDZofqLd7HAazre4wGI2qCBjWXq+wvo+p9K2og
8DV0k2phR3psu3f9XC5b5FVbDXjYlOEay6BH5yS8zZVUGDlHEeV/6e8aP9B3I3TdLbGmcTVjLONE
kVQaGXY0MSetyPW089SNZhbG3Naqq4naJti7ujMrtJ7TQvXSyvXu16XUd0H/nzEYCikUWBSHnufB
JTnPMjVdLqdiw5fNGLj0XDosDui1Q5qu123Wp8TE5IMRHuj5Olviy1lJ9BXberuJAbG0KuG67FdI
pisS4WpzD8FSIxV3vG5ob1GDi+aNM2k6OjkV24afLs6ZRzSk1vuhNRDtbAu74R2ldibjem3kENmt
57338Jn1H8Tm20d3aDw/CcYue3KsYnkqNjsNX68VLOdDUTIvDkaa4hoAkOSVUd3P4/T+12N0DqpY
oNOBB7PVD4FV3HM6WK7yLs0adDxBI8Sj4W3pRRoWVhm50OMe0Z6ND79+4Dlg9P2BgQ3Yj/TI+sn1
aFoL3yxXmmEQeKrPm9HTKAX+y6N2G8QLGMFfPAvOFfwu3/F54LlPSOnZ01Ah647cnqxwKIDBHi1j
dtw8soR//Vo/F+1uGAS8HBxN4NbzHJCwSaV266xDy9e9C2W5vloD2b8wdj8/xDMt53uf6NT1OTc0
LFRYExG2cDHJx+JbXVj5bY8/wPF3X4XFYkG9Oq0Zzz/Hb+qgp7ShyEGGVk0XQpZI/pGtvwBMf08s
eL44T78fSAWjPstFVP8cwIEvXYau7jvInAMbvwZAXrgiCq+NPd27RkzcgVa3qRSb9VhCcJruC0q5
DZ69GNrIWvHauOZkUt5xHcXqH3OB+ieGTLCEye+PCJhWAAZISw3y9/OPaoed4VBMM+7+8MbuhHHU
Ruu/0E35qy83sHyBToG+Hpjg84eICaOKoVtBMzVlCPfarg8wwuiC9QVk+qdVYYNHn9TkgNLCCs/x
pbLxJ9UPGWI2tJx7Y84H1J0qMOLNmVX7u0sQgA7ZvQ9Wh/yfdvrzt8q3EeAK3U0EgEQGYgVrphqD
p95qzRe+pJ+gOvYvxwcyM2HRmgDez59kOb0vaUmNEZN3jBzst46cZsVrmbfZK5gIYTSMofm7y/60
acJeBWU/tXDO2ckZHABLY2GK0LVLEyLh273lMJu/z7//a53//deKjCgfh4/PJBynv/+jbR5af9Dh
hvzBl35CZj1m1o+2eRD8cTrrLTrgzAMvOHXW/tk2twI66lZgMxHhSEHt54f+2TS3vD9wKzj9Q1vE
czibfqdnzpJluv1re/uRXBEgyzjbK7K0QaEwUP+jSZwvW9d2EmmHJSppIPGLnEPh0iLT6UsP5sH9
HE4aamcXPhLzthbDo8Rn4Qk69NvccQGAZNiBNGCZoMv9f7J3JsuRI1mW/ZWW3iMEswJbDDbSSBrp
HDcQdycd86iAYvj6OtaR1Z2ZIiXStetFS2ZuIsPDw2kGxdP77j1XkD0qwsIR2XVsasU8Wgs1VwHN
8lev9OClZ3rlfyxGl33OJnlxT2ONIsi5G1iBDAs4S2Bz5XzeZulAgTE0kd7hPHVOUi3pU9oJ8ss6
IVkjQGckeVvoI9JIg8EzcoylO1Fsk772npmsB6tx3IloKnQRCD43PyM66ZM7OGv+qJlNbsJ/6SuY
FIPwu1jb1qIJpQvdA0WE5GWIykSOEsjE1emQ4OwGX43lV/KQWNhYuAhietwwnGekuD8V1pWTw1Xq
jlRUfnCha4RVxy4rIyLdhkbutr+SSWK57HoV9sM270uC0heJ/ntOb4Xzo2HuO9+2r6lwsksvGNvZ
KJpESi1rm/ZOv5iHGW2Zot0uImj2OtgsFIhYJGHZzd5hdW50hcrN3Q+uN+2hTFP7Di9Nf677Wl5H
4Tz3eI8P1NRNoT3p2x43wxAOHtEytosXZO7lN44kfGS8uO7tklAXYds1rkrN/tF5onnYcBJt4IVo
Z7dcDQcVOtTbyJh56quCNLAxj+K4tlo6EFgWzbEu7eVHWyvjwWtS8wUPOnSobRLQBcvtCmWM1Z+L
GS+2NdKH0aoX8qnbOjNQhmKZ1Uuy9ZG2ZNve0si5LxqKf6aT6eyL8VBrrFlxR+oow/BsWlXa5yzV
7Td8IlakbP1NS3V1Xo3SvsxInm+JmppI30byiKXqrXDo+hXNr8NTSnHnwb7p/EuZMSvX7lvR5m6A
XmkfBByJgi+lLzAoLwJWnKbmeQydGi9UoDkz16ik95I5arkbV8G0tfbXmDWQKOZ07Y7a3FIwQTQS
/QHG2c11umJHXLUzziq7CrZpGmQAr6VGxehn3TykFcJPkBb19DhDIHqCptB0O1ZhCf++SWXY4Zb1
1gOr+XSIU2rQ2+NYmYINrlNYObS2dT433JIuqZi3V5ILwrtvq1p1BxLPxl01OPqP3He1bZ833hzD
tMG1RcLFNp4G3+mFYhXhm7x3+8JAhcatqfEr+/TkluVtxs+c9jR3y7JrUkBDEftd7YoNfYiwR4g9
QbLbYzf3+mXVnPGNOEd3yXkFEU1a2wkrmzF7e+G54/6GEq0PHRfC2Jjt4qJNcxYKjLPnSmHAiVoN
NH5g8xEx+9t9tqs3qt/mZsXFTPBEe9ENq7lUahrGYB71J9tpTQ6lHkUEs/sEBgUl4ug6yjlaSWf8
gVWdXAlG1wNTy2j+GC2J5XmuRpPydIQYESPPca2iynF4ACNHzXeb3GRKFxJyudfEtPyeNFEdXdYu
bEOwHD1mxbiepuom7xf5jTSzSMlVm2tF+wALQLu2LCK5kG89Fxb0/70+T+2xc2vXCaZi1moseJXQ
2USSWuUcTo3P0SvaMez9uTmt68zexvIG7qA5FLOgmD37kS/Xemf2ok+Csd1YXpbuQMJfHwo/6nm7
oA7kKjtIlWdnq7XMx7Eq+M65vVmxU2otg1y7Mu/AQepGCEesiJvO8+a9z4R7TFAnbTY9ZXXvJAYk
KMXFNKxqwz1Kf7WjOnXa2F/o9wrYmdRXMvYjFmB91I6GRt4WN5+Xn6ECybva04a3flzUyvOoFCJR
sj4Bx3gRucifaZpdPjrP7X95asY1zs/ePKhkmb//+6MJpwz//Xej3r/EQfff7f3P+lv++9/0L6HR
/0dSore1+H/t5gumocybn/9j91O2/xIVvf2yv0cT8y9MAz7ThPBZtlu+zmzw92iiOX8xDGPw9G6B
UWbH2wDyj9nEcP7Sye74PoIUV6LbAPKfs4n/FwY/vDtwVHCUgPoQ/53ZhPDpLdv0f4YTkqI2+qDF
/4iAEW50/m1IqUoOsKk3Q0HmLTRG1W8kZHzre9RurDhSUIG9NeBkGh9YF3n8jyYtdj3fegYKPYTO
48MuIjuQJWPsiyKJZkIBge+R0jA6X5y3hKUO9efxABFx52KLP0ARqgPEfzsYWa1Goyyw+tgv9Ome
1rnv4GZleVx5oj9M0nfPrSyewR/u50WqLkrS5CFvlwHQHQ03nOjDmqRkDmEheeyKHzxlTyEBcS0g
pVk1fIbjE0y2NOrW5Ir96S1pVFRoZGl6sauzZN65RpK++XnShIZo7lYjc6O63PRo3lzzHQN0tu9Y
pbO4tPNok9ZCaguDdaLLl1oVzgN0e+tYWTrMPrf+U1fCj5N+lo86q8g/mHk+CXxUkbkZVSTbsjia
uSXjmt/0ofAn+8ybobySqTWONc72EE+9eslF3c7BlCzGCdKizkLbcZwnG3d22KfOtctnzlX3ky2b
8bVwqpEqgA44Q/FjbUPeRKVRL+3kzjOXzuB3tbdLP27WBbtl08ZzSkdpWifenz4znDjLeD/Gzii8
IfC7Ov1oiaszDC2mfExLU7xVgFE83MaoYW1f1fcWT0UWoDasrFNQriT7pP5RbktzyQfxxx+r3AY2
UW4qNsd5Pa7YPPfL2ri0hskROXXvpiKFOsUBBqGJ07MILThtoTUVhopmVjTvZkHO/ZeUlOJqstcf
utqSdjiqyjR+9Hqq36tBXBtXs2MwSQjVblVhAaK6tw3GdKEIAFX7DgDvELcFBdbBUC31acH4/KB8
Pg3Iy8AZx3x7SCi1IRd4Q8JYzXLP/gqKZl+vpy0Vr8BizPKUm3azB2B5UG2XUxmUrLu0MT+ZJSOY
yOCsli1/yxOTGsa24VhmToH8s+83h04eUxw9P9ke1gGbzbqZZFF8sCTXTodCVk/NfTLbd3ap3xXg
ShQraV5z76IvLulWQ4fMz2jVXsRbnAEkjScWx6wlEEca7ZCtvE0LMEOeYFAZnOGm4V6EKB8sJfbM
IWwfk2ip5Q9xy0PpZrVfYM0ylC33JGXD0T2O1pNqn3tn2HeKmcf8XVpbvKwrP0/9Hc1UPk3l9JAo
UOo22HDdn3YDbCk9Mc/VYAf6mlxSq4mWtmK5uDKNFmZ8u4/EVKYcAPskh0rPw23o+VQ1/+zlXXPk
o9qxHj5X3RJiiCS8VjpGOC0UucyudUSXlScaz7ZHh+6CICtQqAFDi7gXVffMYwM26nEF5+fpn3np
sZcgS4kgi8YWYrQ/WvUW+Btl32PxYLJe6RCCSLyfsV1FWf7H5lQhsJQdqXZYXuaBAIkB9Kkuevhh
wg5pZI4BMbyIKsnDUtYO55z8TPD23WXFqsKlzP+0VfVYQY8mNcZeZdL7966fv7TEZ2PF03g07em8
LGToluq+6eVPrLd7Q1u2w2gZv9aGbp8LO04ruvV37rkNJTgBSz2JSq3Fnavf8ll+v6fIKbfI5nT3
eBzDlkE5PcpmY0VWdAmsVFVmZ1kDbw5qLgXpS+orgsqav0v7MhyzMtL0NV5l9ZyWrA41/RfZP464
zCuv9TaHmyI7l6iNRZONGwg60xMBPfmFNvOkg4N7GuokN4mvaPdFplorTipfoeHrvro4yVpGmCGG
w9y1wg3A/B3TtDNe8T3LoK1l+661jQoRYpKYkcx/agq8D0FpbD/LgR2TbeW7NDHHkPUZLpNOQqdq
XQApjn1xTf05SwZ2zLn3XsHzQB4uluNMwwpcMXhJeZGfMotYEP3E3LDMortLTLZ7EMTjgou07Oof
RjU/4sSIMNSyqCdTddcDS3pImpGzP3sRK08GoJK3HpXGLn/ivAgZGp9FvpqBaPVvL3cPqZucGtke
cL3vaWPnrQLD6Jyqnkts2f82DPPildPvesllmEi7xS9VXgfD+N1rQxXSjsHLx8gP9WJo4SzMuHPL
GIhLDVEVL8O22V3sgWuMk1TkrLAaG38ovMvKcmH3TgTWoI0SGdm63xBQy101NqdF94sv7vnenpzK
lz9wPygHfSfSMqwdO+xqNYVsHG/G/Pu1zh96LAQ4vUiOEl2LS4GHqu8ikPRBY5Nret22D+ngTgFE
n/HTHgiH3L50UrRvvpq5wfBWg/gbj9NyACSba83eKgU7UXN7E165L7QPd7i5Y+aL4AqaavOAT6Xn
+gcgbZvYDjpiP+nNdajUzm6X45a6PA4E6GyhHrkTPiDQnXMypZjSm18CCjxwG3kxQVROcjjOjR2t
+H793n5J+uydgOJJqelU8iVuM/xTY3FuXJ8dt6FCi0woIf97F6yzvW5hLS6bmN4w3J9Mzfqh+TYe
x0G7F37zvannXopsZyi8lnPHmlet9h83cWKrcPaJ+dOeysgrNCPQuf0mi/NsW877Kv/UojqoOr24
kHHpueck1gsufcahgzIVmF7+WGC6M6fs0TdtO8QwejP8Yu8ouG0LOe4I610y6zxb7Gvr6nev58e0
c2JTdlHRdeG0Ghs/8nnnL5+554UWH3uQLY4Vwwa4+Ina97WGfUmXR9ShQCPoXRgryboKHOdbtqRn
a4WWne25Me6WZQ2RpyqcB3N30snowrBTT6r3D2pbrtgdSAb6TQyA7IuHNsqktU8qmQa6SNYjC0Gd
oKP2hRvkmPm0GwnijwIoY5Ud23rlVQjfcljjQmmR7v5wtOHnAEnAgk20cWyA8Ox5AAeQqkT/mvHJ
xFN48+41Wn/E/kVvF9AbrEdGb+VhyxXJLMrLzcVCcLr+KOW3V8H2auS7aaw7ktcHKqh2tDBGW0ZM
jgtWpFcUtxTHVOCPrTYdF102+Puhsvh4dRcH2BRhE+aosu9YCd2tuk+K3Eivk5he2tnSonr+2Oop
qt2qPZCxFedFagV/UH89jfUXH+WxNPmZtOShpvpyW+YvIHiRQE5Qax2QsuX90OsEHmdxheYzhGKa
C9ayzqUTXES3XMQyM9HTkoVPQj71DBpqVI9axmtxMSInm4/Dxsqbrm44P3JvLE7kzlMwW/J5gVAU
taTCeSbqLpJNP0U2xmPcDPY7tormB+VqTWw50j/7Gl8/V+k6+GrN+bFa+bvR/vC35X7srGeytBGK
3W7SxivQorNrmnfidiWXJhMnCoA9yBPp5gB09NUeABLn6rCY+ScOhcdxYtF909u0KNv0PUAqtDFM
CTYXz9nDRmir3aaPX7cDfVfjY+QEVfvK8etwGF/6xjzqG2gQZtMdKU+6pXhr+1kSD56NPa2OCCDu
xPqG4zBAG6l2Te5Me+mdqpZVZJ8f1ESLiw4tLr5Jb4HeeWSla6jM5u90+NVka75nVM/4KtlWXJvT
K9D7D1SGT7NakpMjqpitE0cApp3UxBvQNDGqzJGsE58bKe+Cc0FtjR8C5uDNkZdARUTyEyBjOCng
ebghmU5CgbfDqmWcWPNOliRt6wtgyns7vU/yz4bFtmc/VKXcq0Y7ku/5QM7hzYzHyuxCrdM/rRSP
oY5hCYA15oi41NvYaT0oqI2Gv2rYtbUXjUBTWS1VP3uXfmk8dF7OB+JoP1CYjjf3aOfme5zWBxwU
UWr6fHlm7D6duW8aLdnnLW+Ngv0mDdhx2YpkP9qYt+zkSfSfBS3wYeM1kE3sJ8urrRh04M0U4+0S
YQV9uoYqd4xjoXsqFOKOC94uQX3IS8KNXlW+9mqM8lUcEEjuKdH0Qq365ePns42fUtiPKw5ZI/1d
6S6Wsqw3YKScJuMN/sJPp6SZssEVM5Q3cUnw1hZJUFB9x2CJvbkFm/yZJUby4aXsncrGK3otmM11
vw1cJHPz5qcdhudhEclrRjXU7a+l60UCKd2NeccMgenhiEWHF+aNwGrazFcWq/ibt/ds2RDwHet9
5nwO0jTBraDdvpKuimWaP5qr9asGfB0tef9sLGLXtqhB/izfzD57mh17eINC+VXc3qVJeaehJZnG
vB+2/Oqsox6b1IAnk/4le+005LUVuo0bOKWI4FJ+9fYcrnyF/MW7mK55D0gglki94H9bQc9aixUY
lHOq3aW8Sh8Ln+seclZ5aVRf3EN98w8rHkKm02rw8xiH4+QbNyz6cM9Nl6KmxreOE/0Oz8hrcudj
uMClK8rPhKwuUWWqoXLblHcu2Z9w7LTtU0shoVPRqMWsP7yL2jT/gPEdF7NhdkoGMqGveqw27Y40
YTVHljbpJH8FG63IQCj8o7qsA8hdNPN9WVjTA74bIGoOmPpb8hsDNsF4dMwgNYYsj4wpmdnp5mZn
3LXMuXO/b0ptav1D0RJAjZKRColXPLE0A9wMyMNew2aNipbme75p1AAChQ2WvGDu2BjBH7tZQUEi
yCrwXSX5vZ9bM5dvbTyOA1FXbBhgNMoqI3FtDhsRoSrNyNFvJa6LrrWNiB+WoVCXRdrGCvkDiYPB
4m3iHM353EyuonaluYeNrIJkkEtmWN6g10Eo4jjLAiO1V3wglU3FZcmwMRsc3gyp48GlD8C+F31X
mVjg3RzjI96kAMhselgHMZz9qfIR0HgTSJT9hpEM/k6IAZBvdFnbRRPA5hf3yUiyPicqzifI/3mY
mH4DSIvNZUpvBYak9rsrElK1evEstbl48AyNwtCBCtjth0P1UhlB+dS4Qfp+Fqy+kR9rNqLsJbVk
fe2bNrN2rs2zBNPoNnamK2xLvZPndNN5gQmRiD6lW1Zoxm+P1zK2StEW3Ra0whlKC7poqfdW4Bi9
0V00ZTWpEeVo88sxafymuivmRV+Ydo1NwWPYcFbiU1vEcM9KqZ+P1Sbc5bkgkGZ8c4HLxHfe4CpS
s2zsU0b6enmv822+o25iO+iGW0/MYMuMPdLLD+aGW/2pt6chCTkJjHPCrp6TKV/6dd+MRUXXzOgN
rAXsCqGi5zThPOsa71K4nsdSfTRhZtFNWlCSxF9iJPBT1j8FkMYaz38hL64EngMNSMPDpsrS+XVb
3gEMGP0RBsqCSWang/I9wsXIktDqF+Xsa1YGXsBaC/5xO+nioQPZ3hHWNrQnV1bWd9P50y98SuZ1
NRb5DQnbjSq/dKJx6LI9gXZ56nTVfnQGIW82JA7sy1lfdTOc/AR3bF2t4LtAz2BwNLceKm/RnVSR
pGCRkySLvH5zKZRiWbGjN8XEkV4Bxuqz/B2UgjyrpYK9J/UhtvVZrEHGMaDARCfcH6CYfo9u4h9J
VfrP3eh4Tz1A54s5Ts6VfQUur7KZjdMgu2mI3drx38a5cK6UjxAhAMxVsoXDwTEGbk+zclCvxXpy
67q7ffozu8uOnsZH7k9OuGhFcZRGWgd9Jtqb1bIU9m4BnPS2ONn4R2dRBr4g0TGZEXZ4boRlPTT5
oO168FtnXFfcF4y7XCfTKkXJDFEbXX108epWfD90GiGcKjWfS47Ld+LU3akw2vQ5GQfmEXuWGPAm
hdrmMIzf17npv0v4BLyq8wRVf02W9GfT0DWCl3KjyEEav2His4QYaQd5LcrVQWZMQbQWXdbeYwIe
vo20eeB7xJZy7Io/WkHUDjv6ptq9OUpeMfycqfL18nu90hFJ4eJz0y3Sbnoq+tpgeSJT+8NqZTKw
VWQlTcGQ576xZGWaSYUk8GIpA+nH4Pq22RhD+HqxeyNgsmDgbQCDvaC5zmtgzjomHR+Ed9naDMn2
g+WWHFfAbvedbiUisKap2k1sTg7IcHjOMLY/DoZHgmOz2qO1fWbD0wySKKRkQb9D+VyFWJ6FIpfQ
8xSeLHezdrkYW3YqkFyiWjPyb6PcGHEWtmYnsxrSxzT17OfZargg2JsM2ADLH4uecfFFgpa7dHKW
C5gfm2tr97SV9npvOH3Cw2V5ZwdX84Gf93i1OGEYO4YmnpcfVolCYCIxHCog1WyqWi1MM5yo7oAk
yWehL+eS3Fzce4Oi2KZIwt6q+XbPjY7RNEFRHe9Zel1YirPALfY8VlUETe+9X53nQWcSbvfa4p+X
Ov1q7GovgTEDeA6FrI61vx4mkBlgXBg7tiTWk226mz1qK9q8MEJo0CZfTtqDPIHgbLQDpHuKCE/2
sDpcfkrry61H7a2gBKXegad2X0uw4LMFId18BDWcv7uyOK+ktX9Bzc4ulFJaf2YGhyJYbVarPUux
96pd1+/KtqoP0m72KVm1yFsyuMVNUs48RasYDorArc+OUpMFM2HZLHu+n3V2VJiM3ivRFF84y4mc
l5tFnN4FQd8LLY8F69EXQFzGhwtE9t6SupVi3Jca8dxeTBHBDrjt5YRRkZgTQSBfPdyqC66zGBNk
d310fxVUa5ywyLP934z95Mz6QQdF9tUZlbjLmJCAO5ml+jmMNvLEPPYPFiDug9c7+j7fNMGdS2z7
RtMDzWquy4I+NCVUN9gbjofMZHW8ZO/sbo39TN9ISAarCev2IeUVSEKKiA+ZEPbDae4f9cTaQYs9
9TqBGF7kZBz92yO55OMu2/oLhlOJ9tzjZ1DpGVmrCD0rdWO7MiC+pGi8G6m613lb4qWxDp2pZV9s
9W+7aSIbS17GyTSNhzZx7ajcHDtaNHEnfBT71PFJA0kus6NUBwkflVkh48WuYgGfIaja5MU17WKP
r6+4a40ahlI3urHbrtujkO3Hkg/fhVoiqqG4q/QYZ+2mOU1I8eRpl5YET3pSY/2qVVpsJb31k2AE
wlJWaLeu8Fvwdo9tPzl2XoEQM7svBhCQ+0El4mFqCpQWrR52aFrxOuHs0Dy6QRB4hwe3c57ZDQIL
0LeOQhWR/DI9GnJ8Gc3OCEix1T76DgWTbqTArvka+50abitrnFSWiD31VWCbbrhoHbqGNNs6qmuS
uj1tA/xcVFWLePLUG32iA8+xc49oU7wyfmLBdpSKOd73uCYJKAM34h+zPnkWjfNFSzl81u6UAsBj
k907tBY7ZuxlBtGLiUe5GdTHCuKI0XpArMBl/lgBp/favZyGU4q0G0PcJ1Hhrlej9MedSovztFrp
Ydxo1Am8cqOfZqCjaKlhDpUVRDBpmw/WAFt8AXhjlDxLrYeV3WkiyiBCb/5NbsJB8NB3XK9JU5g2
i3x0Q8JvxlPFynzURR2bqVpizehjtjGfK1AXVLaOiWka3+wS6bz3+10ym+zSbGd+1DxM2RVzWDhq
hBD1RPAEGstRLuMB2+oUFlk+XOeZb0xZLfesFEbOOrfYkeqvMO6U3bOf6Bffl8Zx0uofxB3uzHT5
WhZx6jvg3Ju4A6Xx6v8vqW8en5ng9aBu6+raYWf8IkMGcSgb7vEwa58F8JwHTJmwiJZhOnDuTjGQ
mOrs1U3B8MEfhuX6dnXN8heUbhzwPGkZ28XolmkGZlGm7HXS+3rIXmxEfL1oa/R7k8l+OhKNIWtR
XlkRHsDHH7KsqELlkblijMeiXx9KOcRSmx4aZ4y7pXgf1Sauaz+F1rA210L2zs+WnNoTSNKKfipO
OqYlvTr7Y8pYQb4EGOwwhVUFyG3G2DC4bbMj143gxpZlj8d0vJuFdTIR8UKlz/cykdOr75fZQ6LJ
HTVa+ZPRbEhuI6GBqVtI0ap1wwTr/ex71oo3ZJd5wVCOqiNVcqQwAkHsRsTTP9etJ+uBo8HLfRMh
cN7PeA127WT9mDhKoiVdhtN062FeihWHzlh2fCmaJytPQ73Z7nCkPWnS+GVa6b7iSPQQAflET9ao
AtN/Lhu2NmmOZWs2j2uindPSPpoN87nfflKeFOaNOuN2GBnEIbfRBk9x0Yac2HUV0joHu18tJRq5
/ttSZJ4q/jQUK30ReX/qBhJcVv5QZfg2ipxakE5z99yW1oOb6dlOmdXrivioMtN6mWr/NCHkNSW2
s4nyS2RBHoQlM+XrshbyDTpcXPZsXaCTdeEwr+bOgJZ7FkP/UaTZGQs+ywI23FuIdWHa4aBKY97L
eUgTwbuQ4k3W7TPX2eqFPw79P87cU2F4BOsYlDaK8ZJ20VSkd5ZzmrPuXCAgPc6TnpMtplIt/4Ki
VeRkLtFlwMXtBFmohQvhR67M5dcwLM6DyufxK0/nyY1lYS3Rskw3JT3v/STUeASBqmm3TJgD+PYK
wW9kDAa//ZpyBdHObMi1B2v1mg9w7c5P/aa5VfxbuvxNt+eJHDF5C+a2QZLiMPuoqzWayMxmHRlh
AIxS4qEbe8ecUZ0TqR5AaniR12X6xQBosUWDYCFlk8L7LTJGDPSY+pthNGWPWKhwFNXEAVYZaXpO
LZaXiMHf+krWhDkoH9t5bzKYhRkMyA9rmtf5ktjWirgpi0FjgbgYISVh698m3//vT/2f5s0a8V+b
QfC05L/+jex0+xX/8IE4f2FCxW1hcAD6hvCxLP/tA7kBmizWnBg6HMO+IcX+tw1EM9y/cGXqNIBR
gmhjv8e88Q+PqoZ/FV8JADKH1AbkADwn/4lLf/zb34GH5v8aFgR0iv+AbIHn6uu4VXCJ/BOoocOn
YqzmyGaHFO6Vt86nNLAfuVhJd//0U/nH7/zPKG3Wdf/iOPHw5wqB6Zw0jmt7Jr7df/29ZD8Y65Dm
Pf7SgSogHGy7Wee3Lipoj+HYsG3hCjfTNWhP7r2u8Gx27jI/izppfnYjrY4g93Fk0sN29GqIsMrG
IFiYbCSqzPz2Ndc+dN3yRk2AdZKT1B7zyeQoZAh+LKuEu9aaes+t197Tnk7D1eL4sXTU9zrQJTc3
qfU7B6sVekn6nvi32ga3Y6XvUleZYg6DyE/al/1gmChXPch6fFRmP34nVsJsYzjil+dkcp/7tgQj
q8nAXopTpVagly3Iaeh+bD2GabAJaAPUXz30cvhDZALV0FnRuqJBMnWvRdThcs3iifmFe049pt80
Om1LZLG733HKMg1azqib+M0Ze4aRydPXSiMWFAVU+rOf0QJleIe2zplUI1YSdtWDJtDMjSloaVcx
n8TiafM789NAwSjXdIUTU9BHOcC+f6TCaPpdLSkmO8p/7Dys9Mb6KRfS/HGqsxnRPU5cQInjSnpV
jtqHn6z0ZtVJ+zUR4XoyptX3AEjmCn6EIdUYFjOZz3HrXf9I2tzxiUqb/MyNufXTk5NZguanxtcC
WO5Ifs2sL7xiBmgRxuAmB7jn8kW2VCMGJN5z98Ttsi/ZHukFrVbZAP1l9UevClZDz99MbEPjCRb4
qmM/gt8ZpH0t/FOL84INhUfREK6QaQIXjH02J0vqay0IX6cHwlrjKtx1fZqdxIRkGtITlMxBuQ3N
q8OwPkJ8d8cfhe7MRL/9VepBrk+kFxfmvGirFOTUdCQ0FxpeZlHqZdezDIh5uUlg6xLrL/DgLCXn
J6w3WaishWeRE2a+JSS+FfUUdTDklfnldUhQe19I9BZLaFzsTZ9MolVQCxUqJigVtGy8Ttucs1Wo
hc0N1ULEJ1mh3b65eBLb30VtVA+2nvRDxMtw6clmCsCyw9wSVrDU2H9tpUtwU9Fh0bKuF72LRFpN
+EwHu1c7vIZ0fVwlXh7OBQ6ltZPf5eDZWaQjPnxwxcIJeQNCnzoTAnNsuZlPgl+6lNxlWnWbgbWp
yU69A0zhQK1e/dMtLGq+hgz4emWB7d2thuKHg/FM50JZytQPvAStmGBKviTRwMv4ajmF95vvRG4f
O5no/HArVXKKiIIOQ/r31l9DpmV2PAKDrXaFDUonhnLFacLXh33ipmvPZoFkFM02M8Fm2BiScmlV
Xkg57Wbu/ZbvDMn/dAb9nLsiyHOXxCO9fKxtVtsaX4t2ml5kQ4fTcWzLkU7AwUOFkEJbGX1mJz80
JEoJsC26/G5cg7vkmueEeen+Wg9jrbgRYfJw+tjSlVk86mqZv4QlhyXMMFaPQdZynSfjp2mPqdHn
7/qSTOm7Rdnd12I402+jGqunIclqK2ppzWOHqqkcrzMLWwNjT42q0qNJaouEQ11tZl3E/erKxwSK
ihug3lF1ajhoqwdwscMTDDSPHkUyASZ9BuA24WymeVzUmt2dsO10SzQlOE3iYawslnA1zV0POJc2
nhfy2DiWoGBASLPyKdsh9g9tbM59RlA+UcI8Uc4CmKAHtLIhtAM2Ovij07LwLQrzfao80wpn01f7
dLGJimp9c3uQSPGldyshcLb1/ry68dbo4xJspt5rP0xrSH+PJRengGEJad1dfAWcrR6TmML7+Z19
mVkdjHKgp2/BqwVl2MTADsShlt6bZJZFbkdlu3OmlnOA0KM+8PBW6rUZ0gp+jk7p7QWycJ1+tshj
47f3H+ydyZLjRtalX6Wt90iDO+ZFb0hwJmOeMjawiMgMzIBjHp6+P0jV9StTqpTpX3Wb9aY2qgwQ
JODu995zvgPbJf+s+mIe38tAksqYyqqyKNeEGGoIYqPp3gLR1GYYouQx0P6MekD/mwn693BPflsY
X2H5RGpPibhUSkXeyKSlZxMVvUIDZTiME+Fwasauq6dkuOZ7xliGqrekf43ZGV22wd8PwPhoaXcK
o8nklkaTCoe0H0LbjM9EAx6KwIiDI/7jtteYxdCrnxhmVcAWihUhxAwwc60Tc+UDcQxYkXSnah4H
T59oWdBuy90nhyg3lAUqTKo7RQfK8N1JynlfTFZp7oLGYJo6GFXPUsKoksWvwgl+DGOh7L2VSdO5
0WjAw38dZMkeykbbveRENpQ7vZAmk3RaxQJx/YJjX3JaPcy+BJ/S3C5oeN2lmOnMfZHWnXPgrExu
KK3kVNC3GkTlPU+NzbitQDwfZL4C9pZ8zH0r2wfV2b28TLnDUNaylKiQvZlTjRd+KJ3orBp+0B2B
zHnwqKdy7n2sRH20k+BEcj59UzOO1fLhegBiaG8il7nBhfV3GL63qAqWgX+YW7ewhozzGLG+ngaw
SL3fpJEBFWmyx+Iu9TytPUZRYH8oYYaTr5XkK2zihhw/v52bqLuh7yDfUeWH3Wc9VUH0hhsn7y7E
vFXhGfmTIw8p7sqEGb7utdF6YBnVHSZdU2XveFTGpN+oeukqEnEUzuaRGcS30crJjRupgb0kzq9s
DUrDov/OpV9PikyD3JutPendEU2EnL6mX04ILqXRZAiREk4czHj3FuqdRNrF1yGtQJ4EuaU28ZyB
zg6i7Iozw/hplXpGRcyyteLpbLZwbmfeZDyJeT0W1ySTRFuJkpgZdW+x5mqKsWY/VAfTthflIZFM
RVBZvtNi1uj7cn4i9DoSaKRQObhtBRqowX44gXbDlMHM+1KI0d3VMBRWWPZAVbjWFbE7q0I5zt5Q
xnAWoiF6qnG+qSnt90DJbVwNrCRQHdQWzhCxc+34bUb1sLMlI7mOkKaMVm/3XCVjceONjC1IaRP7
2jaTl2KIgq8j4cQYCEodFXDvFsB9mwwyAR2ORe4vJw6ZWoZjKnScCqSRtTcZNmzQWLeT3+Sd5IGm
1a4D+AhtPyCOfKs7s/bhBfY7j0lzM5qowYyWngkd0+5SU5lRlSINYbXK6k1kdPPNVGapz8qnjpVd
WTsyHLQP8g3ObjS2Pml/uZ+TBHsd2DKCwVGlx8SZ6vuefO1wHSPk01nF6mTnNtFnhz3D5zQHpUQv
TAA8XmyhJ6QuxZv4lII4Wg3jIgJoBv0OWWHvw6dzDlWNTyCJivwe4QqOBuFWl7ZN6kORWRx+ciZX
xCfo20gHfgFrkk2yDNQRtWHMzmbWBrAAPT6LVt6PrRduRLnwwejYE3Onik3VwGmEYRy+8PLWvhN2
7VedJgbGuFFextpSn0WJXDuYGmelDDqnSOlvIq94lAq6Mu1ObZ+1wac5gfkYvLhfcTL2+csxVXdd
djsn1qenLBjnaht55qvFERf6gD0eisJgMG3q5DL67sxL7beaa78tA7Ybg/z2g+M11sVm49wpMTw5
I/D9qUcEMaSdccxGB6VcXpXfKmLe17hayqOcs+xAk+KeaJppTZIkJ0AkHjVBDkOxSdDSO/CyTY1k
W2k/ejHt/pXJ7Oi7wMaEVCiBWiIbGR9KUwJx6yw4HLQPSB5rUm9Z5HEaYTpuO98llwS8VpG03+fc
JbO9aLRN1XM8pR/6kqSWQ42TWb7GwBKcgDeiNTEG5Ant1H0mVdSH/7/WJzns8O1//U9pU7T+51p/
0wxvrELxD6aP5Z/8Xuwb+FEN0wNMCQeVClf+249K1BdGEKp5OK+Op2MI+a9iX1pfHOFKD9ep5fAs
WFhF/l3sO1/AJOAuFqaw9d8crj8V978q9rF3UGL/3hRY7g4wweIcIRWeDyMkJN2lRP9DuY+l35Bq
DLRVqIe7SqkHc9QQgJO1qU272qIn7lq4tLwQUSquvOJaNUV8GpKKORRe/dcRT8OHFtUL8BeoMfr0
tJIH5PHXfafZq6lEEpsWLbrXJHp2bbxyffzu0n7cWol5LFo9XhmBu6Hk5RxhPXAta1cWeCOmetvZ
BBB1hXdKZPfS1dUNoh57PblR5JujHDeyzx+MLtDXxlibT7lmV5uIChD4HoWFviFHs+92HOrb6CHJ
ZfCtjpm2o4GBLHA/Au+gJSY4LYAOzegCLI5QK5uhP2sWAqh80KursHDyNaOY9kazsLyw6o+53KFu
QBzDpL8Kn2RpFIzDtAYdYlwBSdi0QyQI2K6qrlkxFkEptYTjIU2nKNdWPYhCPJhM9qPGJ/5DXMqI
8FNG7hr3mtlp/9zRnPM2HALsHZRtgj6UCvViI2H/o1lSXXiLC3i4RJw5sPm6aIdoFxBXLulA5iQO
BOHDDGSluzLGotuROMEaX+puuIwixycZ9MSZ0EC8DJnYce1bFpoZoR5q/nDSjdWga80e2FN45tHZ
DCmBBpNKlmql9g6a3pGNK5tgX6GyJyR9VSSxH3aYOWNMPZGj2K8qxzx5kKMU3kxK8lNbpw9Y5xYO
Rs0puFXbuJ/nW0ekzDe0+Hm2vOgCHjHZ1TFnJw4n1It+y8RTraspqsWzC34wR+CfS6wpbY55n63C
Y6PVCtNA5P7bK/yPOpfXv8LN/+Biu8QfgP/Kz/b/BRubTU/xP69mr2/5z43L5R/8ay0zviC94G03
aQxSBi6u+98bl1J+0VnBsLdxWF5896xX//Kvae4XELbU6r/9HyxWLve/1jLhftEdWwodzwTs2WWd
+ydrGWllPy1m1FIWXF56qFjjWCZ/Wsxa1GKdhl6bvJGgJegwzwHHeSQcYbBuYgJH8DxYlF10AciT
qMWIVZJgCsSnsQgRtcaDM3wbjWRqdwn+6eoIqV2nO972sfudjHcTh3Kdh3l0RfASuFGoTGX5FHuB
22R+Gnqo2pPEFq+S82R2k1tayxA8Af8HcmvSb6lBjfDgaQWq+yAgc+cSxppR+5ROc7fJu+HFVEUx
bWetm1zIQQSCzIRDpfm0rmUiahph7WjAmlSeXhNEBJnO52zSjPkqD+GR3gaL4hGZJk2DfKMvdNdN
V5YdA8zIKdKdPeucxo2KenZmKSml7V3ito8eZk30p8jSERrXbkvCbDy+kK3GMc4rWJu7pruvQd1u
46D8aqrFJEO/MnM4m8pJDKeBL3fF69r6WHWrN2eZtkOSmQ+Bl2d7HNb1ziII6aLr3bUWA5TKZDeR
V4KVTnhRs0mjkVKvH7oTWUCFH+vG16mN+3WgSJihRHZuZK4HqHNxrthZ5wd61e2LkXwvEvieGRv1
JxzQ/TEy9eIThXx7xNtg7Kj8Sa3xqFyrhlF2yT5Nle+0L1a+kC1bIgOTMhiqao3KBGXNyhpKs71u
WYRpVyWtqhZIlEt/6nG0cUVtU6fhh2K11cv6VkNf530dMNE0Jy9tlkChokgkB0RKVm/0UAjmtems
JW3qZBlYhv110seQUJPwtJAmAN2meYXldypvioqQrY1rdypYcG9IzUqc6isLu75cMUiwZsQzFadG
Sd7siqb8Q2rbqEwSvV/pLI5oqcwJ0TTVa5Ij9AlqOm2YdFrURXBUmTGZiDxRxLjeXRxjftsCE+gu
TcIxfwzkcDujLsAd1buVcR9FtUQaZYGV6qFYmlRYNLuPM3k7yaVBlRsf+cFT54yg451poE58jxF0
6dFSeqRQs9SvhEp196VdQB8IwdkzvwzRX+0DLCz7zC1uJR2lVR0pzq9Wax1SphpPqYlEKFGTuIHf
jbB8KvaegeFg7RUiP9ECWUJSasCDFltu5WdDjBUgXIgAMxtd89EgVOIwkUaM6ZF778TgJPRre2cG
mpxN9aKDTOk3u8Gk5A3+crddxULSN5X2fDb78I6T0FXVzdnO5GBtNAqtCcrKlaRv8qzx58qXxp2r
8qSalExfDSsO0VBTULyHFQPzVUfY6eA7k5nZ/kgwWnXKHKBFfuxkGtm+rTUkH32Wpt5a75wrrSyR
ytZDby1p7t1QwKHrI/yLlvk6JRZyWRrzH4AeD2nfqDMLlHCwADX8puj2cbqosIqbA15j69nE0kgE
EoR8ihP9vZ8KAyDA0NexxntpjN9YC+gc1bNDMpjb1owGk8x0F+8nIe+IX+SAin4m7uwYU5ckPBPN
7FPBRPV7nwH4JEgaqwZFfECcmIdiGoO+qZNMxY4ReHsNF3CyqRdHfK8wvYSch88t7LBbXt5xQ6et
vJCI2O1UGKMaCLP560TzIt61NrwOpyefCaHRN8JqMPCgTFs3lakfIoYNuHGG+RGJ1jXHD7oZhmoY
Zop5O3UZMkpnOhE+rG0lKTknN2kN2JeReTSrWPtwu9hi4QxLvKaWDQ5UmN1UbRGimrAlq8YCMNl9
T8PU8wWU1deqLZ4brbe2ce5Mx6wqy20FzvMkAG1Pc8l9p1a7LgzrG3VyfEE7AExwKCqkHYP5PCAd
WRVTPB/tGC0W+IsRFyZ9Q3r0Zp+ewUrPhAl1zT4r9O8E+UR3rLfB2XNnDjn4e7EkTNi9ajJndw6s
goMFXXTVKnt+hepabjW6B68mupMMMXmQnJOsyA6mZae3bm0WR1y/17gWPscqp3lM8pN7tKFYnvO2
mo/D2LXbMrDkXTrThqtsRsKstO4hTvvw6PYqeDTGLMT6q4wKNaYJJWlqhuuYLabeqEEwsyqk9Qad
02NmVngbT8bDTV8lye2EHdR0g3zrYN7Zj1lc7BEEa2dF8blS0eJxHWy+RPSfDZ/Esc9j357iOHOu
nKF5KIJcI8G78hpzY87WJ52NO8sqzANKvn5XJ8EZUCSt557voiz3pZJvSnRrQSdbyzvE9eyXeVXo
9xJ9IMa+23ysTqFrrB2nGbezB5gDm/WMU1KV68ho90ndVVvE+jRfM9yUeoxtQBKr1PGzbWtzuoMm
1q2m1PYZeZAgrjsHU8zNhu/ffPLMgT81tGo9Daa3i2InvIyBq2/Z9RdlWhYc7TFv16Gphe+m6Lrj
PDNOsKY09aPeKS8Cf5hT5tBcPcAymTV9oDwbbl08HXUcPdTNZK4KTV5bCpm4KocHktvpWMS/cUlD
sCyB0X2WfXmbKk7TDXaq1nht6toPk+jYlHBWIrx2yej64xw9h9Xg951+Hdfi6EgkEK3tbg1yyS4J
sxZ8FMld5FRnLyG+yp2TjV6HAmVo+YQQYR/BXLMaktSAcCZH20lPoOamw5gu5NS4KaadLOfHBAku
jk2CIy1Hv7EHl3sZt15p6D7pFuy8df3VNhqUd2Nv+1ZLbhYEVYqD2I5S1iVTv4vSwHtIvcrCiRpP
GD0pq1zyMemOmc00AwsO6S8XPek1vkI5biBhidvoMMe9huQzizCS1Y2dvUljvlbIojc2iB/fsGt6
1n0DH6CbeQ2LpI4+AL5nB0DIOD4vIjU6ZsdocVa9kWVAaKZ0G1Mns1in+imag/zZHdyJFvEcrKYa
e9hqrpw8tne8QWorptw4EOGIPjTp8utm7iIsr6bqjpJxx9e6kDC/68nLKAAbB9Ojp92SKZw76DKG
WaBdpdDZgUgb3/qJ0m2xuWgcJOdEyGpNl572K1YFA2O17J3nHhGdtxFtn+Ba6pvwRpdtez030t4j
AzKuu5rcyMW7g+JomEjaWEWqT3DLLnYqM3NKjM5ivvGSybxS8HBpZRspOMq0QurIqAB+krWXufCw
Wdi0MIOMAdoQ47gPW53yzDRWWZ7UjMz67gn+bHY7TLhcUTJdp5AJ4Prz7M6c9ne9VBP6Xau+TFZ3
RyfvK2QXHgyO4AyJ02uOgOPZ7CpiZ4wQ1fuIs3HLGPg+bBIe6FYwCknqJ90eax82xlnqM6p4MyKD
rDR1H7tHeM2pRcecVVwNjT7gO5kwRpcoTWPEXLjsv4e29pY5IjpGTh9uIifGdQGhz06GNwtLkW/R
U9sM+twexrJCOCrZOGmADsUDP2v/FZYi8XGh90GIerXF6Jvuy8Z6VlpTX1ECGYeBqpmRZHHPhJkt
bHImXLUKuZpZsrpi84J9sCJuHet+NEdn0Oe4anpLJfts7I2busrm+8Ga06MRGXTepXvJxGTtLET7
h95gL7HiaXrIaVM8i0AFu8GmE2EmQvm9ir0tijFr4/Uam6vXfhs64xYShnrJF6Wek2Mxa4W7tgc9
vwUVqjYCcPmHl0jvXLqz/oK6fheFJWc/uypfiLyhTwxZ6A5ww70eF/kLHudv2qhjLGWu79XJ9FVv
+i2hDvE+C3PznbS88mih4btrO1EzhwnCd9U6zntpWN11HZnmo4e9m6jXwEk4qQTWfTHwioV22d4D
wspOGiJcdLS9131akzZtLS3v4XPpzU5rHfY02Wh06ivndZJxd51VzK1CWycooYwrFK9m9jBZfGw3
K8d7vcdHgrJjpytT4DrD5CFdqTGOHovXJq2iTTm5YkMwUHLdKyZNzN3z68yd9K9xnsutbmdMuN3i
uTdGsRuNHksQutFyiBhrgn7eEENQHzoSJNeKRMY1NOtgXTrzfMx0p9zNjYh3VR+POPY76bAieXVw
os/T7xSOyVuva323xqCOuiKHeVjq802KdoBBchcfCZBPH+c0WmgO5Bfxot5FKm2Ok844GQjtbURT
xi+jVvhjgvltcCLrNHKQ90tsCX2M8E530k3SJeolrnVx29blAwyS6jQa4SUkS2KV2h3ceGrNvQF6
6JrposX0COiCZoTeG4GPvG9u99U1x+gmF6F9UrOQ94KEibPJ1rFOTWZbdgz6qgwmcoa9I0q/AdNW
ZNwlHJG2oaZDuwDK5tsF7M4xg2O3SKBjLNvB9ND3CcP4tEP5gfePNpEwKfgmNppvSYEqkaNtfFMC
t7+jTKe6DGi9X9kY6yE+YHlJDEUWkhuFp6rEfVpAfT7GVUN3zUPp7OGeZ73TFCsIOaYxcRInEGHx
uRPVXW/gmaHJtsS7W7QBNIJ/0yoLL25CzyukyGJ/JOgW7zEMKiP29tWERNHF+eDHsm22Saqsu2I5
/8QDnmlTqg8G7LyhFS6n1MMrGUDEWuGTcw7DwJ4qVaVvjbp5SvAgQbEKqUPbQVF7q3KPLpKJFum5
3toaze9EZrxgJZSPc1QTWIHICS7CNL7ze1lHrf2tUI5fGor+Fx7nQ1CC6nDmjFiM3AQC3Peq4vbt
/GACtNrkNApoonpTOFIOBijGaw8JpaE3oG4jENFeMBpH4pMtjtFAvaDSnMPedXeBRdqA1O+kBA6S
0JC76iL3sYx7X+ild1CeezHopK7HCtfokIKF4wR46wUWPtmuDzZzFb/RJ0EJXkIbtyeocLi89sjM
51VSzQc9BNaXLx6Gqm2a6173UK3DApxF5IA1LrITvAw1rcWMxzD7iGQR7iOr7RYDuL1nWte9wvxG
z5ohyxnzeUeK9An3kbrXcNm998vu3BrjptNUeo/B7pzZDiAInJPb0HRyWo/pA42j5qnpvAGGW62R
kdGDuI6tN1dpV6UoPoomKt7ACtXnbEpLDDwJtoUyVPYayq210rS08Q05u0dHwXzAjveMWiCGqSbt
t0TY1ss4mPoO9NA5w5+wZpHBKCRnRLYgc4Bj4BkCd2e+AuWG1Ga2L7Y5fuMRCXgtjJKmutR2YzDo
57goMagb4QZ+d7K12sz8xJI4PNg0dZjrwpXuPEb9MJOYK5FxSkhFOu5bzfjo8wwIu5s3sS8r3QIB
1OePSx4W63ZU3ySNag+UbLbPxqv5sNAXZCBpp6YIcVjTRcFHPSE/srJ2a+eAWPRS13zLZIQ/w+lf
KU9Uj4SsEA47IqXOimG+laaZHVUqqYD1z3kEo+AJPdyiyoNgrRKtuVfT/C0JJNO4CYNWU+j1pdBy
9kqXLKixlMWm1iwCcfAD7UodYZI79eNJzp6+CwFQCUxQw+Q8czziUG7mzZUq8XghxDHPEHrKdYnM
grTpNnBei5gC2FPR5zixly/UKL/p7eLcJqPaOIHnnEtubu2S0A2n/CmLgmrVYblfqZyuv9d5Dpuu
ke/SphjfslaMV01VZnsCznO/yucXQlfmrTF1zjmek5xLS/O7FgbaWkckc5t1pGUkeKt8EbY5Xf0G
qR3lLzOOWN7HhV5uG6m3tBSWus6YcZJ2LjVhpbR6h8XOpK5mjXeoMzam69xWaoAqVCPHcSSxPFMw
V4cKUdhBtJ5Y17H8pAMFI8RK7hvkvasMdzJeAsKWnaiA6JDWgsSP4FOSdncqesPe59Jp91IgKqiI
ttjkXn1jo4Ki0yL19WDHFntgkx/R4QRXnttKCCBNgh3Opt2B1loMPqN4KiYsO9jhDWvdMF+4xaRQ
4j0gWZp4Io/2aNb4JPdyOgoGLyAmYHL8vhnxXVpYi3BIrTUNXjMSahikgYK2bzPuRa/1yo6nbaQa
9JOLH/cQysHY5mC1piI/KCCnJxGOaleXUMSCwOHsyPqwcKTcxJ9MJqxuiiU0GeksQWITO6NqRgQ6
SmywJjWb3Goey3B8mkI6i7QX5WuY1e9ZaV/LPKiZo1vDU9t6zfJsNQcpYtIrdHk9znDJUtv8rrPL
rtsySjdIDolp1mBtddk0rmt7qI4SRfg5wNW4UTD5EZcmdF7DfteE4wDqBGhA3050EM3obSSiyzhS
s7fBSU4RCKe+aqJyl9ognc6yxQ5bRYVlbTHbd/NNENKJh0oU6IXvgFqFySKFNV03ZG+dY4O097Ud
GHgk06RqAvpmXh89VQ7mxxQraIgQMkmKlxFOARW0PhrgmezcfRnmpkRETxP3ORODeoh7nrdVVSgc
Xh0zo8qvQ0UiQuKN1IRuJHSEZI3R9GyWmRZSV7rDIqXPFUteo2dUKcOU3Cu9wUCqtbTrbgloHbRj
UpdSY9MzFhwTl2/lbdvrFNxJhcLBF17QqYsx1FIeK5Q9lI1eK6KTmiyj31iiTkufRVPMR5BecmGC
TVl9xL3J8X+O7Hw857beGatZC+R1i/zhswf7j7Sj14HPjM3CWIhpLd/Q+ff2ThPjYCjCh3zukm0/
2RzT8kvQOY+ZCAj0zGjAhUNW3xUhhFVTvAdo9PHZiHbT5ykyqdH51rdifuJBGB7p32Lg0kccPzYz
12fRTBgSElodCHDHbYOS0NzINLdWWI7VxUsaPSwIRpqL5VjuVq2vZX3yNKLHbG9l0xU8D3AN9h7e
Gonzpy/uYhpIySYk8TK/L+pBnXQaQtCoaFs2dZg/o2oMh1U+qO4yqJmxBBIW+BbVuongg2Vy1jZs
neXT2PfPGcTGvIJnUbupedcRyHGnxFSsZTSdRzg1OHaR/QD54WzRWveYKigLWCQjFiVUEFWnipu8
jdQh9TSHdict86e5CZyDoVxrWyVx/SIJoPk0ggJmlYzR4hrKht5UBi9Y4ifsr1jmjT4UgOAiC7N8
kHx6dachlmDFIIDJKhtxcUcoUGixB4h20kYJMc/Kmt5yGyHTPo8Bv204ilfW3ujMiJl1E3jJUxw3
8AHwOozNIY4wWhhMSqvaOI0ou+KNDcm1WpNjUlNASAY/lMjIzRy/MEm7LlY9IfZezIKA6b5vyi3A
jBzNbFd28IjJchrpqaUxuyocrTSHAeKTHTHP1T4kgq/hWAT3dTi71fDGKCgACsFvs21nL1rjEp03
czc/j1F5Q2v6yIwVfy4K55UzlfVezHRqcz1xUY7k6D0V5tF5mPQjM4rYXMFi4tRpFcMOkoS1NULa
2BarHQ7fdF53oXvxerBDzDtWA+XK17CurzMchuuqH/OdJJhuC+3X3uvlqF3XKB2Zv5fjuk9cEBas
7sJa26KvDgFI+WalmlyeEHOpV8ynzkuIW5AcdjPeiNkYXqPKjY4jLVIIHBFdWYu5xLnNZ6x5nedi
4BzDYxcZebcdFEZ2fp+4AfYh2e1VFKaan/HIrNPaNPKNE+kS6Vmhk1wVpHeIsF9naBz3DAbOuRCH
YYpUt7XGaPicMejscM4o3ogsXXMELza9tIN11pCigkdnkmv2T3WNOAcD0uyS2qPoVG2hyRj049H2
0sOn5fM8N56lAH7Qxh053n7Fof69KekxZ3Vrn5UBIIynCbdhwRkmUbK8APRr33vlXrcDBVfSxe2W
E7oHGGUcj8ToYEAKc3kblcaV7eFcrNtp5/bxVZU2+1rZ3kkgYajZj5Lq2nN7RvBMB9ZYz4d1ncJE
IPZQCYIGG8Y+LRpkjS36QXOCK6YdbIoU07fA7uqVThPwDtvaxa7ibT9bR7JXdrUweOZFVHytNFRd
xeS8WYo+tWkyZYq8JLwTU2Tv6QJEt5mTgJDtTbmzR0n3NuJDe1gpJ+ml72rGh+/1b4VCSwohYo9N
xRhWdAMC1N650scP1tv8GdLiwNtYBVtbn65NrbH80GndfK3RIfBrI6WLhO9l2Heqtu7JGzAFgMAc
MccgjL2x0HanOZXk2E/fBzt8zC2d8Rfv3dnC6LyHBDn7kzuDts29Kxuh902o+A3RMHJWyKyuxm+W
u4dqZNZUY5L3M1iWq6BHiVe2hnbVCbLVhFD5adSqYROZrM+80K52n7lldd/36V2cc4gNSjhFLrPN
VSRSgVoMvEKYQU0U0DYPBPk8FwnCPX1y4fXgtLzkmqQIDGrSrM3mPSSrdyO68MpZvtRa1M6GAi7x
9dyY/JjTHO6ulxqJC2jdjuNbUj5FKUbjlEBBquThbUgESi2Nk7s/RUQS2Swhp8Io8gscNNs3Q/uj
cCyGNLiIHgDgSLKu+ottQUqawa4cjDCAFD3QjraT31plV4We0jsupg3uGO3VIdFopVi0jmhUcrAr
c174VRpFDz3WleZEylRfX00NxyTk8k1gn3K6/cFrjT3Y2rSwsLtTFWTkKPXCZN81oNoNQzjiizdO
8MMoPTzFaRdVsH20g1zGjww+omSdehTC+3QaytanIoyqdyKY7ROhOohIKkIR1O8R0/9IqfEf9Rc/
qDR+qedYrvfBoGgR4rT/lwCHUYr9Z6HGQ/T9f6zeorf8rflBecY/+l2soTnyC3WBJD3YA+grGCj/
H7UGK8cXg0R4qRvgfqWLqPbfcg3pfJG8l7i/eDeXITT/6V/KM6l/4c8IC84wDU6ybIx/ItZYnF1/
kJ39loCtG0tKrykFmXc/ucysemgmQ1hq50GUXC/hhauittXfOMx+Erf96yrU4CCUMcd5y3//g7gt
tDq0VKOhdmEQcAAPGMrrsD+g6w/UnhMao8KMfhcP8YSE38u/cLX95Z2ZaE9MvkgDFfKP15zLaJ4n
01a73JSsrzXzByLVGv8PP/dfXGX5If70BZKioju6bjvIAJHV/PHWYG60DeW/AkebVyEhI4Vp+3rk
lcAsvTb3Q0YcihEDi+uUtRpDF7xgR4hnzLtqUVmHSifegAoGRZAEMordDWPyfWK3Bpox5SDkjaZG
O08R46gbVtYQZhwt6eRk2qCiusU3owTyjga/1+XXN7fwrn+6ORwAWA9NVzdRBS1GyD/e3FDOXkcd
g3V/1kySIwB8IWGA/ZC7dMs6u2McA290DUM42Ca13u9NWmA4h/DRwexll/qbD/STsIgHiU6GEOie
kCZ61hIe8scPZHslBzGnoteLRvhoCjl+jceeLVIvJ4zQXnbD9DzdhVoPDc4tDIiro3n69Yf484Ml
LYKAMEt6GBRBgf/4GXBdBADdnWLnBNnwHNtNfumhlK5+fZU/PVeGsG02aVBKeF9s+6c71WKdww9D
sh0ozolGaJkddRtZOAEX9d98q396O1l8bMdYfKZcCPXNjzdkWq0U5FhHOzMviMwY2/G5NSThqW5Z
PHLA0r6JsAYO+esb/NPXyFUdRGKmxUsKY+mn9xOEDi1elOi70IrIDtCTMTt2aZP/TXDTn75H8vts
gVdesIhyfP3pewyl01eiFRX2T8c9RjFHBgYOaCEzaHn/8I5+uxTGAofENheA/I/fY6A8Qj8aYGoa
/PQHsldODfXZ9a8vsjxdPyzYXITfCc0xMVEW//PjRZICD73BEH0XB162qtsx3UtiBq7z2qth+CD0
+fX1/vRwOB5YVNqytGqEY7Hb/PDGoQFjm5rGale6w4004vNsJg36sn6DNfjDGimTfn3BPz0XXJAw
dJMfzAPtbf78LbIKzoXtsm67drjOsXn6hYFN4b9zFfSQOJ5tnVf5x9tyiGDNcXmpnSiYac+yazaC
dIz/zlW4H5RhZAZYciH9/2Hfc2IgNaCT1G6o6TDjI3sfhdP8zUXEj3kB/DLLN8YbzLEAyaXu/fQT
BW3VVzyV3ItpzDBKkDBJghWRGYmnXEz22Q2SdF/RE2Dy1cXbisb+phxwjPzz79SRQpBehqoQ7eeP
dyuLPrMkCXu7QVEkYvAytnNhBX/zQIq/eKM9x+DRELppSuvn242ZqLuN4Ha9wFOoqCTiugiwfT7c
MzF+iCosnjHMeAOQI552SmrxCuIjWYU1XedSoLH3ALL9N+6dhYzvX7jQAX5aZkwrJN9USLVjmvZA
C0zbmtX0d8eov3o1CKFjkeapZStc1oY/PE5QZWNbr7mIUm2xI3OPOGATCN6vb+Wvvl/X5NxAZcQy
7/10ovnfnJ3nsttI0qZvaBFR8MBfEgTIY3XkpT8Itbob3ntc/T7Qtxshglhi1RMdM9PRpogyWVmZ
r2kaC5/aigovit/i3CVl9DEhqlFxMOOd4Lz8q1bBbLnIBUIMQlHJgK8/aGIxcLDpSq8vWung58Dm
gV2hgaLwnurGRDrQLJxOtZjKnY+8PTSWgLUBEQrSB2gtdTU0WpZ+jBQLDcGh6b+he5ijLB5IXtkh
+6ySnT12+G/807CDn4csSR8Q+vKp8OrRzs5ZFu1qDiwak6YJ54MEi2R/9UNwzlWLtrCRpguqf4WQ
8Bqf+vTkt+D7k65Pdg7pTTxfngwgw/l84hIiJ9dT3vhW0GQpquGxhvTOsQbcAuyG7fsS++1wTjJa
y6es16ZP93fVzd5lXJtcRmDUyNFdCDi/791WN4Y6HrrcG3gtPYMcx1XcDvSd23HlnbLcUgxDHr5w
fDSC4irijobQ8a+fMi/tJJSOLWu64C7Rnf06kx6nEgMyC+jTJczC0GvxM3oxgavSsiUZMLps/sbE
TRcNDQs8T/TBKB3apYgrTIX90ey0r5mGYmMicQ3ydukBRjQsEvzMC9Ct1hkp1T+gzQoAUYydI0mU
jVRT608J5UJgbr3AO2IOH30wio6lofOmtmp4DDH79dqWmJSgsOZlqAHhrT0bFGmIa3+8DKowkA7h
9ch/1skrzgnpoJhT7oXTpFMbIEWv4j3b2oVnsN7TjGKSbqHgISvyKoQAn5Jo3465V/vpT+TbXkeD
+nMUgdCx5T5ykj5/F6rSB0qcp6Vri7ik4YVd4CpqglxfXj5hJwNVuMSw7P7330QcC34Ez2a4VvIS
RFfZBeK0fYEqJ9tfGbvLLIPYm0vVPtBzR2kO8sE5UYgCWiRbOwfvJqyuRl7NiV7ZsdUNIveyIcPO
uoexmif05LKo+z+OlP//T99lKAsHUVsH7mjf5Lz9rAwCJLNnIakEjh0ib2WE+s5UbpxolY1kUYuA
cWKtH/WJWiKYj4qENzQdXT70GRx19j/fX6+tQRST6x6NniXpXYUNKGBVJEYpo8hqVc4MrOdQoPK1
szZbu4K6BF0M6DM8FlZrY0AKMP0yZm1ILlyg9slXbIh0h2pc8RzHVNeGALGvpJbAgvz5ByJDBF2G
y0jg+nQdF/sEMYo0p0eA5nT0GWmp3MEPXj/fH2XrQNqaqS5vB5L5tZE03SGaulZEJyKrjMcczMAL
UZG+dhBpQLPpht4fb2NCf4kq4aWFJy/Vg+uvUsZhhCURZ4BjwI/pdCAOdQ8EJy4wD2m7vHNAUnLP
5DjU3B95SdxX16lGuk3okWXBO2w1sp1aaT8UferNEygcvVGRtutm8ItJHX8wWNRTYObAdBvkZ4oS
2dr7w2/s16vhlyjwW4rWsYlKqWtST6q0ETlMOHGjgZbI/VE2lhMgELcpn0hVTV+NkgC6LP1GZxRa
P+eRzPMcU2iiB6HQrAG1uHNr3E4qwZKAolkLSRbPtOuvmjGirMoiTL2Cv+bkcfF1ICp8s6zYONqd
wR1YhNqrhHrwMQMSd7n/tbebSbZ0zqaKiTclHWv1vkGsT/TYOpUeZNdXYjTeCB06b1VXowFZ5rQ9
IC68oMK2ExVWDvVLMiHD/CVVUtjGWNWugg8MLYRCAr/wqipqm2dgXT5ok1gzpccxrdR/IKRgSArt
p2reRkDHzzwDEPoZJh8jgSwY7S9jOgMUMkfCBo6jxre6kXvTocYl0XygF3SQpwl+QhtbtQ5oESVW
gGVT+14kiLsfy67j2YKYiBwcx4F+t4s2TPMZEcbuoiZB8b3Dp2ZAga8EhB4MjfXKOwfQkWRY30CW
Wfh1gp38nlhZ/c/9Jbnd5rLFixa5K957Jszq6w0xtNkY+31ceqYtiW8NNzY6XHXx7f4ot7nqYoHH
YwqtNaoB8uqyzvtZzaSqXXSA+1c/GJ/kAa1oKDAfrQl4I8aa9k70kG8KjNby4jF4kPD614mX1x+G
90sTWnWUe0LXuouRoRk80bN1OB8BDEa8XdD2zU8jhtJUX2ADvjbmsJek3X738iO4vklSljfKasNn
I650UHszr7eX7HxxeXroqtm60C+fEfcwA/lR+Nb89/3p3vp4LkA2uknIJnVYJc+GAU4F9dzMayMz
ofFaiBfOiORoJl21cWjbl4g22Xe6gGgZFTj6xlU8e/d/xG2oURQKGkJVbG5iuhzXC4C+fp2JcObm
yNXyY6qamPFEbXsyhyqmzx4mqNTUaDPHYTvgE4V46P3xtyfhtx+w2gFFQyZT+eAsOnUs3mhsxm+j
pidA/SGmxkjZPIJ/xtY0ge3Qa4V0QFTU2NmGt8frehJWx8tvJ8CtExC4Kup+BG2OsCqkvJ07emsQ
3LtQN6a6x/+ugnrbUN7u8dljl6nhu6bXxEFWMvV8fz63R7GW3IYVZWNdryd4g4EuNPmN6UMZaOVM
eVf7eCTcH+W2KGQptAYosS22ndpNqFB7u6k1qyKNirPykGlD+GFsptahiyA9tzqEh6ob+3e5z3Me
MXn6282Y/GNpqQrzQjJe8hLVwmACh6wlbfzHScH1j1vNAT7cBXrXDctpFbOnpPn0hpZp59yfg+XS
v858GEU3EeuF4UMpYbWeYYgKFFjrzMu1Mv2kqlX+NKMtDF033Hll36YfjGRotF90mTrcunQPvhCe
ipZmHqpjqDLWeKKFJsKIZVR/b8187w2wN9wqLEkKtxqXC8OJFGuHAua1UQf+xVCt+GL7krQzkZvj
0eHRkPckgzSWLf1bDte0wVBFfZZ5ovcBR4B686QG8aGFs0xVuvD/OJtjOuGqkLZyjdATuR5v8DPD
CibGQ35SekoHnBWTSYNvazVwu9C4+PPxVIGyqaySVdFEW0UXRGpEiKReCm0un48GpIQTMNEfM+y6
R3PGfu/+vvxV5V5tzEWTAMFSRbVlfVFR+X0+paBQEh+SrcddhwFAnPyLnQL241Ah8WmQRAS5dCZ5
jZKnWKoeIh93TYxtajlxJdQvCnp9TgJMMDJyJ4XvpaaFRyqG3YsId5Z+4+alrMzGAR69NB9WS9H7
9B76kg4i9A9Usyk/YHVBpx50x4SQQVbL9s5iLGd/PTkyqqvcuwYHd53jmNiSh/jmJp4q6sFDUXKp
UEXocTQYjoI1ewhM6DURbcadkLns4puBLZpvSM8Y+s0TrQ8KXK6KMfEmKFRgb+BiNbBbdm4yeclV
VsNofJiKRzwiOvyf1eIjQjAUfph4LTxXBEsNG9nnsHlFhMo8Dxg2Adk1Z2DeEVLlcidQlx0xPUnB
15Vab71EeLbvfPmyiOufZAqC11KQpNq42o+NjUEDSPPEMwtdXFREcRxNRLKDQs1ek3NzKCIJ+A9D
pa21GqpKe4viLl+ftFrk5SLm4Qsq/dIm9pf7p2xjOYlXtFNJXpfSzypvypRKaFZjxbxV/Mwp1Kp2
28SKd6Zu+b2rqdMRzKUdzVOQV/bqexoxaVNWFjG+0+wcq5ftD13cC3jBPlYRsM8/3v+qjfmz0VE2
DU4jG0isQhV99Z73oBp7dgACigbI6JpRPT1Yi93dfxiKL6PvIejjrDP/Tirg4Ctt7IXYzHDLICQw
ow54MbpY27k/f+2w1TTamHfQfWRnmKgvXx+KrJFRLe3tiCK8PHy0IXof8S0sPL1Efgk0M6BFUYvz
nE+hCxhYe55hOF6QCh8eVSuEihZhWTZREftbNQMdOtWo/4OYQO/kYx05Aoj00UjoH6ipFD8aSYpY
U+73r4iP+3DfYT1hhJH+KSwCoSxTNZcnM912w1qW8rdbsxMQxZqZbxppdjhGXyJXpGNTd3+VbgM0
NUeLgCnTKVHM9fNAzvwmSmFeekU1926hl8ap160OVmpceIYh+W7Fu969P+jtLuRS4HZevorGmLlK
QNQpbCH14JJNtQVmMlLap6oAr2Oa/c5+33h98Oohjfuf/r61TsqxYkLIw1RDZEcLyRs6C5Ke2ioP
HdoXpyFcrJ2Kqn3VBzoIw2ArRyOo852ToN0ccvozAMJowqjcbWvoCfT4pgKPFHk1kCNXh0x2QpG7
2FlJeXMYXAXpRnE9kLevNkwngZfACw0wJ/5NB/z25FMdY7qMrOpIs9ZXzykIkacyK/IL9sPBK0jR
7+hI6k/z0KuQYqYaa9W58u6v9i3qiVSMZab0oFN25k+ufxi41Vk1FGVZA8m/SBAOj0Cqm7OezQqU
OzzJc6Vvca7oMwdkv3mGUgg3q47mkw/tbecG3dp8FN0sLk9iO2+b61+jgySFFGmEXtAY+jd/moTb
8xhyQuzIXu5/+W0uwqrzvdSjyddujrDecD1jR5R4gu1NxbQpD3FH52oKgDUbKHwtTu4Y+aHIvrPl
tvY9bxdFw+8eWBC1zeuvVDp0hiYUxBCAtaXTCFsACXZZo+7SDxjDlE/aYkCoA+mfygnlt1CtP9z/
+I155k0Dy9/iFiU1XsUvc+i6LlSChCy8KnB/EPVZLaYOIRBZ3/najSCmcNEATUSQkPLZ6j2oRnFo
TL9uNUVpHqTQsB6yPm9RELKwBtF76HBt8cdYFDCenGjQpApYxRvgkGnk5RQnXKWTokrHWpJrhybl
br63NY3m0l6mTiwARKy/DROnfK4wVOLie5nH2HqdMktc7NAKjqWctIiYlih9Cl8mkYfjejEa0Npd
pDVo0QYVjU9LeqJ18CiXcvn5z5fYBOBGXYnWH5HtepOF+L0a1jjH3pxOL/jUVU8xmitA9Avtf/DQ
f9CBA92GfxQtaEuly7jEvt8uQy2RAZCj0gD5zYB9i+8erBqta8Kd4LD84utEgnHosCD29gvkutq0
JGPSLJdwECx1kmFPG9hrRc0/sSIQ+IKEcX/+tvbt0umTwexxM6x7K22twNcES+TxgvRdLI/JmeF6
LnxQVF3NIIXEjb3u/UG3NhRABZ4oi7OGtX4gIUVkV8Nok3LmReSWJd4Dhk12q/bqXt/0V196PZ28
CSAF02dguNWVJOxIDgfhs0Ek+QM2LQcUJ19IQJ+Q7EEu3TzHenVpkHyN0XZXe/O9wJpgLJoXK2oc
hBu+wZ970fzxk1n25/vTsHUrKTiVyBTsQG3Yi37f71vKNBNpItmLvZTS5zGJkDQzRjRfTDkaHCiL
ujvEdfkyI2N14RMDLMTn3jOlzgBOE+zVEDbeddTztF9oJ5JlGgHXPwemZAu1lbMU9xPC1MKQH8es
/gG1KHkXNMN7vCgFoiHwfFpgq0dYjyOeG3p9UiGfu2Hyf8Ui/59HbhnwZu10scBJF0SctjrcSJyN
QhkIPHFpahfgHkjVlKI6+rlQLmWm0j0ObeNLoYT9eZrL/5A0sSgUDgQ7Z0EVXc9Hb5pFKHqWxx5K
HvNypR0LgFw7ucnmR5pUKEBAqyb1lOtR/CIn+5UmRlkEFUIqnp+FNUGdSVScDzj2x8nqxSEetOwF
jRZ15yz++oqbSeaZSWfVQK12Hd3HGCcTu+h5ZaJZSmHxrcP1qasMOIQJZHvrVEEF11lgo7NfVaRG
DnYVv1IT/Ahn0ptl38UXwWkb+YDN5jmJkgf8jB9aLXlswKQgpIyTQPlkBj3kM+zZRPImygFhkvIJ
j85jqUQnXQ8+BsX4bhLBi5yrRzAyR1AzNvLWsTfayXG2lXfjmHxBE/rnkrWadeXyOH4AsuvylHtW
Lc7H1F4SzLnFMB4qADlDvryQrEtSle6g6ufY6I9lhHZIYD8YwJWGtnO7TLlgrvkO1u4FT6efUjI8
hoN2krrwVcEH9cBgBMHU4e4+Qmr8ihbAubcQuR/ziy8jhmmhvC411X/IW+CCUDvkD122V/veVPF1
HgYOYpjTD43UUbiQQyN+hm1/vB+DllvrZvWtBa1GGU+lZXC9+8bInjs7We5PSba80IYoF3TYUf+X
UTTGocRAJrFKBavEjkGhiUWfzq4eBnbSwZCU4j/c0LYFTOwXkwAo3PW3VKOaIr84xJ6G/YIT+CJ2
pGxML/e/ZePy4iCiXW1TVKD4tZqxctSTNKeJ64GTwv+1LHFgTXLfTcq9juzyb1qtDSPRoaelAx9+
ja/T+1rDZp7IMBnW/NRLiXYUSWFd1CKJHdRTip23wsZeIL9TeaoCI4OGuMo8Mkp9bafwZSlV+Mdu
6OKXyfD3sM3boxAnqVYvndlVvKOI0GWCLNLLOgx40kw34GBz595fpc1RDEH76Ffiv94LJlnqkC5z
h95W9YizAYJMoCR3qj6be4G6I1wvEDiQwa53HDf2rKhhF3tdLAeu1mYTJPq8POlmGZzuf9CvYtXN
buBljQYwgGEW6HqsvhfRILVQOuJpsX2nn5FVR8uMGsRO5TJ87aSsmE+RYia1CzSsRfKNIvHwUGsZ
7jN16M+PCGBoaBCOahE53KzJlzpUqo/JbP+t+zMaJWOrfx4jo0pxTJcA6+UIrD2jVoh3e1WavfbQ
6aiaHPg72g+BGDoJkufQD944GTG5vilPwVHjZfcTVc7cTbCTAAERaHb+wImv5De0Smzt1GP6/NWo
I5RbEW0aWq/S+w4bIMhWmJvKveGlBfjio4+6wTfBux3HpkLLLljII9jKQvwEkIKuiZrRUchR/Hut
q8lVckXGA2DsMOop6Ke9GyzgGAAPlfR72dpYP+QmRFgjwHn80NpYcB8bXMG+Yh8j3rdGASnLatv6
S1jJzV/zTIcW3/uwtB3u7OQrR+bCP5kjlpTqGu4LUGYhaupxe8SjwPimJrH6vuYZhNBHj44PIu/G
ovmQmMl4mEyjeKtBf567TC7hQM+d/MScdfNDXcbBpwrBlgsM/OpdZqBv2U1hQS9+Vp6rQe5cgcTn
2Y4wWzgGkYL4bV3KVDNNo5q/qM1o0VzwpTDbidgb74KleUWthBYvwNvVzpZqSP2F0CMv0ykNo1P0
T4eDNr4P2CnVyPAVGD7uJEJbR5bEGwWeBeFIm+56g9d4ePGupKZuthkOno00n0KUDHdqmltBlVOE
+x5FPy6kVZDrgpb5pHvsDbz1yGUUvfcQQRhdBWvt53mQK/f+wd2KEZRQbZBOkNz0dWdViEEMjc5n
qS3VMCth+2kFBZkhsz7dH2lrzRARx++AIjRYvdUE5n02U6waIy8y4taVAtV6L+UT5fVsGryKl95f
KUb0O3Fpaz4hwwCroQZM+rr8qN+exWmnoGGLJ4iXD6PywP7sLyoGVl4Rjz/pr4mdTbIxmxSJ8WgA
qAS91Vo9mWr0ROQcI29PLcPsiGwsqgtl9PcM/Wjnw7ZeZwxFk4fKNGCHdc/YQi+hSYpFhsSqs49+
ymWCHvSi/BOZOB1U5kEGBnBSmzh0BmyYH2ulbE7BTPIZ9Fh0//HiXv2aZWJ+m2criysTY3sS4nFA
wrpoj1gSZQ7ykiCBsVW6oEW5VxzYnGwV7M7S5CVxW43ZotmjmzXnv+lS+6Tp2Mt0iMe4M44GO/Fm
YxtpdK4tckNKTESd688j7AcWtxsp75zgTQ/c2w0Q1zm2ldacREON/v50bpBFaNT8NuDqOh2sGMNv
AMKeOYPTCxBQcLVAo0pY+yhY5k1/pMcpXYo4z12lHNRjm5o4R0zjTtK1HMrVtU7BHMAFJSXqa9bq
0A4o8RuJzENnIXc4fd2WFKXz70o6ilNsY3HdNqgAizqRzkrZ7R2nlU3ogodUNSr1OpVXihCwOK7n
HdjTiKiSQswQeULTqcC/wkKJbrHN6P7BS/GExoeLbPpnf4gv4FGeSOCObAcHr4lvSCt/NRX/khrZ
qyn645h2H5XOnnYO/cbNoEEfpLm2VCHBA13/yB5qVFAtHaLBaNCjjRFJTjocz+9viY1RMExlHihx
4s66hsolQN5FjnKEV0/WgGy4gm6Ulcg737Kx8RaeMeHZWpjGnKvrj0HOCc56xLO5loBQD5WdYQDb
JudsHv0L/WDzyZbi8j3iaz6iwaF+UoxaeEjP/Xv/c29P3NKo5NFnEhvpjKwO94Be9mT6CI7MoVI8
JXpTnCtJVTyehMWPqlLNnWrX3njLX/8tgCHfGdQCjIeL6+rkaBhBoKOcBKcqxGmtVOpqh+n+izh+
fbI0+g4CzDgFeUobq5Ci2GwaGiqaCysqfF+q4ayjUZBAgvatFo2gGaBt99KUffkRnAbG4GWjFx8j
7PfQkCv8TnUr2cxj/BHxrCUhy1FADxEkcmYwlcglB8ZgncI+BkkyY6GVHRtVxzm+T3z5PbKyaDKm
TTTGWIEXsfJkYUZXUWDFS/sQdrVonKYbVTyxdCTrmiyv8SAEi/y3jdX3DwjO2dfILLCwlsFTFIda
i+t+MbhDyzrUlMqNm5mSey4GhH41nDiNgyxJSLePqXhv05ERKIVWrfVg4XSZnX29qOxjxFQ99VGL
zQMSvhmvFEmfD3Kq6aVjjPbcH3HdKVLH0tUSylo2GokzUp16GxOzi06Y5n5JdKkpT8L3R7RwEQv9
Ovm99jbiB1kixDWO6SMtMxSyaeUPaM/LbqoaInMMpDRBA/XZ+Myvj5/6Gv+GYzLliX9EHBg1svt7
ewM7SMq6YE4NSpo4XK6iuyKlMbg800bBAJF/tVOlg6TVNl5dhRoftWmqT0mxiMZZmn+Qm8Q88LtK
Dn0UvVqV36PVL82BkzddhejDHhrtV4F7tTUBW9AXMyG7LtWX67OAkJ7SRpVlu43ZTOhKiyPoxgK7
cB01WhNHx8x6D79Ro2GGiL+1eOWVGARriEBP7w0EI32/eSzN/AM7c2fqNo4ppGa6SchrcCMt5tq/
H1OzrCbZ5y5yzTZ8GmbVnA61JN7yqNC+yBLH9/5K3Vx/5KoUuWRBfqxQHFpdf0GLvUNYzZGnBfmA
b52wjqjd9M+WRiFwjAOwE35zihL521jO7U7SsUzz1TIsg/OJ9Floj9+g5uYxU7s+bCIPTj/GvmqA
yHr+Geuk7FB25b+61r+7/7WbA9L2JVXW6ZKLVeyPpBkdM1y6vAFfAC/FvOuDMUFdsSfqrKiBGofO
av+44AKon+YgtzyTTIa+ioOYS8x52POVmCeTwQwYQaAcvLenb/bNMgo5DHeJCgBtXUi0kxHeQMCn
VYFcXgJdULaVsP0Km6k7DT6GBfencpmq1dpR3KFJQQOUa3tNes2xEZSRFFzeceYLAuClR1HJevYN
RAVp/JrHXin1pW2x17W5SROWD/1t4FVoqfqgHjuTB0+cRQLXkKB3sczeQ/5uTCc3M2k32H3AX2uM
3WhoTa9EE4CFAqMxXEFMNO/G6IQ62PicIPG3M523aQlkZTLBpeK84BLWMDDceyUlRpDQ80tFORtd
qr4vA0SNy4Cd2lhRecHgMPWwafQRCzULx49wNYvtWPp4f2E35hfvHY28F8YGfe1VRor/aiWFeRCS
EE8/sasJXiJdFpf7gygb2+dqlNWhQLRIryXc7jxMJHG20WwU86TmH6o0sHO4Pg70YS52NbpxQEOC
Ep8zFRNG0HQ0D7YfH8PWQo8eOAAm3tjhGQuFCpn6KaLjEHGjj0K8DU38rs1omgB4PEQVuo7AHx4p
qhinpm2bnRXc2jFAD5ZeIkgPzuB14EZCEklBJQm9BmOJw8AT5pQY4hOwtN5R0FncGe72ecyGQV/F
gLVGeUNe98NHM5PiuTUDL+yrv7FOUTAr1dR3uIMNTubr73V1Sk5gxsInAnBL5chP3cmAZ9Wr+h9j
fJffYgFdBwlBiNNXTd5ctdoCpn/g2aUanyR1CFAJauYj9kuUP1JDcy1sunduyo0ttHQA0BxYwGuw
a64nnBdjkMktGzVq2rc8iJWPdtBlH2QwAh/lUKuOeUdx+JCWiJrv7N6Ne4ShKblwTukQ6avdS/Fn
lrE8Dz2Mkx4DGZ1lBGkxex1S+tgmJcQWB1U8WL6OGAPFmY9GIVKiRvWTesbflU7SNVQ9tff+XyNM
aOciqVtK/Q+6HufAtoTT1N0zFIoYwSc8x5AOPXVZ3p6CUjre/5KNww4BmNfvgjNc+p/Xc9h1haFP
NnM45krr2mZronKNUMN/GIXHI+sEqMJcl+kpckYR7ILAG3hGOuxoBX7hZO2ciM1FAfNGSwgCBcdi
9S1JktBARP0IMMyM40konBB52wuOiy3Be3lJUEHb2QqbEwhvY1GZAP+y7qwlIsrQLFcDr9Hsn1Ur
yyc9wBjj/vzdVglIpDnl4F8oCi+9wutPK2pfiy0gByg9xOWrVhkyPiuzOAV52Ll5oOKbhLQHKvG2
9Ekqq/ZY1ak4gd2MPgBOG45DP2pUvDX9tZ9b1LixJyeHrc35MS6xDhyTjv+W0l2Rus3ZAV+CYAFV
bMqv1787jiP0LSXcV0vk6Q+GgsSR0Yf/3p+d7UEQAyQhXyLv6jCWSeHXVsUgwmhaT40z/WTUeen8
+ShkyTAuKNlQiluNopptMtDTYqFnBCoQJK2P3ZIV3B/l9uHESi9QmUXsB8rkOkPNusTWfLMlkgYi
/lwNs3ZJBd0lY46Q4KFG44APW1wcQDXP5fiGjosJQgAoZQIS/jyME6ZvSQ2aJc+r886PW66wVc5H
0V4wysKtob96vZxKQKM+gH3ucpd0P0CToUQM8esosrl6wNMj5iHN3QLJQDtMRgrVsDPcOC6bvVla
Brr5IdBfFokmGpnrKvQ849HTJa3k4r5mvwbR+FQFknWeRabhvatmr3k5ZMfQRiIe3dN/fQ1Zz2ju
x7cSxfu3+7Oysf2Q8yOzp2OyCE4uecFvdZXAboa6sQrJLdOpchDYkg+hD7XmT0dZ8JNk20CoFtHH
1WXXFDIMixnlJyNVxoNYXMrDNNkT1LgNoYzCfC4RlPO0ZhZqYjKSXJ59F8Cf4tTlNJ0jlPmOihKN
i38SNui5Mu6cLEp8N8vJsLQuuFPpK6Bncz2FCJertT62vpt2iElFMnrFWfmTXpAlTkJLBq8El2zj
0lDU6rHLmvS97ptjjyC/PsoHnI64hEtTvAdoN72BE5O4hMWrEdv2h6DXku9jARLuZAOypQs0K9nH
MFSVn5VqTDOuN91kLO5c4nuX4iXkVJo14WWctJl2GWvs8A42Ddv06PuJ0jkp0vQf43pKfViNkT0d
oiz0FzVbMINOIyMp70R6EfiO3+uSjRKuUsdgX7Bl6RHmf6qzzv+Gjm24FHzKH1HQ/ZJVh8h4UMDK
vvVdqX2ShzH7N2+V/K94MUJE3lLoA21JvWc72xHvAin6K9Fa+yVC4MhYNJ0ZyqfMPbLLjZEMzBxK
ICsGhPe5T8KfsVVxAnA2in5Igy1nSMqP0ZdAKbrPxjzBfIf88Vku5nI+1Cp7wItxKsHrqu1ACIFr
xSpK7l6NKLcBXupGfZ5kzXzLZPq8oI4U6Umutcg/qYB3zmGn0qNWJJF+DyVr+JKXWvOW4jO3+Mk0
bxbdo2OoZ09Jl0kIqlkdJvDVXFJwyQf/o9FX+iPRxfyYUht9w4XPP2WUixqnzm0cEWl721iCxJF2
SJBDk5zaakrxV2kmrXXQBjuKjryJ9Bo5Tax9Fr02qTlkkm8PLjzv4Lucz33ldLLcvWAdkiw+4KWk
Hf9X2mLIgw0pOJLIxOvMLDX7TUqM/KXHJOVTikpJdkB90383Vnb7PgB/hcuelYCeljPJokAkkuCT
lRrS24Dx0uf7p3853dfxjhoV5HHaYYjD3NAHgto2Rz+JfTfA7fXohwg0dIWseGZjfPrzkUDuLAxU
NDB42V8fRTKLahF4pzqO2Mhj2YT/tl1SvQi7iXZSz61vAiCmCJ0kHnT6Kjco4iAI+zFkJJ4GbhVk
9eNc+jhvdNLX+990i4QHXosyGYo3xE66s6uhEqu0UE6PQMoFDTJN6pwhRE6nn9ignrlIJifUGjr9
AIydMOjhSSbZXmj99T2rNeRH8AMEOTCtnlWQG0oVKN3g224WGLObjkZ20EesFAot/6RM3SNEaQy0
fGs46n7zI0fFHitiu3ispfafwP4eS8Nj2/rfIst4NELV+Lcr5+DcYCC1c8tvrAuFJLiFvGSxsF5P
1liZsyYK9lqLw7tXh9bfaZN1J/jR/uH+umzcNhp9XWBaMENova1ezFbgA9xSU9/1daNwejylL0Vn
Yq6Tj7hc1Cl+HhpIkD/fdzR/FrWqRU8LvNr1Dg/8aIgZhtK0GYivfStPh0CJhzN/r/EfphKWE/Uj
Di6Sz6vDZMqtZoc5Q9lJKHDhxL0YwFCFnmQ773zV5h4nK2V/4xQOqHv1+sFNuRvQ8rDdvh6AyRR+
Zp5sSW9OzazYpxSYxWXg8j1Jutw7lVXml4pMYucqX+ZuvceR0OGNh/atQunsem6NAEc5KhW2i89j
6lI0pEEejpYbzTSs0cStP1Yjr5NUz/dWdXNk2irIPRFQ2LvXI+siC2MppWzeQu4+5XmNUw6mDg9S
j7RqEg3Bp6mIaxxLdGVnkW/zP4B0JtQTnT4e/bzVyFaAnEodwMHtQLmfphLTA22y99Smtk6lTPLN
4prspjVKeKho00T5aLu55EdOExv+jw5mO+g6c6chvvk9vEJAzFBUuRGo1kiCqjRRbBdH+OqFriEW
zlG0BzZaZuVmp4C917lkZEqNy6/4LWvWQUzYJByMkiPl1Ndq46qY7D2LMsZFi8rrTqxZQvx6PGXR
LQeZQ23uhoVex+EIysh2pTzEr2JC9CYo2/JUFH1GlOkVp2/V7KBiDPiKGc1en38r1BFNeSewVxR9
jTKIdKztRMbwvmoOFzMc7XfYU0k4iCDLQr8LMpiIxi/34+vWmfht0LXE1FDi+9PJDNrQlfzZGH78
qGLx6sLDy94mW6vhNNeaI5nGx/sDb34tlVBwmVCDeJVfL25r4CwFLonFpX+GaEhdOBYutGfRVjX+
VGHxAQmun/fH3KgoU4LB1OWXFCYvidU57Aw99pFy4oTI4Y8i5f3C8zz8u9cM6dhh8ucilDLjW40t
jmvGQf5Qo9mLY0qTufiXE6OnrAHTKE00T8wvulRX7xq9NV6UGYGCjC3iQtY1zpWGwUlPf9ilfa9c
UoprwDLRVkUOLucfVbufdZ4F7+9/3eb2RU4cvVt2L9Dn6xnV4rEIi4EZ1XPs+g4CvNVjt9gCzTgl
/IxSdFQTOQgfhYmJFr5T9Z7cykb8obrL5aJRcKUMtYrsYT2bvLa4Xtqibp+FiNLnaLS659rUsuOs
5sWz0PvsyWpNG9sy28dGpxreSbzjMOtLhGMkZnrBXcg6D0iLHTAp9E9pBos6mTBH7gWIyna2MLSW
ZrxqkdzCnqU+o7KFjuScGc9RKgeYLLXik27146EpG9OxEfk7iaAJHaGARhn5LUcDl95HJAZRTZNV
WstjhKVUd+pUmigaCl80ULWwrTwrm/NnPEqnr7IcJJf7q7URQlE+RO4X2AOFr3USLbq0kkTNntLb
rH8urd4+iShUd0LaxvFepN7pUKF4TT9ztSfCTI98xapIKHXJPGF3j9hpKcdOUDeUiqYkdZSszdyC
y8S9/31bueyCW0ESk+jNw2QVvYtI7ode57YFk7sY2KlV/whRXemOljEKHxXOcvqOfZ98KQMOhBIm
6LKlo3mCCYZfHLgP7Vse1d2HtsQFAeNkSTzh2lTkqEw3DRLMkRxdwtkc9rjuG+eIHw6TibhEFr5u
VCRTYkmYcDNnObY9UpC2R1MZS+DZVeFgadY5ho4lDG9kzcWCdQ9EuHWKVBC93HdLlW+NRQ3AeoxT
XZCkZUBsJ8XXDm3Z4MMo+zsheGsLAtiiVEQAAsyrXgeMqLFMZPD4UDnqAzey0NALRCB2tuAtZY1K
KMn7kgDpQId/Nal+u8bHKIuyZq7J8OphiFy5iSwcnYYGAb6RVA0/4T7uPzR1HbxhUDU/DH4apecI
j1TaH2A7eQMVU5sc2tGOPtzfpL+Qr6srfymYga2iokRhabmlfvtthW1KMV6Ktju0mLVL9vcxBmko
uuyEA965LJLHvkhfbJ8aSaC9zwbxV9LPz+WUPQR1+dbhsjSU0VEX+YeewnjZ4u9ljmdJLk4KUsaS
Da0+YMN0au/A4akPCtIyO/O7cZFS9FtgA5A1qcetHhBRanQJFAfL5YEE0rUDn5KV3f/m7Lya5DbW
NP1XTuh6cBbeTIzOBVCFqjbsJptO4g2CalHwQMKbX79Pcs/sstC1jaFuFGI02Qkk0nzmNWbQ4U6m
eX1/cCQwdGfe5NLYzhv9dfAK5MoE8ptzpVhUvBlX2w0XZ+g+RCk2lR6wCXwOlznndZve88ne2z8g
ruu/gbieWr8bvK9KS0nKxyx6eVwgmz9HYBvbgznPbzKq86WfWGn2OwZ+CFwuKKV+LnKrT/y2RkM1
WKJI/y2PMm2PzXttw1tweeF3EoxQXLxcBDMWbVNSLW7Ye1+LolzvkL4tbyoBoswdUWpuVWkm37T5
0YhhPrw+lVd6tFKbyQKuA6IWQvHm1iwiPMIFfJIwox+MW1Zzp0XdScnaD2qMOXGiVaEyFO8rT3tK
bOUvE6qMnnZ7UrxXV5FD64j86Pv1fTkHGnLIcQ4YLVxj70GbElm/X7kvqzTGOLnpfSf69vqLXzt9
QNuTDskoEDjT5YjTUKD1RF4cCm1Cg6h0naBOOIJeH+U7cma7Ujnh8GCAXgyTebvDUxUll4HrrY+X
L5B23bAqW4gpAMQPeFOmvshphgsaKjdzXrVnEMdD4GmJ9dGNZsirqWOebC1uTusqG7dpNZ1pZSf3
C4qNd4gRGvhuU76d7aR4QNX95xuWUlRdYoIkyARvoctZ6lZDqTphuCHOw/kdLT7s2vWp85NYb0/e
milvYkWZd46Uq5+GGBnGMwwzEC6Xg1IPX1FmWd2QygwOcm5jA7ZsrJ0I4dq2o1AJW4p2JVmefjmK
vbaiNaLJDQvNrUNYSzZl0ckLm7XOPlpW2uEznHp3ZTW679uiKXaGv1YNoQgiBWZQJpDk4cvxo3Zs
vEJh/HzJkFohHCOWzNObGmREgG+q994p0okoYFp9zG+pntuDvvMQV2dawr5A8nE7bpufikiBXo1U
P9wEs8Alcsxzj+TG4fVN8PoonrrZahZ4xZnKuRsqRtvdD12FYgBuy3/nXcDLaQDMgO27m/mkarNQ
YOlYqtqA1cCgOYfYRcTlb7wLWBb0jghpgbJdfrXCyo3SHEbWZprEHMj2+wo1xJ1D+drSBIQHXxCe
k9RAvxxEd6seyWBOwzmp9MfCXdOH1SMQUxY3OxsF1sfYASP80NSYSYI223nHa3kqvS6eAH8muKVb
ln/kGHltorbM1kgcdKaydoXnnQ+YGzSu+6W3vew308jnGpvvRV39FOvonHZu3Ji3ZJy552PdI2Jc
dqror2Gk5uZ7Sj26B4BGDr2OykJ5VFt4j7ipNdT2Wg+mr52ZxRjkjSMeV3zi4sAY+K+v5I3spDhe
+cTxGT8ZXtF9ef2jXktTiLXpGxODgezf3IGgMhIxNgUxTA09HIi7RfTArQBFczpn5NTH3hisYFad
5f3rI1+79yRJmI4iZxAMi8svnet6Y9NQ5xZa4+Rtix3EobHz37S2fe8O7lPirHugSJvfuL2Qfhxx
s4DNwgXgonIPoaWMyXT5XDj6eob5FazTquzsyWvBN94bYMCQ9YXXtiXsNe2QYqPNLVtMSvVb2dZz
4wt0vY8NZszHhMjjfu1Qn60W5VNi997thDrlYTbcHHv24U/Q9T9tEAi5nGtdsvtASoAnvpzx1lPc
QaEJEsaovp2ryhxv/wdZx5XvejHKZgevY9LGsTxYF0QJTqiJmyGqgDZdxa57m8dL+qiofyOfQoPN
BcFEUYu027h8M9bupHjymDXqdSIRWJfAlsWN11fsSwEvJhAdHalx8x3ns1lANr6EWg1UkeKSPr6z
BlyWadc2hznRkiP24+6nFrfpcJEOsZ25GLe1UZlf6T+Oj5oVFbdJrijBOgC7eP3BrhyaJAISFUr2
rFJUvHx91GLNfqxRqElWu/U5JDvpOUmmNKhWUGIbHaqGooWjZXx21Xb8+ProL0VkPCSd5JwgkQAj
f2tZUZKIrDQzopCUcWwD/H+nN0lkjSJI4W8g0Ye/4SF3u/hJa6R2iiT1442uKM7d2jcWTo9ghn23
IkHBlxw1LMyYiiTM6hTX5QH+P3L7bmHuPPaVkw8yLbmxJIUCjNycP86sW0o2yYqTp09vlmEobxul
GT55RYK8yIheikPhK1Rxqd3h3lwJCmhH0CuGqg5kZNtbzVWNwtmAKAK1o+FPLZuHIBtXd4d9f2WU
7xBIdrojlW+ty0XhZUU22qvrhNqCV6vvucLA3NwUpf/653+536GbArSUPD1OuW05WS2c1qi70Qmj
zisOqpInT0nWZoFlzs5pJu3xSw+j7Z8eVDZbQBcBhZGgmMuXYzkKkWtYl5iR3jVYb3vL29rTPke2
3t7XYq2eW2e2d4KDK0c6ZUNImLJgga7Yts2Dp1FK/SlxQsSz41sKrt3TYlFbcGPNQFuVemmjieih
9cCczLPtPSAfIsLaponZudJf2RE/nzBQJmPrU8uUUNctJigZ3Ch2O8MOCy8qzkbeDCccbpvj69P9
8uZkFHiu6PGB64JmdzndojCTFO8yO8Txrji3xBMHlEQOKOrNJCn1nojs3nCbpdsZXtezquwQFpAd
dKpocRAHwas6Q3TQ0/Hno3S2P8keHTUDIcrv3/2HWlRaKK2yKosdzoZoT3NPD7YQyrSzfF4eOIwi
A3TOaMwet12mtrMNLB06O7QjPT8YUTe/G43YAIKnMB6WyPcOiINgTec9cqGcr8vAh0IjWGxufYrC
NLwvPx9W715ZLMIOQUArwVJ0yOGZRXOT5s6414p4ORSvB5yDCYU4tK1sigJ5HAJIK0zrSb+BkRfd
qHPeZDuHzpU3kgJA2GTQvSem24Qy1AzKGNKVFRaJEt/laaafR2BEYd049c5pfWUoWLU0aiSSERbW
5nI1hwSxiSqB150qNdJ5axPgPOIdRL3ulYKuDiWF7aRXGfCszXdKuiTt2skzw8pK61CZkMCNJ306
afAIdxbjlVMbTzBbxfVCAgK2cGwaaW2frKYZ4oINzzaPEH9MYutBXdP8s9Zq6omS3brz1a50JphG
doEJoxoS1JYyr2okTbhTG+jYkgQ3E9J2s3APUeGYt2ORt+hgjubTFOvPmWek73MDGCFeMGk4r553
SnJLu13REjnYhdmHsZsXoeha1e8RM7p3ounT66felTn6XiQjXsY9DqGzy21DRhKRBK70GkrT5bDj
bAgDEyTauS2j5Pz6YFfOPPJO2s/MjcRJy7XxwxlEj85zkX8yQ1zRjTtCD+ukLMqIziEGKItSTj+N
+ifMAt5Dtos0JwjLy/GmQkxsYRC50Qpss9VgOZdume681ZUV/Z2thKGzlKXYbh4nG7NGFCmj2Iv5
ZHvFcoyLtUfun+P89QmUD7w55EhkIajTPAICvoWp4kheVEbmUBVcWu0x8roYUYJ0L9S+AvbHX45T
HBFumtm0tC/nrSmd2UKyVQ8xK1ZuFc+Nnro8FnSl0DHJ/dRU6qPbiPkG97H5W1m3S1jN5nzTog/x
SIvGuvNs2qFW2tQrojtFgT6FluO9kib+4CRrFwCKtN9aRbKEPztBNIcpZ8qaL5vP2RxkvdHUvS1c
PcwtiuyFiJ5dt43/ziBSygUxUENGhJfTozVrOSCirIf4eY9A5Oruix031YfXX+XlZsEmmTQPbSmK
RPTdL0cxyzjPECOgtIzCnk8fJgnWvidNAEaBSnS6y/97eXdfDqhfDqhMkLyz2XYQu1D626Voa2qX
SfltqvP0NrlP4PppwxiQnjlIvQxkYumchMhCTb+XOF3BBne8p66rm6OTUuMkh6xOnUBg7/V5ebnd
eEzaarJ8TENl2/Az0rUBtOc44ZLmTdAMBIJiUgcfLICx86GvUCIZC+0AiricV1wll1OCb5EHhgv7
7TRGChHqWXvQ6loLlCabw6gSVMqR775RRd0dUGpaDmNuKoFdNdXOGfNy4/MgmBvISi4J3ZbaZ3pk
aDA+nBBHsvE8RWjLG4u3Vzy6UrRmGJgEtAMgzLzAKMXVWnQR7Wu6DjF0f8hK5zhKBr9xG7IrS6D+
siDZWOBCdidAQ6MQqWk73/faq0qrS9lvBEe3xWXVWULaQ88/TGLHxHM1qQNDHcyfPkkJ9CXIGPgC
qcW2xagKV6ulIVOY9pNziJZpOWeVUx1fX6vXthRNaUI4ORIMqsv1ow7tDItGl5Q2BxCgq81nbXW+
TYlD0q1rMJ6mvLzViQF2Qp9rm0TKnMsSr9TukQ/2w02LpGwfFY3JJK7Cues7Kzp2UYFVuFbtDXXt
nOJ0IvQGYoo4iXE5FJ4KhiIWvtc0zNVhzOhoaVqa4arcc6lb5s8nMt9TNFpEIGglAedyPA2l606Z
Jye09aW+0Ye08IsxcXdCh6tvxfkud708gDdvNWqLBO7PVBYqxw3omgjS8LQ6p+X00Zib4u3rC+U7
RezyZuetZCOOUg3h43aDp9T9EvCB7DxATce6auYg8gYdDPIShXpsxDerMdJCohIBeDWdb3W8ISF9
iOJczujxEij2B03tzRs1M1CNKMfi0CvpnzAR9Td08jQgv1Z91npN3Pb5+PtaQK/wNLAJY1QOj1Xl
GEdID7GPFkh80JBiP/QaOJQ4iyqQ/mtyev2Fr80vVTSCM0n1Ubd9aaMZDLGsVFSUttDDosijkLID
48EJoP1oaHuYUvnBthPMsSa9NekDIPV/uWxyGoBqlLh2uPR1hc7+4AUO83hI8NQI4tgQfgc95ozm
rn2eiL9CmCcYA0xt8piak3tuhtHwlXhdQmvFUKcYzClYVJgkY1dqPlr645sB05/7mPuRvonb3XqR
O59de5wOwyrBnlO83Dir1wZAwNTa91ATPos2wh8ZZw+jQ7XWrl2fUVy7nrHdyqyTvhjZXT2jLfAf
Qmv7OG1bJ8xLCJRCWbvbIuPeW2kyfn7941w7tn6cq83iF1qTsMZoEHWe3vhtXxqfrN7SHpsoM4IG
RfoT8nJW4AGaCl4f+crhD54LITmPlJciglw2P5xbc1x7ZuekHMuj1dwPM9rqWtF159dHuXI6go7j
SkfPVJ6Rm9AKlOyc27Cbw7HosX0sLHFOjfp+tuZu5xh5mV5hx/XDSJtVV5YGUudFzDESx1Zg6NWE
JQYgbWUFcuQoWOa2qtL+nUmEO0EMLIPUrbOJAp+jb7qMW8eq5lPlCYWeQbaHZ742iVTjaY/JBpC1
LRQmTRILU1AozNsBhRpVqdBLm/TbXrH2MHNXh+K0kAAasLxbo+NEadPY0gqHYDNvDo2nv4ftm527
GpTC6yvjSvuDlOeHoeQC/WEB1mUxgNm17VCxLeeN5yQi7KI6vzfhYIWzF4kvSl38lblz79tjk9ym
LrHeULWO3xRqezdU9nMB4H8nJvr/PBb9D3TirlB3+rHy0r4s2RdGpaonR8M087C4ta4f01q1fRfu
F7IU6bQ8inI1Wz+ymu7OnUzRHRocMM72UgM9Q+eo+S3v1XmveHolZaT6LpucwIPxktqKBiFwxccf
+URmYiM9kYSinu9Wz/mieetjooCqUjUSGBPmW5K9NYb5POrJm0kinoc8fbsI5cbWqk+11QeLoT50
jhJMKwK0r3/el8cL0R6FOy4e2DCIg11+3Y72Y6/X1hoiqB/doPI2BCo6gDuL6OXdJkchQ5c+wySJ
spX1wxpyI9UaECNbQ6tLGrKB4k2URw/a2NmBo0L1/Nl34jaiZA0ICV7LiwqOGKLUgqikh4NuNCFk
wgISa6d8fH2U72H35v6U6QcMdyIiKg+bl6JI5KxdQXncVZQIZMAwLXeeFY/HPu1R/sKPKiz1Tpxj
nE98sdbTGXu75kBcXByX2ZiOCpYBx7xcsrNSFOaDN2TrvT3ZYN+5Xo+ZvWqf/wM6hgYK3sKuXWB6
rVbOdATXYvowpvaQjVegcSxZqv3og0kE8VaGb1mbJXZy0w6lxt7zIrraR19nPGSqibZ7NPeBYoz6
SdHL9W3iVYAuvZTiR1laZxr7u7z7l2uTx6FIJZntML22Phz4785Llnl2mEhsS9eWqBjpsXmyIrP0
s2JF8NdV0qCU+oRqYX9rx2qEeF7kPpH96E+tOoQtNNad5SW/64vvTjEFKDl5Jxfm5WL2FFA9BcFC
2CXRPSFR9d7O4+Z9PyJmLFT1m5064lxC+Q2NFYXK11fdtTkhS6O9h04XTJ3NRa1PY57ZWWSHpIrL
QUvnFbOidM8f+uV+ha+GEij1IqJRVBkvX3HQoqmj+E2jrcad14qG6b5aio8mPI1j1ns/j2RiOFzi
wGM65GdbiIKkagxp69jhkETOMZqN9NDoKGm/PnVXGnkMg2eFSS2azHMr+lV2iaEpEw2mKs8HHxml
IqDk/nnVG++w8P9fpgXJjba1bo24RnfafeMq1iEZ5k+vP8jL2cViHplJpJBgqCHsejm7rd5pdlxM
ejgvxe8kq3pgKRCgY69wgaRV/c56fRkrMBycMb4nZX8U1i6Ha6wRZ2S70kNzVZTBp4A0+GNRJne6
XZs/3Qi6HGu7PLlTUX3MKQRG6nxv2+Ofjo6c5t+YPwyHUKtm92HedvlCRR3lVmuDzFwWOKru4KlH
YxH10Wl7clJn2auMXJtAC/K1nESA+6YMaX+4vbDkXSRgWAtnR/R+jV7dI2FkdewsbT6+/mrXhqKA
p1IgoaZN9+FyqEotUZRA2wt4QqUehxQImdq7WK85Ub4z1LVVaMvX4hCBKrltf6LrC4EcVwhSTdN8
NGohbpH5FccYGOBdJKpmZxnKVX15bHIXUxSBoSLJmVuMH8f1kidpzautKiXBibLeMcX6lYyvL4+R
2pQHBVbiYS68vR3w8tBkaJ0eAUxc4o+tDyWA81Tv4kILMbpvTzUOJn6Fwc3OhF4fhf2MzBHqe9uy
z9orS6O5qYabr2YG/UCFCe2DPX+zayuEHiipILJDkNs2K0QMrUC+lM8mXQFgeS0r1p0CExmzaXde
6NoKAZTDzUviBGJls5mR0tZgljVaqGZd4WfxbB/aZNAPMZm/30Mi3kkNr8QfwIM1bNWQ8bKQnJLv
/sNGkyi9dVKQuS60Pn2ruAgGmWps+TmeDMeSBZT4BnriB9uL9LPaqOuNqTdN0FZOF0STqHZW7Mv3
53HIfZCRkaJu29ZJ1JGm0tRWQypJ9nGp3QEUX46pG7TRI3Srrz+79y+H21wLlVprI0cQvoedCwVK
bdJw4r4MYRl/eH2klyuVeJ+NLxVjiMu2B1qHkkJZVowk9T5OXhNNx0Krmh3rmZcrlVYiNw/1VjJI
mGmXX9PtKiR2a29FbK6rbgjJ47AC/nlD6W2vxfwdIX95uIBEw74A/VhgQbSgLsfyqqaMyTbVcBi6
yAgmdY6+rJVuGYdmQvnHH5Uuyg9TEa1EZbiq32UATUUYt3Uy3PJXpvhYd3qinJQoFyPChEr7bpld
4/fRzIwmWGtnPSR49j00yTRUGKisYIF7u29Rqa1St3vSleHZykbxEa+wTPMjMayfszVqJ79vByiR
yajodCiyqSgeE3ciDyi1rNHQ/1WYlrwF+jo79Ue1mDT4bsZkfrG6gTN4lv2Ww89+fpt8HigKdQPJ
XN8cIbg60TO1RzWcu7I/tXOqkqMmye+vj3JFNoszV9Yz6VhQFNmqHyQEp1DR0JCPZoW+bzolD1W1
tgjooYqQ3VtiUTJ4DpWVHbAya6CYumP/1ssGg5prZCz3qWJNd/kQ9Y/9mkcwA8FZ7SWm8gy7XDis
G0pesrGC3dMWfLFCeipaofVUlGe05W2RBPQ/XDSHJ3edD3NtKqtvKbqrnpqxwK4zijwgvV1hWxN1
kMnsDx640DtKItFXq2vTUppj9cWNsCOjPDteT4yQ9Y0BtiHtjlbnIBNqNCL9SqN49E5xajFAgojs
6ncGzpFQslyImTXYq8onmak0HwiCaAKzq6Oz0VMFhPms6w/QfNb71OmcJ9WccSBTm77qDpGDY5iP
WllSBahNDkdNR6wk0CLLm/2sVkfYXaPe3S+ZKIIMvipM4TKvvnZWhblrpyra7ykBypu0xnHlvJQL
1RsU5vWji/Z7DWQEpHoQZegR+13SmvOhcK1hvDe8siPjMhL0UhLakVSCKcu/vqBeBhAgcQjAQC2A
aDK30MZJzVN9rvIlNGa7upOc1oMxJeVD2ysAWkovgQzeVY92Pu8Jz748LxkZfAYVRBKHF0wL3FJp
A3u05ltLHc86sNSD4Vbjzlq8MgpZo4G7Cjefg2rF5RlGkGkqU0aRpB+yCSnZFesDc7Z/GiCKaYXc
+5J9SeC3OZU1q3EQ5uvXMK779M4GIxakdun+jXf5cZRN6JA3UMWNtl0hFzXDoWyWOvQM+Fyvr4iX
NwzvAuiDWIEJQ0HicsYmN58UlK+Ysbxq/LpNDd/MqzWIOeF2ksfvloObgwIgHVhBzkyDvG2TdDRF
a4zNooPrMAeKC8lcFp9bsqr2tlD0lRNBKZr7blbj6k7JW1jTiTHhMxOrS634maG49rFfzf6rEMl4
77lmEp3MaGk+etS9k6AVCtw3ASkQLa/GU3yvXQdM++pKf+gjOLOHsdGyvSrylR3FapOVBGm8AN7t
cv7yHIOohepouLi5e7tMfUwbp5PEWlWvgsrtlKNSLlTkk8T56TtIouoYGIwVQcyWiFVUU4YjTsan
i031UGTQ4ykhq39nFIkYlGA3l1Tx8gVjcL1OurhLSCJEndUqp4NiRHvpxcs4URIDyNf+G5lyOUqr
tiUkRhMKwGIkn1Zr7E/gFItTjQBQUHoIz72+7K9wLKnw0aiRVQzwgtvAdFrtoh3oxYYlyOe7otfH
OtDS9XNsRAhvs7n9WRANe4tmfYIt5b3FRV6cHLCSvuGO1VNbrd2NWscjVmB4NyijivxbWoNpmvTm
bLYNEbjI/jR7NfkIfajaOYJezpc8fThNqYAAW9h2ku1OOIPamHPYmtoUTm2V3ydLar+PrFnH2Hew
dwLrK6AV2dmCc4gwJcoP5uacILgZI5RdZjSfPBDcWRrfpkkX3c66+tGejSxEpAQCCZqHZ3KOMtBq
c3iTCuPj69/t2nPQsJFBt+zUU9W8XCjNEmW2OvcTgNVK/AZsq4AcRPfvbS3i9i9FoSgDSGAqq6PR
TMu7SnNaBz8452tlTuWeVMXLw5PcTmq9EQZKLuQmZJ6L1GJpfFfzpqdotM5wbyE0dyiXQv/p2wC4
ECUNbm2JKLc2d46TJZhGFQw1jlP8ZVyU4dAB39nJN65NL9Vr6kHEBpJbvplefLA8e7SLKaTA/QFR
nSgoRrq1y4pgzFzcr711OzuTGSj6eGP12R+UG/aAcFdSWFJFkirSKmJrQNGXn1hfLGcsloRlnaOh
ZLGS8FjU48fCNBqf2l5NE8AzwrkayqCflu42yvByqNO4D8p0NHdOCrmwLy8tnoaKFd0dui+k1ZdP
kwtKH6NijWGZ2saT6MR6mIY63mETXllJaLyjpiZ7nlTrN9eI1rjQIzpGURq9QYg/7t73qz1kvqoY
3c4bvei6SMqiLLZJSVJS120tZ5qghBNPN9DZygavUa9MPxfCWP6y9TQhYo7btfZtJJQHQlYxoJaP
/4xeloN5hPuckcs1dW4C3IvX0h9iY/rUVqOm3OImmLUoJRQVESxMlne1q9ZPDgo/fxZjjb1ThSFu
NqosGZy/7L1kaXsVy9eiBsfxJNsdgHMvv5QqKsVENwwTG8BmR7JO9/cZaebnoTKw4esT910RWcUX
V8njG7OenDemUISPjDPNoxSZa2GO7V1bOvriZ7nq8VKacwZ+C0I6gVP++kG2XVbyYSmDUqEBbiQB
A5cP2wqh2NE8NOFkVk6QrKtD1DKtO9Hd9ppgFNYSIiYUrVGu2zbtI6eVAgFZEwIagyU6kOMUiaj9
KF2+VABJXn+nF3w2ORz1XYhlYPAlCu7ypQjG3D6RqCbki5+t2O7DtSE00TRF3BrtXJzd1erAVDbG
O3NOzLOqYmrqlZly7qzmj6yduE31uDt6NTyPbi6du3JWb7xBWfbOuSvTr9NVlphedLzp/18+aQFK
ORmJRsM6sZMHZ2nSe6NIvHd6b7c3mlLTHOqNqMWIoq2foGMuT5lTy6L/AkQlMzOhB2tXG+9Wz9xT
Rb/2aBzA1MvILijDbA6casEO3RJlE864tMPiM5Iwr+M9W4crm4Xwh1HgFVBf2hYwnEbFESYS+FAv
bfGAOnv3BpupMRjSynojosp+gwxtfkzQ1d3JQV/gQVklOAngogTeHDD4lnkVlTrie1idhIVVfirt
2vNjQ0WHpc3V4f2MQ9hD1MF/Nbvod5HbiDPn87Tz/bfHLTqS1OxVl0I6lCIqLJefHw9nS58cYwzH
FRfytLW726aldIWSxp66+NWhZKNKKhZJ4PXlUEigKmnvIrO25u63Ll+Mm6VOP9ul2ONBvJhX+VI2
yQDJFRkB0rCXIyEVXpfCKcewifAhVRNceZw8N97bSxsfmxyllhnVvEM0Fe2HXK3Wo2n8NJeAZyAp
lpGZRyhvbK8WO2a2tdEbwtUFdGGkZc9l0e8dnlfmVKberkn1VcUneTOnmbV68CajAaZrlYOj7KKA
DGm4K0n+D6+fadeGgpNlMa/U0+mwXk5q0oHGc2p7AHpScJKZcXFb10tzO097WnjbHSmnDkgo+4Ji
OWYImzW5WsY8JTH99sRRqyBWaLMMrpWfW1yzfWM1uifMe/sQkNCeSeYL3zA5NHpSVJq5KmibbV4S
vzajnUQ7hHG6DHiGGZpviQFOvRe3vpasFYXapGred4lMvtX1ZA8AzwatFXdL4olzpJPcst2s0DDK
HHtDc/3QRFW2k/Rc+xakuRReEcinuSd//mNvgxZGlIAnDdUJRIKNQv2pjcV4BCts7Xz27SEMYoIr
gO9AzUqqjW2yXkL5ZcBbvgm9XqjBYhIQDVO0d2F+V/74MbhkGIu6GHVTCXeDl3v5RhQ8wUfEtQgN
c0D0G6zq8iUCWL7C2860W/rrTRXkueXFv1eL3mo+tewsRVPTmCJkcG3jkDT5UqKSZ+RHtUj00zTF
Wu9bzQCTRIxQ2P2yLkaIatTYZ+ChuK74SulUCtzbLv3cWxFZUYbQ/9s6o9BMeb23wFplbdoFhV25
f/I71G+WOfQfhWnE8SEbu7GirQoHzmc1cdB0ivppsPqesCKzEsCm5qxkR71srTL0IgvxDrfShnfW
qGGtq6vzqPmKltZ3jbK2YVeVVtDwFe7LocMwkF5BnAUptDrhl2yHx94cMfV4fVNvwyKmHcFUefdL
ZufL49/LzMnMLBEW9TgfVCMXp8nz8WESWursjCXPos0nJvyifE+yDpDK3nxiNEIWoNmlCIG4tofS
06MDMr450Bpa1MJRogOan3u3+3f9r8tRoajZeK/KChFx3yaIGAQUT6DdKW/YKcBDU7PID6XdSuPx
cfUerabwBpqCUwbWN+LHKBy26rPlJHhJrwu8lNReoi+I8KzTcbHT5aEZ8to6mXXfJaGpo3AbtZGd
05gqVnGc0cxfbmyvTZ8WiLqjrySwuI9p00e6X+HtcIy8BK00g/x8DpTMmPERIvnTD7Rp4dg7ZR/D
iiZiHEJnitMcoQhNRX2e9Z/7mIPN63FyU2O5afN5eVbNcqS3ZNc3prS1XFSssBjGHD4obGqc5NfR
q7kXLFgmr6+c7/3Ti4n1CMzYJQjwccUSQV7u2Krp1VIRXU69g8+ZKRl903IY1rfpKvISUkmd+7ra
GhV7KE/6c98Lo6di1itf1gJZqht1HetvxrCm4NsolfpDWaLTtCSZ4/hRMw5PA9DhR1Ubm6PXrV1/
NLXI1k4oXjFP5WjkE2xuad8wVUtdvn399V7k3hxDLBZpBWMAAOQDXL5ekgxGnw9tGvb4YUNOGs1h
PZiG0ryNFk9x8IpMPRHkSsI9UcCaaw/jLLwiEDPksWPtmhqV6qj+PyHj/3qe/zP+xslSLHFddf/6
L/78XIsF4G3Sb/74r8fxW9sP7bd/vPkqun+EQ/Xn1z6tq/+Sv+T//qPLX/GvN+lzW3f1X/32b138
I0b695McvvZfL/5wrAAaLu+Gb+3y9I2ctP8+AM8s/+b/9If/+Pb9t3xYxLdff3muB4SY+G0xD//L
v3908+evv8As/OFbyd//7x8+fC35d1/S8o+vf0zfXvyTb1+7/tdfDOOfiK1JnhVkddDnEs08fZM/
0a1/4mwsxRbRYHFYURxAFWK2ya+/KJr1T4Tw8QuW3UWpTUVMAkv2+890/Z80HcmoyTb4Mc3uX/77
5S8+2P/7gP+g4PIWh5q++/UXChmX5yCtf42MRoZRHObS7+FyZTUuZVJvnFRfw5trOC81TcnqfSyq
sYvezCuycCcs8zLtDcUcO2w0o74j2G0/zPB7ASNChOe61hA2yNDARey+vvFmsNGpGKxD1VOlCVJV
e1oc9zOwvjun0+dTJ1IM6tk2HrFi6btuk4F0bNe7CjeE84QrSDx41jOQvBrZpu6DQ8OS7vf8SVUn
J4BPkSjv3CyuQRM7DYRqYS7VM7Sx4mYBsnxuAY0EJtHRTcbjnwV/5T1bOsaX0qjdO71W7BNSqJpf
RbUeIM5JUQWfD78AtHyoTfGbqfV/DFZyZ9jlOz4pHr8DMqMF7ht+PYjyjInseMegb4dMQ8e5eue0
dM+NLCOwToY7Z4kz57AsNG5OmC1H6V/GrC6VX8ZJDH6zjjSOa/LnWuUYuZWKkPfpoFlfm3Hq/Gx2
a8SpzPdVoyk304IbTW/FOgx91ztWZVWESaGeKejgqjKAPA5bbanCdoJxNhkjB7yeSnL5+Fy6/fRO
0AN5BPk6+GqZeQ+2OdkHN1+Ho+pWmMh10Ud2BdJCQmTYwtVEGEqdUFtMurcrEdZNrxjzjaYm3aPW
pFQIurG+U+hLBdh/NYFm9PFNpvTDoali7cPoRgSkYqz653bS1nBCWvK3tRzNuwUHiS8Fck2nMmvL
c8L83bg9zjpIvfcYh6XSOA/Xb3HozcjGcNHUD9Ra74d+En6SY5XtTxFyw1qSNr46Qd8THi5Vfp8J
E4aNp/aBJcb1A1YobSC9AW+XzLHelW6inB3RpocZya+jSER+5y6dip+RZZ7iYmAObX3uAqsrnOfa
nevf3Kwszzmc/gC3K/3GpIL+IRsd2hFrjeGePWZ+XOb1rdRMvPO4AG5oD9d+w1s/uPC6/DQz48if
RI/P96zlCrhPzbyfMBW+wyBI6w5l3E22XyyWdoraov66TNN4WiyFJvywtjXy05N9NhoXe3ViPsef
PKyT0UKJ7422X290dK5Z125+V3eL5flJuvqRSevbUEbjGSjGH9rinZwKhVPCx+l/c3ce+5Eb2Zp/
lXkBaODNcmAyk0nPMmRxgx9ZxQoEvAkEzNPPP9Xqe1Xqe7unZzez0EqikIkMc853PmPg/mO1aaei
9ZjPXfTGeT98MdzC/cTC2VkpAYiOV62ProX5xDp1Zlxgt/Rd7K5xNkuhn8ZqNxJvlM9t4wZHr/VI
ezDDKTGLtY4X3LFulsFak4mC9YBQycrI3hgPnjCNDDYaRa9pTkUTV04R/ByWYThGUeteB+X2KBoh
Yrtt5WPrrUe9GvfjXETHselOk+E1d+von3vVjDegwCe1DO2nYLf7I8vgDjuiT2XUviEKmaC0jKi4
VElmT395Yfp1syPjdu/EExfl++7Bs5pLdzwWw1Z3SeRUnywjCghgltZdOFovwer6X4mpgUDTmvPJ
Ht2TDpq3KrfNg9121t1a105SGvt3ZzT0O9KH+yqPPnddd0QM2ZDC5abY1twDF35poukITvLYzNvb
YouXTQdf8gb7rNZoDqFqKaq6MZv8KfMD88iI96eLCO+6M70Xq9bfAxurnXagjVhr8Z7bw31o7sWr
pDeFnlkTY26vxUfu909REdxNXTNc16vxjEX2YZ/MLmnrIp18CUAnr/zCeDH0EjzYrrFlUg7PWoSJ
jwMfzklF0vXFA5aAZ4dq99C25tmYW0imtnVDHtiRdmKKldOjexdlNmwXLXoQJMPUu598ZU/Hutw4
GgNrl5/XwfN+9i6+mkYgPjkukoHF367DmvdXLHlLVnh0J5RrxBvk0iTYySHfgsWjhlp9Cs5ozfY5
zMLmB06ENF2DxLffL27DbaZ5MaL6DBvWPsMNuSM8Moh7I8xj3Ud43dXeDdMvmOJ7DQ1l/ZC7cYTT
ssW+W9xG5XCWZQnA4oIoB17xXajyvA/iM6PCk085CD1lzWSY32JKOqbFwp2ixuAjz4kwrVv/sViW
z00dXa/sjDjQtv0yG+ynWZb3jQ6mE0ZpdhIU9uNiO5kZLQ+IJqKflSjo1CsFvV9FFdN7466U3J4l
bPok4H8A/kq97TvdMZCRGYtdWZly9z52PZyqB92aqb0H1+VKGNpY7F/MJsA0HCo5t23bcGmp6RMu
wjPymf11niyd5WVYf4Q1WWWRwY/mjPxtYnct3vWlUkeLicL3cIQoI8fVjXOsSX7sk97Tjm+KM4ox
HLvACLHZ1EtRXi8BrsuP6FpY4PuuzKRwFZFWgKL5XbftaxHTm3hWMtRL/T4rLT+RAqkl+raWTLWw
mPVymklAOQyB/wjzvcuMOUK3qgrgiQh5ebGb7dlGf55E06CzRtNbunZ10+ClSz5GbqQEE8oEwgCW
xWHu3REpdrQNNpzRDnti2UN1AD8LMkut69tgNr5MS+WQ3zaO5KWLaejb2N96ez0TDxAYqZaTXj83
PtfgWXb4E9MI+yovY3+djf5hLaVNCNueNf3Q43xhNYeydeZM5vIkNEKQuXvz5iIbgOvtCGZ2YSRB
X30zB6b7hTZFslXu81rO6ooX82BOOCTADok6c8YncMgWWWX5LO5ytyJHgGkM9lO8v37VsOykdW3W
23uvtxtk8irNV/OxL7cuKXr/AXn1knTmBerJxUK+2sB3JKUNpnjzMzQ3Kwk6WcXoqdaUn5DmbNlJ
hZu3hWy5un4rfUjjc+6H2N7XMcVQRhy9jOfW/jySgMZbcugf9q4+eIvxvnVree9303hsIuel6xpO
zikSiX2J0CFot4m3zv8ih+22qHN1igani7tAiATHqSjOzaa/CItLuCoiglG17Wnubfqqokc8kZ+t
g8T08i2tXBz1KoMECStcqlMdjdVRbxv/dmq/OWGUo39ZfMOM805KHB9UftO5YX7njnWdhtjcfV0G
zLW1jtQnHXivQcHUbGhD42bT6ufQVIdh4KOYLEmMZvQVZZj/Wk4WGUWlq6Z4x1Ls2BXY1Y/dcQp2
llGYuv76fLFxwd+yEtkoBvhym7oGznnx3GYi+mErPzfkzyUj1oQsAQS80He4BL1Bvs9DLs8bdKAq
8YOpxwRl1G9DOaYKvQ3FjaoyLra+3TKfsDvkEFrafRR7AT+qoSCqHXXXzf4JaR/xCqVhGE1m49JR
cR2IzRgerYFqmla9brhtXLffx+tOrY6fOpu14i8ut6HekkptcthjTF8xrFzWotmg/80vuFRCmDMK
9D1pU4RGg/6jrXSsYbSLK4gk5qNZWih8G9efxkODa1L9YIjNsV4nx1yvBpwapzodJQmYX3HmLc3E
UU1V3FnIgqTPAbsFH30rltVKnMLJ+3NUB4s6DtW0/OiUgKCR+nZdou4yo3Z9Nkdf/Fwt4ewYy8nR
aGp2UTnEtbBreXZmrPfScban/swwnZLQIA/sGjFkMbz3KpyXdAUbtU67hK2XDJ2xS2CwhXLBn1fa
YM6zeHWGQp4QMWNAY04uCoB6i+d6XefradS5l7XbtOSvPg/ApT1cQ6iZi9bj3eI21XQ9VkXxeZJQ
shHYymxyibm63jaNGh8XAgyWwX/HE7xar7sSTdTwjWdXcu13rVHEO494IxOhGnQCzWiA+4QX7HJj
7X05USM3uX3n+ZumM7GNUV85Zt58jirPe4/KRoBs+lbYp/3ulzMCkIEkr3rfJoK2ZndX/M8IKrMf
8CISxZXWJatswXaKu6top1f8V31Inn4ojaRce8s9bbPs7ZdFTEZwbkff5zwi82hOoeG71RQTXD6i
5VtJn3yqiF5ZkmYdIP62aPqiZ8wsOLCdYINLa2JmqQiFV6aSsT9jvJ4MxJ/DoOdqUzGRwdJIWz0O
xrHturalBFDCvw3whHfOq2UXdSYsqYgKIeuQKpiTY/zhaLVw+zDSAmmpV++mcvKdey+PxFdXtdab
Cjl+467Nxy+hrLcm5WpolhNA15OpIBKl+xbI9Xbx9ukkV1zMfoSODqejuW4mhsqKOSedzbDN2/Wu
y+7OUFyCR7aYv5w7lQc4MIdGeXSLMdRfjUmZfVqW69o+mMPCQLFtNtpjp5SUBKqfgsQ1piXGOdXL
iJV56ZrQf5Jm1VzJGsxUXe4cIlEaulktk1ETYuC3ZZSV5baeJufS3tn2fBXujvkQDGb1ACylk3qJ
+F3Hnhy1WJn28C1acushWl33W14UX+ibWJ8W3CIgvDbH24PNB9IfNS+L9st7YjewDDIVSfZbOyqd
grTmKi621XyLCETfUhPGWjz1gYpOA7X4Mx2fIs5yWIPp3NeQz9OCaM7rYSVVQtgTCDuiSDvxBwvY
CNgXP18dhdh9976uPvureFOVTVBOF40MtsgsmkP3brf1nNX8AK2Yb0mcWuKyKB8n4SZFWPblGWfV
taaXter7UZQ/t4G0tEB0VXTY+kIkCNisbIA+FWttl10MmjG/Ga47/1/gVv8tBvULbnXff7Sf1Pjx
oYC3/l9Aqy7jqf/5d0DoH9CqTxcQ6X98mn+8/YpxXf7qD8DK++3CnSKPEak/nvYXZeofgJXzmwup
EFohghHEzhfG4R+AlWWDZTGTYVB2mVLBavgPvIo/upgmQv3AhxmCMV4nf/90/wdw1a+gPXJ44DAC
/S4DArw7CSn9FawSRYiUYKy/EfVjfva4KrOW1uzctZtKbaADEUs9uH9bLb+AnH/GyIILSPenWcHl
sXCvmHBdTHZgJfx1VuBFjetstf7aQX4tMyy+xXrsNi9/cXsJcl+aerkcCE39SDj7At2pmIPPdl+q
d8ffyXytOse78ixSrE6GD5ZGPrny7K+rTyZkbPvT+oMUE3kO/HwyDw5DEJWU1lB62TSrVRz6eabt
nfBWuWVAr19yRUOcGMTUercVE0g/m8JquxeC15DYpe+R+RHMv5+mVfi95deubpHdYm0jw7UCpmPE
QV3aGX3vGTgbeEb9U0l8gb9hR4rjakwxfOnwA9623TOi3texI+RQBvJq5yee6qtwHSmLiqiaZWyJ
CIlbPK7FeNE7hPYcfcctJF9SfCb79tGWnflOSV1+6wrZt8e16EfvKZSdc4sYfBFf+VerL+GfRJiW
U9tikLTM1DSxa5XeJ+gd61eDXrJIIJWB5lMp0OFEhQs9IEavFZgGoIyYxbEpxvWpr8c8PHTmFGYo
zcwpBTw3yVGjsEmDaKe9pkphPjavRm8dZdcYt7JcIffPNm6pdH3Abak5df59t4xLc7B2RBSnFak7
+cqdMRN4phmGZgzrkHHHno2IKZkmLGIeewnP5nMRNO82c9sljhYvXFIZgestze6/kh3PhKkshaFj
4c1dQU86F4rk8LmZU2tXXOGVsWISnTf71oGZWIMT231TvRSur7+pQDV7PG/WhnYSD+IWhNVyqXON
eSxivJIAg9Ra9ozo5N6a16aqzYPPJfZFjtrnIvk9atrnvR27tlNY3MxqqGklamT8YzQ1wwmB8n4V
CVdc7/h9xwyQy495WZoPnO3hQuElnYsERlzxMZkbpD5hFjTAom3ToWAvIifq7VPfOWJIeiacTZzb
rpjBjxoxJnbeLDdQny5eUQyBKjBVf7WAYXL5g7jC1U4GyD0v8154ToxJTv9DTGIcU9+U/ZlrePji
9qjiYIfgOknj4oFFmc2yBFdLu7THBgcTlawb4WtBPrBe9rCESVFsPf70mA411M0MyJ+isp9+NFEk
MebEbZnrvxnvZOh1X11TUxzt3O83xliym8KqGp86z1qYulaLOhOnKpqjVj35LYU50Zn1mEJf3Hp4
cLPuN1FT7Vj67i1E+trpyKwI0bEAOuH3SXJC7ixOnDu4LsQNvr9VXJHPVcVNtUwqplOZLuT6tYKn
YXqUxn03j5/DUfaPZSU6anxQ8tthbfS31Zu8105E+7ODT0kYr3Y5P0AulJ/Kam7v9sbYRbqNS/RT
713UxbzdwDlbgkDxOASFe3Fz2AfxUvvBnVWv22fiu9jEvlbRk1v721dCmeo3V0cFjWuuLEDhDiQo
DnVNi7nRrz50bmNvSRhRMWW9sVYGNSppS3G4Tm6VTMQdWikVO1hqZGlUjkyhq4suLxw6ieGpV4UJ
xD8MGLLBtGX/02WzfIJiGYwfTBTRHYhgV7eRv1kwVnA/USlMqLZL+rJFx0aPZuOYNbPcE3sPRzMO
7Yl21SiYqB/2bZOEUfTe6M2HquWr3pKy5Xk/GnynvfMkBhr31OsX+iHku6TE0d6tS8WQcIxgLCfm
KlwpDuG+90sSesMFA9Y4bXzlRwaE3kcduknlO4WfkagWhDH7ydbpUnpWFZyCbmsndTBA1tYK39sp
9N/92cBYy/cbGTCl7GW1VNR7ITL9oy08mBJ7sVOJ33bjTmzCNC6E9tqdtqYTwSGFWyezAzwau2Sj
IHg3esdR9l3lhpVkyWsf1LdvGozFeBuGX/WpYxN27dudaZIvF1TbKTfU2uFmX3S+e75cUVYyYYAV
BaehnDs/20OERlFSEIJujjeBkjsu8hPaFgRY5TT5n0VzIWcw5MBN93KqtsGx90labHFgthv9OSf7
3f42mn2zZuNYOlVqqWHMn0Ewpp+bN+RfF3wArXiGlf/RkYNnX7WmWIY4qM25SjYEqUeN2yF3nVeY
L5x2+c8dG5cbVZrNz7LKwyuwrEGl5BS5aNTBhFqEX15gIgrIZ+DCyi3TYsQfJRNL2z35cqDQFUKd
DROKzExEvaKVrIZ3dwOgT9Bp8IX1gKgmy3dIBrEol7JP4b5pZqpEDi7xMPbmFw6PsUg2xAh3nFgG
A/CK/EBcbIvpagysciGv2oCPrTWlMAMtx7kmFhQfnHqFxRLLoA3ehpW8Mfr93mXvrw4DEm/p9u8T
SBpu6u6M8FhWjfmDRKjx89yaPuMkLroqJiwqeBJrV8+Zv9mqTmznIm3aI1JWR8fFdTXqa/GJIb/9
vu6s6XjzgcO5J/qVychg6JFL12fic+jrAgTOR2nGaVOU66O3hOHXnbQulZkD7Uvay1YHGcXChm84
Dhn0YdPQFMhYxDJldTvpb4sTcGThMQWnpJ5ci4MOtCWnzyqCL0bjVfqAZM6HQWpUFhpCqRyYDh2M
BByOu/Kbsy0e9liRsH8w7LK9uNzn4k0AKuOv6raRnawCends1vMM+SAqOzvu5c6fu10Z3LlQZ6vU
tIH3EzusQDNXwwHK4AimQwOQMq8jAm/zhHE5NQgHsp5THJV6/7bRY80t1JdzHtsGxxclzu5TrxmX
Z4++2fvwoF3juVoc2L/evtkyJW7Qt4EJXWvI3LXphlMoCmafNooLmuBxI9Rxr+yC6JvaX7c0XLZh
O2J6XvaHDcDncd32gGC6aarqK6JCtZtBoAvmI7FfMzGkDm7QQdMG/lmacjgRioF7urZzcGGZzz7n
En5P8bj4dJNFmec3TAFxnauUYSHGxUjbSXyjYKVqL8i9kyA1dUqmfS2fFwIFOXxt2egYJsj0Y1ZG
gNWDtWsg8aXYtoSBIvwgwGj3obR0+KiZwuBaaVpTHK0EYGB1u5mJ6RveHVHF7WvUFMutq3zO7rKu
9juW5vqKVrrAgmPVuNq5qjbOodbBvbn6JoynTciPXu3rw7JfLLLXvjKe+eZ+EDPC1Z8NEMsZN74A
WqI1Fai0/C1037qga7miIucDN4Ke3enmVgmaoRpOu6IR92tbGq9hGY7ft7GEmVR0l0zEoR3Fy0q1
8JDnC45T01Y982vNV72+AOvIA+EKwzzqf7aS2TAwhAQGHXbLSVzyQgk+qdcRMAJI8JgPEyPs2TOw
sNddWH4D7VANXkiNxbBqIU6e/W8QJCvyjqlZbWp4JqhfvIbMCBV8qktwL0BGH09FSnzBCq3W+jmk
VPHiuuKIwfoQ2AS+/lBygkmDnSRNpyxizsYSn8JN4wkZ9I4AfvGGixdzt/o3yyz2J9yUyyLJLZc4
aYck1OkQgQI/INc2fnq2MM47ensuSSDPl5YF/zDVpftIhGN4xWQLsndYVq6VFIXwa5aCMU1XQ8RE
BtRFOFi1jLsPMO3kxR1jjOiDhGHnteGs0clUGL6BWZPLoeBRgl+c7Ta3RX/UDNYVPVt1A3ZyuXpC
BXjfdPD18CrbQ524FYdDjL2ZKQE4Lzkz/ClV6KC6fGD644+kQtWNmchctFG2KO/ynw+QphKYAoM6
ztY8P7SD0ciMSoY1KKNuvJ/8qpyS3pckD0CJ5AO1XnsfLFb00vRKuwQQ7I4Ti60drjq1lO6hFJPf
HYbGMj7aIBdNEkoxNzdlXhHuO/G8C8+vvihVZ7/wP4Vm7rRZSJm4op9o9nv0Gw0jECkp8vZxECZD
Fj15N9If0Sbn5RBeLbD7H2qAWxw8HaHyeKr8ivhhu4JR7exe9MMim/SlYRN8AalkOEJzs0ZxH2xh
kfRG3ryLMFi/SYzEjAP+tc57uNvbDovPVlPK/jZf2yKibu3tII85Adwvo23leZLj2PWgdz5QUnUd
n6cqZfleuSYfwtZ59GR1VW7wifvwc00oU5AuYx0c3UlD86sxqWBZ9KamBLHmYUgnex/9U+C1o89A
OmqjpO5N+h4FTfBGUCM3WeTMS5MZHKuEdhpT5CfSnp2TDbuq4GwlojNGPg0pg50YfOmWASPNYb0c
U7LtuA0LF7HHmcOe9xtFm92kXMbMz81GGC9zE26PZU4VkrGjKizIgtziJS99UABBoqOPKRHL7VAy
/JKAdU4v4hJnBHImPbs7OpbmRlwDaw0SQekSxjvpzxOrtlhfJlqR9m9UtH+LFPX/J7gEQ+m/h5b+
1/4xvr/J8ldkiT/5G67kmb/hZm2C3LigSDYq/r/jSq77G3xeD7cG5+JhzMDhP3Al1/oNNSg8KMhQ
2HXhg/GfuFL4G1w4B/oSChoAGuz+/w1c6VdaMcx8zny8NSBbo7nGgOwvROu9MItymwszC/ZOnowh
N74Zs9v8C1vav/C5f38MpmoIkl2qPhiPF5zpT0TpNtIWjtCelVV5G1xtAa27317gfHtbnjfH/UE2
Rn/So93QVLTbg1+K/rTipv/mr7W69XcNG1MBy5+0VzG0qxVpEjgb/QsVxq+UsN8/JgAQn+NiXWYj
2P/1Y0oCNie7au3Mc9yJKpChQtzskbgGjfoQDP5uJTd8qoAP/wWN8y8+Zn88mgDNCJESUse/Anxt
aS2Imis724uqflrqST0ropIz6RCOvc/Bxa9E5W9NLgj4Lkz1jIP49OzO5XTL9ZHBoNiu/rSK/4Ag
/4z+/RdLwyNcnaXGh/Ihy/36MsoCwZ45t1a2jfbsUWua1aEOmub7v/8YPMzwPWL9Xdb8r48ZJks1
7qTWrCuakTZnGRLPW/5VIPh/9WVQq2Ivxp7CvJPt+ecF2Pl4X7khM2BZ7xzkBWaxXG7v//yr/BWk
ZTOhVjARvbCEEDH9xSAhHyq4apXcslrmQHy+uaWbphuzJ1+kzo5GvY7cOvvnD728n//k/7JwOEFg
jaPP4uFs48s3/9PWsp0JBarO7WyplwvOJh/20CbEIGrFKzSIPGYW1xyIJ+yTSHfe13/+9H94r5en
/+7txFvFAA/8+89P33cukwmr2szX9YMXdcGDn0MZ/ucPQbD31y/pXmSJrktONjA03ga/PkYQb8xu
nKDjdMaWYry63Ja+KM/V7tQwaoQov+XRVmWu3Y634+KI4243LmfMXqfYhH5E9qpee3OrqoSIbLgh
rnaWVwH58AQSs1wX1VKf51CWh0pW2o5zvlGQ75jCQIkrEW1DnYnzfQZKhKwoifM0p2PYTJ6C96Zl
pvHig1Zou9rH+dicv8zjJrNROZjIjF79SKGz4Mwy+t+qqtuPGGAGSe7W5c9gcI3PJdnsYCyLTjd+
ZkbZHMok5/n67NZBe1uPJHk7+BCQ74vTjjPUH5uY+g8sFm+des3Pcxk6W7aYsE1wSczvMGGYqthZ
y+DaXOro7Aw+c1ulnf3H7tbzGSZefy7ypfwysf+Bmwy5UUcKoGjBm4KY2vfWt9mnu29V+6wDNSaE
Jdb8N6sb3JSNhKEBMx4WqkAgnANOx72w84OYpj4N91YdiIfRz4iKtlSWDVmAO16o9HMToBPkmzdh
bUbsjhM4ombEAF3blXs2omN+2hpbv0xOHWb1ACWdWZrnpdK/eIxjpAGyCni69cOVPZXOKVBteRW4
RnUcySGC0cVPCM9rfSm6UWe+M2Is2q/i1HOIx9zS1tWIlPKKoa2V7lgTXc3ujIkCH/Sp38zXgh/n
ISR4Zt+diEGyoR7KckYOSLJ9psxOnzq3gqHE0CPX+SeUdE9iVtvVYALvodABlO8Il5ram9mzwBAv
nYqJVNnPe/cEgc5OclHNN2qF4QM5RmdV7Z3UVq1nksPyzBjIWAlmdXL8HIrMzArqc4Jm55sCJV8y
L6iiLQh1lXk9A3nQj5E963oPspqeMBDds13I/ioCHH3wx7C56gwXoKmrr4uuurNaxioBEsMTynIa
yFNXdt+VU99Mxvy1FWqkT1Dn3GxfvN6BpSp4YxgiGZnVeDq1RbTE1JZb4mHcLOPK0nUswBgzOW57
ptdpxZVoiD2oXJAzLl5H9qfOc6MTcLJ5iuZIwH3Z5wPUPHp39RgyRYohOpMXUTj3ZljegbrZ8KiQ
r5ZBWxIpXpnU7WM53dEC2/FkRVcTbJoUAs/+RDaCfVUMOn/Ix+p9DQH24XnoWxtbiKytxHre3dkA
cBuJaW6DDD/b7Vb328XyDuaR108aY23nehsWJiTrt8k0u1Mo25cWSlOMm+A9HdWjQUr5l6jr9INd
m9E3PQ/7VWnW90Orogd0QlsiIWemFuB0Zo/6B/nX8ebQldhe/+AzK2sr+SOfd5ogAzS/yCFVIN0f
E7WLL53t3nTeWl/nFS8tsl61BN1F7P1WVy0GHm34vof9yYLkprHIw4wrtqWtPqmVoTzg15jpcGFr
uW7zXXjbsXaCazEgDqui7sXq9v7ZkOsPIwyxQVuKPa1r4+QuwX43rcZ3A6pKUrdRUTPfd7b7jaIv
7pfNSVhVJTA3S0thUnNY/ek93yx2nl+gSSpeDae477rxOZTFcOtji0Wm1sQGvRyCm3dle6JKomot
jxvucPEQRNBW4bH0vgGItD1ae31FtJB36Ay7TvT2+3aqH1azC5ngOR7nQQ+PLuIAn4LjNKrzMpTv
UAjOczA7Z0/MyLya7U0PRhvvrsdC4Sfu+vl5LNAGVtP2bY6COzJA22zAqjE1RzwbXdJb3/3GhIEC
h/9K4oHSTuXLtkAb+Od3FbXiP9xVzEuxJWFLYrfMzfzrXUUzZhL2HFxQQIMcBSyk+/ZgkoZG9kMd
GB9IzkXNXGzc/Pkq8vUIzwsIYU91d7FVXZUqnqRsWAuY5loirZuue1+mOXrLa2rogzWZbbZAHfk8
w9r8KdyhcxML2pR5muphi2CqztvrJqPi3ZA7BD00voqiqhV5cxCz18MOVc0bU2ZjziA9eN/bjZJb
9jU51UtjWGu6B2HzM6iN6m12e2bLexcqHlzu/cBgo4Qriqf0ZBzgBDXvLDn7Xhnm+GB6ggmcrUmf
O2yFIR/gdXV70gi0Ejo3YcdZmGc3ZxiJAC7bXvTAMQxNMAmd8+pOuGv4ZAKZlcdwsnV/haR1fYMd
oyDhzP7+Bg61Ci4dT+6PhenksPkHQOoUlY9Jqpu7DMGFXTuqRFCKTfEEXkhgS5h332GXDIxOMewz
6PpbDjM3V8196JZryYCn8b54TLFHVASqekDm4HCjeHriZRoQpGJR29ENeahTcOHNM6DtCS9qoH6b
3pIOeMv5oKKmfnL8LmhSWY/uEC82PMmYvgu2f2MWeZMyUmtupV1qFI/+CPNf2c6qzihwlygbncVf
k8aEtnvA6Oei12rL6nkNDLtI5ayjKjVUh7NPYOPUFgPe2OUhnBkOXkekTTb4mKn8FPgCdqVtVowG
ghmnMUCQIdpOIMq1iCO7DryUuDO8RX3wnx9e0Gog7lwMXrLorYtS5jHyg0E3xzvhKm1q92vdx2Fd
txQHxYUIbw+NyZjDXDDV6V3tbqgRROOf+Ee/zhvcmGsJjWrIZpur4s7fjaa6CbwxzNcLyj1Z5xoS
cgtiYa4jmZIz4EaqJ0Y5qSFsCQ5t6/1rFGoDDJuO9NmYOukkeYGiKGMS755Lf3BHEEuLefmMtoDq
CEGRk6lmnb+MrcmR3AX5+mnRQ1WlBbdBHw/eYgOMsA4eGZCadSoqgdB0RRKnkt5Dlp7AM7Oyftxt
4HVTmCvjBn/kQGdKAuutCUXP6qrGT34n1UsBt+rRt/b1hf8lc96qKKvvM83aG1T79c3eBu+BJT8O
iTbkRV5kB2uXYu2h7zc0hHY8782CK9E8RvgFYXD9TQy2BzkSg4cqhruuBZdsLs2kVAC2/Bi+upYz
xMa0hlr4fZIeh5uRz4qr0SmWIms8wh4vQw/vSTJKhGRmdBRQUmOUeOAID3zGfqJ8NqAU5IknSTWn
p9z1TSiW8s2A9Z6nq29zhUFOlxt7iKGflYP+JVtvrRo70UGHcdcUCr2sgJZOjK2qSMKbL4MLw87j
S2l901Ygt9xnC/SpYSGaMm5CUmBjwxH57RiZm3eA1+rOUB6n8JV5A7Ms9so0xCogXhuK8jLGgYQT
eJxUE6H5yy/pR2PlRC+7GZT1teXv9nwuixle/bz7RLZFjFfsGD4Coh1dh2/gs+sXBsy2f7CsGics
ubSOOnBMeF/x5icMWmNNUB1xq9w5wGbgbVv5O5R8APkf9eZX2WqM23C97p1xt2xm/szUyfbPEasD
DJYfbOGSN4v6vLpltGOpL2aaBblyEIEMrsuptcbISz0ItwyJW3e7Xxeb5J/if7N3Jst1I9mW/ZWy
miMMjQNwDAu4LXnZ95rAyBCFvne0X/8WGPGyJKZSshjWs5pFZoSEC8DhzTl7rz1n4U1Dgy8PlA4S
ht0J34xP72kpAsgX4E61TFsIFOTlfWV+FfSAao6NG2WAyPA7LxF3FpSnmOAyC7cShqPkygCA0uwz
2wkvsaYKGcDlSyjOmilOBb1k/4kwNimzbU1l496zE3Gfjxac/aFqZLKJUcfUdOia8cpp5vbNw/E6
Mcc7aCT0WS03nDLS5zCKazQTg21dCcKaCYlbjOjNYYgciyXl8NCA4pGBN46UTchya8ugWycr+OfS
wDRltu2jW7kofxpb4IaYOGu1540+6lCF8nh8i6taK/y41YSN/c3sCOosI3Ta2uTdlhWlbGrdDTSx
BS/sidjL5oYefPwniMX6bpg5uAShLLvXkKrqscDzD6hNLzsZTKU9qKDlzl60KV5ofqmUAq/R5fUD
jS4VbwcjzzEAj/yM41yPdJmstLftvdGp8E+zmcS7Dlh99C3MRtcKMcy7Z2t9zokPefBmokW4l1XE
ylnWlv2F8m2lto3VR08FMz+6Hb0ZKjrDUpsJWQ4XAjqN1vmy9FF924+IMv3criim0wFqkHeIqMQy
gGRn9F1wbw/M0uQg8qbZORKUxTw2Wt0y7AXtwoecQ8O4iZOpRs5McewK/2h60yIYZh2wK6cNcLh0
WVBnPW3ZwehLgcxRuMsxE0P+akUdQMNRT/gCaFL62IOc0S/cJH5QtorYWpF5QY9UeojoTWUZxTHu
tMHZZH0tMd4ukr4s6WsGcVCLt2wbOFn3ZqJFrl91S3U7Mo8xsNazDM7wezMcx1vl9Na0SeEVX4+4
K9hvsLDifnA1FOq0+1IWvCTP3+LBS5KgKvQUXGHXdo9Z58gr7IaCmFPoNxxUV6mpj84IDSWGrPzG
bDMXKdE0KUGSX1VxhonClql0ilefgYmZpYAS/KQGxVlmwvBFu1sbRETTe8gbYoS6Jr53ilyw20/j
F60wnInmuDacI+HM7fNRl81lRrHitp1KE6qAGUp8YcxncUBaVh7usMfYdaCmvCJemHSsO5YLgVkP
vIEVaOT3ervEGdXEdXuq8bqLYc2gU/U6TSNI7rLPO/nEwSgB/CrxoT4APzbLo5100Rm9nfBlMCuo
kRYL0hTELJDzlmqluqtTewLP06fKeZKyF/Bas6XELS/TgT77oo+UIBARdjtlmOGzrQQrdWHl403e
09WHtG9zpA8LuAkbE1MLQ5pN3N4avEYjfmduXix3SBCspvPsXdRjt4Bs0AB7+YVmGush1zUv6Bwu
9iZaYvz0hez0fGfxf+yXgtoOpOipuaNpGXIugBz87iawKtlyegyeKo4XG614W/c0cto+wmwu8veY
wOnFN7Mmwh2JjB7/YaHqK6GyDlpAmbS/4zB+QkZRTyP5BXuyg9BPShN78I/bdwBFk2uinED4bpf3
aLi8wk/sJCOnpCJ0pmqEcV/bhXFK4UoFRq3abV/UfROY5cDnknudpKM4EBNba7WGSg4ggM+TMCxa
f5PxNUWKuPk4c/z/xsv/ti0Kiv+59YJn63/dv45J/r0J/ePP/K3pFX/ohJ1QGYXt+iHq/e/eC/Z0
Ax4FvRUaEsAF167M35pefOaUcHWgA6BO1tyc/9t7MY0/+Hv4lxDFqFS7wBb+Qe/lE9vQpQpNIw6m
AfVMm7/xMzWINNzMhG1h+bk3dMZbyH/DqWXJvPZbWFtxgymaRqcbBVBilVEHNickjKNI+SnZB8zC
WbRLi9a2/6q3/qPx9P+a/ts1qX2DGlijDWBZgwmgUP6fR87/eZvfk+9HzU///F+jaEWR/a0Ed/+g
L7TmcepA7HQAQv8aNYb+14CiH7dWxHWbDsPf5ALvDzBb+AgM4CeOReaA+Y9GzVpS/77gv+biGjob
C5fgGwBJn1p2U2SHo1arLzhKa2fLGs6kGXRtpCNwJNsYcZuonLJmmWZhaa25pf5rCDrEWVGDpO8Q
GuYwY9shr9svwCraCts2OzF3Qzccjvym0WPh/tXl+Z89pH45gNrivUyA1v7F0liBGawUfw0Y4fzh
0JrVJbQKBxPz2tj9awCJ1UpAwRpngEOYGf/qXwOIlq+FjYDuKPGyNokZzEh/DyBL/kEFA1IG8Sms
kxZRa/9k2tE/GNDfDSEIw2B6dROng1zBMbSQf+jaIINWM0L5dCtbJKN0A+INtaxhWy8xJh/hRIHd
gDhAvqcesD7KPZbRL3SxN2mSXcQ4mNg5PbLnP0Zz/WTNzhn6pXOkn5usNQ6qtQ5V3RzgrwiqoZPY
TYKBGJXFY6Z18XmW1sesi6jOIFWz2tbZGF6Sf7EKT9Ei6AD4LDfYvNESl5Z5RhP4AknqqwEofmuD
CaA+1cPTp0I8udMbEiS8w5xGCavmZGDFxV0jh0OSAo1Y+u5Rm5MoEPU4YuRLzeu4Rd+F7PVWKXsf
0VS+SEQpb5206G/GdEkDvVH5dmI2Pkxtw5mV1moXatVVX92RBvBAZppvcby4MTMEWyXyUT/sAXFM
IRUlrE9HlaXVDtEGepDW8R46vb6KwtpGF5hd1qBsDvMQ1btlsvK3jrAGiEkpuqSetABoU4FBCgy6
keQ4pvNLQ4Ma0gRdl6WYToPJ7r03ul1qYBrKEyyGk8TF2y9Rj2UP/UwoHzqhbUfQRZRB04cJPteh
sAbjxuxQ03kWxtSBwF1z1m5xPFTDjPKPNAdKDqj5dM/d6LQy1OI+1Vr3bpmEoJcamkTKRWKDq3gz
4mqqdLW3R+u5LNjXA2L7EiJSC4o8j1Gi1i0BXP2dmZD/6ZZdVPnIbh+YR0vSFnLPl67Sn2GEKZ8a
5oMnKfvHlzOeLSfrnsuaLbXDCZucsgMmyZOjMJOKTtCYYAvvp2UaEGXdBmJcZchUBR856XuXHeXQ
nb7UX+iGjG+iMrtDqeUPQ+veasqLl8BOl+sCCxowoAXB+VouMKaUWpRmnkzKThuLQ+paVcRKH7qn
HCAL2n3Oa1GpXRth+l56+T6bJ45QhXNmVZTzJDUZ9LHZZagjSh0xIKM9f0t1fDLpY0tuO22rfniL
S0qXYYI/EG2d4wvgBlcmu1+OpYW2y1BHH9wpHh4xAFtnEG/mLWDvdNdm2W09Si1oZB5dY3uPYZy5
QMn0DBO5M4bvSc6IScLpga2PtU3S1rokgHAKaJ2iE8g1WCflYh6isY23NRDUWzDqtPlwGuxQj5VG
gGFI+CbNsnNg0c2fnGeyi8Ewt2JJLL/Hkz6ER5da8gXk+ISPNH9YQKUHzF9BrsQ+diN1s0x9/VxO
cgpyoecPLhpoP64MBqcBEGbOJQOFJIrSigqqiv3t0Mrmwsars5ndprixzfkNE+Z4IUVVnNFAKje6
kSaoqRRGdJu4DbVrnSV3/BlK7IaQxOYisZvZx0HaPfSJwBUTmfGZi0LrKYMdfd19nHlnuqy7EagT
FBC7/3O1Ex9mMqfLoE3t/GKqhuWGGTPdJOQR9QEH4fTB0ELjCmqNO0DKXs/XxYInhgHjTPhC0+lK
lc54no9ueet+HM7RqnFQzzwYnWSgREmAzzxufWzwy35YTHtLKXp88MqYuapzQ/GFukNy1tccb/yM
ftQIpXih2Fq2hcmX2VqvSSSjp9atc2tnzKLaEheEOXtOKQqB7UJSljHqhZyKY+dMKChLkr62BsnB
j0XPzSzSNfA069rJyUlQ862QR5+kiX2BVny8niip/tlZ7hQk+dQfFztRbyluBI5QKhx3c196R6Pi
I+61JnsTPZsI5bbLpTFpKO+dKKNEgSeX+p1VxDvku95MqdwZHktS704dkJQ+iBbSeFyBV8Yim3Vn
1EQfUVJZlo1ltcZ521PnH7jfo97E0421TM7t1ABMErE9vgPcg0mBEJOyVls7Pl7p+cFNyEsdPwo7
rqr4qmTaA+LQyq9zFzcHnVbpqcVAvCuM0cScSp1Ti9MGBbrmbgqm4kvT1uRzFOK+1Uq8tlQB2T/X
o01VSUuLKjDzInxtKPCalKbz4Us6UmCABquwihrdDWX/cRfbQ74PmeICs8Hvj2ig3sHozR/Yo2nb
fjH6o2OPNBxr0r0z1lU6Bx/lrdmgNjEXyn4vvNQ49XFWfsETz3m2MJJkU+R286BRcAhQHNDbo5nA
Xw7YJi5nX69L56TojVyEnUaTrvBmm1m6NOVxLpyFUOoFlILZd3s7Vsselz9eVS+xA1rLNJxpCcWb
nnL6tqqW7lRlVGHrIXbO9crtnyTsnJvI1rMb9KavKoyNHZLbmgxqSbVoqsrdBDVm09WasZ1U5T5j
w+7eZi1J7yNLzrjUTfOc2BP+dnoumGKmsd71js2ek8Revv0kqw4NzOBdV9erm77HlrYM46XdjA+2
k4BP4LQW1Ki2UeyL4oYtkbtR6TjuJ1eoTVUw2+X10Jyyno5tmJEUGo+Le4ARSyWokNpBxoRoRdgL
v8xLxdiLlmaH6lLuLC18amQ0fyPorDj1JjAEq/VuNKxDD7bmUBPtut1EUKtRqRcIK6Nfz17My9iF
QzkdaVMdCQW5ixJrS50+3oUUi31HvrWl2lIC3mShu8mM8q2a3LOpQOELyHADWcGkoWRs6np1PBWY
e0VE1E/RmLmvtaZETm7v48F5jgZr8itnCC/48dhr+udurjahIN7G61eRQ23m70O3ZLelGaaPasIM
11MKeg4dlwemlVek92h7lRrWRYY7G0WWSJ7kNHi3M6BMkEM0SSoHRrJI4tG3q1Q/Yw9xK6ijZyP7
rcS29g45h4aL2B6FyFUh4l3RygCxi77JRmggKLd3uaPdOkUb+lMjbmNNvMxIu59tdDYFRYwTIQfJ
AS3coe4PVmhCpuh2QkX9MZfhprbkEpTzmO9UMfuSNt8Rp8k3jTBAEqmWoCndzNfBtPslYtVN0SET
F+lBqAGdkkNzuxIEwDmNnSCNbu45jtcHV3PZRGThNpsJ4C7wfTVz8y75bhGM3U7FXe+O4MmcFy8p
wa9al/qA5GVyIoSN865o7H3vfZ2q+bZts2JtDFNOYtLfDDgMmna8jGV92bPp6hNZoKQZrjtW0iwd
cG5QzGZt3avG2WJvmbZOb7qbhHPoOZLtXabPCOs774GaPQVXd/6Gg1JtiSygyDWQpWTmEXIjLcV0
RZNHmvZeDs62ZBd9RhWftNfiW4Pv0hbjXT3QPEYBUDeXwoKWak/fJmd+6HHEbaATLeyNaGRF0Z4m
XQcxpQg3yVDXAcQ62E2O01I/M729naD/Yu3TnnVlJHuIIyw3HZKo0tlj3gWvT8lBRNly0PRl9aO6
53XXj0EnwpvKzCkCw5PR92q0wUaI4SZMjOoqsmV5Znc8rhKUJ8wNcd60tM6KmAkd4bbmjhtzRq69
NZr8foGmBralmu/w7QwM+J7NWxydcuCUIz2Xvacn39SUUSo0B+eIioc+W44EwB1LdNGTMbJ0OISf
eBMNBbq/FzVFYMignEMsR4ImSeVBeZF7bg9FWaLS0qqnkVAsP5qK8UizETmXGJbDiGjgWLVtu2/b
UgsYu+GDHhpVMOSee9XHeFBTCdasNed445kTJc1k0KDFWKC/6mqFpa02kSq+cvVKPzjkslwbnjZc
WK4HH7Lvm9uwtONnwfIG0l9fzumi41/ESF6cKg3ygFfiMQxlTgqnOaC4r73GC2gjLjQz3CGYrFCw
kZ6SSzEO8gzfhghEy2a0M2akTo6bDu9jKfs9GvMJHudy3SwNoglKwsZl5SnqtjDszmhyG+eVhQq+
bso+UKNuPvXmkp3M3EmvS/ZYG6NU6hLjc71VGraL2qZN4OIr8k0r156ZAuSXHrLv+TSzo/dc0Z/j
6VXBaFrQlubsNcSeGTiFVh6E22iHqMHGZ6uvpOIgzQr7oK+NR4nLOY2TrWti8kmAczlncvkWoumk
DPfN1BOi8+oGIxzuahfjQUvL2kyji9BkIoaqHqRVuJcLjRVN3qtieGe33R0rHGW+K8aXVoTJrk3V
VZxdz8ZyMBz2U0M17ws8uHymcwYKLUyHPeB+lPJykcfQo6vftayrw0h30enxL2ADCkyFS4EugLXF
SppvnTYaD6tU7LnKEzQnxRJtIWYgQpvs6zZJMCwLSsC4OtmMx5V2P4R5ivtAOtFXPcnqbd+pZQMm
r6rYhWc1J5jC3WIpzm+SPnauEm24J40tt/xWswzht6SYv/QmqQ9+oaY6CHGSvdE+JmqAvFjUdl3z
3GmePvlWFZb7upuSfd717VYZxfhuEo/td2UdMg7msTshgJv9rLbDC7wI0261zD7WmZufzKZ6yPRU
3VFBh4pk0FoEqjN1IPU8Fouokmd9R/qGD54YA+sSehzMZ+HO9DwQStI8Efpr0vU6zMjYgmpj1HJT
EKKxmqvlt0kKdLS9MHVuy0kOmVt0+3ZVM9h1lu4Bz7SnEr+nP9l1v4+LsTwSYlc9QkWffSOt3Dvs
i4rexDAcskENe2Ko612ahOGhKXP3DZNMdB6VentrwnegSyyMc7o0cXs22EW+d1b1n7HqALNVEdiM
zrNFlLnUaV7Cgu9AgNMlXLVXctt46fhM5kdF96laKNmvqkOrXRWIo4FSLFtlicuHQpEWknWJ3YX9
+SpgtEU2PHXMFDutRd6o0iHchR+ax4Jscno5dE00xWYyxwUPrSkpOLGPdQsdLX/qHW9Yv1DjRZOr
srJaRZYaaRdd0P6lvVxlmAVL3Nm8SjNjiRFyhYMavq567ww/FJkThFRk6N0j7XJYRZ4o38W8RRUa
nhVTfuHMbv1uogoVqzx0aW0LMeIqGV3Fo8kqI6UVm26nD23pkrfDJlkFp8Scafc0ltNvySpH1d1o
2ZehtF+Qw7AYaCq/gWlmnpt6l2z7CFFr+qFv7T+0rvEqe+V1o4ANVzGs96GL9VaJbGGsalnsXumN
86GhBfe6pXKErraAmcy2DbFttspuq0nZB7yeCJc/VLnVh0KXB6W+xGb9num9ed2sal4hvOYChwxt
+VXrm37IfktEowwEtMBg++aNN8+vZrS8DHZ4TfuayVKrzlXebeai/5uh/Y/Kmf8zrS4mFcn/XDb3
X8sof/363sXfFz7XP/NX5dMz/6AujVabRRgFPEeA/658SvkHkF12YJB/qbVDIP9X5dOkXAoWnJ2p
IdnXwDn5V+WThotBkRRlLj4VYcDp/SeVz0+V89VPs+rk2WcZ1DzpEvxY9iwiE7ai5iWHJa3EjtJP
uo9iyw0coAX7yMrE7rtn8xMHxSc/AKV5HSYMDR7p0puQ3qfrlZbBrFKW0QEBxBQIowvvAZYWx5kO
zgVuN53VmVL8ry+6Ohm+q+1+XJSys0FyAyB/bIc/3qTZybEfKhEdVGNrpy7PYlZ+B+IF//ib+/tk
PVgvRRUZDxH+pdUmsqr2v7MegLual5qIJjBbRXryAKduEGkBWdSzDDyvLfxEuSwI6z/FUh8ffn2n
ny4PVAewztqOw4hi/HsV20ZPPOY2LLJMsTUcczCsqlq0axOBAlJscAL+mv4DgVI2byh5u/2vr/8p
DNflB5gWwhpB2DK5SQzsH+8/G5lqesdoDmG/vuRsMh8AJSRfsiHhqDMjaGbSjsU56I5NlDf9vilK
3L7RZFJUG1Rn3LlQ2/bS6Mfncbby6K++8H/k93wa7x+/z+TD8Uhos2iJffp9EPcxhud6c2gAU/p5
UQ6bzp6cg8yHaavW8uZvHshqcPlu7K0XXHN3DVqaeN7ER7rEdwNCa5VkS9V3B/T+MDUEyjADeyeT
xZZ1i4Nk1aS3aZttcDiE20KaODOz3p1PU5Vl6jfGGJqxP/4aYilo1K4zDgY3A6D4j6+HWR/+KMLS
A7IPQf2jjcCBDK5JtA4JhmwR2jg9DbVXPSd9/dWBI77vRmfZdvksKAiHMr7FtKN/oaYMN9KaWugY
pZWIx0j19bFdi4p+hPKFTbwyODWN8BnZ83vJqcCqe4Q2OFIzooZEaaEKVxac/puQNmt9g98/8PUW
kTYavOX1O/z8BdZKGfDPk4Kt6ygNfymbztpA+J8ecgzKQeXW02PlrS7rGWTapZ6Db4F2EJ3aHoMb
a7A6VkXYvQ2GrV0vaFbucrvXv0ze7NCpSHOYKkb9IiubcnDXp18tA88/oS/ma79oGAQmqmp60JiD
9YjNX2enTQrlxVgMw7aJvPzu1+Prk9lIftytS+eM3Sg2vdUU+f18A9E35KAX54dlFYE7/QpbASAd
/Poqn78argKyixXHAAFCs2uddr4bxDTlYbXxFg4c0qJnba2chao7Du1iv8uMHfmvL/dpvl5vim6x
NNaJjBq6+ck05k4IjsBf5werqKIL/Ftn/LCJQ+80/GY6+Mn3wMKwLrEMGbrQ6y/57sbIMy0jq+vy
A5qs6CLnYPpAdGV+t2hNd9aTWHFXwBm//fXtfZ6k19tbvXCCaYgp6HOsF55QT89VWRwU9aE3anyS
E2vW8CXiejIsnyQ763H2pvolU2vpobW1373Qnz1hGqrYZdH2YDRcX/h3962N6yFaX89kYGLZ+5KI
EZDDjsTVpIRy8ev7/cno4U2uAgBEiMiHPl1sgGIA8TRqD7Xm5nciGZlpk9HdV+w2/DhX6s9fX++z
XmkdP5ZlmHga6RHzgD99FJWtp0kDiv2gN82yBIJOkdrGboWUTqhqAJeiZcu1AalqE5M5HG3CSiYn
eoOUTYY4kemxonlyUYZJ99Y7bf9WmPXAej2GFiB7RzuFQtUvv/7RP30jqG9Iy2Lw0yf/8Y3QTc4c
k5Lbge6szVmfnUno5uU5+K3m/teX+tmg5xTuYbA2uI810+L7l1/KpAHjYtZsh9rwwjA746LviG8D
WiPPgG6X57E1OIdfX/Qn94eHcbUsovp3iLH48aLLKBpimKmUTPhOdq5Vhhcc051DaYfa6deX+sn3
hSAEAy0XQ0/0ObuuioHfLnNdHUI1xlAnnDQ9FdYit4NoupteGfPRtJSio99X9mmURfSbAf+ze+Xq
3iqbYyf22e7S64s7avjwDgW4M4oZ3KEx195VDyDzNzbydSh/Wu3gYOKi9zh4r6v6j4+VDbqzTpbF
QbBmnU2l1Z11zsLaDCneeowwDKUbSb/jDPLC717pT54zkgySmUhDY6srPo2jRmb5Yo9OfUgafdhD
ek9ugepbDUoIbOHpMjN3JSORtCBEyJKhcsJu69ev+mdD2WXDie4Hf/G/veqlk+EwSLs+iFjHbkHB
9ziqUCdotrsBGGEAVzHz3+3pfvJ6mTFtsm9BEejuqkr5/vuRePlBfTN5RqnwLkM8jJTisIAg0XXC
dPfrO1wf4qcXjA8cZRXbRwel0qfJs+aEJPFQ0zxir3ZJpsXDQHrAb3apP7mIuR7MCH5hUoC78OMd
gfdu7aWImREiVO2+UWteip+BCsuvb+YnT84k1ZapGcEWXNFPTy6nqoUAFKzBhF3lMUtoPKHkx00x
ZBaBH7++2E8+DZO1lJOU63GO/nwUaSuKm4ie2wM7dBMcpJeYG09nR7tQiD5HJaxdk4IBSGnUfpfE
/bPnSXKnRywPqiVmgB+fp5ayQqmpbA955sDVHcSblrLq/fr+fjL2LRDwDH5Ce/59Dfc0vXEn3S0O
jWYzDBc2DQt1zLNIjcmuyxo82YkX/W7z8pPFnG8dKAF3xlL1+QC1iBjZeB4WB02V4hF4mHYt6ZPd
S6tKD6lT/O4LXwsnnz8AAv7WdGdWD4/t4I/PMoKTUOSLUx1ScgudA54oMI5posXf+BjcByYGD8uL
540PSy3Da68cvQ6ifoVDNLLThigKI78bU5NTQFvO7h4xhYUhZYzfbJGw989sNVoB2wK6M7LxrC0q
U0zNjdnds3Gpn3790n7yBUDMwFOzrr3Ubz5tTSxH75QoMdaaNRp7v86JB3RBjDzRvhz+URSju26D
1omRhcHkXXH2/PHJuaas6QZmbG4dLcIrQ3Lx0mrUJddaxD++LRsCC/MTbWl27p+WoRmNGNmHc374
qHh0hJ8Feii1jQjj9DcbibX09WlAUDw3KTOsRAk4w58eYZEQu6lPIR/XFHGiVo6FLN9wasibORwk
ZaK2F61dLVcqn1l8erL9vmI5ye9I2SMvLWecXc9yWE7KrYsHsUzI/Hgl+M8rrXr79YMx1yntx/mb
VMF1p025jknP+fQSGjF39hxTEKHSH53DmKxfc2ykJ9oXMc6OJIneej1u75XdRPR7jFALqtZEi0CM
AYZrAWDV0NVNWylkcC5nEdB/wwbUQHfmJEDaRllOe5pIiABCpzgfneR3cXocuH6cSqkXsJUCpmHb
nKxtnvqn+Szt2iHLzLzGH67ZqLva/iWEk1Ksmgwsj6JtaFkApyreRvYDPPIswmoFtnMc8LQOhec3
k5RJIGviXLYpyIQpaKUXS1DgmniModNjeBNm5QVV5bjFPnGteku4CBuXCRjbdIBqaIU7JVJNoiVM
I5IT5qx9jYWsk22m19gBObhhPxKobYQvq/Ms09wbPYvLs4Ye9cUsJgQGQ0uQgw3U9wpa/uou61wS
RFrwDISQjap6s+M81dYglISsBhpwcsYH0y+pexZ6mftg0JH3MZGithOVB51gIlfV6LYTZHSFSaPK
75I80r7KOgQiodJ8eHe75XbJym+6UZkbrHTLNgZzm8yZ1wcYibGy4YZ/xfepHVf+KWC4yr3MTW3h
/of6HrfcVy90kws4j7iZO70rfEH18SG2bIRgBGI7R9PrhotGaku/z421wVem+VUUNzkaqZnXMZah
dt9Uc/I8mzgqUSxCDYrtacXDdfVWekoMvg6lRZ3sJPfuk8YKr0oa74xXUULQkC2+ploh2lR1Zy9b
bUELk8JGA+nrDuoCmdSKP+zD4ZUUEMCuAz2IYKrHLx3cgDcGQoUl1i7mlxYxzrFLG3zWnEKyPYxp
pDyydYhgAHh6y645R/OaDy/MncWfxqSmIzU2Cw1iXj960dD7s92DPypJwcJrlsHzkmP8WojwrnOH
R6/Ii9EvBZnfO1PIyvGBy01X3QhKP53IFvGXeYGuiRcPl1qe5IRr65ghJwQ6kHpNMjYrvbrWmrI7
JazgT4mTwctvyfOQNO+PmlXqO8Kv5MXsFdjGIL3KF0do7XHpVj2J5kScE4dntwaGR2c4PsPA/zVt
B3sXEtBxKGgqIg2Rd2KqXl2ligNEPu1ODVl7b6eudegWDqG9WU2WX7XFcFn0usjQKVrxtjOcAbR2
Y75xZOlu4pXODXY5O6OUZx6jxllVe4a2hVTZnvQw3hJwc09waEpE0YordgT2Q0dDOVim5uLj1B23
FVaRbdKFCxFQ2YRZPHW8JN61CD92odE4a8YtYQPA2gqSdNTQ91ulT3WDLo00h0DOkOTA/nZkP4Ta
3lCafJuaJOOoI1D4lEhbsilE11TG0DsWieF7yaNTvyCscd14uIgRpiifgJFhE60YAhQjM451bJ3n
ljC1oExwxRqDLb8MY8pkTdsfQ2GPMJgxbhwLcpAwFA2W9ogz6wK16vLU0q3fT1NivEN8Lb+FkR09
aLpTvS3NTYjZjHWemXNveH0EelekV9MS1if8hDGciDVzKODEUwW20/C/3RGRCuKavUzG+tL1DP2N
DLnpQDrhdDYumn6LJSv60huauR1ymrlwVpczMYC09FqbZXCsjeG2UYP5Tp8d5zLV102nT2pnl+ZT
p1tUyUkxohnRTmqhIx/r83lGYx+gbFTzuCo4DoFTNwSHjVr/JDKOeRGEgmELWqIs8MXrw4FwhvlP
6U4lbdaJ3Uw2AnClx4rkxi9SGDHI+ayr2ZZM2XYhppsyBBYNMMU42OVkbia3H+rrxEIl7PfNRG5c
OtNc182YJuVQPNZxLM8nPSuDpmWsbZCR4OsEz50FWOgIVRnKTO3jMkm3IbGnB8Fm5sz2wu5es2Mb
FKcNsolBbNbXdmnFGlGquC79rAjFLtJVZmyNblnVTCN8wB37Ie80EaOy03vEbUlUW/d27RFPxHvO
jrw8s9kRvjjso6wovjocVu4GSkJvXfkNbDMtBpA+79Qmra2LkIekFcUEuSHtx77pLCbfyQ3dIEaQ
E+S57t41RuGdK9VL343A4fIrBibz2GrCVwfewZUCMn0Gq7U5U/hqoUfZev/sjMV0YRTKCewhPrfb
KD8UU6oHJdDLndUaeTAj3QyMpm32fLZE5mpmv10Wwb3aZo9Vf9B2BvE9x2ZW6wrCHuLL6Dg6OCbK
c3coDLzsOddAH2SuqQ6GAKvIwK8Lv1Hzu63V/QV0eHGcQf+82I5L0yTu0xuzttt9J936LjftcVuA
NvwKknN5rMc03zZNuVemmd/0rnjsAFT6ujaOcH+miaw/c5qZvcik7II+g77jhxyvX0QuxEUv7eis
sHonWOhV1/6EOOhozxao2Zoabhpoi6XOa9Em9yBpDRi1nUaC1yBGIiedtjrrlW2b6Ad1G3DONKwp
2Xl0s4h01VKjxS+0ipXN9tCd6/AW7s3R1XfwR6f7ttLkHlz9sJU2TSS0YJeaGPBHIrOn0l0mSt4t
buXMG4qawCxzB5hl7E7FDXS4GvS8qcXJflQGu9POtd5jvY12Irc6fVPOTQKxwAYgUGAO9usYdywh
uvUR2mi14ennJ6Frh5l2wxth1d4RzSSZPbmwh70TEse4icEIn4Z56b7GYRODma/tCLCMaGp6ICPH
s03kYtOYkAFA/cjLb7nWG5e1E9sPg1faiPWMIToNeWLlPvjOnMm0glGMPQEnU1U6/Q3uCPOwyKo6
muio8A8k5vnsSRc4kRNf1rO1Du1+OW8LbhMwBMcjXFCG3zkGqn1hvXacAwKp5aC5tQ6jKakd2WZ0
gF9AZPgv2s6kN3IlvaL/xXsanIeFvUgyZ6XmeUOUqiTODDKCwenX++SzDfi1F7YXBhqF7lahJGUy
I77h3nObRxPj5xYCf8c+tuvXMwfWd+5E7XalWjmrNuvhIo3tr3HOeOCDLOmEMR6HIYoQX/fjTVaw
dICYAwNoCLItc2BA8LMg/cF1vspxkm/wZuYr2Nl6LxRCVVJ2Xq3OWgHq9/aGKRJo4NwMnGMxk0m3
iKbCnx2VB38V+TYbJ0LQWs84FNMSJZbVOjcpJYI9TQKfBq1jnHH6ATzm3jfY3CC17fMn1mjNvsxk
flkHtD98eWwJoBuduwq40iMJzeut0S0T5xcxAWSn4rToUvUk2ccNkFkxsGCyZoVqLuGRZ1+85cQ9
JsMk09e57NWDMYlSxgVs4l1zfYlUAFXdw+OQBIUvD4Gcsq1TvXP7cYq3dmY9u1a1UvaDuNkwAKYx
sbK2uGTKR6/TZidTrb/C3JYbR6HZtSFaHawWxi5KMUTohkTxQ4Hz4xuN+BzXVp7HXL7pdJYfgYy+
VLdQagecgRbn71R5iKml9QmMRdyDWy23bdasj0E1IDRK010J7Pghh+pfbDqK6X0G9XnT2C1petqf
Eo0IjSKExlpGQ3MxfRVtXX/ot2nfyHMYAbPJRR3tspR4KAKjjm5QFBeaEOgRgY0uhxgyFKZr9oa/
P0OenT+6TvNcL3kH1mToTmtrYDV30/Ymchp9/QwMSZ+6XxpnCLXdjDfH5g+KTXJuu+KjaLHBEOjh
Jpb000MZriLp1zzcGiXMHawkgIv9JuIwmNXWbtproSkvS6mx38jhFQ7NTICGp08mWbFo1gA0xITp
oVW2fEIXdxjO0a8a/ku5NCsRlUYPeTmwOnji2DfABWUE7mrDv5Q1GFtrFeN+bAwDsjcMQfSWAZ6C
ubmbS6/73bWISoN2ftIi/YsQRO6lLpo3PWXjfqL12dpieu6j2WbJ03mvdYGDTGbZtFXEAFwyI4oS
Eymx2y6n2uzMo11P5q3UaMFy6EEHq8/CzdDAqOgJOT+t4Jh/T4Vj7gYf9HHWBxRnOpxfXBfwEa9/
RzihiykEyxMaW+ezqIGX4bZat/Uw8YRbqWQkIA6yKde49ADZ1YRAUCUZRXsbTUO3rSRQM3vq3btQ
OMHRyuvfliqG1yHt3QMn+nhK5cDYEB/W1tVe9jUtQKj8vs3ZgzrVq/K1/oUaTjxEQLHe7RFYV++1
e3C+znmYUpWgFJHAQ6LxZIxWGx2KllmCcOduu3SO4r2rrz6lfGx/MPAVKPzAJCGZzTVj5sI8mLbM
byM/72M349I1jdTYGrnuT3Khms7HdNwFljAT3rIaoLEhKcEhtkRTuHd4TTdcDiESDfxbvRpio6i8
rUcuY1nB67dG/FDGUhOEN1Vg+FXUPc5VDUCv4CycmkpuO7bjyEM5e3x6mKQET3XxAS7QmIaDEUdF
1e5IP0COj8AAyVzmwHmjsAeFXFbjZUE5fh/4o39mRiN3i++sPKf+SWKpaZPImQSRXp5111IBHgyq
umNYaQSoAx2xQvv8WNMzbfgGUzKEIYrnosWDA6PpUBuKabzZWRwqPaEY6XpTi+LLXEz/tu7RMWNY
vB1bCvzRWP+4/VDGQVNdgL6BtJ9s+0fkI8lifbs8gNmqd7aZoycsFuNcY6KwcTloLBimr1/S0W5v
0AQvCT7E22EcP9kJYENU5ltbITI1tKgTndvGxu6A7CuiHg41tBF62aF66EbBvc0QHIUfkMC6IyQA
QZ8+WaNd0Jj36Z5UkJxP+1xtc1Dwr5MFaKIui9+VN603vWJeGYtyDeKgYPnhjsOy99a8+TNSW+0G
VA1HC57E/VQKSA42Z25gUqxspGT9GPdN7366Y0UESlMbW9B6zQsU9PQcKj/cVSn8SXhHuNWGFGH7
nC13SEa+gB8tiV4LTIgyD76qvhMxfZN1iHLXfdboCTdt43eJpQkIqIamdDaFXwdcH+UK0pB3C1IC
8eZEi7yIKLqxKo3ZIZjEflLzcFsDjXxpgE1yoYg0GTunOk3swrfKX5CcQ955xjOxX8SkjpGbo2OP
Rvlr0GAaTDnfihpfo0Hw3gZnUvfgZ43326z7V5vswhvsVl1cLLAx1nAuTlGTkkcbIA6t/AJ7D4A7
fSNToZ6Waphi3dA/xlM9h2SGzkV1dlKCLbMs/yEbgExQlLfAdmHEr8vYnMyUuepmbLt5NzhEAeCw
W5OyAa5otdhpQ+ZYwMABSGpFlnWpq4PtuevPTEV6Y6SBtZ1WNLuFMzw5fpXvWDEhi0EOl4CvF3+c
FF+r0xuK6oBPHiMkr9kELEjuS+QBKHo4Hd8IAJz2ntuddJX3t0M22Uhk58+okt95UQa7QFriMHly
wSQZmXvoPM1pRgjrburOH78N5FVtjIF2fCmjJX+rw1LCMfwpZUCv6aF5t9NW4sX1mziw1+YjE32R
QMbSJzlO7gld8XgPn50rZALpvCW+QR3I+wixjZGAuDcby43nay9Pzp3YMbdLH7OJwyvN1vpQoOB9
4nbFldq1aVIC5YrTrppJqA5csavFwCepAqOHYaRXFIyi6j7JUpoPuh9IisaYtB10gT/Os/AlBdGX
xChxklOU7isk1a9MpoO7pYWPBsDevPEI3yCTvAYS6poi2skCLT0duszxedFhWJBcoI9gY+0Ero1F
gl33e8GSzXMXkmisTJqALI2+mxJlLxAaalZwKhHTiqTbm57JPWp3gkn1Maiq+9wLnK3IKMHzNaxj
d6nquKywKplirY5ohqCm9GH3ujYCxTXF7EzWbFTCIsM1suz8QVbzxrO0hdsOHvNWF8UjMys2Aui9
h26hHAyCCl5iNJOG6mNAycgh3vFtpts0VOkeQ6W+ndPajO18dbd1E8QWSizMNdUl0MWvEUMVU0Qc
WS0Tsx3Ohm2/+v3GSkGlrn2kzxMpS4d6cu/lJCRTGowS9E7dizm64L3M2UY0rgtjK6Z0fmM5UsSN
RyctTL//mVh0/cJxUj6UxrjEEdUXyvYu32MadC6a6fV76wcVxwKVtrNpINp9E1pjEWLlfkZdhxMn
upLSUI4eLZMQkcCwzpnw3oA6oSRvUGMXvX4RllWdaxeyaYRbIPF6lzTjKBw+Rl/74X5JrwQuF6Yd
6iTX20/Yzp6Q9VdJ7eh+73S1vsyI0k4dsuxdbrv5p8PQlThhmYdJr8buYtep2gaRKn7ssChujbEP
93RaGJep+E6ap/RMZSCwvQfRQbmZEcvhGjXUrCY17OC8MFKIfgVkvpxl7quLN87BfRRlLGymiKdQ
hNTheiGE3Fd8ZGmnMLfVMx7btPDvyfUiCydnouNlUl9rMe+s4ElStFWO/oWfFFs8OfcuYVi8hk/m
4BQG3K7M/0OcHbNK6hd5D3yHC0OSSTxQN5zIZFYXLmuE32EanPvB7wBgYZw8aJtEz6vzmwiOnvlO
76n0fQ1ycSyD0TxeOVevFjOmXbVW4zX6ONccreNKi4zS5VOmKAzLoht2sDHhbQdI4xGfTi45pkH5
ZoaOfLKk299moO+4CMtpzeKZk0xsotUAWxdlVZSDXIK+kImFf1v6Y0OkF7ijC5a0AJJ2Pf8ecixD
fp9frdkWJKhUrNPdahjygXxo+1ynbfdcWllFNdEu9IIjHo0+98dz5cMbi7Ny0LhV1wju1FpZ1h8g
M/IGjlfzZTakIME3nsv7ccnbNsZcXvgEdGOp3hDhVd7gzWXbX/U6zJNgLuw3l/DFH6UryJOYPtuz
XRJdhhs4CI2NgZHvvp0KzdVLx31jQibtLzJoDTu2Js8/9L0Z/FkKFLQr5+JPtogsPFOH+QeL3JEF
8LqVk+kTWVdubSXbc+fjsk8KZfTPBEm7r1HdDL/NtuuYFoKHB9E3sCOdOKo+tTLHZG1GflxdGsVN
ptF7VbBLX+uo6n+gTZifvMkBpLgiktuJbKCNzsuug6YZZliv/KHGwewYyIAQF4Y7RUvH/L6yD2nu
2E9EDqrbBRZnw81YkCiR2cK95KphVzWZAxHhJsp9J8n1VRYcZfNLu4YIJnvRoNN1//q5nHT0YtWV
ZrmjwOw/1DJ7EYlQI392Ayce/np+EyuI7hzkJRdP57CdWaikh2UO5heRAufdT80SnUq5rj25krrq
L1kb4L5C61Oop7KbEEykJta5oGFNWoxjrp7GsqusnduQi9KURpsDYHXqJ8dss+qIjzEv4mEMpZOY
lZSgEpvWgWQXuUw2bD71qS6JUFOKpRAXQo5oslnQs0Vh2pwDQF5P0PCGfaeb2SO5Q/OCqEXxklrI
jci+9Ign3vGUltaOhRmVRaNY3VaKjRcsbaYbcRqs9RMjjeydMTwddGR07k5bkwm0JVAn5uclWImy
fjXnkjy9CNNxDPJx2KekYf5Wkx5urWVeTr5X6uIcse69ZSDLPw98AyfddWMZDmRnYQjqU3zxPJgx
An2EeJHuPkCnp5eIxMYLmVfIs/qxPISpzxq3DZbsyzKy8gYHGZqGEU3wuJUEsRQgzmmQthVDyzHu
zAiSmAlV9CloOjCrBSDaJsF0z9OYpR57ShXyX6WTFpijHeeViQC8N0L/JIdFreZfIvL653Jqh9+Y
buyAEZ1j/DJsZJmecPpnppoGzR3B7EkRVk4AKnucXqTpyDfsPiDXrDZ8pWfwbwMnm1eyhyJC5nzq
A1jmPpd8a/ibQHFesTalHk/hKxNS32WajMMStZjybPLwDOrKgYOUICh8PjEJWyxWS12jYXQsSOww
UlOWB5qE2GyPD9V876AvkvE3oABkgsWTJcfSfQ2Z0LdY+BzeCDJOWUpIs+bNBIhyHgvkubB6VPqI
woJ7l2Fwc1egbk36McwvUR3V99HQpvXOSpmrbjA0D79BPQgGoA1wCxQMS35CIOa9On3DQ6D87qO2
B/8PUX3lTQ6fnTHkMnE8mAOqx8FwAzKd6MzBKC9FubBjMPnw1OKqUyk78NmJV3vRc477l2VsxBNo
dD1vQqvZHO0UkADglaUHdQhXOvKrMbKaAzOq6cUALHEwETjcOSwM8FKTuVpPPLhcC+klD/z6aYEJ
+FxFYa5OhaeCPzQ7U5OIceCzUQxIkCkIVgORqiGozAbkdHvqaOAYAvKkiFfmiO/1AmnhCJXNVkcc
KfkjV1EP+kJWaXn0F10eZBhk8ibj89HEEyuOz7zm0a7YXt22FZ/OxRPVDqobp261ZNe8KF7OwLKX
9m5S4ULRkWfrlnzYtdz9tbjWCNB+8CoJrO/pyHHvY3bGH1peP99DR6NzG15l3iSsV7urmMWjyW4J
FLGqifOeb8I/GpF5UjtEomymyJZPAxY+VlFpOezK68nccgHsonWeb0yPyNGoFR2B5O3M5sgiJoOi
nhuo8vkyE2dzb5ftcvHNUPIaoPu9BzchvM+qljUsjTL3GaIyV79OqHiT5qYeSEDNaYZk0/hhvNil
X9/lwzzu+6EXR9PoBAR5wzwNa857wSXX+TFvMENu0IFEEMz8SWJ2xdkONTK9qz3IDUmxOpxzXio4
RMzecEgTV+a+LgFGe5mRP0qe77t+rtLLhD1lO+TeeDAyi2XZTE0dN2LlRYLF2QznYBQKynHbMmlt
jTA1TktD6uZGCB44G/qoCzYcj6dts3NN2qqn2DaZku5z1jU3LEzXcEMEIydJG4RIu1DhI28edP9M
JDyfxSuY527syHHhdfAPaR8ZceU0sk8meU2p9ZR3EuwToAmFyIpsq/OeXZ7ufaWMJqMuE96vmguF
Khmj26HLpgsQNjXesArlyhp8RMati/qP4qE8RDP2RF3OHtlbHo/KyIY27kI2HziduS+ICZ1eiKjy
qRuJm+LvOOgbCV1+otAyILGHGQ/vUEbsKPOOZI94CmouTKpD+0wbr++WfsQa2eWEh+dKIeMvZwsq
/nCnLdixYYt302+5GwxjRgLdzcZJ60mdGE3w23hw4FXMaNw4zFiUgTYGI2e80SoCWdPBc7N/F6r9
Pzjn9t/i9lfzrf4xfPxvMeXPouE///hXrj/NbxAvssjQWv7rX1/OvsU1Ffxv/4P4CmioD/pbLo/f
ihS7/8RqXf/m//aL/0EAe16673/5p9+CtuX6r2WF+Iek8f+ipflv8eSX5Vfb/JJ/M9UhBfp3Ux1u
BNhyHgxD5F+gAq+qsOlbDf/yT9jtrODq7EFieD1Pr1qV/6QYhv+MFvAqCefORud4jUz5D5xY9M8R
y08vQjOF6wA5nf9/MdVdv/vfRD8mmTeoUaO/dKkRlqy/K69yjzhUF+TcoQ3Jd0toQuk+cJ3Zwf8k
zrF957+JDYO/8m480Iue6SNM/fs3c5mdIoNs7f2craxjyGiz151hj0AYmlU2d5FGVbfTNU6/E7ax
gfhjnntGoETMnie7MF0ym2kIYUx09uOSB/LNhRe+xCVV6G9zcuU7l2QH74jcFwhfMiLFN2877kQ5
Mk/fEYDUOEnfAdRL1pFEaozheaBjhDGsUSxqF0a9i01+n1N1uZX0fp6RRhIAExMr7yE+olGwAmpc
a9+IEfZOv6B5kN4AXnymdWkPNdsLEC6tAMlFVybAG1R1euPyw/xqcgcdiiE7mgExLcY3P/FkoFKq
+ydsFtM3jRcAhbDsAMVgN0j3fFfrZq5BmQMBdwGpDfW8IzDWb4ga8AZnr9Yl18nKMhJkLzjd+QpF
N6cYGmBTJsLV7m/QMRE8MqxBm8qdbCjEwAapeIjvvZNz59p7JqYe9RfvuUT41GUfOaQYj0mB4ULm
ySQWc1XCkYjLvh3fuiKFWUi4r/8sTbQ5xGG7DQrONJMvyrTVq73QneRzTXUqV4fwKwgcrUDL4/Ej
5a61Pubp6EO+IDJj3QTB7IF8N7v5y8BNBm7fSR1GObYLm2XSjbgTxSSZbgeyYbA5WpzydSONNrZ9
RgfY9StqI69iTUMAYPOnd9xZwh4NVmtDHHz37lNJPnui1w6QgrDPYj8sy8vqY1+4GwPmoHRXqaE3
YWZ6f8COgytbykB/Kdmb757Z9ffLsmKDnxgU5rGqFStyKh79E5BEZpEuMEWsUdVSHEkOUNMpBCfl
HZfUMeZvr7fYXNM22T/zWFrHuvAF2jTbqo148IIBLdxkL9/rtJDJOOq+cjfeMF+t4aP0z6lDCjbS
q/Ka48VeFqdYZcDbBhAMBKQY55Cs6BTqAipS3zwuy6B+Kyz19QauNzP7Jo3yaDdwseD7ItCmQynd
jUaMMjZEc9pUzl2fEeOZdIapH/1Ql++DLO3mJE2jfPNn8lK35Py6zsZrVAh5u8tLIjvy5hrzCSaI
qBQLVEq8pJXOiYPGUnwPRaFSCBO6so5R5urusgZEGh28DG5766Ltp0QMPQSERTc/LopZNOur6xyM
h7p9QAlFBrCI6uB3UOLy2rII5YOrTWoJHDgmyxX0DawOqploGkK1ITiywV9Zz5JLzCq4JO4SRZzT
TF/OWAPimxuDhaE15E3cLDK8CuDN6zKpmAqULyjn/wgypy9BSMuy1ETKJj6bB7Ae1/1FInSG4Ksm
LpeQR9Mi64VjYDBuDQbPt34ewNhYQ/YHCYBBRG6T73JsdBb7oZj1XLq3HWf5yKRAKlT3QQoAzzAV
hXoEUk74LEhTJaajUC5xKwu2uTPzivAN2CfQ/DZgVsEgy7NuMsN1Tx2MpOeocYcwwZRSrIRQ9UZJ
1oxnvAzTVevQZyVDSFhA7EkQ6Yy3Zoh4YbsMtvqjZoZyx4XjDeNjZa7vaVVBswoWytMkIkz1pScI
ON1HOfv1XeazqIJyAG5hx8k5DwfJEzknPvqnN74trykkGNElBvyYvebNZOLJuIohr62J6QjDST5k
HDfGy0jIrdqIPoNO0bFAbrYUdcFdZEVs8aToGWL6RIBPcQ464QGl0MJyrEMatiG5wIVYkV6TgHWu
ieYhI5XzdiHnUyF70gHYuYVQmIS8geIlFERa0SB3w1eUmwyuzM7wcQdI5QLG1J0S8ay8DiVX0H2h
VeO5HnziLLZ5I1DBNL1ijb5Mkd1v9KC4ZrKys+qjn5cc0jnF6+dapam1HRxdXpqAyd7G9PxyX06d
a+76YozqI4UZcoogtNbf4ajEfbs0hMkYucM6T9bkQCQjZ9q6Cx0UlbviWuPvSjSr0QbsPLHciM7g
HfjYL8VG9XbnbJwB3hd1/oRsx57mN3dFMry5Eo4/AhibdlKi2wNIQeFOvFg6c3ArUmqglFB5zCwF
eTKQyoyiTXhNm8fQb7osaTh2bUrOEjB8l1klESizl39Wc6Tei6YF8D/kvtcDMJnHuwyKXUqwWWr/
WgvGG5z43uDvoyGioyzLfPzBRq/YIYSzR6TYoJsjPv7aORVEWkXnlveOQK7ZUs3WQwp9MwinZKcJ
qY02mngEpm2ydoOd73lXvr3IUIQR7tChjrKIZwh1iOrTXZWLGXf1Ozz/RsccPBXOECTKWIlzWMuG
eUuVW8UWu1PkxOwAvBXdW8RPvmrbfBRGBevDF0wuwaSZ1c3ccXImnZ7R4sJhT8vY5djHhwsv8MER
kU0CAlKmjyxwh1+i7e3x3E4ZsKap60NNnVT37RboDMcaRhG6yZkzd4v6pXw1l9RE2k84BqQUOFbG
nUvKx3ICqUNANwNpZoIEahhfGR7cHK1G2jBxmJBGbH3mwXrL1SCv0Y2kSHFAV9uVCdedR2VkHh30
f+Q224X0t4GtfV4ZVaY/vl84NnOkdTq4lYx4/2rdPzEIykaCCxXpZb0RUfCQwuWByJmA+u9XMY2A
d1YmtUxTJ1LEHGXrBQzTUnPLeF64VZkdjgyYrfBrRI3DvRzVcl8qpzmlrRucanq18+IapcE8tGQT
rfp1+WZsuryIiuPYFN2XP7iYWORlUDZQqpFWXsaLCOUHggnjQ7FKJtqsQdspT7kLvaTzyvyI1saM
dSF37eLMRKgHdKzox9m+R3DW6iMJEcNJ+yhoNmjv+OrQWOa358ORhVwVINOx/8K6ZSLYVCzMXNZe
WfWzet0aa5ZLyeRN7PcYwiR1m3oVLMCV2BwcUvzqjqG9G6tbvfqQS8Gl7BPFYcQrfNWYw95/cZbg
0OjovhppxuvUCrbaFE7C8ObO6AKTVdOwqzPfuW9MTzHO15RAG01YyEr1kWe7TmI+C/PBoGUb/Ige
jwl9k88pU3yLc46MGf/RXa3qtUOts6FYkQycfYKXOinZbQGtgCSO8nouJ57hkNgtOyqgkIeVFzMB
np0tOCAsmiD9AB0F/kfYtBzqrIwbl4uChV1PT77seLjIffN7i5cHtyP6Z+hVU2D1iTOjEcsi+60x
EMgqwtC8DYlU6ftkA/qcg+Co0SHMh8akQNxUnul+M/dobnvgeQfLGMfrwuKvt5b7NmlmRO3BVMnY
0aDtVOHCl0wNR19Wkr9WYttV/cvPsuhzIMiuDwxnA7/NZ7de3PY48DekiqW33hqmscmADN0CGYyI
0AFg0UYf8Psb+4rcwCSa0P13xbDuAqa7DyuB8wdBVr2SsAyb9TMiPeSp11l11iPiBtYR5MsU/WO5
Do6kEqxGZthBlWA3BuYq657gtxYIA8qUAOzWKt4EutINA/iE1HT67E419quS2OqpidB7E0RpXAgR
q56d1bnpO73yF4OGvh3nAGcojDXdv6ZTfdSQJh5Wuj2WSK0vjotZGvvOrZKZ9WqiBeIPZzCwnHn+
lpTGW+w4PFArtck8cvA6q2IkAA1oszbeD0MsiMB6WB4nZX1SwBcZ4iEbpdeAmEcZ7M2nrOWlb3Uz
kGwzmuR2BfplNpv6AYwC1V3VRTvtlOlhMDgEtNV3P95gLBdX2tlOmCkACjIeQXfiyOXERmHg9yFB
dmJEuJA1qMiM9tnkCK4Yf7d5uaE9mA6i6bdl2MBgVJwvmYEasHP2sOuAr0qKURPeR4w2Bj5Vy/HA
phRFh+cD6lrvQl10cY7I+IxP6ZElx4OFxjtuBsfdKAeGmr80xn5MWTpq682JilObyT+qqLfrdAVg
sZTbFpbv7o2x3LmLrk9LvjyTTPyKiUGdLewtaEIWtvblR9TbR+GsvzzX/los5YtNXhmERmHg2cBg
pykIfShzHaqdvPd+nGliAAdAl+gmeFADT+AFyGa9Dd1p2tnXTTlyV5qPoFabtLOYYA/h2iUimOYN
+7YARS/xnoyUdHtDdWcfO39pd1MtLAQt1W50m1eMBNNx9HNGvXqB1LASFCrlwGh7BL+YrcShDKiJ
N4WTuftiJIGM0Lovlwll4eQwX2Eg3HEkfebB+Oxr5o9EmTP0T5aidWBfM6C8RG3F+l6hN2soRzdG
XXf4YNwVohTKr7Z60l1wPxTWQyvB65m0KWqr+ya9LQL/HsSxsRvsklKLs4DnzbG/V2+R7ExCM9oH
UfupGnUOTMVrXfHxigrzzWFFtJ3tdI0DDDNnw5qGTwYhf4ogknuNiQPdUwu3LCtu+OxAt/eyj9AA
WReN98IPYZupgZgqbjLP2xm1GM/SBsULQubajI1oKly9PrlB9s4uku6pT51DaJfTrrCM6Jd2KsS7
5LRpFqSExhxrhQaD/sDmd6j8gN+rHd4aFd0graAFdsIdc7rvlcskhwkmVeIL46g79zSudg8tNLyn
4MuSNmAo2wEzDYKBxsuCI8toPJGOe/Gj6gqSdo81ctQTVrvvIuhKdmT8X17jm7DAQvKFtHhfKxzg
GDVqc0IGmloftpVffYPhqZ/EcXYCf1trY6Z2oE46VwC4ditT/sRxUhi5qNPRoKY0X21NdlPq7wfJ
W+5FRD8ihioUkfMBfN3OP4uo+UjnGUVs4P8eDONEjtOfyA+Wc98Nd6ENgA80ZxSdDcN6yPy1vPQL
8ip4Nzv6hZ10w4NFlFhc2FUAL2Upbu3M2Us8iZselR8qozC8o94mISegtC0H491u+aX8qZbbsMDC
UZn14xJkLldR5b47FGcUe/UhXcznMCge1gWqozR4JbE3AgOTvRsLlPFoqX6ydboBbJLtbRwdC1cZ
AHxvWmjHs/lQLPW0qQtJs+e7M0vYBoWyC9I6tLvpBi2hk7Sr9bYMOt9Sr1nUr0YKhxA3jjogQDij
poYyD4tq+rRJOo9RBJoJAWlIOYQej7lTqjQeZbYWG6ZJBBcitLhrarO9afKpeS+RQHxm+bgkDcLY
D54m/a5V0LPyKe7DloTOVoF4z5rodoVhMbqdlbgqW0cO8VXeLuXyDt+xGXfLIMqHit4Fe0XYmw91
Pv4hzDVpInPdiMoZthL5Eq9onvROBkF8+ILxrPeTZVw6YJEJa07x3uXeg54QNvIA30DogBnXwnzu
fOQEIqrW90LU67e9OjwSwPRcpgkPLiGvkVo4mqB2A8QlRDnflbNjflcaE8BUwxW2hztnpg0NV9Kr
tBV+rIQWHgIbs05eAkVOg35nFevwzuZp9ugi/P4kItT/ltiHqD/PvRiRkg+Xas2ehrLk10+bz0l3
0wYN/l5lzVcq2/sZ62NZ4SVpLXGPCMR79+crG9ls3qy6f3ZMoJMz6toEweVPj6Pw4uVMylIbZqoP
vbcp9HeemsPJYN6C8QV0eneaLPe9Mob9aLve3nMWxiRCoST1eFqVuDrt4FuW1VzdTTo0XqI1vzVY
tyQhIyZA09Lb9ZPN2zIOIfLxRjiPsMJojeds4OYywKF75HZaDn1GjhqDdK/0g5q72gx58eBckcu2
zt9MS9eUtWa4kUOFJW45yVAfDOvqSexg54+YxpBJDLepnj6b3vhmSqs3piLTMJwo11pW3InREA61
+GHBLTe2X1mOcpP9+aVG3WhERkvv3DFtwEw6bN0a76YKEaMngz9BUKeTItgz/KkmVnJRq1LExMV1
C4kGegkmdjZMZxjhAYVH/dvf0If+4toMWMsbn9x3bewpvjW/jWvfmHxvaKldsBWWeTe4iC3Tdmyu
3onC2awoKdF0sriLeuSOWADWqLHo0lF28ZE/sCYTuxT1DseBzPIz7hJuNUNtYZMnFFjPVYByKpmy
YMzORD2sj1ntHGHW56Q36KiIPWf+Dvx+2hkhvxpEkdtUCkTw7nC0vfkZy2NqXwevQWJ5I94pcWhW
XrXV8ZgjL2u7H1swvUjhiQTP+/vJ1o6xGSVSFnnFpQbsW7fYuNL4CqmrktKt7B2UFu7YIbv++C1e
SeFsERe4yWil3nO3ckDN+UCeS1Q4h7xTaxIWmYlCG+b1xeyKm94bn6BAJ1j/98LSiXD85ZugB/g2
A+OLDaqmcJsx6t7IZjavvxQ/vsd8GVeQY285EIBmZx4V1sSkK5kYrzMObBfGX+Moys+lt9p2K5uV
62rmOSsn2R8MzV6QgIQcOavSSW96NfPJxjz5TnbqMjj0pC78mC2bTpuhoXb3SzS8KcZ0F6/KjH+j
7jyWnGfS7HwrCu3RAZNwC20IerKK5c23QZSFBxI2E7j6edgzCv3dGk2HFlpo3X9/VUUCma855znP
iwLcqrqXSUxf2A83YcxJem0bOZXmirGebYFzC/hOMGXET50bPLDdCNAgWC1L0AZ4EY5GMiJTOf6Z
AoRzoVEwg9CpYPSehKdAhbRKg2D+ETekJ3n5iBKupzdBKx0RlgkA0/Y+QAsvp6ZWv2gKt3Vz1ecB
6TmMYYAZphx+aktilVTFE8l3u0k3rwuJuph5FhTUch/TMn7MNuVUhdKgk1aBzYhsNTyoyzEw/eeq
zQ8dscWFXBzWc7UdTb21VgXDSiO96pMBhD8RkFBHJfWgkILJfPHG4cC8LrHe+Cbnje1bF/CwhP7R
aGoHaj0JiYy3AyUYAeQ7e+hPpDCgLMpzROKDw3yKgAcTX+cy0ZjVyym0U+dYID4/tjWxUuHA6hDH
+VuZ/P3QS6bunE2Ig4s5+0OXZm4IUpxw7M7nSvVvwMsAa04pRpoyDe6rQqqbmlulU6ysWwYzYOlR
cEiLUACsO5Sd3mVhbPDYdPNpZP99C9EDYm5pjRe8IY/YzHiLWyC5VyVxMnKX1+H8YHKmsrq/Y0x4
yfqULhE76u6Ku3iJffN3zOs94XZQiM3LHDJzAzv40ja2GXEA25E7jq+ODBF1hdWrH0z+oZuwNnGE
mqwoml3e9TlKwuJtFpw1Ax0TeYHEVSfDIfH4OpywUc/+JBlVsX5DDuahY0LFilT9yWtLmy4bpwpm
0+IhbLH50Ui0+DIXa28lc7/tWuce0ndwCkbVXnxpHcc2L58rVzTffecQF2KjOYKfW2yzsG3oDUk2
DVPvg+u5xp0KID0ym7lCiAAdu+3ziyATkqA5E5SbyylYyWaoV5j3GOW6ldtejJiCamsX4XeAeZgu
1di7OkhuldlZjE3DcFOxPyGVJUMhhH+DeIDF2rQWe4qYpftmGRocsrludwwnX8jEVeiQCaAOr5Gy
YaC+50aHZ0/bo8tIM8HcXA5/KonoNbLCgKThYZzYhsfTjjEBfN05JoWj/HG8EvGC2odh96mvmeat
1/cvLb6wIjICuhiowDZwbdEHLaKR2DE3KQZqZCUkS0Q8kAUi3aGYX2khAFp4FZ9Ym1BruoY2Fgjj
RkCmhXe11TSQTVqu9M/ZNPGS5YDGNRrcSI3t/IjyCRCW5brixICF0RySnvpNePTcsTTbr8VTCSxb
k9qQ0bmJT4/yT9FaIUBc1KGj2eUpmuU2ho9+rfQL1nbEZKgH7r8xkqordplVPTZBHUZ5nX7MhUNs
FhwIfCFCEIawDlkVZZE39BuPvBXEVS2wvJYwBOpaQgQWM8l4zurlLLg113NPsdm5XflrL8FbbllO
1BAGtwJz9z2QCs9g1YmclBDPxRuqJ7I85Jos82yf5kjIk6UfjiINk/Xkz/C4l9zddSljPuAVw0Mi
l2GNzVrdaoG4j3aT0O+hKnD2xwmZ0Un9WtOF9Fb2GSZBt+5g+SaWtWG7zgpXG94t5hBr3448tJMR
1weLWMeVFYAZ3sy11TNhxd63nbwmfpRFL96tjtRGlX3MdXJfAB3cEG/ak6ub7DszJuCaFSm6Bds6
aT/7JRdyXMtYfXlx84nrId+aSfCI8qdZS0yNT0kfJ39iK31iPXghfeC+zEvvuVjmkRTkZcC40r6w
JOSLNJZD3TiXSaPtTtDnSiJZ7Nemdl4ZvPVr5ptfC9ZnvuJ+5xHoigGxDT7SHClci/GVCwz/k6uv
SeV65n50kZdWkLxvLMXWj6Qjpjjt+Ae7VrsBx/ZZFdb4Y0rpttFIgsmhVtZHkMUFLy9wDTfDG9Iq
ufO8mtYpTM9JgKWhr3Kg6BCc+jx/6NgCrnGl2vTh9tVdRaSJbwt82A4vKHGa44wC0TNu62nYkMxW
n2YcxJgDtsXIJLQyt2Is7kacMXe+HhkmZkux9bVzxKJChpWpwGAxv+v5jA4Ufoep9y442opogJPf
wkfN9ItCPL9yfRUSfAo2jryKJqoDzKHNLIgO7yRgb670rRsT1Asqh1hc51fn6YNh2SwDWgGsW1C1
JcEDnby7CiYKNqf30q3mOTlZjbHTIQB+fzy1QMnjyIhxKiCk7nJ48dPTWGD3M4fsgOd+xPRUgl0v
tbjPqvTkp8s+l3m7x6HDqgaB0RGNmENI2exvirFgzhWzyyOd1HmAuGHhmFZq/lOykL5F0c4/ewXU
J9dsJF18VpTUbBfUS8E+Bf195nwr12HJFfo9yqpRBkfTb51DH9bI9qeDR8QAQeON/YYrIMeUadZQ
S4OrtogoghqvIAMFlBcdjmUvfXcSmd4wRlQPtezo/mJqNIa5NnEPaMG6B37X8dtjm4mxr3W3Turb
KB2Dvv4MhswIVuCDKWQ8doX1JkGGyBZ9HkLaFElZ0vqK3UCM0IeQBDKqcAOa3Y9pFbWij7z28OTt
Ztu0IGG9lAGNN2zvHW+oPs5zU94aNttqbmPGcr1Ah9uIHusQfLrV0vfi15WcXgwdPtAxXmORhHmL
vAuKjiwM/2lopWlwWFjOrtCJf69JY+ce8Xrx6XQZwBB/9quvsG+mPWs2JjgVLyAhDtiqwS1GZLH4
66YWZym0cRqy+mtYyJrvnSnKxoZwJ8+l5gyyqn1c7Pw1JBYqSks/3dihu2cRyO3pJBSsZkXGB2ng
lK86RzVO8x/ntXzG66/fDZRZb53Q74sSBGM5Fbz+cLTdY10tFHFIozj7p3xGQuDlbnrTLbKR1F3I
DlYiWKA6FKVBHJtd+gSj6X566WfM96S6dW+YRdFXtQ0OOLw8ScvKQ4gHo7EZ0tgspv11mCInZqWT
B3/8IqtY5JZyeeJT4bjRE9N0Iqkoay0JEDhqJq9+b1vB2HCKc48+NZ0xozTdl389fMZF77Icp3Rv
8s+ZrdgUC/tCG+/MnoxxJo+C52dNr2GQiVWG2Xdq6izgWCMfJon1rduPxmZADRpVTi+PdhGLV3ZO
qHz7+bXu+uqyEJbD76gyTkTHOU95gj3EaAK+pXJwVvZQum9uTdYYnIKejYtenmSiUwzFZrtGuMfm
O+YmI2ml6O/jfEzuRq97ieOao6RjCYyFxCuyGwEm1tzYhXL3ppWOOyR2PJgtenrPnix4k2FyZQP3
mvDr2UwPJoc+lXyz7DQRZydnNqhg1IL1iD7spoXnVBKMFvWQCA8i4OnL8QkS11UUZ2PwWwawRfyE
jATKcDGnyyH32vbGQpxyxJ24Fb3AaDlRR3FYZ3u7ADa0Sqzx2S+lxf4dRIfL7UZ0jvGZj9a+U+Yv
QcXj2jGS+3QyOwZ619xBE2v+GlWu/NNpjMM8vtfZROXTa5Zj8ojnJl9ToZRYp2zzsbDCGKO2MfXv
hYGUv6z7k8xm+9bmDf3Bzp28UesHyM3tuucTSKud2dtQu+sJ3oMKqEbdKkNIGXuqecYENqxro0gP
sCVBISiD9BQCrf0hwPuKEZhJ0pzcdgvKIpuFmTtUZ8NgLSY4i4mBHpfmxxlGI2KFPmE7IBrBKplO
Oq07nmjPp8hCZUxhxq7bG9Jtbxfzc4HZLV9xsHbrWJfzWi6Z2naYZC6BH6iv3GaN5aZshrowvjbs
ZI4m4Bo+W/yDmFYc9RrknkP4T68jlLvpW4I77ZWpfP492qY7nvPWX6I+tfQT6hj3mBdgDq8QovQl
5jzbax/fctvoYAdxuHkOMrHkaxfgQoR+p+BvD8024hcgVEURtYcagXHB3VgQ9kLmIpvpnHaRmYMB
BS38Q4PczRxxs/kAxahAl5D91oXg+6oB0W5yJ15WDkCLyNGA+kgRKKLRcMrfWlrjxzSX6b6g1luB
I3NucwUJIp5RL4nhyagG/wY3OMk/TCNwMebUFMHiEGPJ6TOzUJ+R0Gb9kG8WC5MiWl7XuCUyRTyF
KHeeDZGxcDVmDRICSgl3wWKhW4rFcKtHnVYsmWP7JY2zHAmWbfak9012cTGsbOa9RwBxorhZTEo7
zfozWxauq6qpSThSqaGOplDuu7eE13VVR8ScXaTFUcdLFmUpx0cEHB4910TgOqaaeWE/CAErPQ3V
IB+7vqHlCnSIlDgxc4BTyMoN+BP1sh4S4rDZT6NJZhFap1uXPt3zjPaINiEzI6d3qF69/rOUWl3S
xtLPc8wrUQ9JeDag6G08PAm41VXwZeXTdAJuuOiVGktWrEBHVqmwcYLZDKLbmlmxnbyaah5uuphp
RDIGd2goQhxszNBoQ40ZFsc14J6/Zwk3CeyecwH2HsbQcF2h5iSy557doB7R6mA3Cbrxqn+jZetW
w9XCN4uMq7vzjnIUrA+ZRWIpmS9pXDxguWuPNpMhJGNezdBOXBARrXEIEnURG57ATpr6uGD95sE0
md7ZHnhtTLCaLIxwCdTeaJuZ+wfPw4rZn7OKJ9opi1lu1NUjiSnuINYOM44IwvWfHn8tci0beQst
2wsriH4Xm0vwGwch0SKiQZy3CgxIbjzhRfKR0vkwRAlKgTspfcrFgL8hZKMSFTEyhuu8B2tpSW7J
ivR29iOTdE+sWSvsXkKSHzj7ep2lo7ml9qQGRGaCBWPJKpJgm/gVVgX1ldJOQbuMAu3JiHt9RPaM
dGC4KoXaPLszUS7tOrIAPsA7Z6+e1xqvFgoJEXnhEr6z781vTYFhG4Ob8DDnduShYNa7U+UUAsgo
r2AmaxBWyowMXUcWK+fYB6X1mmo7fSA+R6wMYSpS15kffjPi7E6JVXiXUofftdk/ZxniB7KCfgrU
8nuFCg7zRF2uBhNbWW71Lz7JL3ie7LWHqkxuLTZayD6c4pOYqOeWZRMzX+eBfvQ0jPkZdhZr2atr
bRXOPY2qV5EGE/TfiQgfJWPzwwKFYeqy9Fb5jJL85Bsvy/QHYNO3Yw3hXTZIbjfMRuPaRLvHkqze
TGm+EXE+79ARv1Gc+Q/L1Bp/QpLzuPiuCYmQdAOQ+Ea9mNsgj58kEveNsONkX/cLPYrTB7BxAF2B
FOYhdXCGzRGergKidv5ZEEl6VJPxvlTOb8XFdYCPJKGtzNeS72l2wvFCNk9zkso9BhrRGzbkg+oJ
nMlsJ0UomxJp697immtf/dk9GTC8slEfyYtliDHj9MJQgkgO2TEIAKxxyIRYRtIH2tI+04zOTtQV
MxMTRskMArSAjqSsa7qW2e/dkMVEKIvznBOEo3X1MOv0EXSWXg9NuAMVTvQfLFZe5Bh4thNRJtQf
WqjlrsDKim7+wp1efxe9Fb9zsKCfATCVPyhGpoc8kfKe5CF+Y7uyvIZ5OxCwMMCbb1vOwCCpcDL/
TmCSq3bM1G2Cc0uunWsapFqORR2btCC8FSuTUNGX0XVA0HSlkT5TLZTHuOl++8ZNt15cGTh3zdLJ
V1d4drpqfXu+ZH6DE5j51Ruinfri6dQSK1N1pA+NjD+X1ZiBOgOcR9PLS266N0OL6c6m0rtVTl08
tXZ2zcLzXM7fqq2QCbeawDlUlwMTBaM9ZWm/ztCnGs2bI6++E1caEPboTCQ9RL7Iu0GqW3Bdm6Ud
8dSNSAKlo2fS0yr3mCi/kzeImzU8kdDqVGTrJmUQAVCj3ybB9T5LjXgeGADk2Cf6oQS0xKHK+orI
8OkrMzQNV0CKVfYpmc8v3B5Y9fnqIVZUv9IoSUDO6C7o6abFnO7c1B86IhMd+dwSNHufc3i6fxxZ
NY+hyoZnkq+yfp1M6eJsq8Lme5hmH0A8FsGu3eDTru/7SYwG8IC4rr/Bs6Tl9cj1slM2mcD17CIz
p0NWoIPYQlNY4kPdS9vchM1MV0EPhu1Y5BrWH4h9DDddrv0QzIYcqrWHtrPeGplnO5g6wrC5qXth
YekbCs8+TLrC3pMu5LfcOLpmCFaCVyDluLPS4AVhmPfNrN/gqm9Fw1fSdvMTkkFWGuRx4pUP06If
fipuJu5Lg7Ub4zAAjfjxp8ViyOnZ1dabGztYd9nkBieIPljojSnwpz9Lz/V9I4uyfBzsYHzMio41
f0BYM5KqmCX/WtB1WyevzOJ5g7zddp7gxZCBhDiC7EVs8UMYzQkboz2BwlZ4z4hioKdgSo9PPB2Q
zuEu4bUw0IzDqCK2zyUPimS/fRYkhf2dOYb7ghSTvDK7vmoki9gySTaL0XeuO2aAJhbxYp5Z6gm6
FichpyXSyRi+e0h7spsioaXhNxbVt6PS9sbvrdRE7GoItR0TgphPhKI5v2WOLhJVRVDcNSbDUV7T
xfH2hRoyHrllxk4gmReVx7Dr/j4xgDCEpHN26XiLkWYTKpw9b+cMjdI+M2UyrDxEf+a+Sjt/3gYM
kzq8xYXZXnRbWa+uSRrZatE5WTANyCPGHiMQjB0QjrmMeIiwC3FS9AE4uAGvPPUbolInsyQ4FYJo
e5w9GejAKAQTgSIp8xJvLdUyZL+IqhgR+YODbKtKe+U95U3eMia1nOxcytH2Vi6PgX3oGwkejk3T
gh7cmesUdf9SjadsEYVcSzo371KzQDAuZbbM/T60y0VuFPtSyWHT4DxvlSjcPYJXDeWqTZ0+3yvH
JngzYw3JcJFMXqRPbRu+Ds7kY7QOPKc5ZW3ScjOjPhSgtvAGnBCOKlyp2Eoouyl43/CvVkzocgsv
ZMley2YiUBZi52RZNxzCwnNJ4vJh364WFx/Td1gRfTTS/nS5uIGbmnSvDtFG8/sApy9GedQl57hI
dHZA3rjoRwqAhmo8j4Px6gOdKio3Hz34OhGV5+JjNF29Nbgz7d3ER5bfwo8ceXgNa/BIZvUGeW7A
xHxKNVrWljBwwJwq6wwMuA2SONIiiTa58RpWPFyvCNEiqlMsIDKfu3LNmDp5T0OUzAgg2Yo/85ip
+zguZQlwRBYLjAR0vbd5nov57NGgKo7TIvnD4KTGlNuE0IKcofF/p8DS4jXoOl9SZLVlc5+2hPse
CrMzrzNtJJlY6gTfggtnFhwrtxGPZoakCpIDJG1Uvk0uWvF4xYEZOwyQDv7LVgItgrhBwikWkYT1
MKafZMM+r0ovZcrZwJC4ccdXWYK+XzNssfWxKwl8fpAOSj5uWLaPFIca9S6jHdYQb7MHQvpZIn1T
+5xc+/JG1AK1iovJOtuOqDBdvgP0rztdeaQQo7EO8SgHSf/tEl2n173ZsiE3VDoBE86C3jkknRRq
zbha3SOO1t2GwMfwdkpEr28ZUo/EnVoEY2AURmn1M6lENycLdNUTUm6WZ3yWFDCG6ZEWkyZZHN6r
adHlzl9c1JYkKVMQT1napTvGScW8GeALwDlzWlopJPjDhx7BTPDJXkWoGfw2JD/op4Jjl8SIysJ2
cF8kRVKy16YxeAzKfZKy077zxWbCsTHtXSm5xjwCNuuLjYZfkb7YjDwgXLlelA/d/J6icSVJPTUL
B+ljPhF6D5l33LoNeU7HnCggsYWbWFJ9GG5MkAieA0YcLIt/6E9RQdWjHmQ0hNKqNo6ZLF8ewt2U
exos61oMOngOjXC8aWwLKWVZtlZ7O4+BYx94jotsO/SN9yHcyik3Vl72A7VeaZG2Syv9xcekW/aj
RfDZzE72JaDoIBcWhnuH7EfwLvOzlkuY9f1OhYqo49LNsvKSlRiFN4y+xxE2cFL6iAQ1PQhqSdt5
CIFsDP8Oyv5/4PW7yJ/6ceh+foabD/n/gZtPYHL7P6fkRR/VZ/OdffzVznf9f/xPO5//N48Vge26
gRs6Pha2f3fzEd7yN7JcAlvgDPbxJWB++w83nyX+RoQJUnUr9DHzuYC3/5eZz3LCayiF6ThC4Iv7
vzLzXc16fyV4A7tHkxSiEPY83+aX/Ed/Xdj2FV2PHokqcdkttyW51D5b2kxTr+BE6W55dMhNT10G
3x4Uwjko05e/fFg8g3PS1P+Ni/UO6/vQ/4//bv0zRpxfwvED/hzXpykguuwff4k6QHyLPWrYU09e
70izjAy27Nxb6YzVDmOL+aBaOX3C8Cu5/smg2lcTMwCwK3X2XBWUvf/1r4Rg9p8+GN8UpmuRYGih
6fGE+08xTaGbaHafBVIJ6ZcmzpUA+w3rzythN22rN62ug9AakXmEorCMsDNhFMqQUKu1FnaHbwaH
TBtNlu2rbWEYfRbNCi/KhwKG/uvCmjdX6CDZtDMc8eXO9zojjTgqFozuDYgqOxm/lMw6ZgxCUs0N
jlMTgpwE2YO2yW3eW0PTtzdOXOgpMgYnfJt7IyByufsR2JN+HWTjNfJ+SDX3olJxsslKTcfHMpK4
hjkIDO9YFw3bf3R5bb7PrDa4NcMJh0+oLBArugh0crIS5VW7xtUwJulRRyoIAIUTs3DwAMeitK1v
P0ANv+r9NORP6mbiQ20RV/1mqNCsk3OOZXqVxizUt5MOa1Ts7nAlL/VNi9N5LtR32V6vImqX98Rp
RhQhJTLOrZVWS4pz0mVSM3TFeK7iqnkzJGSwddiHdC9uv2R/Bv5RBPvQw2CQdHYeYllL+X3cZMTE
TeNfkX5dmfJgtx4XSSVspm1+G+gPw60Y0uVN3V9HRFyy/A20r6s6M3zMblpQrFW803qDwaL7XOhN
6H2soSP5FlmpPOeORd58L4ER4OjswN0iJG3v+tYNsigkC7BCtqHsCy6l+ScG+8W1O2uocRiZa0p7
ZYh1DKfkwIquqc5qTsS76pYJecaEUEMIovOyoPYoDTzbekFwlQ4gtYwcUNDkfFFui9vZYEe6zhxV
PYuUMV/Uh51pYXVKAKECTDFuYUBWMLny2AYfKRa33dbQGYiRsXI+f8IJT7YYzJh6tanK0xRDMCHz
bWwZXnmSLWk+VOynOm0tn4Dd0DCztDAy7FH80BW6opHmB+mvxAnPX22Cyna9ae52TCzNABZrDyqR
W7J+4jRDHh3GKaytQDM9JZnCpmHZGLUYxNMiy8Q+Q5XBr9iVBX1m0nkzCp6pZ58YyFqJdUOSMCo3
QxJVn8MXuB2rqkPYmywDIxqdqigsvdRmpRTMv6PoljPyjpYmMqC+35iIxpqD5w6Tv17YLjkohBpm
WqEe3WnVGnN3HmY3ce81FoF5JXRVZ5El56Dj94VDFaTIMllevMiq3Pq5+uEQR3CEY24zunL4oGZ7
RCYc5b55cIPwk85lOjgMZ29UY38NpHV73XGMhX1T0EzSXGJJDagNkln/+kxRmRiZiEyhHjFeVysT
AxY0q5mVLe9UVnhrFC/fptQ3zK5WCR/Q7GbHZei3deffSMZCWCPLtVfpe3+YzrlPwRRbT6QirmYC
pGt2zfwekPsFFGfg/GQJjrjAtjKVGZrDJzPsH2Ajr8mR3Oi0qM4+OKgG9AGvBNU4TlovWVuqsX6H
TOi3wGxPNjC5IHDTvdsc8ezxxbEQTuC0q4myx9f8OySFeurY+RTvDrJHJJaueAoShEGhS08csrkK
2dwWtY+0qPH5lM0R6ZwI0fHPTVS03QkUUskSIGUzYzyYTUcAc0voxxLeN4HqN0S7YYUFCLTKtf7T
Vcil80DeW40F8Xl2X3uwj61ZXtjQsf1XQ7Gj/kNg1cs4aupiOdVCXGr7jfTouzSz9gsul66wzO8l
+W1tK4lgTCP3JDz7Op+hB2C/esIE3t8gaLJWhaqyFyuUz7F0b6HFb8FFg6XPm3E9Ah1GGrsM8Pc9
VOQy1Zt+uCbWE/MddZDli6pv7/u0eo47597t62Pid9CIhyOjd/nLlq3YWBg332NT9+wNoS2nFRiJ
WY0LO8O23DluFW6gbj5U46BWjtfj8pkf+wQrSBkHT4a2t3OFfSLB9vGI9GllNzhATbWZLVrbbYZm
z3Tkb4K/Ze2L+QF58ZbgZaAVFvvMuW6RDkhnPIR6vvQG5H42TGsiae5Zb74qZLjXciHgWDk7jv1i
edVjfBX1OTzIgUYKB8vLjay+GD6WJbv1ZH6xBaDQFKZ7921hNm777ibEbsw6aN71cdicg9hpmOfm
DDX6sG/fDGWd8oZiH+gFYRnxBcsZQ1rS1qfPGZIWrqHMibzefDaqdEcE7+3IQOiPpo3flNJ0ziBs
EJ6ZE2tLfKFivLGGEeEcw/TGgstjmgLDFOaKbViz+0bB/jol7XuI79AP7sl881EXemfpJOeSMrrt
S8GkKAN61x0LG7K2L94RFkNpgUS3oPBixlYzCV4QQYe1gWsFNo2RYpctyrPyk8s8JvlxEeGbpZ12
x/ZfsadMsAWaWFGRFIbtvZlRPg9Y7etVDjXxnMfN1rXiMuII2+kGYj47nRuYCWfbaRCWm/IZofkS
DQxsl4T/LmHAsJPZBGKUbI6gzPVDK5h9XtnwXTQk/VMtB5d+9mpKbYK4fDLY0bM+eyPp88Bo6L2y
0wMBZOMm8SaPRtViXtNBpHRjxDKMLUf7Xpv9XTBVBQpjSDLOnoPVoRUP2Tq9hF7OviPDPb1Abews
iDN2Xa26LNxxo7BaTQ5mzixVxS+zZyLEbPu944XzaTL657Bh3Fkt4brX7ItwPF6HavKug+UHNHo5
GfzPbsb2jvHfVT/IfW96+iaPCXs8VdWE+sp2nyw/L7e9lx2TTggYcH72jYPgNHbQtZ1FYSkaa1Sw
QUI6xrHxC5FFMiWhhT1/itIEnxGmzdq+sSHSsKfDRg5Gh2CJNokzVsye9cUfePG6qtqFjr1wl7vP
tQNOipnhb2uA6Zsdtp4RpPcj3vcdG91sh9zwNEvzaOU9oijPuFCO+a/sXn9s1Z26FvFqPRk3ceIH
d7oBm8ou/MzxW99lrmy/wgDLpC7jC/ob1NhdvSWPMAr67qU37O2SakRfCcRVM+FsoA5FgTDuuby6
aAqJt/Hjfstu8mr5+CUblHSEN1NMZwvrA28yW6jGoUpL1k5Buz7Kp6xWh6vXVxQ1F4s9f+RGU9y5
SXXHKDe3150k9DZxMd3k5veMeU8kXyyTz36eblQ1Hr2me6m5viJHTPs5r79nt5p3gyXoVZ2El35B
JWVdJMLpN8J2uY6oZnzJ4tyURGRU87DqqzT5GNFtcOy7B3Nw8ZwgKjn2RXCazWSD0hrIf1U8+wBT
H2ckLpShTS9fSg00dGW3GqE6orf8B4C8Q76WUZJkN1RZfq9I9ZURfv84BfOWD9zRhePsBPkEjMRI
L+4AYPus+eAqIw5tquA993X2DkcqAaNj9sGlG5Txm7eoaPdmzxuPqXIYVqMzopil3ilEVPeIWQ/Q
lzRlDzMVuStMP6PeYlcJd6Hpl7eApKG3wNO0AY6h3nHQoozDaI0R1ix/6nLRz22My1TKEW+YYkR4
dpRTYRufO4E0HHpqVMhMjigycsXROAHb4LMM0mIdDr74SEKDyp2VGzEX3uI5B0yOWOeya7DLOivC
Gbq5oySauhAYm8B9zgB8UHmMBH5IMdumgbyp/brkffHTq2O2u26G8R20j+SKABvxQSAl2zbW7Qfy
G/MrZ9JFHVn72auVCMaqXtCFBb1GZR7q3Cgu8xR2lzzssGWPVlkatzA8ZbkdAjrm3TIO+lGClHue
BlwSURabyHESB9Qj3hYoqQojQxpdMzMwFSwsd1Y6sVGeIYLVUZEMmA78IlETELjE9BFDBC0djRkM
d2ExS6pkw05s2OdGcJ8BmqeEihs05gD/Wsbk5syZQYlUr12X5CE4KTnPMsjf5VU0MTo/M7aMHwvt
lxsVdTrezzlj53VPEchIGrs1G1YCDRASSq3LaGHpHbBu1cYj2/hPUIrVGRwtei8lDjqoDGjwvjHe
lW6bfvOmA8B2qAPiCK5igrGuC/LPseJcjNrKU7thTqqfJQjYDvpKj+MtPYnHSQWqJt5kC8SPKLRU
QZRJwSBuT3yZqtj2FSqP+it9bj0mYr51SDSy16pWM/1p0ZHdQUxF99mGLgE0RTfnxkUSfPACzzJD
zdROqPZrgIz2Bp1rDi3LGyUkbrzI1T62vPi9UgY6B4RGZJ0sAYPfQlBiRypbxm6L2jH7LNLMzojs
jFMs0HXheKzLBE1DEwfumxpZqG/iPGzcTWGP001fsoxZp0nqoeQbzMrY9rGFBYMh8bi8uSiWHsGw
40ot64R+pJ0cdr9Ak6thD7FVt+uKcunJBED72EJD+Kw0ooiU5X8aGVNTTQdQ5VgQVTe2P20WsIIw
+ir+0zkT7swZTNkvSn0WQVDjpz/sR6W39jE/vHNC5XCoaW9CdGQmsTMpC2vOYjdov6ayiX+S0uKs
7RzFuQccA19OC/+nXncGNvvNZLcYcSqVJB3ZQ1n7kcwFyyTmkOYqy8n2pXUt3PrOS3Ka4EWTVGmA
4r7vgglgNa0Wuzofah+ZCIPXvri516ltgG7mI+ncIozadgpPbrrM5NSVk8KluHjmOz+fHLGZLbn8
F8OSK4PprzOkwCIFzg1sj6xWG2zVFRj1l7xlxzbMqRhGlr2lHR8abCHsci3MnHP3HzQx8F3guv6T
UdE/46D+/qNCz/QsYFaobq7xeX/5UewQAxT+Xr/P+U/WLg4KINXI3P/r6c///lPcKwzDZyjl26bt
/dNPYUdl2RWawT1iUmPLJarXPlrff/FT/jnqDzcDoyWqRyZfvgk08x//FsMpXNmRYLC/TsdWfTii
p2MvN94tbPueM9qHJzg2+l/kJv4nf5tD6+nzMwmcdP6eSPmXT7CkWKiGcKr/jb1v6W4bV7r9L3fO
b4EA8eBUkmXHSkQnsZNOJlydpJvvB0iCr19/N/t86xwbsax7ML496EGSVYQAVAGo2rX33SrwrCMA
hAOmtHHv/tdTyAQjKCUhuckks0T1UI4NzVyQ+i5LqwykE/UGSJ2LK2LIr0xhoFA5gMi5+IcszZrC
gqaon9L+Dsy807EOq+VRxP74bslD3BXj1N+hA6i4f/un/b7deQDJRbTOgnyMSGZt9xDtLDhYUamj
Hgql4HIGy1AfLHtgUYebtz/1UpoQlW80LXC0QIYQgWO+EBbVGs8DVKvI9hYC8edfosiRfwqCHsgf
wBu9j6MwaPRmddofUXJS8+Htr/++VQIecKRlpVCgUvct3Us/M+Pg4Wi8I5BSuc/DGbmQbDF7h68o
ohgcOgiwM1+uoV5nQrXu0X7TgbVSLeJbEqIF8r/+iMB/NABrhwIPnPVTEryTTA5YOWpiNZ7uSKV+
VX3+3+8MRA2k5akSASpetvA8oLN6kawDH74IkPWoBh6ZKp/eCSi/XBMKpZgWK+hKRpQEjotzRF7r
F2WgXiC1Tnt0VZNu2ukMoASST6BrUaIdPnvQ8gJmEMpRT+nC8HKbkYv6xfIlBwYL7w0N9TdgvK6E
tN/3K9YQpQwGSU081f5RN30WXNZ8ABW5zPo7HHk/1GJuylHjoah+LiL5y2d4y1aevhJp/Fc/qrB3
cKZwX0prA1FT+S00jrq7Fu56DNAA8yEAhvue0ji9n/Oefux6VdzQZghv0P6Z7SC3CSGoNKURY6W8
VwGeAJnU07mUDTL2tGJku2JNRzCoFlc8egsOL5cNq4X2RZRd8LsVsYI+Kvjg+O3h0aBuBZ18nNRR
NXWQU2SQ8/oQhpCqurImv4erEMtBqQhCsgnlWpGY46ZDeTaPd1DboLe1hgqCzwl4XvCv/+XK/7/+
938CzOob9b80q18W//DP/7f4x4L/keCtpFQR+ETAsHv/Vf2T7H848Rn4/n7j8uT4Kx4GPkENlm51
QUTm/y3/+fx/sM3R0xdwgrMH7Y7/TfnvZYT3YHtzVyDoX8bcYR0rJVSYPJAazCOAokl0BA/LlZ13
yboVmnyJ7qF58JKHOET+dgK+7tjlXXl8NsVXr4L/GfsWGJ/FmGLkcxWPvoqKbsXtD1S7YBIJ2ivx
9dLYrbJfgqKE4OAXi9oYpDJQifqgTSf/5Sf/j7fY/wzdOs7TyqBURGYe8T58wi3tCXyo0m3SbVV2
JIVAbBXQIKrS9HYG/mcq/IPTjKstAD+b8RXvmILnLIigHfPI4xjUTdXcXzHuv6xE/3tSlBW+p0aE
0Jnwgmhpm+JrCjJ6cEkO9XdcfeWxwbXhBnJMgAvWPb3L9JIfcKblH9x+mXWVA5Zb+JrLIOoavNTi
nN+tI/3pZtuK9CDSbPt4xoJwIOGRkJvAZiqvBfcL23RDDjxfEoJ6cgvoDIsGUiN/syZQNAbs3W3k
lv9Cy3NRs1/SiC/iJ0QTn0TJ/nIzbTnv4Hc4v+OaoikJK7ny6UM7UeoWGZTlu42B0QyUENGQQzmh
8T1oGak8dXNem/Z4a7JMgiGnUThR8BmgS6hTbhMurSO6XZqurMHI9lBVqNqAygvyzuCouHWac2m5
L2dQrxpAJvkATBHafShvenSRcqTI3exbDsyZHkc5dulDvkA+kKJBBR2h7dPbxv+5z/7n4vTv8CAt
F4WicM1lVyYPNc8faaHDQzZVaE1u0Im08716PE5e76MQC9gA1Ak6wL8HcJ/l1fx5UPmILq+Wcsdf
ark07r0AhaGXNor9HC3XoDQChLZ69/YvveDS0nJpMy4kQ9lBR0MZf45HqC2JFeoPbsYtl04omL/y
oVUR10hsc93+AFj95Gbb8mnQo0NIoFVtlEHj7iko0GME3v8r639pViyf3hTouFfNbVRDqxzad8DX
HACKQ4XJbfDWkazZBKLzqmojCXwxGlwMKKvGlD06Wd/o2p+H6VBnojVz3ER1SKFNEwbTBz6z5Y+3
rW/b7hXXEJZjswlcRwqqv9E0QhihAX8fGqlqfs8hlnt4+xMXpt/OhDHIwKQxOAQi8EjexAF6RdBS
5ra0YKV/MTnAiYNFSwciMgJ8YywEn3OPRke3cC0sXwVSkmrmzzRCq8YHEZfvdVJ8d5uUbbKe3Ycg
YRbSFdWZiOYaqWmPm+VrF7faLV4Ly1cBRCp1pyFjx9DiorzHeZA3bw/80oaxPBUNNjVgEIuMsiAN
buIiFF/oWKL7KjP+lUWl2+q9tikthxWeamOkQFRUSYCSy9Dv73UCbM4ghz2DmJo4zBAK/ZI1aGVf
9d9rnrBbPfP1aWGAA4Oa2b8FMz7aEqHKLO79rQNmjlG6QYq9+Jj0/Q/CwVqJHrdP4F14p7I5BEAH
nE2drmh4P2f0y9tzdWHnbw/A54sMbD56hwbiR5PEE4mDhuKYNV1+ZSUuWLcTe0SOSafRfxwNdF32
aIVBoy+p4yvp0QvWuRV2piYDuQ1daQTcwU+QJLwvRvrRaVq4FXPGiZVpAp6JSHrTVybmh3Wtf7mZ
tu4RZQ1tdRBdhZEhtNpR0kaxDB3fpNwKNtVSB2k+w3jC5UmcJr+6cvptP/yV/c6tfRIbRdUAoxEY
cciZt2WPPlTA3rG+9GaYGg3d65ZDodwPrmTyN8uvfXFb9Wfhhw1oRkmKVkYBugveoyxc3ANghC66
YeYHt6WwQxCYdrkGOCNq4Fa7Niw/yLF0e3Nt0Obnw0cDLC/SsgsjATb3RzDl6D9M3I1Ht5Fb4aei
Ma7oDGeiQvsu2E2+Ax5yZaUvzbt1VYBYVxWASg0Vf7/MzpxBNhSYHnpCd8t45dDyL3zDTtYVoDhT
9cpUNBal/FYsHOAiAV3hNMv6R7RuNR+l6kC8UYE79iYF3fRtkUEOempqoNZAPf8AvATqng1oP8FV
Xv90mtTAcnpOGISQWsIjwIehbh0UEPRsv7rZtry+yIToOMtxwwiLOwUtPkCQss7tdhdYXl+zQLFY
ggcHUo30COrE/IiW9z/cRm754epPkHIio4/nJnCPbUfCryNgjW6BNrBckI1+66HwTiOD5MsNhMQg
0tSAMc9t7JYTQgiLSnTQiigpygEs4t1TCQort+MnsHwQFEugk+cwjuboT8AMQeGt447bxXJCwoN8
At6ZRnM7n1DlA5+avnt7Tvxt4V4JrHbNchx5EDaJFlEeTOWpU1PyA6J36WcRB90+NxBg3PkiHD4F
JQr6qsnk52aVP9GvXD3WWTDsweipvqZ6gTbg2yO6NCDL7yCEPs+s4mWEIjWgFiMKTx9B3ifc1olZ
rkeSJQyrpqwizcUtDt0fIIO9VhG6NHTL88ARr/wwgNQcZDmh89lDsz0gYGl0mxj70AWE3POURI+T
J8WHTRa+QTua2wH1jyTVs/PVB3EA5IqDMqrq4HMoxW2a/HflyH8nM5jl1J5o0VsIosoIF+H3YI1C
d/SV4vSl+bYcugi0SFbhl1FIyh9rth57/1qx/ZJpy52rtar6QS5r5HnkR92Br7dDdezgtpKWPxcK
kjzdQssIzRagzcwpetiUDtz2CbUuwn2pihINWHEUz+gm9DY+kHLxF7exU8s9pRE+MNRovfM3GegZ
nbOQf1HXKhGbF74SjdDn9eKeRIB6ohq0J+CEIX+tAF7dgOi9/qShk34HcCHb92B9ccs9/fOYe7bl
J3RVBqDrUAAm18mpoUl1A97r3tG65a3gVwXBI68KQOxxn/fi4ZHk/ZWgfWFz0u3Pn43cJITLukeC
wuStfIdKV3o0sxzdQoENlklHg17tCSR/Xlz2IFkCQDvxyZVpubTAlssCKOeLHDQ/keQ8p3vQkBto
HU9lsGvQ4AZcR5up7aIFVQQnX6OWIxO+gtowXvBrBB6FoEr1h0O6tGgAcLNv+XK46LgF2UoegXMK
HMyBPi6J5984GfctV/bAmgW6YgPYaNJCfmQAi9o48PnKNrpUhfoHZPBsH5EUijiglEfSRWcGIubo
+1mhpXJb9STe+vshMDKGC67cDJy8XRj8NYDz3XFhbNhEB/Zx0Lb5Obh/s63R946F3dlt2qxzuIDY
uCbzUESJKg8mDf6a4/6rm2nLrSuwGieT369RUKLHBVwne2NAfuFm3PJr9CjMYDEDNy6QWEBKg7Jl
P9ErjnchZtjQGYqloxOL4zMlwS+vxOut0dzxyfFPr+uzjQSB8rHFWTZHchrBCDYlZzFDqcltViwP
RsCHDFWT56h9p1W3Q3Gff0PD2uRiHs9va9LFhgvIwUhx36OZYXmIBZj4czDhzlV4xc9enXp8wboA
lRB4Mh3o/+5rcPOZUxeiMHqPnhOnrB3sWzG1YMEC9TzO7iW/qZFdDk9lq8Eu+Pb0bzv7tyMZ1q3p
D33ov+XJuN4nZuqHd8CeA/oXb6l9UCFl4+Htr1yaIyuMogXbNJwn7H5UQfNFdPX8FeTA3ZXs0QXr
Nk5A+h1IxNFuc2/mHlw9nldOp5nUlXDbQzZYoM2BbW+gDnZfdJ7pdwZnM3pjvfYaAO7S+K1rEdoA
GBtFR+9X8ONAOYLI8JiWhVsCCTBjK2BCrX1Kgiml92Xvyz0Y+mu585YGdEtOq2ujftOi61hdq/ke
/JfZNw1E8/twTEKXUxKj32btWfTxKtmRHuSK96wCrQvIvGUH4pUcDC5uo7f8lywSR7zu5vsBNDUo
x/VJg7YGCZ47N/uW/ybSG9bF79AcVeWgxsLLAzRn6L3oXZ68mB/LgwNQ/cSThgdvxBk3YLYGaALk
odNHt+FbrtvXM2SJqma6D4vCf6ATer4O6DSVTvFf+DZQAELgXWrouNzzMjZ/1gOjdytk1D45jd4G
CqCTFn2efTrd9wmZTikSHAq9vdWwuoWG34CalHVhNWF2OLqOmr0GxdQnCqrZv9yGb3luqVnQLWqZ
78tqKg8Ql0ELn8E3B7e9ufF4PPctSKqhHbNn032M5pbP+cjMclMUBXdMDvxzNX3muwrcrlA4Fxny
DultG5r9Kptbh6lBS4N1eW7XstCJCrKIyIXQXcUYmGb9zHM0bz+EoYJYLhAyibIZ8grrEH42MwQZ
3MZuBXy/y4s0WdEH0Rb8C8RXi33tz45lIWLtmTb1VuTPkzlaewVyBFDGbnS47cFt6NaOSQG5nlbf
96MSze+/Zmir7XQ5qi9u1q1YH6J/L9A9WUEV1f3lUx2Fy7VXwzbA3y462C9WmEeDNjru23GIUpB5
PMQdKKBbnpVPnZz6R7fRW5EeLA1GBVBJj8C5n39EO7/Yp1UVfHWzbsX5bm5otXDZRynytHdd1aoP
yOmqKw+IbXe8Nj1WmE+Tsfck0X0k0zr4UzAoPKDpsr1dQCB9uwlF6it7f9vjv3/IDy2/FVPG46Fr
ukgPROyKtpN/yqppv8xqST4NgW6THfR2EpfLuQTK+GWAg0xRm+ilV2cKxvos9PZe5pbmA6nRS9Ms
FwLkWrOOCEQOQFur5j20jJxuJRi45cV5Mak8qXx1Lhr9vvE/Q5/cKa2K/oKX4xZNAKSfDtR5Rc/h
vp/mWygHu+Esf3tuZbUKQaRaY9gsAMdEAYbfcom7WxcX+O2pFdQx+sMZg+44TyGE16MV1w0Q/Nsr
q2bh7E2EeudcNnfgAXqYiNMdAUtpOS5acUEfh3rjGSQmIGeAtlSSO06I5bWeAhGT6VaYNvVnAlkp
UFOYG6fJtl9VJAdorEmJd049zvZgFfR2A3QIr4SBLaK/EgbsN1VJWSa6AvzhGVQYd3nhgWjKzC5X
YgnaqZdbHNzkIpC98c5+Cw28rNG3cZA7vQZh3PLMcQwzvAUD79x405NHsn1SJFce45cmxXJNiubY
EVd376whhYnb/Lu8qr+5raZ1sgrT+6JWGHVfF0d/+NKDkMzNsnWwjr4JOSTMvDMh1ftx7Y4tuHPd
TFsH6qh4t6wxPIcOwcexg/igHNzuYL89m3xiCjNCIuM8J/oD+OnBqiL+dhu25ZXo2R+WJhw8QGc2
mV5uvvHed4ve9nOJQzmwGmvYbgIOdaVpfgioeXIat/1YKmfwbk09th8A7Z9MtXHlj9LpqSHR0/bS
JwWIqAtBZmxADe1ETqBRytx2oI2nFnHXFeBIC8/ziKzAAj5aKOiO69FtViynLCqmoRI/YaM0853g
UA0wvuPALafsi45lYIOPz4OERCFwosDUOiXJfWl5JU4w2vMQo05BHYT7gze3V26KF4KUtJxyKqbE
dPHoQaUVpPzbKRwoWrh5vLTOymrsEbZ7GZ4DvTz5HZRwAugaOU635ZcaSbCwgY5dtFLjQWSBPfke
CE3f3ibbdnjlQPsNFz1AVjzx1y4q1uYL5G/K4yLXT+h5827e/sCFebeh0X039GELRu8IpCgzqC+4
3qUC9ys365Z78hbMYiAQAOI9TUFvXPs76A84rqoNi+bZ5K8j5J6jXBm2hzh5CRGoye3QtFHRhdrg
52zFyDk0w9KwU9DWIdcyGNup/tqyWi5aEsqmFVySkZ/P5jtYjyl4BFsD9Z2Cg01HEnJlc17aP5bD
to2Ezg+eP5FkBfjmctRRbwaPhY/oAYePvb3Klz5i+W48lutCIAsY9WgffghWKU8qy3/UIFi5ciPd
HlavzZftwNDbAmiDA+iKpv7dQsHYeViTID/nEJv8pLvSO+iQq+NcE2hHv/2rLnmG5deZWkaQYXvb
mcgeY2j47Guv++lk28YdZzLXk4o1WJYpMpMGslDHASUTt9Pchh7LnHugUozx6kjm8ARqx3c6X9xA
LuDjfXnigg6c46mdbH10afoB6m3k0+rnqxOOwLfRx1QksReH64hkR/4YjNO3yfDqyja9sKA2ADlB
Z1fFaN4DcF886Dx5GEXrVKyQPrccGhrQOUpDXR9xAuGQFrq5JF+/u20Wy4eHjk6QEqj6iIDnNib0
ARxQjqYtzzUgnNUjLfuoN03yPgC9xAH4a3MlTXIhLtjMwNCUD3nqqRGs/WOdgJ0M7w+oUkDndgRJ
kZubcstNGwi1gtkLZeQWDDE7UQcnvzefnGbeBhn7UDUf6KKXCFr2914svxlhfrmZtlJIHk4UPg2V
Os+9J3a98d+LnpGDm3HLR7nWqfBBFQ+M2wLh1br4hAZbty1jI4XBcBuO4xRPwH6aB0jwfZcDGJ3c
xr1tpGeJ/VkbmeSzF547Dbl3n/YfuXLNxWxUAc+NQ2HdZKA4Ds9pho2yDHV3yELIeLgN3XJSXBZy
VInrIVqFeg/Sm/dx3j26maYvB14nI51r5jWRbBBbULffMWQ63YKiDUHWIxS6IIjRRSkPvyUBiAYb
5PHcHjkb0/vzKQeNOa5oYq2Bb9YPGXKleXrNNS/coGwIMnj8TeHnOEHJJP5qa1DPmlh8M6jY3zUg
OnJb1Y2T4vkPAKE1h7qoh69IVD7yQRylCSa3Y9pGFUOMZEJHaJxHAjq2d6Gf7ceqqq/cmLZd/cqN
yeZeysuxB2oZHLIQYWW3EFLluyrlbmBCn1mOWvUszScIdkU0leAeANIMQt2OfdLoFX4561CsAx97
M2SAx4WPXgIieUXcAJxgFXlpu4X0gK8oyaJ5zW5XDqVPT0+Ou8VyVDTHlqAkV1lE6/RjxvO/+QJh
NqcgwKwbMC18FMXkmEV9bOQHMGfW34KUeVdO6ku7xXLUsMqg2xVgViA6+IlU068BOptuI7ehxbLP
Co9lTRY1uvVw0hHwlJZZ4LbPbWgxVBTRwwsK5ahU5Cuo8L6A9rNxi402sNiIAXxfoU6iYkFzF6Ri
7wIdJ47Gt8D27KwjPShnxn7jo/CyGNzmULURTfjFabdQyz+BnKd5DfWEiGRzAxUBcDnnsygch275
Z7kOaT+qMT6HEIbaQ/QqvJlBFeponb2cGAluzcWreuTd8vA7RL7utV89uE2L5aBe0q9lkzfIA2Xi
VrPuUZa+4z3UxgyPUNAZ2z5TZy/n5AYaHcmh6erccVIsBw2CDLLqSyORHgu/Igd3aEfx5DQpNl64
BZBFxzSR5wKQk12ZLN4uKxxn3EYLAzMQBs3sxeem9qDYFfpQzSsdy7A2GrgNakCs+kKcAzmr73O+
iL9ngSyzW+DyLQ9tWuK3U5pDOKLV6tgZ8L6aIvzbbdZtD0373APDKMRyi+lJLu1pbUe3G/o/XVvP
IguFikIuJkHPSRdCGW1Pc+F4QbcBwQba2x4g2NPZKwPQs/oQZgex4tFtSizvXFcodDYqmc7BpE6g
5cNBxNyyeb51euowr4Mx8aczX0gYdSsj+lgmg3TD3Ps2ImnRSjUApg/nbIUSd4XUJDihe7dgbmOS
0MNMylWz4cy8voYI8/pXuBC3bUisC64u4gGdP3Q4Q7YdChQJARe0cgyJxHqGaiC/RsL84TyBaHg1
3icTX7v+X7iw2HAkDhhMOyOXfG4VFGWgjZhA8sB7dNqINvVgylQwd2E5nJO6Pooq/CNMIU3gZts6
O7MeLN3o1u/PIg+geSPKI0hUHK9aNhoJxKRmLRLZnwcWPBWmeJBj5RZUiOWcBcRaIU4a92dQrYbJ
zlfGf7cMnLtcQH8XkSLNHMTLUq2nvo/1fi6n8raXQf7RYdJh3To9xRR7KoyH5STNjDb0oAK9c0qN
yzsOtKkW9ohUg1JtxflpNvX6zmd5Bj3A1al3biNlfXkdysPYT0VSyJPHR9xXQF2ThrET9wuMWx4q
yRq0KU/EKcshdziJBWrQCXd6D8G6eDl06AaQTguznMCLp9HamhbHKW5dQjqMWwdoxz3I/4Fo6jRx
+S2pN5WJ1qmqDNuWk+YEfO01L9ip6brjEj6B8d7ljINl63Lrr5AcBWKCnljYhweZdpCErjOnjgU0
kL2c75H1pb+GCz15uTnFRm9qzT5xCVwYuXWE5rWIa9YIesraeDn0oQwOOTOOi2k5qFIybFLd09Oq
fejSNkO5i9ng1GItAjtXhBRiuvpjPJ+aIC3/qCjw23fpSlLi8gYFobHlRZ6Is43wjJ1k+l6BHn9X
kavAxlcPOti2fCiVjdcGzYppF223g6QUUP6l0+MZxi0fCtRYiqUGPwCZRoDI0l4eQBXq1iT1D6Hr
8xfuPNJpBmECPRU+hMML6ISXin9yiuh27iyZuiZfy41TpMna3dT2d5qMLg8ibBdrysNxwZ9BcfSk
WRoca4+ALy/MnNAZsG7NuZpY0SzxAE6GYaF78Bm9i73e6ZkI41bgQsVVrAbUrCeB9m2GcgjIddz8
306cVQZ6neCUoyeo/d2RkX9gReVUycewrcCFflgJFhohTiUSftMQH2fgvxzHbcWtsWqhblJP8uSn
7KET62e+SLeDn1lRq4WKRpdDFurUeUmZ7LscrW2QalsCJxAc/NO6WQh0zYMHNIAHsebD0PKvuSm/
OjmQ3Q5OoAQishgHkYyhLOUNjYBulMhu3Kxbx1wuVAXcVzOfOBXZMSH99JDN0E51s25tl7yF3Grd
4CbXeF2/ky3q/rn85Gbb2i5JyVbl9YaezDye/GG6W9bV8ZiwtoteuVjCZaSnHjNz9AITRlpt/etO
I7fzOOEwQwHMx5y3yyZLGbP8UUEjyW3O7USOXkOGTEs9n8pBsqPClfcG3MalmyfZmRy/z6rer/Ry
GlI/gKooZFBrUlzTqr1whtqJnCGvc9qk2XyCJBA0DQTt7kChlvzpNu9WQB8COZQT2h9PhKRnM433
wI24jtyK59AnbegivOnERxLeh+ky3gkorLugd0VgZ3OqMWsFSDenU75W/H4A2diTDDonajRYt7wU
KP42gLIdw4GhwN9PboKcuiCxYdpy0n6SWZBBs/uUt0LvvKpZ9qlKrmmKXNoulp/i1SJ0v2DgIZjp
3oVqqW7iNm7cHMnO5jDNwzwJMOmEF9k7SId0p7havSszs22638p+IrDzOXKcUlbiBYcgkAxHHz3A
v8oQSpNsMd2VH7Bdg177hHXbJQPQVrLh/qmTtQJbQgb5TNGBRq1SHs4QVru9ZuwUTwhexlJP0j/J
Jv2GBqiHOGZPTi5rJ3hKDwJhug78E6gyScQUqCqSQQgXkCzWwHLakQZ41mWb9Ul+JKFX7UxHfriN
3DpYOwgbhtDRm0+s18VTVaYTaDdZfO2lpC6sreWzcjFE9tU0nSqvXT63fp+YXUJ0e1MW1DusrOoe
si6ZBWrJafXl7Z+07Zvf9xPkc/Dnz9LV6YyjSnaJOTWlz28XD0/XzPOOpPX9rzrtlofB170TqA9r
Y0WOZWDNAgU3BFQ+fvJy708ZZm5nGLHChhbpxNsap0y9CT83/Q/oq7idA8xub8tDIMCClY1IG4CF
dmzHhyxUo9NljdndbBx0nPO86PEERQfzjibeeIO3pnapXAlmN7RB0wPMPUaNp6EDj1cMaibIors5
MrP72SBKgzQB6tWnkjdsp3z8L5mv7MvXjwFmd7RxGrezp30M3J+8w1wO3qGTlRPuBtNiBYmNjUHV
APSdqqQBL7U37gyZ5o9vu9SlodtRYp5mXUIW7YQHLOTqpRfvDGoUVzCarx8AzKYOmfuyHaA/OUEA
PWsfB5oruStz6Kf6Q6pO84aEdLrSMrvHzRu8JeYCy5ut9NvAh108Jm7XZejDvQw7/UKmoq7FeBqz
nu+G3isggKn/cFoAu8utbXgpvWwacQRAvn4Owq0XyOlcRAfoy4GP8KWqmLQ5hXIuof7dNUhRyl9u
A7cO98qA5ZCMZjp1oAm87dtZgcPO526Rxm5yA6/hJCTT00kn6GImINHZEXRjOVrnLyemiUeoag1m
PK2ZNruiF2ZXhY04vj0zm5VXjimbMMRA6LYpaT6fkMANjgQR+X0SNOpuEVd18y64rbLc1qxrOo1J
0p8mj51rRv8G75kTfgh6fNbJDoBcLnSB7U5bSHJyQ5Yd9LecwCywbh2rQxUO8RDHA8q2S3OmbT3e
FQOXV26cl+bFctUwTMFdV67TaenAmjDT8HOe8c9vL+sF23Z32nZgCzAhj6cpIGiM/D4mi5uf2q1p
Kiio4IROp2aCuNMyrHS3MuPG/wKJxZebnTQ+q/wJc8KgXHpDliE7QKFQOKUqkNl7ad0HDTqoyxF4
CV3yU23S/pR1vlt5BYrLL62DW8+X/VjA+qK9I5SVu71W/Z9uC2o5UViExYz+2fGklf80VclZrsRt
H9o9atjipi5yzDk4E+qbvI4fauItV+LLpY1ouVBQZxWEwdlwyrLZ7BPS1XtdX7F9IXZJy4HQK1p4
Ux0aqIGH875qu/J2HnrIIU25W04OkoYv15QHQZolQzaccqbIsUfW9TYrudu1Hdn3l9ZBagdKhFUN
J+hyr+89b/3qj3Xz7u0dc2F2bOmOdWR40kJt7ISMaFHcNTwpPxZE5+/6hIprH7mwvHazmjRN3SKT
MZxoPtzVfvB1kanbbc9uVTML2NZBeD2cGr9juwHSybuCLFeMbzP8yrEnLF/NsjEjnKaIjxmX7+du
DG8gpC2Pc1Cpz/5A6z2IiQgoiq5KZF6aKcuBAV2k7bqM46lrOzAlClLekGTNDm8v9iXr1jlIJ774
OSXdKc/69zNXDyy/1gx/aR9ZHpwFZUvJgLSxqGnwzpu0dzCGtgedjd2VN+alT1iOTNCBOJQSBTuV
0vmvhoT5zWTgdbuuDq9doy68x+3eNBUOpqED3rGhzs1Pk6fkxvSsOeTZ4r9L0KVyBxBV+YfTctjl
Tc9gjcs1KU7Qs/gFhvL8BhJcnstao9JtLUieGQESSLVhVtJfFUEHn5hCp1IbjFtLsYLQcxoz3p9R
JZz3XJVyr9fe5VYiif3e99VY5OhSa8647NC9Minf087t6QPrVjQNeL8CVJY35zgcd4spD37gVAqH
aev9kKt06LifNSDgoIfW/EnRMuGwU2DZuvCYsKr4MMByL+bkWCVze0hQiXAzvvnbsxwUxEUDPUDx
+DyHcfUezyua701RptWNm/0tGj2zb0KTmnGl9ZmKJdaHnAb9cgsFn9WNDYbY13tdJmNIcAac67UE
a5xhhzScHGfHvt0vxBumkvrtmawx36958dFLwl9vz8yrEU0igL2cGW/Klw79GLDNmbqPoTf9c8P1
Njs2NW7oTGJzqa6qJwvTrD4PfXoaTX+uFXG55GNXWscJGoR70N3x+lyyHElKH5xocgchtsYxEFgh
jM4JKz2uq/PYggFgz7q5/nvL6n96e/ZfPQ0xfGv2/dWAMDWemjMvx+aL18ZiN3oVdUH1YG2tOyGr
dB+mflKdw6p/LLj+ZQL91WngdhJk1TgFlzY3Z718r3vyE9C2726WrQi29jz2ygKWh8nf83Xd1YsT
hArzYYUwNKeboJsycx6Bi9vVAdnnSeeGVkfa5KUj5UImE63j4RwbXv9EF9L6BOj9o9ukWPELtbWE
U4JtnikoTiVs+SxWfuX6fWEP2lkPMagkU3FQn9tFhzdVX8536IS9xh1/wbpdXWhRzi+yYOrOfifa
DAnEqVmjrOn5NW3BSx+wDtO4gthI363dWSUeb3e4AvKbxQvYL6eZt7MICwM335RM7XkVSVSObX2Y
q9wJXyKJnURoTLooma/9Oc/0Bzp7URbnVwqRl6bF2o6q4pVBWRl3rzF/DMfulvPOLazY6QNeAg5X
9gXCeO7JPboRHivh/XCbbuvxkebDqGua6fMYeCAsWdm7udduPcLEzh8AmbWmHkv0udBs/qhiuu6X
vE1u3x76FqB+e6lhMa2jAuisAQJrXnseahI2h7AZ1fcmS+d0Vw3S7Hlnyn1eidLxymEnFdZ+1nGm
K332Zj/YxyU6oG8U2Na6w9u/54JAIrFTCl0+KhLEfXduC2nkn6sPiN8HNcT1HyBEUOapEnpUBaRQ
ElnfQtIYGn4QkyPtlwlT390HsmHVPvO9vgXFtszrHTq+zLIb2iLH7cJn634IgSG+VcXoPcYaAMUz
CrWPc9+F07spXmR1yryBmduxTpddkiUz3WmPSacUniR2UsNQ2SztTNtzKttbEAX+0c3XWkYuqDQQ
O6ehYjWy1Gv1udZmFfdz2BD1jXsZnj+qGbpNGnbpnxoUQ6d3ral1eezi3ky7qemZ253XRn/3STGz
HmR/5yLujuiE+wFlELcz2sZ+J02qxh6C5Oe16A8qbI5+Ot29vesu3EftPE2u6inu1KrPMutMeDMo
M5PDsGa5xnPGA7b37c9cCI92zoY0jd/2BdNntQaH0K/loRBQbHYzvn302WtDe7QyqqD6vJDWfPJL
qW9Sk/Ru62qrrlLhQ2C6GPQZqQH9WFcVO2aeKdwudsK6UAs5/V/OrmNJclxJfhHMKCDIK0Wq0q2r
L7CaFiAIEiCoya9fr3d6mzu9bZbHmepiZRJAIMIj3H1v4HA7PMabdFmAT83hRpTf9mKuQuSSQNl5
nLBvMISzZrFMLmjT3bYnr41K95lsezRueOmNhGZrOjcZjIFus6UOrkGZgLOp8nb1oA2xIYsUOwvi
/vLK/7Dlr+WCJjm2s5ylf5R7w/IAXKez0AJGw+0q/7Ij/zMm+C+X07VqUNQ0NIAVMC6LNm3fjB1+
z620J4R4+Ljsan0Nm0jeESJdsa7oTQ2mnU5TGgyH0E/VSxvPVTE2Hej0GPUczpWMkksFkySMxONH
f3kRfziU12wYm3ZxOHQ4N6oyv/ummXMt1/V40967VjbiYmxNEAvzOMf6ZY99VbAZmoW3Pfx9af/r
xLciJfUicCbREv5Vqe0MQ49bEDoB28D//Wh4SLR7tTX9I2VpOXFzB2+tn7d96qtkSxAmJRucf4xc
4u+x8dLTNLTjX/bcH1bz2j6V76EDYQ2RfKiXh0A8S0ZuK/qvdY3Myp10U+ofUx9+ElPFn4iot9sq
/muuGhTE1wjOGkDQ4hX1ypZY0OHMp5ve+DVVTU4VTHEMQLTUOpMnVdJkU4JD9P8/Xfx7BnpNVavY
iuaDUv1jMIEdSFo2P9RbYC8DY82lpbH7gsxq+suU3R+i1jVHSylYZzrWozBqiMzdBDLCRhzE4aA/
d9t1cU3WAikhFP3adY80JBfUpce+328rj66pWnHV2i4NkBxpMbMvBpjDy8q78bZYc83VosxVlWmw
zDKsSe40kO/Z3YhlXov6NL3R60JwavVM3KFZNpEJlfzz/2+hPxzaa6oWYFKqK9k6lOviJ1VLna1d
exMrQQTXaj6LU3ILDOov3pO1kJvRmZ/ZjfXQNSUJUrHER2ZyjwHRdzvsEqAljnL9tvdyBR3tQdvA
SQkNAbdX3zok00Mz3xbNrglJEjkRWuZz88g9GS+DS3NoNvS37fNrQpLq5LpAFNo9JjEtbJd8Nbb5
ctsrubo99sqBipzg0RwaRIVu1A+3g8py28Oj/33r+WX0cjIdipcAjvMrV9+HPboxP7/W8oldAE94
jdDl0IQ/RZQ8J9Itt7QyeHQNGOlxnsdUsepur8NHvnwzNw5bRtdoUapjuW8A7O8kVwUIWq8JYbcN
uEbXAyfOsBCjfsTc+bX/mFbyJ53lLfUKXsh7qPmv3MgIEjUgOlV3Xb2YbISP6tFXNxJ6o2tF5DZa
he2arsGJ9/HDKtxatqG8yRcFn/1qG2KUgsHBN9V3vBaPHKqwE29eb9jhePRVLSQDGCY3u9B3mN36
R5L+8x7SWwA6PPqqq9DNUGUlWus7vPpnQQKTiXZVt5xMHl2jQm2tHZXdpO+Url22tcxmnbrJxQIP
vwJzMS0bCtIu5EJr8t2M8ZBhlv8mMTk8/D1t+q+NqMaWbGofySXe9NdIuTva3DZ9E12jFrqpqFGu
ji5jP9QPq9Vn38b8+aadco1VDFDs4QBcKowlDo9QOYWW1NANNy7n1emc5MqooJ26s1G1FlNng8yq
m7IsvPGrKyK2iiqOabNLE2pZgqe1wSjN/mUM+l9TFTz86mzaeOHgZnN11zZkLV0kkwyMlVuqADz8
6nTuY5fsK07RBUqe45kl+160PZrSt63o1QHdXLI0UxUml3Gn/qFd7HQK2vS2EZvoGqtoK7gt1WZP
Lj1d4Rhaszibqpncdr9doxXW9aFZNjx9CFOTD+FerL76G//lD2t6DVNs0E4JBd+SC4EGYVajqci6
8SbXXx5dIwBDD82REGS4iyZx9ShJ/J3w0d+2G6/FjZMxbHwC18ELr+qP0sVL2bD9bwyRf6218Mmv
DmlSNah8YskvIH7Rg6Bxdek084Xr4vnGZb06qr4LiVmrgF/GdQqL0EfbpxQiPH/JFf9Da/4/+BO+
wdVhhRy2h0hgIy69GCLxncJJ4uPSpEFW7Tq8jBUgRh7Dr2j2Egrmto9nbK3t41bR+WVcmPo5Dn5u
DpRNqpBNEx9YPSwfRCSDJ+oTcdDQwf4ctqk5znxP84k4fcbYss3kPtxG14yuAXVWzSGdvWEXFrfd
Yxe4+GFw/DZIGq/oKuSQgESWSM4udJHfPCYYwsHdlhBcYxohwZZ5z2UupAk3+JH6NVc8tX+JZn/Y
ndegBsyh4MjuV3aBgkALaprnO4SV+vBDqGf7l8G7PwSGa2hjjJheMZfLLtOottcEoEkpmupvZpv/
Cpzw6Bp4dEGArlab7hcdt+kHOBCu5xrBU+V+Soc4D7oegijQB/ibxCL/N6AGf+/9Tf5XJoLe6TS7
3bPLAu3GAry77QgtUVNAdkEfLNKUH3+5Z94vlH85dtcgTRDuZqwXyy9RM4XzR0eTus+7HprOSdO3
uWsXKDHHzH1ULQtoMa4Mnh9N6Cas4ND3PEvfZwOjntEzzO/oV81W9cmYLX1xxA4uo36OcR7b4DGe
9+WSrKQu3pPalyRoqqd6JOqIDt/yqYHow3myfTWgpWD5nVjbz3tNVekqB+tyDP3DPCKJ5/CYbnaD
NCSxnxu4nN+7ho9LxkRcZ67Rw1cVwSz2Ly/nD+/mKuLZEaWw9nK/2MmGJQvtWgod/2Wo4k8rfB3v
+rnXAzf8UuNUH0GWrg+spa5sTd99GPRW/6Vd9h+u+L+t8FXUgO0hRJjTDlcDabrg3LWLL1C/qTBb
kkGXemzsV9Cp/Q8McLPSRBUMGA3NwnZrMt3r7jhgBuEvkOAfDum1RElNfWiUhqfv4PafAxCkTLZ4
tTct17VGCfEO+mQUdsp04t9XGNAN418qsT+s1f+BA4gyNW+QvAfErtlsdZ8HwcIysdMk74P0JoCK
R9dyJca0XIfSR1gqE+dEjkcrwpuk5xBSrlJKPii/7EaEF5wl8bsTiTz0g/kb7fm9/vqXXfZ/YMFp
g4TQFFLY+abpF4Ep6wucEtt7Cl+9clDKHZYu2S6CJsstECpe1lUl2MPPhM/G00ttaHCh2KpFAqbQ
bSXVNVYYVh6GbGNLLx5Q20VbGOP0Okw/3rZV3zfaf4X3zfE4gLV7fLH7am3WAxfL1ZJEn///x4M0
9h5G/m09ri6QvRu6Rkc6uLiAV4rmVb1v2LbvfoQ0ylKIMcAVZJn58FOz1KUWkzT1CjZ0VC8EgieY
ImOyz3aD+6DLZDTYmj+rFFlXk/dDOM1VPiY8iYZsd8MWmpyIuKFfxv8cwWxcNxX8VpNP1ZoFQzLt
jzU3TP0A4doAmlrV7OMw6/a2xsCtXpqy39LoqLZ316QhcLgs1nnSpxZkxKSsQDv9NkrfH2na30dm
q3Wm7CYzzFqxIKdQTS8gMQfxqrDCBZyOoOmcPPTU7xvon72EOpC0gOtMtWSTNBXsQMPfSpP9p3yX
AWmmsc58kI5fpVihgqsa/tqm6/TkKxscKsH3w7LLtv69DVsP9d2VN/KpB8X/W5skATkC5GyaJzEN
2B7ZgOyvxSbXNclMHMLHVpu+GNqgzqAggTXezJwUPRxTUOvG/l6HuvoJn8IuM7z5iAFSep/iO7QZ
prTXHLbtsuDE1DmmHdsXdDpElUW9F4cOy/kcQAZjfkzRzHa5ZJY9NUzJJ5hg6FMztSHJJh1Cv2pv
5ABrbYyxfCSOcJdV0MskNeYbE6F4VMRt9JkqHfyQNPrNN+MuXa37LyxNlMtAmYDTIdmReqRrw4q2
G4aip+N0qBM1GIwTEalPQkD0rJ+H7ks3NFGSR0216ru+SqPptFR7FDylZDXyWM2LX051L9f4s3ed
FyVxFr8/bWxd8zmFD0Y+C96evObhGQvg3qcwaxG7c7coiFd0C9CfMdMC2oJfpEoWqCMNJt2qEmHT
1WNObJPY+/BdnT6DpPmc770KnjUEWmnegPVxkMq1cMucFjqRYhzQcTiPaMRUT3ad+oPGfr+HW8ly
mOJuuF+c6ERhBx1nDEWJLWzT9t0LBFib4MBgaBcc4NwW80PN1rSXRdfuwASysSaue7KCTMkD89JX
X6z3PHhySbiPPIPvBAZLbWWNN/gkviFHgIfRbnNtF0MvnNqpOUTbsPQHkPxU/DaPs96fibSJPmoO
5YdvME43S3gfuzhafBbRZJ/hqTvP9j6Kgia+X7eu0z/0rkJ9H+oB/7TFO2EvENcOSLZhMdih0szy
Q4xhquS0WMzU5DaA2Cz8kdEOYDlMEtPkQVqRqldBVdwf5M6gHZI4/EKxt46AOL2sdJQvcgZp+GDE
ypdD5Tuqf0GIaKjrDMXZrJ66GBvxmExQ4L4419UdAMEWvalDp6apfhj3vZ6fTTKpsu6JXGTm4Xkj
siFdFv61ieO4e/UbM91LQiHcC4OaBMeTTmEXn3YLZenfdVSRGYywRft7S1eiznELungRVnVdnUde
deOvOO3r+CEJMBjzavp0TU5xzDT5rFraIYF0AxSqy7WrY5onYunkF/yWnZ47z/ZAZEtMEszWimCY
jpCF41NJ2yGwnxpB1+lBhNjXkC5tiSg9CATdV2gATQyVZlNhH09tkB47g370A2Rwx+qU1nXrvwU7
RnUfNtoNKszn3geTyjwfY34WoEnbn72sMS+cu3CJjnUI/YRTs7abuuus28MTr1Jk7plP1mY/r2k7
Lyo3jDldjMFK36PrFJL5q925Gw/d5Lv4PkI02ljptJP1xei+kV9nyjlUSrhNeZRZTFZRlYHu4+Vj
g1jRnld8p/qlr0bnSjhsDbAmtZI1r1Zug7hU8wx35b5izbFZ8O8Lu+9OllAsTPyLjBz6Slkdmsid
kMZsS1swOwfNCaQovdrDniaDvd8aLMwj4Zj7GTNlYD95xEUk1vsw1Xo8L25a7C9hgMCdIofZ3UyD
XA+rop73fYEJrSb8ufczmY5tCIGtOuvhwbBlvIJhoxrgC9/mAdxrpzcXiTV4to01ts4QabSCFk4Y
eAWYCq6x34cmrYM9w0wCLqiUtVr+A7bhQj4IH4bTxUI9ZD3SthHJfWjCOflRuygMP4+QXbGHmsej
/BaH/RI9tAJMlQ+0xib9PUdkFueqwXIHWUeikP6DKZuxP8U7JcHdYOfVZmzDj3+JeYYHbBbPUdx/
FZEewoODaOX6YOCXvd4vYEf0VdbMKjFv0zjJ9DEJm6F6XXEQ5iqjsDOXn5MNFvCHWi4RP0RiW9W9
jl1Lch9vIauKNqIx5MHIQo6mnzy7W4xn+g3YUdR4SFfOYT0UUkcpcJYAl0nwY6+mQBf4Q60xxfvh
GLZcUrSCliyyUR+IEsgoM/c6Cner8x2qAfPPHbQC8wZ7g3p8w2AeESjPtnr7nLjEVJ9iNy/m19To
eHNFnxA+sQPXMfCkchy7MLmHylXbv0Q1CYbq1EKzK1ly8N1Gf8KE1RqrUwert+1X2ywW14NmMZUl
yGmwyMiShncMkud7qxmHeCuYkTSD+xGZ76PEa5nZFPQP3LZSDhDr5P0ILlSp040nQ1HFljl6FNM8
Tq+DhtgHOy67B8ESIwtBr7/XE/PjlvNp9lPZbjKgU5ZscP/hcLUKYaOVjaFej7JJ3GCOMuZchYXm
aULsBfD8FL9EMwTOljxeU+7fYPI7dV0Wm7DSF1e9C9/kVIdNu2dNsghzYevc7TC/nUcrqjxNJxsc
a0tMZ6CoFdfsDCG8zZwEgcX9bxZ0XByXCNZJxwrQU1KwnfdLPoi2RsK06qFi+hA6IRVcGNuZ25LX
874dG76Y6JXIyg7lCiP73/UubPhLYGzenLo1REcuohHU0rV9jsjKgozD14ceG6QbyV2qogB0AMKS
dTuxPYwvCZR5Md60LK05yJ7MwWcbG7WXPCWS1UcVrYbcbwOZwx9JGwUnCNnS+pgw3N8lVIIHNufw
EjfqQVdBGD24dYOeSQ6ULir47Bf5rFplwWxt59m/DbB1OpOpt6VaJkhqdhNU2GbwnI8p0qj++2S7
NrzgK8dDcu5Nuvg0q+yaijKJkzodsz0JUntekFkiamgQErMUKn0vCQtT6zNkVQu1x82MUfQBRkmr
IodYBH69tNzp+oWEA2S2KIsipGs4ujCAyEVs0+ofRWLfnxItLmFC3bmKIIKDCJu616VLoaDkh93o
ohZblJxZOPQJfjbAgSEjQOH0P2aTci33GaN+F2TWPP429ri5nmpn2uiD7PbAnOcxwQbkq3lvbIw1
G9vj2hOPT5IYuKeesH6reYEp43ChQ6t/oumEy7CW+0k5tvwWYqimIVtmO3fPMbSDp3vRVVv9FG8w
yHjaVoC7H7d467ZTN62trrK5qRgkdDFHvh2cNIP7lcKAjb3r9GN2mU5iWj7Cgxu0Y6naXv6o8VmR
7xgh9uq7HAXhQb5iVo0/7W1aOwfAphkDfLOA26wKGn2n44FuOL/gbK1hDsRWb5kLqFDnBPj2oV6d
h/a9nDt9jMwsBsSK1dRPkk+KIKNsgqPnpMt12vajLuckifpPjAd+DvNAtz35ODmvu6VEY0Ky7tQ0
dXNMRYKrehQySStYpVgSIznbmfgpIRMV+5zP3RI88nlh+hytO3NZBC3e497S+qOoWwXLHCNQxx3g
W0J1ki3BFLQPNOltV2WmTjB/H0nTuDCb+DZx3M+kjwYsHFEwZYSqYjW5vO62LcP/J3OcN6yaXgZc
EAh/flllv2Zq0LaIN4w6/WRwu3rhO0X13kIK7M4iTR93RLSo34HXgRTxCbsWGo0C0nvLeUiQRGfB
3G7BYzj6BM1YmbJU3XOeWIqUYXbJVOLBzcmAbL1+wqh7uqwPPg07/7w4DNkXzdQ0wQsSBR2U+2a2
UR1Ii4n2D1OKbOVgez4lL3CyqJbjMAl5T5NxQNOaqSNSLmW6jAYmbY+9RlrytCMNbMsuwr5yZQ+J
vcGfZ+ZY55FRv+N7VTiTBzAF/Px7WOpR/LOADv4FbhnJLxSnCGaHdGshhjpHcp2Kjvbs58ZTTIKi
lXgYB+hhyLxPpKI2R/CJ562sF6eNP9IJlbM/q7ZzvkSBn5qkoFPcLp+qrlLLWKAjO3pVELonMdTK
pz6anlk6LNEz5RV51e+OoMDFURkkebxZbZIvqIyheYA5FGWhILLQTYi8Jj0nULYBtEpZUVE7QmBo
TMeHao2DtyHmvurytSZ1JIto7kgosrZmPf3mQ0qWgsSrnUxm9kXOD35dagwZjhKZ7IR2V9BE5bAq
2X1PdJcspcGJYB8SfInpknqxsCZHy2csat9tU0aHxDVZS/i8552FcmeEcrdr5jcXszA8bkkk0TsT
K0xUvyDItrxH7UrMVu5VCEWzLO2jlbLMdxB/O3JTsephW/s4Pi1Tmky/5gSyD1U2qhbtlmFHZ4J9
HDB53t+3kO6LUiiVTbhJZRBnojcO1yMwggtvGpOjAurCMoF3aGFjFUdFb4L1VS8JOYoook922ggp
yIr/BvYe//KtiLrDCPr5A/YKv6OJSdGEGjeSj3MXn9t4mz/BQMl9nAQzawbNpRTlGoDMMQvRLdoy
2FwIB1ddSle0IWz3C3TQeAG0jpET3697tqqUvyQYdz4iJYFUVoiy8KgRaWXR7lRnw2Keh7hHhF/l
Hl+0a/s7nK4hhDHwagB0p/vZgP6f83EfkX0v84kFIxKUtWcZ2ZI2l0T1x7qbVRGyfQCHjsmjUHK5
1BoBKglnl8PBgT2EIQCbsOpqJGwbf0uo7KHQvQelGPowg24YBkMxgZozNbjjPNPudZgHBC2oHxW1
hGUK9HI4UgQrsjhZvvZjalCWUSROI0ruvRmCEjSqPQO/Zc/NyJcscTQFzA/AY6z5l7iCA+goY5Dm
UyVLAvwkwjsgEha4QY+KyY3njaw/RtpxZI0KBVsr8Hm0M2sernCyzKiKwiFvQUK4S5AioAqg02/v
efi5axA+qCbza+OGJfe058+87+rPdVzLc6t6eakTbxFP/JDFxPO8rUNVbjqGwkTIW1XaGhOf8Fjw
5LSALFBsvkZKB9H+8fu01UnWybS+qzEn8gmEX3SbeKwOoHK1J9MhCczqdt1pzkgrISyGshlsgOTo
55HfRdC47zKG0HBUbuZwWonjsSpXSZMWEjts/Yf6Hgkwilv67I3TKP/h3vwLxNngNFCyfaCVbI5O
idnk3O54aUqzQtU+KJvYdz/sDN+cifPhI8jxEXZ+pNFM4UCSK2yGg2cK2sB1R0+sVm0JQV9s9L61
p0b3G5ho6bgcWuJNlQVeVr9U0+qnOo3VN7cYnkXgBbdlXIXuS2Pluh1MWw/8ogNnDrod+QQRgcZ+
ZEp1Lx1t2JsMO/17Vit57heOxCxNks+7IyR+iHlSPc29leclqlKSra5eigb6MVW2YX7yqNEEehsR
B/2J74C5irpS8lgzjBLmtGuCKoet1HaSaaiq0gWELJkITB0WnXMM4NYwbz2go3qyhcH1VcpdbuHr
0K64lzPdbMEdrNf28UvERsiCp2wmumxQxwwlqnVKswFjhI/xLtRDHHIzlQuAPIBI7fYjCLb2lWPe
4IETCFJh7VAioqycgSfgniTlKJL+I5SeoEPYT7Bj+C11beCNiBzqUdXRygulR1rBZGcfnlWIFHPc
6+myTVHTZzZMvHpEN6wzGGrGmyzNSNUTZMFtCrdr/16ONMgvoAfBtzfOV3HGnJ87RJz0v+UY9Dsw
z0Ve3i1xRGaRq7Icu6NWeRO4qc6jSNOnWCw4RsvcBl0BH+PGZk1PFnaIVib6rBdpCvHKQXRt4eM6
9udG4PYrQfLx78LJYNASUDtfqsgP/IH0Y/IzENpWOTc9Elq4mbevQUcFdjE6AEGJgRikKQKr6som
2cbvyPGGr3JP5S/n+5jBRwb+jpDloEiNq8nO0WVaUWXm25zOEw7LEHzTDjPjCArhW++r5VePttzz
kkxbmgWBwZ4kyz4+LEvKL0ulqh+8Gdk/SNnEVxu0AjWZsjO526DQ/LuSyN+yqKNbXSjkSY/zPlR7
Ttc4vQvVECGYj0P0wYzI3rIA+7/K9rlRdxEykCr3tY2Gg1yH3R7UQGd35mAYwJ3uHQIR+GNphkfY
EXlnC1Cj8VWTxxHM3L/qRNGmUGwadRaxwbB8WvzsHkeGaeQ2E11g9udhFYhsCUX8e97ByyffVmR1
F9avY2kgwMWLPViBuEKfxaQlBjzGj5Byg9J3QFeYe8pYqvRlR6/1BMQDtRmCYiABDGFC9t6PQeBz
YTdyEtIjXlTO8+hrpbr0aY9W98mFUD4qdjHKPqdwJekLzL9CJQTXAfivHxtO9x/jCLGoNUgGWpKt
tR/ikZLvxLXi6Ppk1HeTj5H+MU/NcNoWrb/wXcdzEaCefVkg+Per3k1jThix26e8XwHtwVupBYFz
i5r2tdmIeEqHGTRwIXVSSsyw9yUwCz7nFjWIuiig8tMJv5FeIowY2WMsQl4XlPcO6xRor/I1Cfqu
5DxqkrwKRIWaAzMfYzH2NH5Jlw0LimdXPhOV3Z+CFjJkmcNlAcOBeMWV5SDoZ+8WVS9vUHYZ+sxv
DfoZ3NPkGNB+BICybUjC6bDQ8MuszSIAzqqqqKKN7CUYG8pd9N7gpBqMakRnvDfFSxaP9RnUy+gC
n/AwOEd4dW9kWgC9N0hMHtI4QN4pg27YzsIYR882peJbP7kZFk5cRzabzG5xIHCzcX8GeFCZshcA
yE47WWee06lN7mS1QqogAm0BsDaf5/AJudc2okqYxypP5jXQKOHqeSmkj9/v30i6ND2pUZmvVAdV
95KOYUVexBZGW44E3a1HkGehI202ET5Ps63fzLijkGZ6A5xpkSahtxLS8EdTCWQgccIGVYZj520e
9H08PUAcmY2oaedgLbTX4qmryfxPP04aKkLGpSUqPAArsB/pGpjVVM0b6OJxIfapjrDVN7C+LEdm
0KMwc4ckXapjb2kqMqMZ+bHPQjwAkUj4Efoe2xk9kLb+AUfQ4MMMtRzUQj3UXLpgav2zgEnoGRDk
c9Us8VOogv0C9Sq8Wbe5ucv6SAqAjRZeokc7rBhZtXpSr13awEA7AMfs3PKxpnmkV3XcI6hsfxsh
ml4GfuiR4LvlvqM1RZW+rNYXbGUqOBIRdl99N2BuHFlv70r450zd0W+zwZUMqoODUXyUlFAosmnW
uhAmBjOtuocoTGqYpCKzbDMat+OHyjYOoGS0tEcXNvvPKp7QFW4g8UIfu2juxzJNZ4vBIP/uhuZ5
guyCaTvAp2shSNaCyENAOxuZphWG2Xc3lxFN0/pkOFQqcqCjcXswtGqXwgZcp/miAlbwYeHoeWx8
cxnXQGyyMFgQUWNq00eWkDUnNNE/1tiYGTUGnN0PddA7USJmIecJNnXgkU3rjKTwa0DlAKGwTFWu
Hc+7hdhDYd1WJRl4dq4tWo8RNshMd+Ysppg/AbdmRd3E6hHaENgnkRZf+BgBr0pQ5mZpoGX7RZER
2q1mTRukenX6H+sgWpuCod34/lUwBJIt6aR8Brr3eIyt3YMM5sVNuTLWvoIONR6iZULRXw0t+ixz
2n+Yerd9Z8HEWCFaNBDypUfKXU5aIxJECUuC5woK2J8a+BUO2SA784EYWMY8+gSWFyjWFxUXDq2J
rQSrZwU6ihHl7uhWoLg5Dp6w2dBB4TpDK2374JTfpgKYPu6BaAL+B3p60I3nQDXiTaWVsb/3uAMN
BuUl0IKggyhOY2G1fCf7uI5ya6nFPK6syP7suZLm2Dsye2TIY3qPWf3xWU5KViW3OkkKjaE1sBlE
ava8l159WOudzvm2C/kJnbX+VxeKDcYOdVifWBPWR9zzuJmUby8tcLH1EKNqfO8szNWTXrCnsl5t
Dbur/FINl00LGE3aGjjDaVJpu5ZNvTVvHmB3qZzU3xbK51fIVm4/NxQ2FwDw2HXxtn76H47OY0lS
XAvDT0QETpgtkLYyy0+12RDVTngh4Xn6+9XdTURPm8oE6Zzfro3jeoyq0R4d61z7T5QE6wuvVrlk
m+frJu0MBhK2myb0rg1apeHdUf4YnIJWNf3lSyK/pZADy2Pnowt4gMDq4p/bujuwcYbpmwPDtH/7
3my/zV648rjYs/NeSdgxWWrngnIheJgWJ//DwiOG07rnJRM6ZMzfMTA8BTJaHeQzXh9CDAeavTdX
200EAH9zPpTv0bI8ubnws1b49XxmQFBJ5W4FM4Ue/8RqHea7zOEID10g94faD9xLpD1zG5dWnAo7
2vsUWK4QYL40vmQ6b9eL4osGICXr89KGAxcc01w5JO3qG2AH4FKK5jBKnJDXu38KDalCfA/kzFhW
87+5Bi/mqJ/rRMky/9gavYY8XkOoMmmZmYNn0eNdWGv5r/VjhmBBKrUg792HZQlludz7sdPqrMao
flutApLT86P/Vq42LuNhLwEwVx8iWEfdNW9j53WzPFLcCss+zL2rDo4NV1ZxxnDQeUyGXlSEB8+1
5XUnc+C4ePz1jj0Wx6FUYH5xzSXTQvIkXRgVR2DhXiYLndeaHD2lX+s6ZhMjChDq3dj5vS8VI+9c
r+PnXNU6yw11hKK2mjbpI3c/5uUwPMBZSeyBc+yel7CbP8J1IgdjNJwhOE7C+9KG/RmveefD7ZTB
ExsYfDekWdo1wgAC5NL7QV/1fBxbKV9QDkTZiEs9W3uxfJusYctcKOdXHVrNU0ulQwrMqc5FmFsf
vO3IRW1yvhPQMOc05cY+4OJaE+5CeWq8qeYNoiK3TiJKm9K2LXkv271jhNvwewRL8ek4uqP6L1Ks
biQHmfbLMJ0z96YO1NbZHcAAbCPL++R1bgIkurJyjsNdrMY3CS085MLGvpdtrX6dUYVkrteNqVhD
ccYdu559BzK267btxrKxHVfeiOeZoIgzkiRxaRoVHUer3U+B7Jrb2OAB7nT1u/OKKeW3jowJJi+T
SdXOkmyq3DIVr/FzXQn7Y/l/Blw92U+Aus1jX7bObx52L9v9gigrb87zbFU2LId0ZaK8wk7ybs8P
eT1Xn54EM/RaW56H0imyUO4Dp7hlfSI3ywE0y09nC9oT1Y7RcY7QY/Fc+H9CO3em4rCT5i6JuAib
lyIsxyOINLQoXu7MM+F0CsctpOQ4n39NswU0U037RSv/DwP3Xy2X4FWLYMumoLPpoIazWsDp321p
hydoXzcrrTW+RLGxHodFfwa96g+1LmBXZB7TQgi1xwpScVtWof8OsjCcAK3qqy3y4ojoUHORb9Vf
1x/VGRwyeGnM+D6ETfnR2AHVURMzAA6lIU/2vK4fSHeMyHAow2w34BFHK4jbpC5M7CbEd7TJNoZ2
lnfO7xBVDp/nLLI9Ni36lWILwkO3m9qkKFm6JF7EvKQF6omCyx7rQqZrZE2aqurn1Sp/uFVrnM9i
6by1vjqh3QX+QdI/l07FXrTeaRknLsI6sOBjnvVW2fLWToPrWcctwFoFKjWOche8ADh/v817vHZn
xrZtfQNKrRRk1Wb8+L9imP3fot5U8WQXK9kUysGC/K/cvH2sk3WpRZ8VdFK79z0m8vUzKrWtrnzc
VfNbkHBloLlNXzy5xFl7t920debLuXW/bZ6z66tbOy10ozcuhX6NsZQZrr3Z4Za0G+0s/8WTKfTf
yFoCvSVdXzoGOS+/wLRhd+WSkJA7FenkVxJMd3Pin9PYMEP7YSQfoT9r52BmYrZSZ26qgxuO43ux
TCX18ENkrEM+62pLAXVDRkt/RDrOjUgRJhrSXrnF56ZrH84rt/ygeSxlrj9YKHtmpIbjhrSaZt8+
bPKLzUtcRktx9Lga7TRudH8HVHGRM9R53f+bUe91730ltu7VIZTcpHHJxb9mJlxMlZS8rNVNDb1u
09jx95K9ExrLT7iWu+6pG8edT1ruoLUJxe1Kp83iGKgGz0cyc41jz99usaNy+X2kjT2iRh6y5GNb
xN4n++T3y0fZaR4m14V6cg7etrg/IF4j57kGZJH/imjs/k0hSuwDbkflldks7IhtVoEwXJSZHC8F
adqtZ0afUR6GiPJevOGVKhPj14W2ESaUYZ0nUguhE2lNZUfr1FiCG49iJn32y70+rW9jATmTlQOq
JysJFUJftLRqXFtoXzu3p3/O0qPgO8DnKV/c1qag0mQIcqQP3PujOdCvak3fa2F1y1/6yWXk4iM3
q+mYx4qYaE/NtQ6mzPVUQv4Nay+/eZUFI56O0ousS9sXQ9RmVY/c7Nq4SI5qyHgC0e/xJlrnjN7H
bJfBWEOrsnBoo+ZxWM0an8Kiinp9oeJGMhZRDLr/9GeCOdPF9lqFCG2CacraNg6X/wqgLe9lJba9
19k6hFOQJ+MsDONv4OzikbKBeIK0dlFo2D6f0JyIHMFAn1iWXG+D44Ve+8BOyrabdG63yT9iE0IM
R28Oyh35T6GALB6oYpHKHNdyBgObbBk0dw0f1vyGwOr2bwMHlvhXOaMNMRmUzVLaZxsbqN8yK4Ro
5eC2an72bHTbMnIOuxN0HbtTMRIhKZE/WKANp5YvUzYXzhMWOKq4lLt/t+Uc9pk3jFFZv0IWbIQS
RrYbtnYWkee//wocGayfDXELNQz3FjS/VhCBSR9Lz5PFsY/KVffp4Ipd3+UOgU0mbjDb2Qo80J52
8jG9136nDw0Cfh51Ch8q2Yx2fgRMoRX+hGRBUvYPvL8OD7x9TTRn0biZO6r0prs7gtVMHblLQ1IT
CNljP9k8zgk+6bbpf/EyV/7dHgkPS/TiLf7RqcaCt5+wLypbnCFK1mGM/8nCLj9n5p91hOcqRDSk
tPvFrTz1vtyb1zwYuK4xfJtnDpOgukButeKtJlorf1rsZh7vVo869VpVPQ1P5GO1GZp1cah43JhN
Zh39KeKqjpPVqzSvqGSsYGTUo/XRcmarAz9/Mx1KpNFNhizJOziBvU+P1Jf71qeQe9D/RPHl/iGk
bI+AFiBQgbWXyL8JSGp2DqgN75QHBsGVo+LmNerLmJajNbCDIJsb2zV3oMbme4HIZnqKWS+2FGI0
1PdCUY963Dze30MfQwIn3rTuvZvqAk/wx6LGxTvEjr0OCfvD/rQptewqmTF47GlVgb8+W6hexBGK
mfKIytvExkCy6gft6mlN87zJi7PagbASu9jo9ODlwc2p3PVVS2vxv9lLYK+fNhW8TrZNLOSAo/P2
sbrObBiOhel+zE6sTuOCYs2TQXiJvRHYT6AtJWuuoYSEuFJeJYCMihe9JHoliUn6T2PusT1TChVA
IvYiJOabB8B9z2sBStQ3VkNKdtU8D36kg6eBaZehpRinFbawaq91XYb7JZgbc0G+HvwmocguDgg2
7O9YSec3yTc7pMWitxsod4AaNLTNq0EjEP4JwOZ/5Tlvy3mtu6XLsHCBDIY2o+AlhH33SQAL5xe/
9DdA/raLKIQR9vy41FZVP1R1oZg2vHb69PvYWx/tNe5/wuWtf9o8bOs07vPCT9Tk+7B6Ep+IhXo1
XeJ8jtJqroqWi4O2B2BG/nNiEoZq4suSSblbzb1vouDQyXY+iShcK/KwF2AI++tFVm4MG7L15mex
jDueK+h07oq5lyFQqFt/uMOs/jYQhX8UmSj72+4L/XOzsB28VNS15A/G1JahSMCa42MOQ24OCCf3
Pou7oWUwWbyiexRbufDYloAoRzxflfUaoO/A7LXX5heU3JfO+AuuH5J1VROI/lr0UHa1tE0OEyMr
LyW1EwWc2LxYUTMUeTUXqrDzJwBcvF4Jetd6+Ef/jXQOBVIWhi07nuI668TWOierN5b73SY1Rn/w
VoXLl/8BgGvRlBw+xcDYJuGLa8O/Q9zXv0pHaYdnaJ+KY7gvffCAhoyruhzwfQVxrcN0txz3jECp
GvBWAiyMg+pf5sDVgJsGqUL5LF3ly1eAquAVCLaWf4KBncKeqvm76kbrBYvp2qVOwPmAZWoaOPut
qbFeJWfXi5+vMkxDskmiQ7AWNbLTUFt++bA0vdd8q/2+47iUhSXOCwtYeI4jIKNjGACPHFF4lVMm
7QWJSrtFeHeE1Gh8wqaytzfNr64moRPD51wK/S7ahgMJ6cJknpTafW9XwN311Ljt7mU1xr1nOZJ0
fvBRJfFc7e3SpgVFmsCzixsjXEnErEL1VGx1kf9sRFOJG4DQnEdp0JNukQAi7frg6SAU90gyGj8R
8GwurSo9HxLaaM6lqYqH6xhty3s/7JpCVOEORRLrFtZBQXGe2m2Sl7DlpD/P2zQsFMYh4IPg4Bx6
6DfSIR6Qj9r1m+JWQtTe+Rs/nuwBKr+LfVL+YYl7n3/GvMwmW/aSnyIo2/gSTHn3Fq9L+E7mdfzN
1TzJKZVTtvVvW/uC/xZd/tcdPfMzsudQHVcYrDkpaKeSh2YHOk4txrLgt8vZZxXJFBeT9RotgdgP
c1sM+sPH2W8dm7Ub8z8dY0b4be/F/GKk25C4ZdbXoY80GpTa8H01udjgGKYpTGzLrwaA43AbeOqn
ptPFs6+7xn6aHXSotyYfrVvfomjh5uy2x54ibBd1dlXXj3os4FRQfmK4aoumOYjQKsgBaMZdwJY7
0nvv0M1dlDMG8rlrTZEubAnEp1ZmThYRxGfToe+cO0t/p+JkiJNGusVT7zSW/Sw4FYtsr0b1g81E
IgDQPlOXAsTp7nXbGHqRaF1p0C3VVZHakb9yiHVunBMXtpJgC5+z/wg2R6XIlofpSy7vPjfDYMuX
dq6MeosoHawupmj01+zPq5Lsmwe8tM2eeF2DsUR77SLwOxVM/+2YhPm2o30Bq3xjI4nVQRt3fvTd
TtzJQNGXmHkBoUVsud4ripaV8vTWDMPH3rjIK8MlaJt3itXt7kDMJIodBw4GRHDJB/loU171VDt2
J2AY6qE+yiVvo3PXz6K8IeKrAIhnPeb/oBSq8YeOyUl7zwm+FQmD1Mg3QA7rPQeQ9Y9o4McI6HGe
+MVhVPpkEMoXXERwTOdYjfNyaVD2vlaTW7vH3u3zJoMa3uSzs+dQ3YWFGPOxhQzrT3XrsJsnnnLt
5XW3Jh77vpbjiEuCm0/cIbj5IbrSRahY8VbhlBdDkHT5Puq7N69Fe/brvdghWEa0nGDk+2lQVnts
0Phc9MJRkVT4LeaUQXV8HOjlvZpoQBOklHyJw0Fdx9mlATS2AtRA1oZ6ysC1iIOggfEu4b8IhrJo
+9Mm97zvTBRbkIaWr7yLv4v9X9XzFr2TOFjem9XVPwcsJ6S+KlqYUtb1ZbuPYxygr+DqGFOIWJR/
/WY71cMEO7QcWm0Nl8WUKBBGrcJnke8WE/fkTaQA9uUvEwf9KVxHG3/S6K32GQm/MMd42cMqRcfh
tmn3hfJcwTJzcJy82E8+pYvz3ygWIkz9eXG6dCrH7oIMwbxqZfkF8+bmb3EmCHgtU2RgS/E8E396
jHgTR1a10P6HdKJN21G59YG/XPvQDTrwHjxt9fFlaLVpMuxgdHDlNTv4b57q6afct/GAzgs7gh/k
yhx6p2W395vWnY+uHHoGQmt9EnqOjpWs6i2dp8kATzocVpnS9niiAEH9YcKqD7Ool5vwnfaIY3LK
Vsa72yTBNRWeg59LrCoeyL6+Tvneq8wfxvbZqfK+PTXlVj9BjbTnwlnbJ22V3oGzzIVzXLf5aJiF
kire47Poq+2ZT3mcDoyETY+aJLDHlA0XdanXy+Mk4Qteei4bwxdIHe2bvdJj4sf9lCGpoItwlRNi
Vd/EKLpVHRpgwX3hvhgGH05EmbsvdvlD9P7q/lcZZ3T804KLyP1uTFUuD3G1NDd3sMWbWwTRtxzl
m0zxGOVzElmQxCHm1SExbeX+XVFH7Ykdz8u9EGo5N16NCKalT/3UmS/YoG7ah4bUTslnb7zfnqoD
dYRcxTsAvd206dw1c3GRO/qJ1nFlf7ZzEXuMBO7IBCv9G98YY8BqcoRVtaOveWz7jzntrLxevW+N
R4E752kttvHOH/Id2RbBJgQR7G94DzG11pGpnTQvJvu8C9RGB9nUlkoNern9FDrcFdE+yItcrDXp
Wb/OyMeHN1UbLwdTCubtNYw6gAZyqj2VELhrbY8IZtGFM/RZ/wWzBx2+mPnrrt/VyXFFNJ4gurb1
0HEl2n9te3KXJEfpVKcAE2gMF89r9mxkz92ewIURq3GwaNEfrN1pl8d2crgrdow96rTanW9lGna0
eIVcottlsmIWiwRyTzNYVnZsxde8KnKD2KdhO4pRHImHcJxgSDcu6DPHIMKssetzFsxFzc/s8/5n
3A8BliN/LlbKbX35ESBuuxLgpJ/FZI3+wd+NcsjTG6Y8cxQS+W92WVvAgrYVHcJlZVrmoY3OmmeC
uY0Bu0gF6yO0mEOnUYapi1DiNgyUed67pcgB81ZHg3wPMkfRgbb2jUllnvi9pcSSQf7iexEPoXVd
eja+wxA7+j/fV2vGgSLfzYxPB2hwKhm/yz0OqJGCkioSdNocBMCJnOI2JMAjNW4MXbDy84Hv2Pm0
WUwOBLAJceSqRKsgkQ3BedVM0olZapQny4bC9j4zsAYpt+k63DpEFdXRQQSyPTuTHhxIk3aKj1/n
cLQn0JJ2lIgGFUOKl8QpDnKvguB5WfGGJ33Qr8FT3Ipwf0LIVywXdBH+lmw2b9W94lVtr3MoBv+8
yb5k97PXxT/FKneKvy6WA5cZpQTqIHlQLIld59GPWEV+8EwT6ODzUluFi9NINTILCptarWnN6yAd
ORS61PQjNpNEo33TL9vI3cvRLxtEWGnT8jylAxcIZAT5qKg5081DbHuLJ20EIlrAbOs//t/Zv6zY
jinv9KJba5TK747xmvywdKv88Kau+MQeBtztF2IJM2M2AXwb+340fcDG+t1Du4SQPsCUyDaRs2p0
2Z4ejr3NBp3MWKZccFU0AFmNOh6waBj+czHt9Md2CEv71EXh/FcWfXwsgn3oz6PHvpBQ3rgdQ1Sf
EnZmoiVBjVN73OctMq/dPtUWopdSFnGSF70pDnPc1b8tSHwy1QsZDQffj7dTQErZRiJ0U1hJ9eUy
YF5u5XHLyxLzCGblNFiD6A86M/9V5315K1QIA0o1EZtttJSITfZ93I6GUWJNccnY/Tu8LR+9JUMb
FL7tXBK7m9nLz5Pq2/zRs3b7y+05dh6Cchu12N3fl637oZahfOq6LtwoMg3Eu+ipSGRHt6Pq5gpc
k/dlgJz4K+sQn9feFeGb+ZJxQdDBIV99EO326FZih46y1v3Og+QwSdfLfh4ofHhudqSVby0L+7PP
pYuGAF9dRjjput/cqqzDYwTN/ZNha3RSt+MULRN0zvs3exSxwQtoUF5HmzcD9U+ln9TuLnhwlP4x
xLrLDMzP30DaG6NKDGtjzUvxrViG7p23GeJS5O55guX9rUuxv62rCG5uN+y/trJqjmQiVTfy3oPP
IEfTAPuAwLA01W+CLvoubVyxYboW681CmDekk9FkG2ppvrcYGlhN+yl8bHGGckNwdzpW1+JMrIHI
Q3fsf8RlYEGnNfsHIsb1aYd9vNDvjXewzePyUK2beLBWVT46zcxmvOcW6FeoicZhFXNDFOZyOmrH
nU9IR8af6Mqsp6UoYdhRYj5gLKXTAUNb9wdplJ3imAGtHxbrPSoW8/qVf/4ZYPG4OZhVntdwvdY8
SCdmJf1mz5q7yw7NdEJ8Lq/RbMxFWS7qaqtmxiT+yz44Yv4NLoEbZyiqG6owXGDu6txkF4sfCId7
UnzW+OtibBHl0FCpLrsU9tlduu0ecgojOGnVNyUR1Vp8I7+LuVT/uibAzLKO1vuKauiVPIPlVs/r
dPERgdw8rzJ/6s2zLoB9y4U/is2Gsbq4R0Ed3+T8pegbcqdBSehg8zTMxTQ3mIyTLAJ4dDoJGWZv
BzhTWEgE2QJ4bEVzE1dwk7joccHIKehfyWRaZyRgkaUTVs/2xXUROIrF6g7uWC7f27kFcgXcKuJs
m01xHgoiWJPFQOqbiqVv9vwy68PW5Uq1EZ0mK/MKxyUIdyobuqSBvMyEBjDU8j5YGimCyVWT2rXz
OdShdZFhlV/zaA1/rHRaAMpF4g4HMv7aKmtCtGFXH4sTwrpMi3uDYFku1rxPDxhhuiyPTXSQblxd
SU4vM6uimhlatLtVkb0mI5Pvl/vQOXksr9HurUcMUp8h+trzuMfzmWXW+4x0Pz4Mu1AvgIagr97A
rE1yXWr14dxAt9g+R15pndDG1lgT7Pi4YsIskyDff+8OTrMKM/i3YOzML4mD5gVqHMPzAlHZW818
ai01ckPyGKE+NlMGgOUO6daF+wfPL6IVraL/cvitOnNnW/7b6s46QASws8JZPzq8c5C3U26PTKV2
dx+2WlAb4/nOG3UgeoWat9vrJuueRbpa3TtbmH3tITy5bFYLzpfzKOs69MzoCkrxUWxmTGs9yZLi
GUwssEBMEO4+ZLU7IQICVdneRmvqo6Nfb823KPBBYYHgDuxDaOXCeaie0YSB6gAUWJetj9uz8uAA
o1JhHOKM7hIm/zrDczf9DrqgpHeAODf0dwtBY35972XRvsbDFqiX1sdFUBR9+33o6NJM4o20lqQY
/YgFB180jroGRZE71pQ0eEi4EJadGlFV16nNgb1p517hANftWva+/YBD25wsuJf2wOxbv68Mhej/
cLlhxrAaGMaFYcHtvW+tqn92EQUPvFgTF+EUVPbVJSQFYjLw3NRZEFefq80g0i0mFwYa13bGVDFn
AZgC8qGpPfnVJj5dRHmPA16SzI06blq+1oBbZGEFKuAmUqbiOuUpWz9sRGZTAjWG/y6ofGLXbJrG
fE2JQVJYXXlcUEPga4dvCK/4Ib0XtQTmRe77dtZOW8+wy8WEqkk7/6gJba9Y1G30/K2F7jD2WcAQ
Zen4rwZZlcn2Zf1LHY/KTNef6jsJOGP4ALlbCaz5rIZnJOob6ia0RVXCsNPlyYIp7cwoGN11YfID
YDByEtN7adub9he+NohklGDjwR70+F+OB9P5RpRB/LI6G0INqcupqZLAW/AAYkaZjmE7OpfWINXB
8jkdt1ni+Sp0m0/pbI/hlV4xUvlUrLr16pBNwGg2Ot1pHFbHgPD1+7MIGNrruJ/nLKRb5FseFHna
FsaNTzVxPD+lCoa/DBWComRfHXfR2AfsM+rd3SPnffdm52+vcK+IKcq5l3Yov8Vr5M/CzG6BvMf1
b2QljweHnkZSIapa1ImHcw8Abmlg70rLuaK4WMAhR+vnGGPGA2AO6//00vqXdiytTyAGvztvOKAf
MJepB9QT5WWxtbkLaXWIPGOlb7U182xs0nksNn62WDDb8kYBSXlMrXiYhiVOQL/Wf35QDgccB4J/
ky3el0ZioYHyhpdDvftGBlh+txGvPEqv707AbT1+JL0dR+ADP7Hk3BcH4vfU26w0y1rVAMUUlace
t7JTv7rS6p6tOLDOItT7u0b9hf8TMOqrrWTqK7wuFUhlEMRHl4a6l32n5o0iYAH4oOK/Af4kAgxI
2kd+QJnpSIoR9Y1j/OyZqLzV+bZ8fEliHl2Y/f/C0J+/N4Tpn/FT7X+MMyAWH2d2h4QFtrkCoW0p
pSnD1UL///JlMsT2YvFQUHBgz/d1aDHTjO7+u7A97zVEan2hUKx9rtx9+uUZb/EwbwS14rSHakDp
C8pKzFoNCcBSN2CBcDgI/XDKj/6az9TvUbGdEqvWVak/VIDZiCMClFEyUv9FM57ZAzfN9iTHqeoO
Q985b4HNNVHjb/21Tj7SIqpO5uXRxotVfZa5A8/kbKjEY7CTfzZKw4NPEc7+tySK7DiM/hQ9RbOD
rmi0mulmJL6L62Rb9scwAFMdCkERbLqMfVhdConGRAEKy7HO8qFCg1NWROOdcF5H7RtRK7FzGLZC
3VEKW/+5PSD0Me58XRxVCIOd1ugd5REzkfjTF3mgTpvGKZMUEfc3YUhua3/UThA4J0M5gptuDV8C
gRrzvJsA1V+HK3udrPw6bPMa67TnGiC3bhNOvqUsfIu+obLbOmBGg50KOKmaBZ6fYtrYQTFJH/3J
8irwAGQ269GMo7hY4abdny2EfDo2uTO/cgmG4/uyRLK47IqinRei1fY1qbXFm8sy5z2E2//l5UO+
PSH9ippbS2MaaW4M0tXwKAZdrRSSIsY4ktSBJHw1pR9llNF85YV7ItAZInS3gqgI7b7nf5Vqm+xs
K0J7+YE4/4suZNO1sBz1KiLWhJCYW0P+nvfRwSfF73CzteJkbOrtW1+AwJb3Phg8NA2dXpyD3RIl
uJ2GfWPfhZatxZ20FHdJQXc02sgYUf78uo41a1AdIH5pc9vv17QS/mDu0GhRhNukFUaiIwtR3yVC
dmZ/6KfY6153g/LuyQ5sxN8pdsPdPHuUxiDVCIWI3+3ONmOyzv603kDbtk+hYsQgCT6Z6agKeM44
MTlyNgbqUARzkteYVwgtGE2GmEK95AhwsA319vozWCP8GQCEq5fCn5WvLTPKd3hCfeUrHN5iUefA
CJaPWSMU/i8N3/1TYlq5TtpHpe8sRDiorgVVimHMfvG6AIwbkmrYNs1T4YxklAsUhiIySFCWMcBN
gYHvR+eNHXti3Ny3oo/euRXik9+PXExlzd3rRsNpR7fKjgAGnrEx+z+CxvZ6fA3EqyUoGZy0Ml+q
GGDHNm0iFq2sBDN5mGvVHYMGKfswVI0AN80bP0OB5D7XjRQPo5nVFWWbekVK/8vp4xLbXjX8YGys
joMbVIdN8mrEfuu82VE/Psd13byv05y/DAQHiBQVsX0PTIj/3h6GOX+jdCO208Ca5Zzp3eKmgbek
MWjaCDzYtay/+3Gul48lL79qmKi7XUkq4bQnks1Irj3f8WdUmj7pD9GCvjnj1pjJpVdrV5wKwUnM
RE6a9zGoVi7WmVKsjASDCJj9/8hou7iLc4aFj174PqrmsK+REz+qKvII5hiR9Wd1ExXqT0HYR34s
SW4JHtEMtRsVpJVp72G3ltXRLXatTwLimpNhDa17g3sFbRbW1Z/BtOP11ar8HFxkcAekF96zneuV
+TJQfE8Qe178g5glWGkXgU1/1PXEq7zGpPRcgjzcxwvcHbjDYrrhc0FoX16wVjUWBrdV1QcHP21M
3E2FVjFEUtdcu6BfPvUSzsgtkEr44BE6shPP2LjesB2b+jy3HccCEovBfd7jKZ+eg0hW48kIdwvf
acTybzTm9OVh2wgCOQMezZD3w1SPKdKWsT1IId390Gxu2b66oAos3QicMFAg6lDf65aa6JvusJpn
c1FNzNFCOU5C06/DksMs0N82TzEyhTak2KEGRUjXpV1nettD/pV11Vtd1udqF8c+FHOPjKYe/sfZ
mSzHqWxR9IuIoE+YFtVLQrLVWPaEcEvf93z9W+WRbz5JFcHQN25QCDKTzHP2XnvZYCDTOdwkvf3H
yHI+KXxixEuvV+2xm+L0m0O1xrqU6QZWbds9qXxbrGCD7tfuMaCS5nAnBqwVX2vVxb2jTjQuPreW
qie3TeIkKpm7eIQ8xBBD+zBHdPjjPNYeWxMD2xYX83zosFARbQPppNroAZoWilv4znblpORE3k1h
oSMhpuKxp0ijOBuVF4vIJFRpBaMem5J7XCjVN7utADoOldmzFYJxOG1GAA90zsKGlaYdRHHRxw7L
U7Ek4bckJdGYskBBnREFkA0FR4srnOc4e6bbKMnE6zxGpuWllVDjUx+nyS7Rp0K5Nas0bQ/dhUBy
QGGZVRtAjuF00Ch9Kr8Bow+J18Zhc9HnuEn4M2Oyje3GHvQZ9bkGmPW7YrkV2lVwPEX6eSaFl6nU
dym4gT4wI/PXQAJX/qfLBR1+CvtpdpoBF7BFCSbgOFGTRcPW1ZsC8Z3jNDg6liiLw5s5asPyG85l
Ifg6iMKqPruFGpmRZ3J8Gs6ZOY7igJO3bzEwla11MOJRNEdwA8VnOinu56bShqduJKht1/BS8i3f
4ym/U7q8H2+omSSfCndsviyDPWee7SCJ2ht2Pgb7DFDNsazM6iYuUuqvHPtpuICg0M4T486L0tp5
ibsGx4nJhvVnrAdzcDZKdhdfE4BANs4IsKPo9Ob5+0zdtibDb2y/I/YGoTb0bDFvrMYNxIGCsxXs
aqSqd2Gqxd8nzEiPhjKbXzr2PjTIkbuwKFlRbJ57oArzpql6FQQSO13nke7BWD8mQekhBqHclPMd
rRz3JoAtsHOSHnebgy1j2sFYQ82PvKT7XFK+3evdovozUII7GokWShAl7OA5QjSCe0ap5RkBQ4JA
NQ2D/UVUhf4rQbrD+cyKvby3+lMSaFa/GUcdmZGaFd/C7FK8XAZn/E4ZOnmMeuKMpomep8cMQzHX
sQnasoDlR0o3wT7QjJRYvyaoXnpwZIdBRPZNHgCQMF1d8d2Qz05fUXs+hNo4Iq1V6MTlXNl3O0fo
h2zpWr+FS4VFsw2It7dRzSSu3ia7KGB36aVqmj65vaK9Fu4l58zUCbbhJJtwWA+TaTcaYaluqdNb
9J+Q9POJWJQE1Q4FtoMZGNbWdTT66dVMaiDbQwMkSJVrmKHyTglozzYxZbwEf0faAidoaqHSNVvm
k4XxEAhObS6HgKPHBu7w8L0W1YjVPu3IJ+zdWewbtp97q0mKe/RQgHiQuWTnkhzrWzp8o5/l6WWn
EER+USYBgprOeBa5oqXnJMvxdvf0KHynq92DQXjJtrHcT7NqamcTBg/tuSB1z5yFq18dHZOjSKbW
fijqwG3vaFY+hxxfdonQy209T7ClXCViZaJhxrSul0/chXU36xwIKNy3QGXHDlQYwgVQLPkZ36rJ
/rSwTi0Hve4+AzKDaQ1OcAiawEEHHMRR/luB1nxTTnV6xnA2eosd4O5L2/An0tHu1YmLBt0fJn1w
Ai1IEdvh8VoA+TbaQFGaVkODp9UwovSW8d4dMmgeuyzrW84L+EUvJ4NLA2fsG+yeNirnbWAaFneg
ogDEu/EFSoXl2Ub1K9crjVxNwHqsMBiNoyE/FO5iPfWx2v7MJ6eho9G5pyZOjccSbQt8Yw6VIVNB
Q2PjCGQcjlYdDIWiGIUZ+vK7HF3z5OF2tDdQDeYbo51G9hzs3DbMMc2kXGiaHYLKogkoCuYUl6oy
pfhqL9EdWlLnnA/1xL9BJC4eXs7iZaq1ahfAb7mNKtP5XqVj+6MEU3Q72xcmjT2jgqKRfMTOpyH4
oj1ybm3QIEI3Q98cM/szX9Zhm2tUVkFhWI+cUpRbOxv721qLsm5r8vaLMwJA7WybxoWL6YAUIUcW
sYxR9u5Lgb5e8ya+yfGtmWXV97pptGMVOTxWC03BLjS75JgDiL1Jg368WLm78TiEcXGiH9xvg7DT
f7A9mJ/UQKfV7Ux12VCqCusdtld7P44zfswkcY96gvJFRZ7Algt899fWqtHs19iHNhZK4gNVU6Zj
oJITvTM5rIZHp0zrJ6fRxhfSKEIka4UCAa9CLTDpDExkCrxApDLVZmgHtj8tZuGFreBnSInWraP9
1UmMes2eS2FRpV2rV5u8UwufrVyH7syiEBAsKMmzqKmPc9YWd1bkBrvODLqbKaGxjro3OJu1oj43
1A8bGl0K1oXywoLbtLX6q6o53o0ZXhDN1qLPfNTTe9uO6m2o29WLmvbZEYmCfUcjtd3P+sQaUFHn
PSR1526ppaVnFjbaNXYUF18NpDbDrssXG2olu44Add2lHcRcpf38VdVm68vY9spemczkjlMTZmmt
z3bCQH4Zls4ArA1K0q8Uy/eP5bLezkJP7zmrafPWifPpTutLvJj90iU7QBEa3peScxokLZidI1kL
McRU80R0fBTPe5eIhATIQgwb/UeSlHp1m/BRi3AjjVbdklWDxD7bAA1jx7xpFGEFvhqxaaN63rmi
/4zIMjYTNsVVTt0zgYQDhdGIXCdH6wktDO0TiqD8weacbsFxCaKOhTW3KwKOKXtzvuDo0uXpPd9h
3M2b0s7QWN7RXg8SZb+AGAl/zznA6b2zoHb7rCAxK39/zEx9D00sEfS7cESEI0LtzG6OOHQqjvjZ
V11ad/9Le4XjkItxrvQzD+dr3U7nolkVnm3rugTBjVtTE1lWaGcskljCDm3WrUzl0aUwFEVDnZKy
jT5P3czRbbE3rTpW61jNfxOF/wHghkpA7aNJ9XPY9vccd77w6bsCvH7nReoS+XYOWMSQ5elnMHeY
tcNHJUXwve5NSoPEHlW0Ijo2iTIPfpjd/E0w1FdeW6KN02VA52KI/gzFhmTSUjvFysrsib+U4H8e
t2Fgy9Spep8jNPVbI9YNEDROs/JlSoRx5PNOYqmgENhSYnJK94if1lH9dQlandcVYIbYqs5QgTfl
q5HMV572ZTS8wUfWpDnZ8AGNOJNVZxvtheJl6OCQzyDCiQHIrsxZ+Zu1+s9jN4WF8aJs+BEt/WNU
+T1e4O2qkahJs3OiOMA3vqjOmet8I2fxgUrGn3WXluDUYW10aS7S+cwH9V41d3hc12TN2eg//rsQ
TnXf0FCK57MKiN6ZHqw5XQeW16SJCXQuxikdzufQxapuapd0FQ4X6wb4X7T+P+9RVJpa660yMe0d
4x61RH1CcdmvfJUXhPc/V49atMWt049nexxuWi08kAD6ad2rlGYmb3Kp4dMP50LvdsQ3fW1Ft/KJ
SzPTMQAAdlo7nIM2rXcIbaydqGd93RNXpekJDwu3O+KdszYngd9MHHHB1senVY9Flb6aKfCG2jLQ
qrYXn3jV27+JuV1559LETFx0DGMDMdaK6Py7CoHIRW6mV5aty3h+Y9lSpbnZKHkV5PrSQZUUHYJs
akpBpK17pao0PR23jVKopTn5LwKxfnjbmOW6LZAqzU8lbJ10CJv6jIwCiX2GrbrWAHqte5/Sp9MM
JwsENeRyFnAgEUr4nEzJuO4TpErTM0anrVtpX50DTbvY0QSb2RSU0rpbl2Yo+bUWlyzLc1gsDqCM
wacovypNHZWONEcLGEiJFnPrmEHSDWSQvYbJ1Vtz55orTdE+a+O8H/i4xWr2BN2FXkzRJ1cei/U3
8+L/R7rmSnMUC5dqzInFg8Ej+6QryaE0+xe6iBDTKnIW4dKUF8GyOFViOU9l481tsdxajpsve3gS
4QuGxvSUWOTZiKB1Oes0pXc56NCmbX9ZEwoXJFz9hTjfeLS6PwUNp10YDahJFLylzYwmsUdlaM26
da5n8O7j8FNMoFFxL24oBjgPY+Gm95mKehHl2uTjxojPApjUJoqUU9abj3Hj3ickVPXj8GWao2k3
LSlFMo55S8HPVqJQxienKNJ9Z6vhDlmNu08b99JVrT6l2Et2Wdhr6IGj4aQhELSQKMBOn2+mSYT7
pbT69pkAgKORNWO5wdal/AIBLKgcWAMKCGi8A1AURDzGoaLHfosTtaQIlQCSjeJ7tw6Ce3iYOzVs
h6/JrONw7OztLAJjh57/RnOa14V27cnss3ulGGg+RLXyJJpy+j657Axs9SYvUkgyQSWOmgKQB08l
UAInvpB+hTYAdpgGBJhKO200o0CAgle3wKBjbigx3MZhj2CzvNGq7MShtXicnCA4WArwaxsZuw+6
DGvbjMRvgAho6g+DZTwMjjXuOQTmmEbFhJsLQ7hXBEq3M5Kx9+zEzb4kMbKquFMOGhKRhxTAFQw2
n2ZVsc3L5HnJcsdjd1bM+6VSjvBKniplHimLYKFkv7l16YjNW/jKDyYuHA9RKLCjZpqPcANA2aeR
cwuVcURlMN8qeC3xvlmeFgaB5/D2a8WwBN59ezoEkEWPtqFhMijEHv1V+0KVETnCQEcZ5j/VSpHb
LrSaDBWjpwPf8gCbqHt7VHTbw1mLF83WmxvHgFAPzcasISzTt+uM1iJEfu5uA7fzSwbjBU67c1ww
fQenYZcFR2e0vHyYj31n345h8Tx280FLnb7YlQPmJtO1s88tnfrb2VLvEkiUuxZasBcJF8uSBjpz
gDN7g7up87pafdZQhOxVKNgMtMTNPcvJ07NYaMYKdPW2g9PXDA8A8+k9tpe+rsMDrfo/burM21zg
xxYUn049lqhtbWKQDG0nJ9FigQvcq78Xc/nUdcROPbihaMGYtw1sIW26hXw3w3MumMK27+ioaGi8
THczYWiwUOZ6wR9Jvwi7YDcY55Ccilez73FBNo76CJbCvrXGEiMB7Nr8ywjthYdgjh6BV+78CLzm
zqKuoT8HZU/QQXlKDVu9jUG6vrZ1q+573X2olaQ6LiPdIRFtwRidbIO+vjsN+/bSa8bepu1qq9n0
JvVLBw3WwYlD+DjwCuAlMKa9i7UHD8z0KYUEtM/H+Nylxg0csx8iHBxfS3ToTV3DzJ6Xanld4iwD
ixDH1gH0v+6VIzXToY7OuWrQ88rbGcQEiFtSJlwE5LYl4mVfD7Fxa+kiCbd6P6l7eM13Vuzqzhb2
OMI0aFw7VBWBsi3m6rKz+hZFhFpAOck8K7HL31pQKBTO0/oljml5a23R7CL8nrfDErxksX3xhy1D
fm9S+tnreXmmB8/cAL7r9pcaVmmiGkQ0v4GbwzITmEdcBt8xSGovrsIhDsk6ibB0T+utQoUTDSDy
Wf49qPcWoIvdNM4KffjqIm4SjaLsHNwwzxFuqZ3TNmLrpA2sHBE2vIsIc90cq8VtO2f3CGuCO2Ib
7hWW8KqgAmgYCuJsNDRkiYwgxlgONBDiXzW7OhZpc2SAKfchlp19ICKgxzQYnAmdVtnkqAOsGooW
Rj+mc1Avv6oCYVTaGukjAi4dNeEYvmqKOz4mqmm/NkWv3Kklykdv7DvX/UZzvP+pAN9toOoU9VPQ
9L8Rrik3sO/QSs68ShSu/TlUQNLNvNFt3YnlM5uKZd/lUbVskQAjAaBL9nMwG87Tg00em4IBRc1x
AM1m9o3C+Eyk6ZBinqv0nbs09TZymwJie/PQjRjx0o6oPcPsQnQmzcSbMUvbBQ3ufqOkGB7Vro6/
IAnoyvOgmMPsdSjwbpNxcIVnuN3XpkUHagASPw/5iJwubZ2ZRo7dfe/RP3iF2y3IMkzryTUuYpIO
A2JA42AL3gRHGYxi3B8gaDTQIV4L1unoDpVzWNIyvKVxAvJZa874gCO81bX5gMQi3xq0G0+Kq9Jy
0KudYQGT9uY8fKDuSEDRYvbjCMrHiGipTn9o39riRoEaXn8TtHe8dGrCg1UJcF5u8zREmfZF5ZWi
68txW4GjKM3Kqp5hNy391qmb0tg6iS5es8Gl01arquPX+XKExzwfTQvtz0T8w6FOFkyuipl+D9PI
zrcU0gsEZ8YfsBrO57KhY9pl8S9DpVWHqk4rX/u5UG+qwQ1fh0uHvMbfu81YkOFMlJFINuxpMi+K
+w7bRwz3Ism04V7p8VP3QQ6dSnSOcQLq/oRDSzuFqAWxmYroWdTVfK8kuXm4tDlQBJuTtnN1TGgA
6OgyAfu7T7pheTDVhYOHYZ1Z0EKQiRkE+n3VZiIhxQJRhyfo49ZermYNn6zSQIvtajQ98qpob1AT
gqsimKn/NGJ6fCqTob11xFA8Y5bqd51lhC/IUis2COjhuz2pQPOR7v9UnlONFCBIfJFF2lRLm66P
CtagJCs3Y8XhWVlMDBxmpGwRru/ioIalb8/GdizNuxFQ7gbLNKvamD2bbTASVRB8qtFwa5iXmuyg
8yVlXwerxuj5hfSvtySunwM2Yh5asuJhDhPeXC6UVZmYmiud5LoSSRuoMPPclWadeoleWyjbW1Q0
V46Kl0PbW1tc6TCH1bQDMjAbMEtQ/m6AJPDkdXA4wMR1AM7zOK462WmudLJLIvztEbucM18YdpF9
i4WT8iuAixVnAaH+3cT/U8JomzGg+0qfZeiJeyMtg81X7KypGglVLp+HiVZVVmoRv6N0P0REEHUt
1tSKubR0yMiBQGUTWUm+G9HkH3uMyrpTiTUnR64uDaAYghGRNHrha2l52Q8pp6Ku1rxRri2NHShF
o5GEY+ErFWRmIO0GFZkrh683iwxcWxotIFad1rGj0leHAnBoe4oRN6y8tlQIoJls0gseKx8yCDI7
UP0sfKsGoS5VAaJ4WGzFyksfOvILtrilDV7XXVn/b4UOQkBy4VMxTGzEgXB6TSRl6y4tnf8Dcs0w
Q8aZ7zhcE8Nb5o3mt4+vfXlf/7e+8B6l47/T6alOlipjJKShhe2vn/5ASoTS1i3j08e/8c5Ykevo
BPuqYKlF5ptIznaKk9xj9KuvLJDvXVyanpWxuKPrmplfZO1BMYNTH4xf1t23NDebaClmXU1LXzjp
2WBzHoj618eXfuexa9LUbLrQ7ULUeD6GueLUmUV9kVq6J5DmK29emqDYqno0VUHpawj3dnRyzLuk
qtqVr/TyNv5ZzMu5UXNkU6XfOP3eBPwABTqL1624cildmxWNKKSw8ovQOqQkhkXVmqKuwGDw39vu
GyUNafVFPsxjFVpb+9il8brVVpNmaV/Y1tDbPfJDRLWcbsR9qynrPm+aNEvjbkjMCwcMv07wSkTE
Xdw0Lx+PxHfmj1xFb1NdCAsHvu9k/Us/O5+tJv6x7tLS1DQGBBVlU1b+YncDnkky/WrryhO5XOON
dUuV5qaBKibNK0g6taZWqHsijAuaSkaUjYbCgfqwnQIVbG9Yh4eP/5q/e4m3flKas9ZAYlgrnNIH
JzK/Er2IwCnKg2TXuyK+QfvJrw8a5zmlIyS1wULy2UU65NskRH5JGmf6TPxE70WK2wMCCfJDCln3
Sc3NjjwB8Rk/IsEsabV4uH/S266jWJGmqGkayC6EjDTJoUHRv0/m4FuJmfugzhNwpo//uDdHgY19
9b8TA4eydTkt5j5K6E+k8/7UAu1uxaWF+n8dA0Rv5NgVlW+oHaZpKgkw3ZqVewW5aeBWCFJjmzHW
tUGMSlksYJyaK6/8zafCrUu7hQHARani+vMRoxzRe8XYNCDsr3su0lqUJUUIrjwt/BnYIRlfyJxc
Ea4pvHPn0mJEO1a4UM4zX8sjzAWW8+Aa8e91Ny4tRiLRRjyMVu6HWv1qW+5x1tF7rrg241BaMjhy
5ymRuZlPgepnqOQ/9NFZs1Hg0tKKAfGjdgOkqH6iQbNHGzjhI9qvu21paYhFpwVDK0I/LfXypKtl
dqsNbnvloby51nHn0qcccfgwwvDN/UTXssOMn+u4lMt9BSDPSwXEDMUsLGyFlrJm3PODl/nwz9cd
emiKyXPJfOx7Q7TrqQx6QDBZi9Y9Lmle9ZHI4aMXBUuCTgAEtlulIvpp3cWleTXPwu4CaO3+EMfP
YIPabR0t7sonI82rOaBw2DBXfVNtjM2QIFeLLXPlxaWJtYCRClQ9grulov4LUj0jFU18WvVYHGmF
R+jZQKDJSr+ExRVPdHzcjmCudReXpm0LIdCYorD0o2QIONbfQkiZrgyWy/z8v88uQZiX//7PYGzx
4AKoDQsf3uFMSHfbx4jUx9qj0KifTODFNyXOrjXbIX7t/2Zy2lM61XKEtPFjlMMKUL+se0bSLE6p
fqcjykV/xjq5MQoitQgi+vzxxS+399ZDkmashhVhJv4s990ZhogLVyoh7MTNvmqANz/+ib8KnLd+
Q5q1RWzFaEVM/oAO6z88p/hXYRXxg5JVyb0yRBiBx9C+CTWng50BXuZSGuZrn/dG/WDiTgIgj+Ob
UBIyTn4OLSmma29N/+8YAfah9epIFSWmgF8j6+drmpGAdxsXpBl5OSRedU9vMD5WnFMOkWiMW1NA
cywge5/hZMxHZaQTUgphb+0OvsPHz+zy+N96ZNJy4ephjLxbyX3ckAiKsVRgTVon73Idabno1MUm
rYTvcG/QEbZwDRD/taxr3btCWi8q2uNKV7YliRhDdKDOCApicON1D0ZICwZcPRusTkXZQat13Pph
D1d31bkDTby0YpiUuWjBUpvS1FFs7LC24S0ZV5ajd16pkBaIArYWRHY1J1uMyOFM/RPo0OdXDRch
LREawL2wyqkKZJDkNzEpGBu9M6+cmC4XeWMsCmmJUGGXQEkoSj8IoSkSn0FDfDacmynL2yvFpPee
jbRCQK6haV/aqZ935JTQ2TgPc3xtyLx3/9IcV3SC+tC+5H6aO+PJsW1yCWvNYDLXYs1RhYEjTdc4
NtiCl0nu17S4nzGBPRhQjNZ9WYQ0XdMCaKnaAYy3pg57Y+e+hF1wbXF+58nb0mwdl2ieyEXizl1s
x6K8zZAlrBqUtjRVo8kciErNsapOEwhpFQ+ScNofH1/8nY+7JT0UxA2jjkQ19bMOXYUHaRVVA5SI
l7Lutdte2PPt1JP08/GvvfOUDGlhCIBtRfqgp36AVdWr1eaJjte6x2RI6wJ9O0yhpAn5PewAjw/f
hflKGtm6O5dXhjIv7Jl4Bj83VeNxdKko4IXProz7d96CLT0X2JBCFOAKfCLSd0GGkKTF9Gg4u1jv
fN2O1m1BbfkRVY0LbZkZgJfw1Q3dW7fosnUfFFt6QHQL9XExoPKncDdNNTqGrvX08bO/3N4bC6d9
GU3/bECHIQIYXtQZhb0LyzQyquKk9i7UtrR3v4Tkpz1+/EOXyfrWD0nLZyFUnIPAM7A8IrwnSYlI
h8CdIbUs6njC8zUBJEbFRnSMmhJmjNnwysT4WwB946cN6W90rYLAH2w3VNEriCDjrGJbMkswj2Gx
70BUbMZ+cr24iOtDgHUefFoSP9kFBrF8Ucb9xw/gnflpy0u8yuoy4r71C01/he/4La20leNDWtqJ
SyaaJKVNYAriqjBvborG/L7utqVFzJ31uiwXrr0o86fE6JDfjeU1leM7z8SSVnYUsFMcxTHrigB6
E1oJpi17VU/Wdi1pbadkXQ707dhC9rnqpX33HQbCylqOJa0qzqwOCGWcxI8hYmDNhJVqxNWV3cx7
j0VaS3pgWchEwpSG7/yT2JPOWy4Bt6teqCUtJvXg6IrWsR4mnY6eQPnRxdA4111bmmlWFNWjDX/A
dwFab+yifG1Da00LgtcpLSCEo4xVVmOYCCfV2AeEbXsD2IXDujuXZ6era4ZIWCNw1CmPdTacS21Y
rqx9771PaX5WsK3m3OQDBzkGfITrZCdK/Ne61ZcX98byZkqTCLFVVHMESPxINUlIs5dmr9kW4rC0
XFUrtl1TmkqGINxqEH3qG3X/zZqyz2RgrltfTGkiVVbRt840xPQ6qqepSX9AnjiueqemNI0yEkH0
emxSwmwEBNG27InSzsIrn5V3XqopzaMRd6xiU2X1x4mktth0zxnRBesmkilNpJkE0WzOOf7qZnnj
CgKlh9kyV15cmkkq1Vy9wsnnW+RYEwMBfQGN58qLSxNJDQkrrScKKYgQsCTrGSHIANOvPPR3tium
NJNqjWQJQEKpPw3aBh7aly5ot2qTPyegrlf+BdIXb45McC6VScK18bNqYBQPafx11Yg0pKkqeoCm
deUyj5LieQGb6pFF02zXXVyapJalzAv4d7bRNThP0bGjwo+4sqxtSINGy0xlQo/I1fH9Axh+nnVz
5VORhsxA9o3eApH07WVAcow4WKxbXAxpuIwaBWc8zYmfTOSEj8lTmo3qlWFyeWdvLLuy5IsA2Ra0
f5P4lD3xTtaVEM+hUUTbsija+1wF5O05NiJ1cDWRDvqtD66caN5ZeWQ9mAPjHv7HlPttfeFOghUA
ad7/WTWKZEVYbRptAEWMIWrr5GbbKXLLEhjWuqtLqz2oXXKzrCn1FUU/Dk2AZN1du7ORJWF2hybE
7FW2TelgPKV6aW4J5xmu7BDe+czKojA7bAgjsyMOYfXkHm3sYQ9ESll/2oxFyVv3eKRl3zHJde6J
1PbjJms3RZ9R4Sumlc9emsFFa5kEbrIfrqzodx44/ghme+WNy1N4pFEdN21Kv5f25lQBmbbXWf7Y
iElH1NIB5odq029Cpdrptr7XgLBc+aC8N5ekxX4clgrxLnsECMaEMOjhQ10s6/YfsjRM9Oi84dqn
/mg12A+M2ki+4wBOrgzId25dNleX5hw3ZsLRXQcp7rV2jwIdPXe4crzIDmsCRjXgmVXuxzbBFPEI
Mgn267oBo0l7M8FXloRZamNhBU7d1DGcEcF0ran8zlyVfdZJRl4m/NzU15ckPUHiWY4KwbOelerK
ftVUlQ3XRqdbREd3ma+aMEC71itVrbsyU9+7fWmmhjoiXzqBKTX+BrxiizdkV6dT8SmOquGKNvey
4r7x+ZLVYpEaZABOG0r96lLtnCUdvR62Cps1BtAoxGsfgktY96ykGWzNY9InxnCp/ajinkT1/OTE
5srDiawfa2w4sNjZEn/ICDFPvtvNtG5xkOVjhK8pkT3C4uoMq9+Bj7EOSh08r3oosgfbaEZLydAw
+0EnSo+QM2c7adMq6T7+jf+uma7ZjHU+sTYEOgk+KlSyrWL0r+vuXJq7RT7DXAiWxJ9M+2dezWTF
LWT9rrv4ZU78U5BU6w74Agx7Py6N/JjBJTqbWbGusCILqhrk0WZBJo5fYbDALef+iIx25fuUJi1C
J2fUhZr4vQNma1pswjdJLlq33Mgm7CRrhACQy2JvkROpj8mu0seV7VBZUCUAYuIU5FiSkj17juwm
f2jJb1l569Indh4gtLYqjbOR6CVHn25Kx7iysFxG3P8vYo6s7OtHDLiJkTDMa5gAtFpdOuGLpi6e
oI1zLErNvrLn/ls1fOunpNNVvEyLqtgorOYsy/DthcEGz5ZzHNquP4ECdTddOP02KrfNPZMYHhif
guTDJGqPZBfGGCd1m+zyWoeWlzgettzowbB7k4hPtf/kdsTYQXoAREZHd192arIHwQtI1WqbAjD8
vIw73LXGnow+CLnuEKhEtHfmUQCbrv2ujBdyfuZnKPA50L2pJNx1KkEG0z6HN9ZPYwnZLKv0pzTW
8f5OnZIPWxSeyp0ORfqIIdjYqSpEwUsWtXHIu6RCJx8twiEuxcpOsV1pxWaeazvAXKrlj7jIaHBo
1D9fAH7ND6SM6ifhXHyWEM0epsQtrrzltzc6jixuixabFPGUT22vC1/Xl22Bze/j1eayqrz1VqWl
DOgmCDWtof0xxC3cxzjYJGkmdhYw3tPHP/He3UsLmm60zZRi8/R1Z8HxUatfSlD+23UXv/zoP6sl
NEKwqknFvlsA8FsmUOrpmFf3664uLWl5HTgD3JfEz9vY2Tyrpr7KqmI7rnxecJYO8jQFxRb715EE
9mUTMjpXbS4dV9pvRHPllE7J/mkZ2gLbupvtRqctd+ueirSehc2QVEZVIZMjSdszeuu+NUC3rrq4
rGSzFCESiqxs/ZTwaLsEClBvWbejdxxpDSMhjdocuRX+AO/SSIZbBDzrRNaOrGRTBzTrFgJifw7n
0JsVNXx2oXI/ffxY/toj3piosnQNdbVFa5LuNg57cWOwL/5NG9rYTmjx8LUHcOnxhJObpZYHg8Vw
X4wq6R61NtunpBinmP+T/2vdAJP7VlamJCrW/Rj5e5kAQtB/tE06XFkw3vmoOdKCYWuBMZhxEPs5
weiFpzuz7lcOHSdc0pfWKbbsduU8dKT1wzHy0eZ4kfgOMIrSih4csLkrh7K0erhGNupNFyT+GMLr
HToC45OShNCPR8TlDt8aENIKUlDnUTmAJfhoQGtg2AOkX0yrek2OIy8g1dRbIYBQv6gv0bHk5W5o
4KzaDyH4/u+aHUfj2GWC1YnQElgXheArOo3XzlrvzRRZ2yaMBSo+Yc/szuf2MQZyS4iDZuxQIrcO
PnVgZrMdBnf5lMf3bZ5lD4XTkCs9ZAE8Fivr76dmNK6M5cuYfeMtyVK40YTsv0Bq8wcobW1U6lsg
sAol0qm98o16Z7bIeriBJo/iRlbsk3YxezhzC0QMpHxsXMcaUgjm1TpxnCOL48JJCwCMuBR87eV2
4E/bxJlx5a94ZzRL4rhVM0LWwImqtJu5iJjL9kgpa0zYuaX9qmKTI6TJbPU0id0ebfgwBvbOrQm1
F6ny/PGd/z2qvzVMpMmcLARIIMlMfK3VRvLaCRf1gJi3O1QiOorxrD3CBCIYaBFkL9ah2RDxZTjr
9peyMk7vB0BOVcxSYunfkzA9sHBdOTa8916luV4Ys0MQDof8zOw/ibk3PLi269BZ2GP/u5Bkdc1e
lZgSH9pEsjG67pkchGsygb9Vyjfeyf9J48ZhngOFbU45qxnpHnVgP7YTbrANqZnFAqffKn9mIm0D
LxgpJ29jg3hcL13U7qhVi3mwukB5CYeUedJkMNEDQz/PyJjQ/RPwXNtp/aMJdHVVxcOR1R6qpY3g
eJXYd+J+73QQREUYPnw8Pt95i7LYQywAsYAwhf5gGAKexkxwxrKqmOJY0gnEQMewQMiIeMy9l83l
Mwk4Ky8tbSQqxK+gObTIhyh8CamtEwIYx1XoANuxLg/rn6OH0461ImDp3EVuYTx0k9X9gGqXrltv
ZNXeqFd6o/Rz4ttD/+QkRekZU2au277JWj3i2GETQvT269iLyQnbWJZ+rfT8zliRtXpids0x4fTs
Ezc47yZdJxq8Ca8slO9dXH7mWlOltYmr18rzX2RW/gmwM67brtnSCs+uc+odiwkEXlzbEINy36nq
p1UTSNa+9aOJ0IvkJ39O8lPAR4pGxcrJaUt7NUt3myWZstgPRBV6Lumnoh7HlSNFWr/FQAZ82Lux
P4QtyTXJsDFCY9iteiqyogl5sAU61ER8bNmPIZlkpVt/Xndp6YOapv/j7EqaJEeZ5R96mAlJIHRV
ZtbWSS/Ty0z3RdZfLwgJ7RvSr3+ec5qiKyvNuNSRIhGxEOHh3oQNjy2WNg207qNWHMdIePoV58QF
ZvlRruZEpmXdQTzwvrPj5HfgLmY66hhkt6KByAWT5gdKcp3FXbf53XEXKlVAx8oiR8LOzUTPDFb0
qZyXyS/YuygpNsxRzhZboNBZnYrumI7a76a4IKlqjxAti6F4G4v+voc6+xav//O6KS5IKq77SC3h
CgGOfUuOMZ9AnM+E9ctrXZBUW/d7HVBsvNrxxrhwtR8gtZb4XRYXJRXvAwqaBp8TjFzBeY3L4CBC
nvulhbHjEMsB0/flUhI51Dq/76oO4g2ADvsdu2OgKgF9rZqSXFaqe0+a+c3SQ/PTb23HPosd04rg
84ENVdCOBJ2jhhbt4HnJHY9o5z3kGC4u3hIePjDaKhCupcWD185dfJSAYk3T6k6/hYCfOZWBFgcG
ddCj3+riecYCFQJkMStWH9d3W/p9yn/7res02widdTFQpBORsg+cz7LXy41Pee1l5E5edEtSQ2eD
ID2sxvgDa6AjW0Gl89i3lXizLvy3qppG9nmxvCXzvBzmpffrq4rISR8nRLoCKJfirW35nuXbvpyU
bUrPj+GkMhtvqN1Grt4yHNpYbNCnnpWf13GxamDuXLs+FmBCCTQk6wnocaNAeW7csVzeQAJKEajR
iAHC1fF8iHd942tffvsLTy4XrpbOa4JCEMXSOQdPXrN/jYreq/UpXLgaBODmFLLYmOIf+DnV/e+2
AeWDlwG4gLR5BTFmLGZItvYXUWiIuz2syMr8ngIuIq2EbJStYlChhtO6ZBSqSE0+b55bd2y3qrhR
4Qy587q8yI6XhB/mKSz8PqiLSKMkhOoxpKfe7kP9JY+nz+lU7J47d8xTtWkN+J9Bigek+kOcN5+L
ODF+jjh0rFPQZlhrKBK9rcIILUbytAI35ndZnLDaIkEKu0AgrFo0H/JgD7NVzJ6tH1foAzKoPVeT
Um8TskFZdo2QRBaQQnx975ezfcFAXSiaALoW/B0pkSWBOhVahpBmFsYed9AXeZ68E19BYpCuFQ2J
nECtCeixuhty6Dq/vv8rDsZFpAkCztDJGPUWJKXNYY/0x5H2//Nb24mukJ1D/9qEqSyQyGzl8gAJ
Ub+r7iLRqkh1ZYv2u0xA+Yf5qXR+mJI19qscuVC0GgJha1VsqSS2M4d6oGCuzrfPfqfiWGky6Ri0
peDHhSLtKdf2zZA0N07lSuXbRaDVYQWism4lEqiC5i4e2xVqhdH0uPCJ/YNKVXnn8xMSt/1OMBWT
q2VIQSCgjsRCjA15h2e/06VD2yBlKXY882St7PxUtvn4gPGyk8/OhYtxEwrCWwTydTIHyfBp6kGi
tzQkunH+/wagF7zBH6Roe6K0mWGqKPCWxyAIQAG7lfywVst3uw5wP0FoJbg7dbZCWTaJh3cGSo7H
LQXlTJuqv4qV83u71csBbVngOdr9Yxsxc+h7FtzPpvjbzEZ9ZLp/oNPwbixBIxMwoDxZshRnSmuo
yyXii99ZOX5ntZtCH2XPZYEfBHrcKYM2yCevtV0cHWS7IFhNiZCbDsHSnBfvAaQZ/Hyai6PbS9No
O294ScX1WVhwZDW4nje+8RWH6eLo2gaqdSXkmSX4/c9TLC7oYD/P4CqZTA0pSA2ufmkgQj9mxgak
O3TxWPvNEAmXmyxN13IoQppKULxCKmVOv6Hd7+fsXSBdRGcovCSLkLEKFD9Oi171gUId80YGf3GP
L5iWS05GhxjNwhU+uarUcMhBzvKwsrk80Untfs7BRdRBDCjUw8RTOfBAgj4ZOFtRez4SXETdxjSE
nw0mPkAYwyEw2xagZ7EpxLz8ihOuskmZduC7yG0KbUAOvXiU+e4a0ogbbduXrz0Y9J+/lJMwnw14
qlOpZvvXQIJ/tph5bTxxSdDWfYGP3DtYVAhNhOYUdIVnnLrEyf80JPYdlJ1R18Kg4viOCZFi0IHe
atBeaasnLk8ZwAyg6S9LfNFlLo9WzwJi7/t4qHPbPYVtUR0RI813tIqCEOIlPH9ck46c+iQ196VB
vFxqdqsc+C/E/0/zSFwOs5zTZOZdBBHvLhifOlE1T+mKYlumd4io1AJqVHjLqOELlJjy+gAYebRk
bAUa6hhSrp/Qr9PHKkr6OcOw8fZUq326u7RgNXQqdQV5CMhSvu77X7bkxEWz4JFMZ2iNCtlMUXPK
wyk6743ln6KCJF7hJXFBLBCXgjTDGgmpVfxDhVB07fl0fH37VyxBRM8vVV7WYLkcaoSuoo0PQTuw
bLHcK9dPRPh88dHuwBOMlZCqDT8zDGVCBaT76rdxpwgI4rsJ1JoikQB38FNh9nuM/4x+p5I6p2LB
ihWpWaQyiMmbdJzvKTN/ee3bRQYiZQOoMUG22e/h52aYNmjdD37z6ckfwMAalrCbMZXRHP9Vdetj
DWP127eTPy08guh3O8Fl5uI9JMq+L2no541dTCAvwzEaKZYew+2pzMVvUiaeSzuPNjsVDDxSMJ2I
NdWBJRPYCkGL5XUkLiSw0P3YLkYImfK1OuYzcNIQyvYK34kLCIyjHJILKKNLK4DOCqp6B8FO4ncJ
XYhWuqo1CoAilXTP5/sc5HYYeY0/vn4sl3j0gvN2AVrxElqLFrTAe5Mv92sN3eMYAh5Hs+7wMCVN
b7xrLyWsl/6P823BQomx2ngWyOZnlBLWShlIYAvaHTmHuA1UEYFeLVq/R3riArEsSXvoC3WJ7Lvg
W9qU7zilXhVA0NQ995MC/D1hAaV12aDhmDE+v9tZ9f71r3HFwTvIq/8DSyKwpVChkwOzH7tRfU/r
0S/VcQFZPCmgwlaGiEtjm3+doXj9eR9Z5OdwXEQWD+N0txU2LrZ8OYJ07u+eJX7YzSQJn5/4Xi5h
l+dYvOqhyndOY4DJXj/vy+176VY6cWmN4iIsSo5rUkbxm6iMyyddlss9FL0h+hb1+q6iEPxuAtXd
sLcrduCCDypoRFqx9onUDUMds9eZrtXvxEYyQefmGJrl0+s/7dpVckKA0anAO3RO5NZV7G0HEbeD
IYkfSi1x0V6RANd0wZdE7kkC3HN/YVG1xC8OuGCvvepnQLhKjgqbMUcFbcPTuNzi77xyLi6WB0p7
w8CTjksAKc7GVvfNkP/0OnIXycN0AQEo6MfJSOj0uJfp+5bt+42rem3fl5T2Pw+Kah57aC5xhsoC
vDVeiMVH4G/UjYbMldZe4lJvMZBuhFPV4rqkMcSdm4KNfxfgvXmb2vFrS3vIW1X7dIKxzJDGWaY3
SLb8GMUSF+wzi2C0oBRjEqNK6jg1ETS2QhP7xWYXkjMvbai2PWGSbnmEoB/E7/agjW49Ka4EUO7a
WVgMAShXuUyHAhQjGy+P4KjGiyUfAvthR6vIM190cf4YkoX0KSorktN4/ItxKC1ZZrobAfrK/XIh
i1pRqKmXMZesSMVpAG+iDTwfw39AFidFN2i1Mbk0AxREo59qvjWLcW3bTjQ2AZT9KMafJSS/5hML
t+hxZGt39LJol56qwpWfAey/HLmdIVkGRTCWrn5uzsUsLiTifVXHOJV1rTJU9shjVCe75+rOq0gN
TTcsFLcloa25g7oUvUcB+offuTgRWS8aQ/JlCmdEyKe8DSW6fn6zOwlzYvKc7uYi7sbkyKsg6/b5
bqgLTy/qIrqGfsLQerszqUYSHHOTYwZgEV5CAzxxEV2st+2mucWZr/p3svD10ClMyniduQvoanOM
mBhe4y6aphwPwQSUKIfkn9/0DZ61zwOMQXEWztHg3JftrwD1u2yKY8/80AV2bc0ytLRqmNQByR+n
ofu5g/fYz8O7uC61M3SeAJeX6bSNj/ki2jvQf9yayrziYVxcVxJWegoxuY63NP0WxPRs+/Hr65/0
ErtfSD//AHWNE+ZYxR7KuKrCD40NmsduyIcHZavSz63HjqUiRVj7ALoD6Mt1BIxjSUYixQ+v7//a
0TimGmPqibKaxDKioP1RrL1jZXSLavza4k5gjYZd1MHaY3G9ThmoH594s/u9s1xoFwlRdyGsuNz1
AKoFK+rtxkDu0utYIuetC/xVTsGKzWQhQFpUmwMQqZ4bd4x0ZgxXhrdMQnLn11CWX6uQ3XiZXDlv
F9wFQUcaDQa7jirxbrfl/ULHL34H4uSu054XTVfoUEamZUe79l3Wt8QPR5C4jKomL9akjLtQQq/t
K9XkOAbxb7+NO0E0tA1jvYZAz5xCnQNKJ03Wqng/+q3u2OayhDsQwNDbnGjzd8oMbjlAbn7vBRe+
1c0YgF3wvJVoB9isKpXKtIg9Ld8FcDExdWAMWWIJBuwuMyT/327rf7yOxQVw7T0khcd0jWVbJ7/D
IfgtevbZb2nHMgfdilRDvld2QwAhVHBUmi9Qal38aox/4AeCoV1U0IdyVC2Dwm/wpkonP/N05SuH
UPABeVGICBoceVMFB1MUfpg5kD88j/3ttOogV00kWW5+xmi5GONnQS5RmQLRJY27iMpgj9+DPPYN
xG09M0UXFxYua5mrfqVyikFIkSwGdV0l8ge/u+LYftOnOt3igcrKmEO8gdWx9KMySFxcWAvAQRXR
HkvH7Feqir9qMGT47doJyU2IRh/A+aHkEAQAIQb51c2elc8/FCyHAZLm6xZKWk7BqW7F3ZIWnou7
aDBSp6rsKxXJomk+R3sNpsty+tvrUFxysi4C184CGW7ZjtZkduDvobk8H/wWd0Ly1lpwOggTyqTl
zf+iKig+Klr88lvcMcy9N8lWtnMoB7LZh2itPrST9exauMRkeR7EgVoolVtPtrto7MlRrH7zJ4kL
CIujLepL0LjLqWs+LUkPmZ/JS3ONJy6Uqug0dLnpROWiquGgoDSZ7RTQDL8zd0xI7XldTh0etaZq
f1u1woJaP7Zb6CQ+d7Qgear5XoaB1GXN7hNST4dIYMLNa+cutEmNSquCdoGs9+Y4mfBM4vJ/fks7
kbMAN00XNiaAN9xlwcQX6NB7DXEkLqxpHcK+tyzfZWWhiXvApGz8eZpt/un1nV95ZLnQpnqKcxGv
QSDndSrqY1IOLUqYeUS+qaJvbqT8/169F55yLr4JQNnFNLsKZFRrlh/iqDN/mQDC8NUOgXkBet3M
xg3YyRIGaCB0BaBFaQnc6E7U9oN1RXF6/ee+nMZzl1YlqKsu7eN6lwJio/eC8K/9LPxoRxMXaQXq
/SKa03yTXQl99MM4gIM3ow0VkODIRePHLwYF8+dW0tmIJ2OQ7rLZGgvCiJUfau+028VaNV0+deOI
+1Zv6+8UCJRDXBU3Is3FL790DRzf0SxpuiWW7jJJAeOPy9B8LWYVnragZk/z0JbM09QdRxLgPJQO
kx1VMrZ9TTQbDhRspbfaAZf9/vk7gM9wvsC+9FqUepdplC4nDLCUv3Qv+A8CFN8jT9YCnz3oh1O7
7PTIGSRY4oQS6IHtZeSVyaD1+XwLKhyKESSKgdzjnwlccTYE2q+2AP0hZ21qpxbNk0CClowdaujA
R7oabmz833zopcNzgvZKaNJhWHeX2xgokJmBAMOC3fw8FVt7zEuh71mHwcDV1s0hj3eambRsDhVt
IdKl0yrjY96ixR+ORSYGEp1AY4tearFAhykutu2+7IKoPubNUHs9RLmLjViXug1HU1lpo3E+jSn6
2nuw+aXp3AVHdLrjlyl0rN6oIkNnfrlLYrF67v3i9v/TFwvIUOeBNfaCosE852ayQii/cM1dMJcJ
AUMed7HKtUJnqjEgl4SghN/OXRAfELdpNW7wQ4RChDgvH1r88XIPEEl4firptk+FTttdLvH2rTfa
AE/KvGpQ3MVbNTEXq6LNLqGq9X15v1flD6/Q5aKtJgybDGIf4ZibGlp1KUc5Opuhd+l54I5zNsFu
MNFd7DIG6eAbsXbdIR7mW6rVl6N9yeodjzznS9N1ebdLHk9hBuW65rSF7S2kwpXVXdhVNfVh2/dY
PQhZnvGiD7KFVV4ZGHdxhQRzAFth+Cb7SbFP5Ui393wcid9ddIGFLRNxHRKxyaZozclsmEdN48lv
Zo677FikNHHb0H6RQ0z/F9KhPLaa+nGRchd6paoSMLreYm6iXsrDuJr8HrhFdSNQXCLZCzfGxV4h
o4nCppispLxK7mxuInNMdZCcTcXK7ywJhyebKCAJ0mny/EUuB1YuorUDodssbQFn0w+Y9Q42r4oJ
d0FXKGboPh7VLIFVmB/ziNI7hkFhv8TWxV1F8Wp4DpZRGQ4UMpM6Se4petSeqzthZO3oBvgGH2XV
xA9m+gh4vBfwCl3B5654jNJw2tt4lGOV/wz0bw1ZPD/LclFXcW2TJcfLTDZsv4N22pBNa/Dbyxm7
oCuy7Jg2CacRqNo3SWW7DOCrW6PFlzTrpYvvOOKtGUqGEb1Rpt0w3LFum04AfEQPEcS9n5olD78n
ark1tX7Fc7pqkGaheBQX+CHRLmjG6nT5YMex/OZ1TC4QyqRTZ/cpGjCTM++PwLcvGeSs/MBK3EVC
bbxVmMOqBwmV8F9rHkiGeWm/jTspcNRUdGyTuJeYlvnCiP2mU+IZrFwg1FQt6UIbXPlmHFtZhrw7
XtyOn6m6pEYtI1FOyDLItMWsGguCLLV68zMpFwfVlMU8WAw+Sfiy8k2yA0piSOcnag6utee+IBor
YtW0gjCu3Eswcs8YhLDTB78vGj5fHGC5dk+hmy67arojQW0yiFf6zZ5xF0WV4KnPx4X30pYJeRjL
tL7fzOhpoy6IKiJU5TzUvWya8COGEA61td9fP5UrlRnuwqYsxpzwKfteRuHIH3KbPPTrgtDRHvKo
fU8oOw1p8pWrtXgykyrfxA3AT5utb/URrkR5F1i1FRYln9X2UlCzdRhpMfH92IvwR1MU9gxVVkWz
1UTrd90Xpd9VcAFXEKeGuJtIO9nQcTy37dCdmiYePr1+pFc8qssSN+PcKoFUVwZAcR8XMv3dGc83
gIu4Cta5pKOZOjk2XywKHFk7NqufbbuAq6RlYZ82cSsh/nkc6ITJiFt1n2tH4hj2Zu0GPosKR7KK
j3cUf/yO2rHpoUvEVpoV62LgBwrzVRaT2G9YlbtIqy4aScq47STcXH+XgK30FNE4P/ht3XkPVazN
/03O5ZzkNOtUnQ2YMfVb3EVaVeBYmw2hrVwPVRMk2bg1nsHLxVkBqzAhP4laORRBc+b9sJzD1m/O
lrsgqzrsx0JoVstR08d9mT7X9hZT85Ur6EKsQKddl3myN7Lk4hvG0FTWr/ovr2/pIqwqXudAg2yt
jEX4aSH2XDLk4H5rX37Pfwo4LVCtgUZfTpKYlyaru1KdQSSg/Vyhi7FK7RwHJuRGCjv3B23K7WCD
zTMsuvCqQrRb3oRpI+M0/050vmfzNPrZvisvGJZhoQsRGdyVkZ72iIzHimq/Ik7sWGebTzGGHi+n
PgQPeKJ8GYro/vUPenkyvZDdu+AqHcW6pGwzEpMO/J9WEHZkO/oEI2RSb0xkX7nrLsIK/D5blOct
PHlMPkHMAoSzKfF7r7nS5SSJwtLy3cjYLuJIkkEBItr4UQpyF2UV1HymiqpGimbZDkndP+0QZb9h
StdO3nnEsqngtiFtJ0HlMH6Y4nA9Jrno35gcqH2/j+tY60V5HTOFupXhDnPax6k88L4tTtoGuxdk
kUfRc4fQqWVfxVTCpngrIZr8MO/8RsXl2r0Jny9dtMGOF3JVSxvWWkIcND+VNrI3zuba6vT56mU1
2S63YydrkBFXXZ5mhK1f/M7dsVehI3AIkbaWRVDvj2pl4tx1Nj9C9/lWU+TKq9zFXa0gAQkWlteS
ki74SNbV6Cyq1vGNLgXwxqTkp60I+Q0vceWw3E74WHbj0INQTm7N9o7r/427H/ySu11wsDJwpWxX
y2FnX1LSfoiqWwzyVzbtsn8FgwqBTROtHJPRnKbhvPehH6M79Cyf3x5iILKLujTyjrZNsrpcnijN
PR9YLsBr0sHSp2tUy6ktwABBlipTPfErJbgYLwHlIdqACkYy+nsTQBsumnsWj12MVzUs3RiuupPV
lqO8lYbV4zgv7MbOOc72hVAVOq5mCpNo1KQ3cgIERjzFISvKA1CTKyQWEqZ+Gdb5cWSAZeb55x0A
VFu2rjEgwQ3uk2n52C1+4m3cJQJbRxFWUbs2sqqr76im/dMRUAB5+R0X89WuAEh3LZKQIi1MfzC8
3D5Vo8J4ZAlWTL9s3sV+1bOpckqRo9lxXQ7C7NC4y28xI12xWRf8hUwEYzBbaCSN4vRA+VyfOjHw
G+dzxWm6bGCxJiytpxHxPO37N+uaN5DYbaFphW58uRxomHT3W23oDZzJlQjv0oOxsQ3WvV8a9N5o
C9GDNQRMDkOM1Ohfr3/wa8fl5BCxYtRgRhUhklSZCKFdETLlx0uAObXnRtCO+QjlYSy+tnF8rul8
3/PyFk/MtbNxjLlZx9ROQQczAJvLKS36n3U86acqDM2Nj33tbBwbrtMEEjUjraUJ18OYQ30gtvUn
v3N3kocpXTdN6tHIhatfBek+j6S/kVBduaMuKdUMiZ5dbWste7ZOf3HALP/uMe2psqpiQ9bqvoFu
qPDDEnMXzrXUSz6gcY7PwDS957bXxzSPCz9X4aK5FtHsHAV3uIpy/KXD8YGCJdovf3MxXAu3Zbdv
nUHFumiOtoje8WpqTl7f14VO2cZgag66cdIkoTimvEtOFdhWbgSyKzfTRUzNGoIkYTobyWz5NsKb
JUuH6bvfzp1bPxcxLQBiMbK1/LEdeZEpKLt7fk/n2utmD5I27yq5xuKNDdanepo/+O3bSZnnbS6R
mtBSNn0BSrO+tRkdJ6+XBHMBUiRM47lK1lJC0qc+AO1DDoruXk9Q5kKfUI6z07xTLYcm/1Lhnbib
6cbSL/sC5iKfyJTrbsR4ooRAeYBqtO7yx7gbpqc1aOl7RQiFGrepvvp8ApZe8q7/1HbSJOVNvs1a
tmJOH6AbqQ6oZ+Y37PVlh89cAE0xKsNZtWs5T3n7bd2m4U6FdHuaoDt5w3W+bFfMxdGwvNyUtpOW
jc4xnjOW+8H0ND76HY8TsabcCDDbKqzOtseltcXJ9ny891vcMdttXG031lxhpmN517H5IR93P7Ef
5lIXUW6nPDaRkiUQjwejeJQRaCh7+QSWOoZbYXK2WZJNyTWd/6kKSIgmxUevQ3FhNMls5iQE8g/Y
bvY5H4e3ddT847f0pf/zn7uex6qbhDZYehUPs2n/Dg354bf0xZj/szREpfNlVL2Seh7BzxPveMJx
P3ge+wOeF9m+y1tCzokZj2s9Pi60+9tv304uGZI1QA0NS+c0/BzuvMtKAkk0v8UvJvufQ+kRqxde
aiUJSnYnC0AyKBe0H6yI/QGJIsvc6jAlZxY073VsZT4Lr0yAuXgo1WA6TNmQnIXuknfT1ibv1Jx7
BT1gyZ+fSjivqp66Qsm5jZZ3oojXU5+K2KvuCrKJ56tvJFnp1jIFPBS9TJ9r8MQG9PvrH/RKaHLh
UIWG/dQRtq5nTYosJXH/joHHuQHdfzjdz+hoH2lKbr1sX+7LMhcJBejlIui8knPVE80OlrT62Co+
/RZm4ncotjV3W9eTwx6zws8luwApSiBbpxNNzts+t7+JINMRD4rca/qQuQApaheq7DjjB9Hu+1io
9wlIzl7/NFfCoMtLVeQtq0EdjFjCf4Nevz3qkIU3guC17+DYcRyNSEUaomQjQMRU86672+lUPRmD
bpCJ0jmrMdb/hF6tX4GZubApns9pM00jOTcWt1iUkOysOr+hXoD0nptIEacLbi9qa9R2J1B0vu8G
dSN3u/YVHNvO0ykqgUNMz/Oyfa7X8u1ebn55jguSKpZVkwYjCzLOtyTr1u3vKWd+l8eFSAXrBmq5
BjE3DranKOG/63TwgzMyFyAVhnbUHOxT57kZH82W11lIaeAXYVyqqDkGFzJTa36uqvrRjPHXDfOr
XgblIqTGIommRUXkDMzkT9qt3X1IJz+mEOYCpCAnV/fDbtPzFNS/Cwq88IB6ml9y5gKkYoO7HeYD
QkAHWgZhlm9JMPv1gtkf+Ki06/WwNul5K7evEJr5sHSrX3rmEq/F06RzG7D8rHfQhO7R8n0bmLrh
etnFuv8sJDMXHmV6FnOFQHIG2U4jN5pMd8sk5reqnIP5SeMRcd9jZD6DwG5+nyhG3sPFNY8bpCmh
DTnM6z80ndT7kELEKAOhUXyY7JSKrFuq6WeMMZhPSRtVP0q+xyoLi4p/mMsmUVlTc9RxVBrNvzXw
gf9EQQxsE+krA6TjGp6MEuYwiWD+Xohuv0ODAUPBa12/KwpK5syW0wphViTCWUfSac4KXBnZ8niH
aHYYHrgSDfiUTLBmcVGgOb8OyRsAL8qvVpAC9JxiYXfhuldnVRNzT0Cm+8jXtcOW1tQPNMdccFgX
F9CFiCJIQlejzvZyRCvfT9mRueCwjY3A6Q9pfmYQcWlX3mZzCCfyupG/3F1gLvKrS5qimi8b7zDz
/nvAY+8RsqS/dFKrtypsp4fX/82VsOCCvUbbDayPeX6mfXCfC/NxRUp/4ydcW9t5wGtuQH+zDOKc
B+jrELOdWNz7icYwF+tlasF3QCbyM5+js87ZZ/AT+iWqLtQrX1CfMekozoaKPIvIR0LprdG7K2UH
VylRtEkbwHjSc15hBH6KNnVfjzM9NOPuJ3AMwc/nSQSvl3Gue6igT3xsMh5vsoT+rec3ddKIdQc4
tyJcnFGUeaR7SQ/tQku/8OASbIULcNBJtYvzxJbteJG+OvRV2/s9nVzYl2r1RArwtZ/7Mf+pW/oD
Sq9/vW5FV14fLuyL7RMIqoIpPxdLXB+1CpdTEkFfuxSQ7kkbsj/uIM+/8c+umJULAzMoy1iwpedn
25UhinDNe1YnXqVgxJ3ndwfD5fFQaHidbUrHQ5/ak1oTP8ggc4FgC4tH0bARG88Dc9cF3Vs15n5s
e8xl2sJoSgghZnzdpRExqAhEeWK8FsfXP/C1M4+enwurLQdrALKiceT5gdC+zNI97PyMygWCjV0C
2ceEpee4Q9sPGiBLtsflZ7+tOxarSqov8tfpmTczZFiCnzrO/RyliwObCztUW41TAZvxg+gf2qT3
e624MLBOQT2O7DQ9Q+hJYsQWhB5s+OB1IC7+KyFDM8frZdccA9ZBXh0SQfxGAJgLABMV3Zu+3NNz
C92ZoiM2i6Fp4HdPXPwXrp2K8iZOz7ZN3zb1PByLoNR+V9wVSdRbNIJTQCVnq5v7poyWQykKT9N3
abZGURam0oqftdVvojp/FNYz7XcRX7bQvOWs4OdoVUPW0PU+HNJvflclfG72HS0olA1Kfq7GL1Pc
vKvaxc+JuwxbNXi0g6TU/Gw0rD0N+WMQN+/9du0U2mp4Jiq2DuKIEzmT5VtU7R+9VnZRXjandRPQ
y1kTHpwpKcmDHVBu81v9UuT5T1HW1NAuG7aan1HLYyAGWO2hEvRGovsvHuSFV5YLkZprYyH1AOgb
yIph7lszBwdbcvUIGRek7yz9mZKkyDZh2ZuA1fw7bLl+2Eb4niLvI52pKlhPPJoY2owEwwUKAe2d
7cKCokdt8sNW9tTPsbrAkCgREV9Tw86WZpdLPd55nbCLAOFqbllpsG7A+QoekzbImvLGM/ZKiHRR
Ynk44oEXRgnssHqDWcsoC5PET72cuSixtWtSVtCNn1Hu+MGD+usMa/Q6Exck1kCqnNMwZeetCdaj
Dob1LmL7rQLltVNxEoeqKNuRKsXO/RJ/ZFVXZgD9+NWBXFSYTSnEenjIzrpOD8gvf6R29yt4uKgw
MkNCm5GYnVM8nkFDs6BaUwnPIOniwtJUITMbQWoBOr1fiwCnWxz5af0yFw62mwp84wtAfjruCAhz
+hasETdRHlcGwpgLCDNhNLRmwW25gJCy5SJEkXDIFmUU8e3QKBG9V3k4fApyCKYe8ikddAZdq/S+
2ab1QKd+87u2f/Bvjf0SkDQPL0Jxb8nenTFZ5TXRz1ygldYoLwzbHJ/HIjrXXXumufJc2jEHobeZ
N52IzsECrBuB4HM0lbfgdFds7d9v9p/4AZ+mg7mJwnOn52PEzT3dl4OXk6BOEj11rBsBjgzPaKSe
NCveFJbdWPpKReAPLHOs0VBIcdK87RrIpG6/o5H1x70Kjd/D18U096FuzBST8IxE+nGn45O3tbno
sLZcywAkWeF5qnEmPPjQmdTvqrhQMIpEILXLRs+RyOcsIfr/OfvS3shxZcu/ctHfdR8lUtvDuxcY
Sbkqvbs2fxFcZZd2UaJW6tfPybo9My6W0xoI3Wig2mUmkwwGgxEnzgn1OV7n3lQgGDHTuq51XcK9
NVngJr3tgcGmWlepU6FgGq0NtCMl5FRPxosUDeoi6cLELxiLCgQzeptJu5/nU5q4MqzLs5F3Q+YN
LlsZhaloMLOY5qSvjfnErab03Cj6Vmfu0jv6QlZTpc8SQlRp7DQzqmf18FixOLsrxib5Zk5pvGdN
Jla+ClTZwhnJR+aackIxwH1AfyWwot26QEcVLIyMEnjI0RxPzlDIvRZz7tu9va4PhKnYMOKiiKFz
jO5SO+icttkWKWGrLJOp2LDOlnMOVlWsSl+Onta5Nw3SeQvh+/u2yVR02Fz0uZjxiDylcDZ+qVfF
vk2deDckubHgK9/38EyFhKF3v3edCp3PMQeWBcRevuDG0uv60vzP///N9aERrTBqScaTLW2obut1
eQKrSnozRKxeFX8zFREWJXkDXEQ7nmjSNPtWA411hkx2sOaSYiq3EshlOCiysToUcASvMIxv1O5X
xZpMpVdqCp5B6quY0LSSgdTAtT0B2aYFy7m0rcrtmhl9IyDbM52IyYcthQLOjpToW163LOpzmLi6
U+fOcLKcKhCpuBmrdsEdX5i4iggbGupGddkPp0qTt06ROL4R9+06Y1fJGJGuaztWE3EqOi3oqx/Q
hVlVVGcqZZvBTGso5qk9MVeH2mfFN+OQrysgMxUSNjSsmwypiRPTeOyz2LnTsmSd1C1TNTgbm5VO
Rnh7StxPOSl7PHvytet93uS3598dCBoYMHbP+Lc0bu/R3bruZKqAsCKv86ZIsha4Di31QOfZ0K5Y
d3hURFhSUqS/zLjFCxPoiMQgvmY1zroLQ0WEyakqYzGcJ54Ms1/z6Gh11NisOpgqIGzKOXhBoOpz
gsjYVU7sZ+lmD6uGVuFgcwO61AntdqcI9C5eRrvb1F13/zMV+9U3Pa5RpxSnviSv0WA9kmJcBXlm
KsYLmWORjx2GjtriOpI70rWrnotMxXf1ZpTULmSiT4nex0FRp7oPzYalYvUFP6hCvAqIKjc1pFRP
LapgV7TSre05hb/OEaokWEjS8cKMtfok3enRqPSrpM4f19kJ/f3MM5JBYoPH9cmS1rwtSvKizfa6
ZhamornmuW7yDF2Apy6evhsApvTdYrB1acWVK9OOXLeaZcpPkz1eWaL25TitSnozFc6VmUkO3v2p
OvWQOAxdyx0ORC/XEUAyFdBVA+/RM2CWTghtUx/dhwGbINS3ajtVRBct0lQ3kKg/VWBG3tSM9xvb
afRVeXWmQrqisYBCw2Q0Jyndg2me6GAthCjv14+ZiuiqBmZkqGFUJzfKtW7TDBzInpb0/IcNYds7
fUicvT0Wc73uRKkgLzt3Iempd1gnZpFNZPeun7fied0mnE32zT1qmCV4fC27ONlC+9FUduk5TVSu
uzNUkFeEvlF91tzyFAv+SYdAcerq64I5FeRlxWRu0o6XJ83u6b5vzaCIZndd5K9ivEyZukbUdeWp
NYFJ7jQ0CTsEGcN1S66EuPCPTs37rDyZJakDPgh0X4Kef93oKs5pmOqkBKd2dZpj+7nk8hT1YAv8
eOa/uqX/LMswFecE/JHjogm1OmF1+r0V1UnlNZWQQc/K8hrMXunWbPT5Vox2f9VlrdyUOtcPZqVl
8H12Bz2wtCiDszN0vZEVUeuDirEJo6wf9I0pgPoymlJitcFG7RcM4QDP4uEKirPr4P4QTfvd4EkP
waYmxeml0n4ZmL5rerkq14C4/PehE8POpA71tlPbRB6vIa5p9mxdGp6pEKqSzVOjZ8gjFUYEBa7m
JspX6pMzFUOVUmeg8GUyHHi5L6CD+zMZefLysdFcuPxUEJU75+PQ69kcaunwUrZuMBruOiwGU9FT
PYsaZKnzOUwIBe2U3oLTCt1J6yQnmUoCwafcmZw0skKAEK6Boxy9jGef1ywLVY+SS9Au44h6CEvq
fInrMfVEjPLDusEVI08QcGhkMtuwoeYrSnxH5Hd+rhtaMXKesWFMunQIGyw992g1FN+bttbX8VdQ
1c5zK4WuhWuPoVEYxU0cJSBoHPiqxAhVDb3K6tTso7YNnckb5yp9EUVEfqxbGPr76bdBmzCUvSvC
UuNfSiO9E9xZJ2ZJVTun6OouDUfysE9l67WxeWhyY8FrOZjfnz6dqtxwSXeuCzQmD6F6CI2SJDRI
lXpDnetebo43KTTit2axxCr0vjegKmowqixi5sD5hnBoqU/1xPQsp0j3q/ZARQ26xC3R7if7sKcx
f7JLMF4NOpoX141+XsE3sRKV7sD1CrvQgrD5JpJ5tNOHKQk+Hv18gN7ZBxUpCLXiftBcvQ87Jin3
+OhQ3wbZR+zpo1H5pW2sY1qhKm6Qma0DYDhpQyglOR4HCZBnRLJaCEDez8xSFThoWSU4Z/gsQmLJ
6CGF6FpY1JW+7RygNRY+w72wVmfrerMTGteqfnbiMXSnQvehTBf70qi0q9HosyB3k3jLR5t6zqgb
QOLHcbvOr6oUc+DoJl1utfrRnKJ6M4PeeKNN6wC1VAUWCqgENtM86EctTqgXzSZCz5WPfqpSzI0F
SwA+wOBFUlQekNgga193I6jAQktQC7JvGNq1AFFxuqr0Oqjdf3wqLvgLFVtYyXkYuG0MoTuPaedR
9NSFTW5PCxDaC8aqwgtlmlqxzRCBFkPSR17T8uQUVzYNy8mhd+u+gnIZ55pRk6mkQzhZ6U9mg5qw
AxDh47F/1bTf8RoqyjApBeiX41aEiE4SFwuPgFMC6vWcgBhyg4RuvY8gnXUYZVb6XVyXWzKU0Yby
snz9eAqXdui8tG/Oop0XZT9il0KzREOL4zxbUbPqcUpVIGJuTFNXyXYINX0C7c59Zq9rsKMqDjFr
ZvDbsQ5RTJnfApNBh3W1F0qN35djNFE0raB8Epqmdidd+5nF63jD6B8wxCqJkP4SOAsgl7dslI1a
J/++bheVRymo2EG/K+fmTIT93E53htatPMIqDrEoxqrvnEQ/lm6JgG7a0NJdVRuhaoAe6XQqKhnD
9ZQ2uqvq0Wdj9WXViqgQxBxyMAmLMHbcp9OZnBhvVatYBZmmKkQOb/OM6jzNw76qvtHSDFNKlkq7
Fw6kipGjPdHqyHbJMenlg8u0T3afL8SKF2IUlUUt5RYElDuNHGPa9HttRuTA6tq5LntiBgCfzY/r
1l45RLQjFZ/tiBzR4OBFeXSNRsRP64ZWcrFt3loZiAP1Y+RWr1mbBj1YQBe88aWVVw5Rpk3StEaH
HJGueCW2/VWKaKngfWFsFSqnRbUVVzGWJK7q66Y0zAD0pdZm1aKoQDkcT9ihgYk3ZX2bOg0YD912
HdKLqvhYAfrWrIlMcoToz01M+30v1zUMUhUiCySvWzo5hnam1Heo+RxbZCnZdWnBlXuNCzZAHYBh
2rT1Ipf/0PBMWmcoKmgvp7UTpw4lR8vJH6ui/uzwaiGiuTRt5RmajgbAegLTprN+GFJ3J1pz3ftH
hewJUB/Z0H3BiiTPXMijU1nr3KGK2IN6ojEUOtbD4PnG6fypTLfrLFs5kjTKtAaR79mT5J9JPnuy
XpfuoypSz5Bo7hAplkNk8U1V5F5Ki3XvWBWpF8s+McHVVIYtGWrPKac5mJN2iQ/jgomoYL0ZBcex
zzMDhHnxY6JJQF1nufJxqaL1ksQYKRGpcXT76Fs2uN+cfFp3I6tQvd5pxokO51PTRNfVmPpWRdaZ
tgrVK3nitsMIM4l6vOe6OAW4M7KDVTaogvQKN85ljPpQKNI63aPRmgZ9Rpfewpd2U7kri3hiRCt1
HHi3/zYUYjPV/Tp8G1WBeY4zpxnP5zx0BXU8WrLv9Titi91UZF6WGlakxaV+lIMGJZ1+N4/lqqEN
FZZXZVOUOoOWhQaoa1jmTe23NTtpqJA82+ClG00YeKxbOFjul72zKi4xVEAe2JpKEHj383EwB+pl
lpiQ1AZQZN3EzwHdm0fapBl5BPh9Fg59BlHv4kdjNc1CMuZ9A0Tzxe9jQ5I9t9Moq0IcoIJ7BFqo
1AOSs1u5m+fPfTN3UBIMY07aIhzyZN5bMRQxrWFlSsdQcXhTnLeu2eY8hOj7k6D1D2GP6/qvDRWH
V2hRWZRTNR/BGmF50hiIZ6TrVNIMlZltbvhgZHY5H0taB6yMPlGaLKUVLm2pcms2TkmEtMCtp9H8
WzSjQtmW5rpnrKHi8EjrOJxD6fzYd9NU+KbIbHRGZ8M6GmBDheJFQwpnpYsijDTzSQM0IiPZugjf
UMF4U6ERocd2FWY0Ajy/bqctTV0ZfHxKzyfmz2SOoaLxxpa0wJy6PJR1zZ/HnJF7SFinD/HgLkk2
XNhZFZPnoJ2DOTOtwnmUT0VWXhkpWYVaMlQJVYh7k0if+ip0OSj3WW2TQ242/ebjtfnVKPXe4iiB
rd2Z2TSNRRWiCRPi3lPZbClnchsXUvcNkw1+3HASeXradZ9my5l3I2z4edTG7ivKAvFXA/d7FICC
OtrlQ2I9TwIpDksXSbVDO0Hng+xEjzYGMUUQp621nVuzWtjYS6uu3NE06QHfxrofUXwKwK2We2LK
jVWPCeMP2B9NpclGtLk4/exlZb3LO33Btf/KWr236IojyKAu1aFzjYepBhfspxFw7gDR9/Y+06ET
73cg8jB9kjUA6oKgaW9Dbb32NS2a/MGN2abNGbKCZpdpgVE4euZB7b19pIVOwige0l0SDyTIgUDZ
2ehU/do3jn2t0wwNnKnriiDSJTZGP0c1FXLan8c+SrZoOBRXwnCzTQk1mcNZMTqMmmapfnFhr1TE
YNSmeda0WE6rfBGjG5J+HdeHoeIcbdBZ9FXdcoQljNw1Qzd5Rufa/6lt/teP6b/jV377n11p//0/
+PMPXksBTcNO+eO/d6/8+rl8bf/n/Fv/92/9/jv/fuQl/lX/ym+/gXH//tzguXv+7Q+bqks7ede/
Cnn/2vZF92t0zPD8N/9/f/iP11+jPMr69V9//eB9hVa1+1coHVZ//f2jw8u//tLP4fh/vR3/7x+e
v+O//trzKv5HeP7Pw/+6/+P3Xp/bDkPo7J+MWfjHpI5ps7NXGV//8xP6T8BrdOa4BqgB9XMqruKi
S/71l2H8EzxBBJ0LxKIGNc4VmZb3f/8IBE2W7bro9rbPv/fX/5nfbzv0/3bsH1Vf3vK06tp//fWu
v0f3iPt7ZEPipBwTMZAwNls/n49uVfiGtuBzLg2uVCsH2ZZVY4wkPHMdWX37uU7RPu2uwgNj7kpV
Y7A7aed5S0IXfdiN5kVkKV98nuAfPgcjK7GqQ8CU0ic9CZt43hQGRCam1stmvpPTlWFqfjq8vjGX
v7fj7fK/e9LxQeeVexNYVlRvjGjGBwnnShcnSGQueORLS3/+wDcDI7aZjdRgJOxRs50Mhk11faAB
1mRLMG/lJjzDdbSxOS/QFFj1J7teKLe8f8ViYNj723lrWRpJgl67UGfzltH46MbcG0ptO9p8b+bD
TZ9PkLGcfDrFe81obm3R+E7nei5ws5Nr3sS4QLUCitsQ782ADcOD2rIgZTeN9UJm5Gxe7xmHkr7l
tekMYGUi4WRmX2VEvDpL0H7502XlUTeH3TrLUK49HVKyIJrGCuvVExV4QGabjwe+YBlq7BtXmmgh
pklCm3yWee5Z07Z0FnIYF86NGvfGE586i2DSZU83Nd3YeJ9m+g87uSHC2Ed84Sv8QkS/swVqDBx3
3LB5MZPQpK/WBIxRkfpam25kgYcTVIV2BQRWKLcDMOQdOTG3sd5/KnOIpOeuHzvtZpQkiLUxQGZ4
hwtxq9nzTWMlaPfJg8SMt2WsbVIGebtoDBwnj71oFPuJuP6ALtuh1raGU4BzR9uJ2PXpUASJ+DzJ
L3XfbdHpG0KuEjUhD09e3xySa0mqm17jwLXOW24Uft5P1+OUYyamR80j58a2aPKNHndQ2RA7OB5w
nlqHlnC/zcdrrX+Cxm1giRduQIk9lRuGvsfIfpmg62pHmT+fMbPsPpupB3Xgu3V2ovjAagSw25kz
EsrqoRFPLAPd4FKG7n0UJ/oKz8b5xj1l2SAQBeMMWU3ulaCYZh0EoMrRhspXtp/kQXbtJmYgQ078
3ki2dWVuqHSCMU3Ceso9kwKhWWiPVMR7p+uPuVsdJe4yRIaZL/sl9d/zLfienSleFOTJTV8L2PMw
1JvR+JqDu0TIJzAk+Vx8nWfHy5m95LHP/uO9D1N8Ko7lNOtaR0I0MH+Rmb5tnVurBSkAod7sagdZ
vOqZjaNl3nRWB4QD0YPYskOadgEAJt7QxT74mr7ERQEKEg7lBBi80M2wthrPocLLixrRcemDrs4f
0tnnhuNnGYoLjWezbyZsC4+Ek94avln/1DGIGJCXtRwvyxvId/R+VfKdMc1+Zzl+TB5G/TNU8SKa
gJz50clfOQhuS7AWfGx/F65GtU8p0px+7FHVC9HE7GVkQuS/MPKvMuR7K616cB3NbKWGB8AQmz6o
Jv2+wvN/2iQC31PfTJrm6wL3fuUT/cmRe3vOfQkifgO8jQIQB2v+MqHrQ4LlzyD6KUvvKiv2e93a
VEa3KgGCI6JcABbPaGNbQNsiBt7HDLfZEsP7hQtMfQS4adZHdWXgaklOpks3GvNT+lI2ex2p0I83
78Ilo75g6jHOUnfEJdNpuLE/D+Mz1V4/HvqCXag9T3ldDqDThl24rtcMe2kuXLiXVkXxdzUQYlmt
Y1wLbiTqe0B5J68RB6dL9kw8fDz5S+ui+D2rqFpom+JDxuiWW9dZ88PK1uQ+0E2t+CrUxa2Zx5KE
iQgquu/M4OMp/8JnvXNaVAbrxsWLmAwTCUFv5ZeZ2FVRt7FkEVTE9UwoKtnpN9ECwCc+pdmh1SM/
4+xx7LrArmM/hZKozgofeqXeKPL9MKRbtzWPKYgPTQMiGhHdDnOz08oR5I26lwjrkPa3bTrdDfY1
NNKQ93tuWbXR5KEz/bqrD2m8cQkaxr6ADmAhprtkVGrYOSCZIyMbQZHQtrTZCldbObLia6xatiJN
y/Mj5T6TJ8qX+jgv2aviH2ogcUqmW3NYtp03jjlQVckmse6myEGn+6pOVDxDlfdh080zgA85XGWy
04yDYAsH4cLs1c6rvkwznDgEAHlqeHN8mrMvs/wp497LS33hRr2wqWr/FWO8M9MsmsMi/tHrSNCs
ys9gUVRXkYl6NErc1CLZDJA+XuoluOAd1DarcUp0246MObTaemvpYyCr5EZbBTjDrBUHAZy7aCko
cMOyS4MOffPcXbhQL82b/h7NgegMzGC5O4c8emhbzWMRovCRL2zjJVNRziZBlzUTUiDYdwGwyh8n
cpuw1M9wZxvjy8dO7tI3UE4pyAxLUHKcP0PsO/bJzlsv7VZxi5xTOb8vT8oLAX0onFReBQ3O6NIb
/4J9q31WyTyUELHAuP1zkfnrtNRBenJ+3L2JzUGmp6WNa87hSPaJ3ESrxAow7nl/34w7uSKeRIHp
duCeGfWHdkmg+cLmqU1PALdCceg8cBzfDOROxxuMLqDNLi3x+SPfzLnoZYrSH9aiqg/aECT8/mN7
uzTu+f+/GdeAuJOWnbfOxbtm3ptL5FCXxlVPYjlDLa0+zzfZ2fdoZ103XeUIGi7eIU2DYfP0KqX+
MO/Wjascu7xBkAhwEFxSfDfRp2Z8XTeucuK6vEbLlAuHVNjPU36VZKvUosDHolyHZBobVkBFHt07
AYuDZBU1PMZVzlwRJ3NUDGwOmfVgzA/d0gP2gu9UOzqSdJSV3WEhsvoO+oJ3fVsiExYHRDiHqbIX
/P8Fq1O7OeIuiQDSwKckBISY2pFPq/SisC7K+asH0NbNbU3COdl08jBNC++TSzNWzl+ZpDn+pTDo
Ys9NP3PXHRS1O6PX6qxvGMaVeDT0QPGsiyLVxgwA6RrUweEvxvJYsW208tHwR09GB1nUGbTdYTkG
ZrWX2oJFXEicqA0ZTlJxp+FYh9l9HsVP1hc7CaIbitqjKx5Z3GzT7nbVWVfbM3JdQLla2DPeyUgl
9Y969f3jgc829s67R23MKJuxtrsaZ5LU6AkmZGdIXAPm9uPRL1igSvycl5FbkBix3mRYvl4wP3la
N7ASnGaU0BrtI3M4iI1l76N+5YSVo9hVVlNFk4Pg1Ha82bhJ105YOYsSGGIdgQx8X31Ly0O/qg0C
7FbKXShoX2Z2gv2rkrDoEy+RS21SlyxDuQ4Ful2oe/YeLhMegEfQ8bit4iVv+gvy/J7hKbcisY0x
ds4BmJ49tTK5TdzCT/qtHCpP1+2Na37ieuM1IDKKtbN2OKiG9ftC30m2PZe+dUn2abrUzP+LV/K9
2Sh3KfTRuEYFZtMOth+VOeD20HLRAZ1hnouT0WWp39v30N7zVhmw2qwxcDCxgn1ZhlGR3DY1vxEL
Tv/CtqmtGtMgzKQu8E3sfpeBWYVHN0m2pOd7aXAluoXCV5ZCvRbRLdX9psi3DnlItSUiu19Euu/s
gsqWXNgWFa0wptAQyKUMk9c38bayej/hT8ALBJpbebGhHQ10noKe2CvNLKhpGoyQ8Olq2zMNY8v1
9JpXWlBklpfb5NjJVXSnIHtTfMNs6a1VjjjCCWmQEjpMcunxd8FNqp0k02w3BYIVeB3p6/xQ2Qve
7NJ2Kc6BzRzq4DnGTfXjxBuPWdIjyRLDw68Onfe2S/EQ4GWSlXX2aWNbeGlWbEEegW54/0zobBvz
bsroTzf7QgZ3kw3fK/uRGTtzxDZVVlA1L8XIwoFBEvAL5Dc3bZsHVpnvasMKshkCIQU91O1nU7v/
+MCdb4b3Jqv4G0Gy1m3HEvygBDLd6V071l6JRmym05VHWvEhKPf0TUuJDDnjYDD8KVdJm4F9TonH
C9Osk5RUMiSo7eFhsvJprXajzDrPY1kjazeiTqKVGSRQVxFOY8qKo0iLetKnDKuNLm4z96tVCgEY
V7n3qW7OQvQ6HJBtobI4+k6xMpGmckc3oJzUWcNlaKHoKbz+y8d2d+Fsqy0o7sC01ipMGc5tYNzG
YrNuWOVoa6j5St1hMhyrwLxePaxypN0s74a8iaZweJzT4XtdtD8+nu8FV6R2noAqOu5Eh0LrIPaZ
BrGzdBOta+OAVSgnrz/TTSTjJEMN0mylJ9YFmWrjySARGvMKw4IeBwncZt0zR206maIuxvZhWHoy
77NVLQTMVZtNRqKltWAwiCq5NW37qdCqpSLdL9KId3yn2msiLPr3qYtaDpTgNxdXs9n5DY+21nzQ
ZunFbXxHMuFpwvRMzjygGTeJ89pGld/xepNHD5pWb4FvdJ27M45UosBhPObiC6Qm8ZcHr83QT80r
L52bw5RNmyr7MQrtALXavRPtzf6+G9HEta/dQ5Q5nYdM46bQa88VzJcN9Yi1KbvWm2fiAVLtuYnu
a8knQb5+bL0XDrHaEdOZoLhwhlGGzPZby49E8PG4+vm4vrey5w98kyKz3TRt0LMyhTFwNZb9ECex
n+tkW45fI+2OpC9F8aqVD834xRyeYoQ/H3/upe+jeI9kgixX1eCl7Wibqtozuab9AUaouI88HQma
tTRkHJ4HvpcrbxO1PcZ2pzyOzPOwP01+7IeF8OhCSKB2xuDG02Vx3tUo+2IhmCvme8v6EY3rivuO
Cjuk5RxbDsW0efSZWl66pBn9fr7LUbtjLFZXlgE5UpS20T4FKPYA8ATL7s3q21AuBePvm4ij4g7d
oqOIwJEE1IddPHiLkmTvXwSOijpsbNIOgp33stxZhHhZ5YIPd6m4dGnW5099c55y6fSllWPWHAAO
fhjrw8cH5td7+s+D6vxBUl3UwJR1PYI7qELG9M6Qx3hkQSQfSfIpARhrZmNAoN0JTujbVNc9Tb+G
tPY2Ra9I1jZ7MxF7k8ljhcIljfNNU/cB4fadrpmBpuGVUnu8eu3rvUgfISYUVHrrjygAzbEIwMLv
f/w19F8e673voZx8NuiDY6CBHAVVK5jjcdPXEIZDzXlsXrIIwoXIL8UxRXm49BPibEqz8WZw7+TT
YSgcEK3ZhwnRfiuuISQLSFoVOKzfalaxz3GxCwu4/hlgnhgoNRZQQLdqo4LI2mkymc85HHZebFz9
08Rezu3gWf7VrrUHpg9Am5c3PP9Ous92b2zaiXtJDM4izdpSsL9UQ+pJ9qNOT0miAdFibTt+myRf
imzrsOZKH+ZgmoAPMw8VwZmY74YCk+xA7+NmnjB1z3E+0boMxPRcFL0/kG9FZfgtgRyZIHhTCl+T
zJvs1ncczYvLT7N5a3PDj3J7Z+aZVzlRMBabmXyKpOOXQNznxLy2nM9Q7ci564H8MnClu7HHnRY5
fpKRWyez/MnSNsLQPV7+JJa5SbIn2uW3Le192qxqOQNttRISz+BO4Gh7Qp6G+qiQDUtC0L9Cs3dM
ReWvRVHZKaBOP4d1/cidk/PCTyL2nNRP522t7+P8EPGF43XBKaiwjtSMEyAK8ZKMiuMAfpg22VnN
YmXygr9UsR0DpEW56+CLEE33LPFsI8yQPwt6qovHgh/c/hDRu66Ifdf+0cYPvB6PRfug5dvShB5U
YvuDJXyzaTyXXeHRtHeK5gHdCvtER+rBTnynrr3IuRcx/5yIbVEUvoW2ltJAuwwQ1Zq7Ket8Bwza
CHhdvzGqBuC0MWDGMck+p/ZdFe86e6dBmOfjQ37BB6oMux2zp0hqBAYBqotIQxX8bt3AyhM6KsAT
P2pYRygrpfJWDI8fj3th91U49JxYetqcEytOe8rEccr22rSA1X0/Re/80bxnpI0pS1yVQ84AFXxp
4s6vOt2rkmw7wGNLqzmOzpJa4PsBheMq75CI5lyOkZzCPLo120eRXzGrRc/twpe5MLwKanb0tJ4H
jjsoAlGK0NJNLZ9aF+3Z41Lb3YWTokKb234g0FfG5UyqkIFfynUOUXuE6Vr5wne4YJwqqNkAqwl6
XHBB46lG+20xbj62oUvjKl5QL9KC5jXGzc3tlGzLbuHGvDSuElCM1OhNCvXu0MoPE/Fjc+EReGkv
z5/3JlCp6hqEUiKWIRKqgS0qwKdLv2W3PfJoC37ggu2r/PpC6wfmnMutY/O5aJ6Ydg0edY+SFnWe
2CPyDDheCiwuLZMS+HMr77UqQ4oKRFK+0Ts7AM3WeR217a6XDa9AZChDR/pxGmZL1cZLtq4cVj0v
qEzOVcG0a6/0UR44T/2m17E6xZFoLPjYMN9v7cP9fN6eNzttQWF5KAx4N5tCEQN9KvTkgpxsJrcz
73xZ8F3tfu/krQYsvZPuKZs80t6Yw+iNDfoMHbDTyW0kdA9MzMGopTuRuv5Uz49186li3Q7UAZ5T
vebllQbFNS0V20ZAAcLZfjz/C1leR0W5TtZUUUfgZFXd1wKsmM0EEdQeb+xy2FTJ96zMEeYY4A/u
gBG7q6Obwrqzne8CSm8NrrqsBOp4zgMjb8IZeTXNdYMh23Yxep1B4p1/LmVQ2kse+MJVouJmpwlc
r26HgiPLg7ELhh3N1lCaYhsVcwGvVqb150sqFt/7qQ8ysYqqE9IgioFADs8iSXM2EOdHxW+1Jd0E
/QIEHHv+u+nNHUn62cUDV6BYYggO2cz7fHwq9RtRIU8m46cYFYGifrozPdGD6YgdwZGjx0+0kehI
yPwGyQ57JjtmpH4sf44Stpl9hTgVpNljwNS+6SMPimLTNrssrjymZd5oD77RmZvBZp4V6x4a/2Nv
kq+RdirAnpedSHmv11dmGdbVFZmvCjPs5Gsn9jXb6to3K39I51utbdNt0T22BOhzoskrR4/vbeHA
0oX+JWc53ndHYX2T402cZ4HpPHXiJKwgHr5UBRj0o8TdoGl8U84/7e6edcLrkqsZ6p4JwwOFAfFu
+g1abCnUehLaXiUdARTu0ZaPaX1rjI/NeD/3fdDHt6R6mKtTEx2Idp1X+7g81c2NbB4yFlr0OKdO
kMxxYCdhdla/Hm9A9YLs8aechTV9aUFYb+nHVEa7NBsCp30punFDmH3jNO0XiaanxPqSjIPfaneY
OutfPj6zF7yxigkdYjqiRRuBGhpLsu4aVI7rxlUuWQbxuZJPGHcEp417NS+54l/FyXeeGv+bsyvr
bdxm179IgESJWm61e7ezJzdCJjOh9oUURUm//jzud9NjNBMgBWbaaVNbpsmX7/Ist5jQAWSQnOUz
XljPYoxFfU16YZ5dWKP5OX2sjdCsXsrn1yymK5ToXzX6kUFjaHU3nvtsF3/o3Nz1vL5QLaVTlebO
vVFyqOm2YcdAsPsZMMq9BZdm+qjgEQIUBvyNfOrsdPb694W9Hsj/+vw3VfmwFmZZghmzW2uKWXuY
D8k0P5rzFqztGfH97+/y1ba4uaThPltJLkbk7wPm5yHqk5+97k1d4Nptazn9FSlQ7UsnrKdvrs4v
+s7uLaa0qu32fwCbCexUXrYRZB7zKSa4UlqtCqVxN7MP0/kYlm1fYGojZKi6bdMuMeepM4MvKyS0
fTGcnKBXsP7iyxEtjRqi1OOgg9UUWu1RE0fTBoMoGknu61kdFeQTnPe0bf5obr+BXtux55lfG9tq
1oLMXWNWwIm+fxT8VGfRKA8OO1HzSGnsUfqzb+oW9OrZ2mI0GWr6YbirjL2DBsaPvqpb2Gs5zUZl
Mexgg0T2h/yR+hcMqK451r9yHJPaptZcexC6xn3oC2ToXP3sgW9CzuLWvSa1DMOSD40Zx9nh34Be
v8gUbvXPWzkzXYkFiA+381tUyrn9MM3fqav/M+j8jxN9q4Cet7mpQ1sMpaA2+Dx3dpYCmarWCbpS
Y8zMP2jkBFk7C+iymH5T1UhX9MYvhvI49gRXs/bmtMUfyMv/LHbf2gOsgK43IDksu8Yef5vPuWn9
7LKhN1GFqayyqKFWINd9JwvJd6ncF9HqVi+duaToTY7XlUhn8zD/87MNdZPHFRrGVWUFfAyxn7m+
/SEo2b0FzXZmYw9ah8dtbH92Y/nt7OP6YP+xk25Rs5Neyj6XeOAxA6zCWX3PfnQb0+/bfeVMMFz/
bBcUFmNYDlpg5Rc0MoMS6sTufNe6H3lJQetdwPclp64EC6V+6ZfpXoFGOdZZiFsma8DoM5LZNXx9
7FIB0Nv0spLj2p3ZkNR1Ko1knVCtjyclXkymb370RdyidktS6+YA56Od9Wb220F9U698sW1uYbpi
mcu1WLFcWnViUwL19b8/7hfl4i1IN59MyJkaJub41knRpfKrDv2RHNbllpsjvfzZabKuH+tfkZQp
c5Eg4yEskTacnDEWzsPfP8BXC3OTY3RipXrvXM/TDB+f8Gcu9JZ7i9rVuoytnYvXNfS9fFHf8R2+
Wu+bpGI2TclWZwK6nT/Y9uC3ME6wHiWLOnH/swW5iQRmR3pbZxK9wbE5SIEWrPwmnfvibrlF69Jh
MTxK8Oy2+Tq0q0/MPQx9fnaF3yJ2TQqlf3F98ZVGcomF/s3rfvXQN3c46S0GOXnkoLR8tb3PGuMU
7uTRj9b6Vj69yDo6K4JNMoCNnQXWdw/9xaY2rx/mX8fF0ZE3O1Cn2o2xNadtn/zscW9O4ewttW5D
bX3nZO/M2FvsR/Nx9xatu2qcewORiHk1GnGRHH74vDd3sLvO6ARBdRUC7iG0GOmP5LMt91YJfXFA
7DThtrTLkuw8Pf5scW/OXSEp11cbLzrtefSd4McXG+EWT6vAYllr639PirbP35/0H0m1/7h7b8G0
mWhRAxjzvFO0D8rKBcKksX8pQwadJbZ1I4I22422EZe1GVQQoSkaTD9bhiniuYcYki/sLulQYZQX
DWC1tj0M7VPTv9QWS1XLwoKuYcHUB8By0QCRCAeGBTyTAR3FGtQm2QpIHtDi0S3OJRgnfEOno0nQ
Qjl1ZEpkTwOHP9fTsGlMtKfLVyBEglZfzU2VU8BfbZh26KDGBLPu+BrrN1nVbKZObPMc6hLz0h/E
eITpydYdkzG7m2c0VHY5S0VNEiKk8A0Y+/nwUQ3RuAz7rDiv6ipRFi22SgluFF8syreadeN1agPz
xcRiRoK5SNwq78ErbOr3ObPTzqx/Vg7cYqc6tsInR3UYFVVh1vm99bPgd4ueGnTs8hkOprti3Avy
YkM5btR/CEq4hU95ELbvWxOns6e/Jblfmoe/b88vIvYtKkn0lV6O9Qp2xRJPrhFZ8oVjU/39xb84
ULdKvaLhaqGE4ZoBj7EMC+ubwcdXD32ThvBmgRmXgZXOpwSZuN808TWL+vtD/4MD/Y8DewtAgusd
HyGghHtm1vzVNMKx9RBpn3je+Ws7BRySvcJgYdOQULqfmv3SA/daiSyxpuliWd/pnHy1ejfZS+ky
YyxtBHrdfdG6p+aHOcstZKnQC8NjQDvsSP8k3JMpf/Zt35owGFLMDeypUGbH7HH59fdv44tFuIXz
d7qnm7lXYCgUs8Pyzf65Fv7/8Q3fovAt0XuDnPIFBhpeaKGnvY5AyGg2sH/fRH3ni3e4fpx/5RR0
zMxBDaBmmJkdt5BB0ukc1sj2C/FQLy8/W5ubY1AAVmrNJRa83gyHH84o/tEb+9eTV0ZmW9UVAwqh
h8cBv9jPUuV/CBv/emFN6NSG+jWmldYYNeZdD3LF39fhi3BAbpKBQSo+62Ag70a+kbOFERJg+eV3
FIUvduAtch74PjLDZhGgWAFQzr0OFtqPHvsWOk+cdcnZjOhYOm+Dtl5cGLdB9Kr5ZlW+eu7r1vzX
ejfZIFRbYHcM60ksx/47TM91pPQfh+cWPq8t3VxpGWapmZsFPVBqGAoFFVg0TVYFmq6HnBQR/47/
/QW61b2F1DPZrfYEu5udmScQ5QzH7m1Gp43qc6JqkVjNFEBKMur5gKYspjLyXGXh37+gr1bw+u//
tYKm3SklCsSe6g4jm28iwz/lyn+t382p5VDGbbwewad12S6X0Vh1vnTpqUVHPauLcFh42lo06pE7
LU0X6bqGTvWmt4A6adtkcV1wTl7xCoGCGK771OintdtWsNScp6fSlRsGVgpsPM6ZMf1S03sl7iuR
6utGDlM8O27Avd+a85205D8chP/6OOT/L1LZmEtrUr7uTAO9nq0FxHjXN5GCBJoOfWGgcKxqs1Qn
sBcaYQTCuBTk7u/fzxdB9pYPUOYUlOcS1WaTHyQrYMO2EeS59nbK/eFc9ZYVsEDqfcQ+ACTkab2r
ftZeuuUEcF6KujbdeVdX+C6daFq+O/MEf/3n8YTo6f//PiwFzE3dtchu6eSPMiDdL1vtmf7iig8F
dGFjpmw6Vb0XtM77lDMM3bfAkEATlAeycvxpSnO2d/sZWmXPynl27a0yXrBjfb3REtfoQqGBywi5
NU8/G2LvmBsT/4s8txkQ9TSQJk/WTiYaAH6dnULfNRUQQxvzrYdftX03W9m29/qdwT8cb/KLvgps
0/CzGVor1p+Oig1xHjTuHrsRKErriBZ75FI3mfU+IQVUILoinLrlbp1JWPXbMTsro0Xr0Q6zNgt1
LQu4lmYOSiu7B//b9aXZHjpvCJkSEUbOAajyIS/vGjQmGhh/z1Avm5i6y3s9ptpT2//pHQMDbfzJ
S5TnBLVbRyS7b9k2q8kuU0U8m+d13QPYHLRDCLlW39EOXbeFQ3GQKzMYp89F25O8CDojtUoWc6vB
aiofUurRkP3R1buaXd9ygPk0ys8eS2RPMmBSRZp+9JpUV2XEhy6tDAZCFZ/9qz/xtOibeRXJokPS
UPujmvm8IOoO7eegb6tRpKb7pq7I26JDCzemmKWV5Lnpd576U+gbUTyRrgz0pkejMYew9XF2p0SU
9ElkdxUw/Jw3d7QB+RcH2MMom6kYegihquyQyk/V9WE79uAskkSnZ6+UsFA5DvXqawhLvlpig3lx
zfSQOjy4GvxqGQ9Gb8Rzf1QlJMaNhMAlswf7wZj70C3W0HLu0TVDx8gXs5tkyxjIog48zOkI2XEI
2U/VH2cojtYK+SywOZV5XKGA6AoaAIvpm957PSfAH4eK28maG74jmwgXKdAgQg8HL7Ki0rqn5Cy8
BzY/TOV+qs/TEs/443j9Z6pd5SSDYYCy5GNfHfF7i9+nBy+R0TrEmJxyLwqqPCzRN2/UiN55Igj3
CersaTpOwKHkmN/Zx4bvBvIyLgNQNQjE7adLXkX1YYo3102m7HXJXg35WeO/OQY0v3O/cJqgrrVD
XUZlfcjWt4ykJQVOuAnYdJ7rU18fSb1BOh1oWFDDy8BdBhozzNShaQ68iJR+5xU6HFmBmdGOGbAU
Zd5H+nJCHydm2pAOLgtF8zLBFl26YEohu+BvTblpJT9k9QKhwjnWSRuPA8AVIL3kmpe67Zw21gmA
YMiFH+l0UPYYjGOkGlCqm3eXPsBTNXREHS5cPsyQLiPoSUAl74A8KRqNU8PwwGLLVy1oque129Bx
jie2kx0JbTb4Bd3ydvItbFKt8vwZUUczMt+7DmaHmCAQOeD6lY4vrAqQbCy5KitfCg+tEQBM1jlw
iQgHN4EJtl/gTOW1PHjFmVonRz83LnDZIQDpmIkZMod2wrvDLwaZ98wid3MNFIpp+Vr1BItrewXS
qcVsF3W6295XY5F6XAshHxFBILXVMB8GCreWd03/GwrwZ9ul2xKeGZlZJqZ5l7mNX1fc7zSIhGBA
MgsTSHPlk4aiHpWhpx48b/F7YUXO8GrzCsxW4M97Fo5sfqzRTJEdD0vjHrq8PjThfe49SgEMFM6e
y6zQy+fAcY8VVsBr3gsK4M3gBGXfpJjxBxqUPiTIzCbd20D6d/zRguO1CVX3ud7QXvrOFGZ1D6BV
FXLzybPvM/IkC34kkJ5k4Dt6gHUQs48BrY968cYm9F1a8cL1+ZcBRJ/jaYdZ4BJo1/qqnRl0duNn
XKalXgfMHDccFdNUgYOg968dIPD1PPg6QBKypmHvXrWbqtgSD8vQ+jAXiudFhnwtQqelcblsRD3u
+jqG9+uooUVsJ+18v8JUYiqjVu5q8aKskxyebAIC/0Vrn9FC1fotRcKDn5i9xje1tza/KOygIfNQ
vl0lYxu/BKS+Mk8GdgyR96zDTJ6w2J6SnEdudyoVGlVPZXFv4bDk7YhR/TYj3g7DsaD1ytCu3uau
3yJYe+CcaWaODp0O/LUR9frdZJCkxM03mY+mc7cKgC3rsFZgng3PXQaup1fhnTaKHbq2i6zBQlst
jxwyPxTmW8u3hoZ2bd6HjYZuHOhlQGlBgVZTb6L/TcnGFEj6+k1HLz37MFaBE7GHiE5aDulY/zLG
bYlH6tgWYKmNPY3ICHcTJX5WPqgl0SYZLtkTEERGZ4SeRfy+j3UH2KviYwbJzlMXKkIm7r3hhbtx
M5+0aStJsRnHOzR7cIXWi/pYLcOfeBkRTUvqFbvo1W7fBWqp3OBo0jnbCSG27CGoUG5ICVb1oW0N
qCp0SL54yrrFb7q4Xo6dLP2hRfTKQ2GcjapLWqjBDmKNM6f0Dcaigp5BBtzU7Liig12LVGl/bGgY
ArSjdzj9BhqfPECbEJURhUIfA8GvbZegbzz/Gm/WTgSZGB8kLnlxaap4YSfLDOdqn4Nm6RSJbia4
jIEdC6qi94s61I13XU9nsqPW4ypPhvVk1GezlhiPXQYNAC4QmKXlZ+Q0uW5sYAYFHYwS16HKn0cW
8jbFKAmiDnfF9Kjh7uMulNTHHvrHME8ebbwHqB9ey06MAUtdajs+vrNJw8G0fDXxDZFZWAJY1unR
5CEhm1Knkwe3Fj4fm8BykResw4nwrMaGPsKIJm2RtTRVFUJeOGDjBuH56PQ7iejU9X1QMBbABivR
FA2Io5BqQVa1nSICarzs7z2NxdV0KJVIvFaDQp70vSIGj+yco3mVC7RnMfYt8k99OVRk13R/IBWp
Gec6347yPmukT4fXcc0iJs7FgBg8H/riaS0gibvy0DWjEW1rq3gVzXNJ4kpBbk7GEvwaF04ZHcP1
LsvYgVZLp3QE8E9epiAqBUVbYBM5IVxlcGahT/zseQ+1k67jEabm4VDQpJa7zmuORq+OFQNOC8JA
s1bsB2iKjcDbawXuF3t2UBn9AXM5mTtx18Mdqc+ysFjrJJ/6j3Ee0llGDj505vGgy4Z9oxSUcS9I
DhEK3BhoG7t+J3C7KIoiXEYtFJ2IDfIA9I/fsipY3f1EfxFj02TXdTXPIiP+hDMkxmo3YglsVBiF
ltjlBD3ppNX7uK0+VtxvDbKXFTm96aIHgU1sIsMezDxWFQ3J8kvDBWdDDVjy48LeOyTTOhQqnDxd
scrtANtSup4k1aPWsq4HwMtlyoR3GEF0Mulvh4u4ctyIaWCFZe1mXHTf5F4wYN+UfZfWxtvc9qFd
j0gEAuNgjDCnpiSCe0psFHY0iZTzIZxrkAm1qxbGtpKHypb3pf1pW+fMvquaMxLQUYiEdyq6uokx
wEuMIejKFCIxgS1he7BKxHewUZpDbdDQKnO/senB6qpQDMgNO5I2/eKLtUm6GhfbUCdiAB2MGjga
XUAQnkcLqyYJaFVWMtHfyoPW34LBw+T0zyYsfufHfnlBzpBOunqDjAbe3twxowrAS0FwU8BvfSx9
ojMalWjFrvZxnhzfIEjnJTYj0vJ+mM5FUweCXFolQpf2OBhjoCGhkvYMkLZCQTAnhvOcN2a8ynYP
L0Z/yWfIOw0XDrXKnBtni+LKUdIXQ7UjZotawIlYuSuGMEMvwqu9QExuMDQQCbMtdIQ731uR3XA3
EIUTwFVn4MgWK7xAg0XhIqRVvDowXAFGdJGnoW/jvhKHwoFpvJungJEHGtQvXLyoA3xG2UMo2l4x
5HNTs6/2EwS/TSzzqq17rwV+zKKvNQIqh7yOgaRoJZ8jiH525vgw9tkItaFwbRrAIJo9ZPgQoiG0
hqfvfFetKmlxON1uggiL9Cdk8nOVn124N68jxDdMqgdj+xvWxSdS7Hj3Lswssl2Cy0uF9iJSRwCl
nx9FB46Tu+srzYcIdQQlPdS24Ll1CaSN/exzyoowG5+k7aX60MaQL9+Z3hafozaec5on+RJ7sBk2
5yiD7NBkJkvj/iknSOV4bQTz8DBnYX9lTO+lGuNuiUfn5Jh4cLD6WgWgupTHoXciW90RsiQjekCd
7vpQ4ovnglx43+yHEYBIDgiri8KxD4mdYzj2OKJEZPYTy7tgADgemWPJsshlXVSsDuiqajO5w6cD
bXBfjQhtjhSHvr+Heotvk4vsil+NlZ8XRBqwINshKdYiAHyhaaCLPO9bY0JyBzlwA1Eb1jftpoGw
zGh2R8/dUfDEILDjK7sFZws2bJqbZv2d4AfFbETHl8L7BWG+3u8h5FkVOa40VEDFCAg/ojg0gU1p
HJWLPs/KWWAMc2zoXVhx86CgMeAYZoizlfTrYwu2JMPFS9U9ZBQjOJliNNg9KDo/6NDvlnUVYOgD
YmMijKS28Iar5lfzsvc0FU3KieEVAaBAIFUWDbn07fLBYHXoEC9YFtQTKCRVuQYKR3DO2kiuT45A
StBYQWPbqVcauNA9LWkBgmwQKqsR2vt8PnsmblfDGMOBZk9wLAsamh9XywuJvtGr6uwNn+5g+RYI
nMKcwxX05BVY83m2ghHFwuKKo7U8rOapVdluHUlEepxHuvOyy4qiPM/HBCawoAQPIRmtAD4zSZs7
sJ+Y9n1nfVpQpYdK/9CdRzN22iMMhqEJ7XvGKymepvwyebnvjXvELaDZeXEYSrQ1BgkkdGxDWt/W
lwctL4MsI0HV1WeMuZA/9D7GvIm9eBezzNNs8TZjxQ5Wo2LKyO8KGao95XvlPC3TgGkVMgavQQtm
9Qtuxl5TBC2osW2F4GFrienlWx1QLDEtKMjRYIBuG8ShiW9Cgt5qmN+jlsCQN4Yt4y6zjyYqDeFg
mKwepLPCnwZlv7OaCTMPkw0C7lXLvpv92uYR8eDx5PZBhWhHLONUaPlBYWSs9NACFUxDptMwcJRI
qBEYDSz22+x+enW+G0QFv65fY1s8YipzQlcE4g3Gts1xw9XSOboWfxBjlgBuh2rhDN+4U59fyvnu
WpgGDZLhYjSDUh3qFgNmhxxstQSuNSI9uzq97pjNj32Ga2B9hyxi4LSmT1otWt23Ej1FhVOEvhHw
uHWOEfm0+jUmxO1bV4O2fu3k5Hcjfy/RrrEtC5lZHQ7sE+4X6GuxQOCsCQjVL+b7DGAkwdTX9j4y
J793J+zgJaHSTW2JUmUw93llhr0NQ5srlYZHeUOTxos4nsxRn51j+5pwUtof0XEMDHz1kBJPmJvm
rePb9RR4WhHbaL1Zk4UCH2cCtgCjC472fA08G5OJFGpFdHzObI4g+7kicI6gfJYZOzbalDIkrbWJ
esKogEAuA1LUn3MvAkDTYT5wubZFDNxjyhrvS5K6wxFDN7BgIG3W/imGd09ku0IfE2PAvWMs5yFv
Iqf+1NaENjQm2aZ2zWTOvSBfeaJj15Ym8s+ZphTZA2pjw1yjfFkR83RzMzgu6touLBuWNvV0br23
1pDHDt0oSk1fTsjVmX5c8Wgj6K0CVgyF8wKbQ915ngDRYdqfbjmjrbG49zSsIlX85sTde+gKVc5x
EV5cIadqVQWW9xuh7022Vei081SNbSKsWICLrFWHCpncJF7KdtOhiWHJiOqHrBj9EbBYlf9qIaRc
5rbf4zDxworX9XNGwrKiupwhxm2KfWWoaECDuISoEgXdCf01wLbVqVHaM4ewpazaY4k4PdQwT2jq
TT6A0eKtvlECjtZf2mkOq8KEr/yLWuewQaUN7PeeTe7eyc20QQrX2Mz35rdmlDs9O/VFASb+qWNu
qA0yHL13mFNDNas4lBhd6HhepttY/WkzWtVJowMy48/GnYIxm6JpQPbXibCapnBiBXx9MrQrH7M1
Sz03cTHjsuHqUzj1ruFPfZsF3orcqqM7eO4CuIFO7nitI+lhyJetJwLwAgLuAJtuN4FWA1oimmAB
Tt2rrH0/I4h73LdzEXXdjFaTAfKDChpkBfNgoWMHICoMV4YJG3AwwHsBUxmZE+9gM9Y+OewqTV+e
2OJEOkXUsL2QDvDt6xV+VIZ5OQTwGN4rFxulqfZsOc6kviuH+cznFkx7BLFSiy2jSKYuQx8A3P5W
pRVCFXfeHLvyB+BfLGwXoiMN0Qq8GuKG/TyCl2VoxmWwvCcKVRd0Jx7B0g2g9X4YVu+xatXGEsZh
tKbDks2JAJRWR2ebaJumhuw+GpDXHy8tDdl4Gzlz6deTtsF1SBa42BMX6RibDuPya75zR3M3juMr
UYCiEFShMlMxIxlauh0FH1i7zyVabLDx9g00R2hOzjp3kf3yFRc8NBmcqUjVwj90r08asoaDDspe
Y20bQ4vGjmqJat7WzNpRwA0WCuuSKiJFxcCAAvlfZ+HSvc4CoOhhOZLMCNtp30GkY341ndmvsgfK
Xhj3trKvdtC2e81XRG5PJXxdAlrigNjPLkxqR+NzmJ4H+HNYuROtGkx0xizKqz5qiDoJXs++Y+d3
KEqADginFoW695KP7lbl7TusHANMQQ7LQDdGxaEooWuVXzojRlKYQ6EQUghEVQkcvML+WiJlaYEz
7DVD7U2ONV7u2bJ3tdNc4itLRd7kgc4eSyfqbKT53gibAhdaFaSzQ4tymLmsejDwC4WGm9RKhiSK
Bmt2vBuK9bO3kp73sFLR0H0TqDM8PsYKdX/uPer8zim7izYMkVeRbSsW9K+HWEDWh5lAQ833HtJV
MXhb3hPUZthh7uRBMKj37eJNifsGjYvMI1t9dNDZHDp/5BQ509qFmnUsqw1zLYgTWdgAvEsJuVjr
MQcW31Uq7GDSEJn1UANOfUcZaCxT++5emY2VjHOPYAgm4+ufYRYTm5hVDfj7iCHB9c9XrmjWrdGK
ZFAZrt+DpjYW7bXugVoSXriRBlLEGpqS1hWPvdEh12IO+xEJg1jzi0Okr9EcvVT6OWcd1IUgRSMa
N7BHcFrsM+iMYYWxTrVTDZowHKn0bPJ70TnJrLivMHXOZj1mEv0n78QKM9QBepH6EIyLvIeVy3sP
80OLt4Fs3jKMXOdPyh+c7GOVuCY1Jx5pnwwW2sHQ+pj6307/MDjbxptw54qIq8Oct7GQRWTKk+1q
sYMf79c/qI6jifZbKWQiPCuE2Cs4FJ6PBGA3SvhIHQZeJmx5a5dNTncNafym3Xv206CLqFeGz1Y9
1NA1KPXI1cHVNEhQ2A6o+e8Ce79Hi9fAjI14yMM7NIwXcCkMoL6MPCk0/lJM5KlXtMZxVAlaX3eN
u9X6tHJYpMbNQtd3HWknn0cITYEAyTaZSuFemUoNwp6tHucFulRSxplBYx0HYcFiy/z3XLXvhWhw
wupQsxWu2t/uMgfd7D4VJmQmPae6d0sjMODr7mvAn60lOUAQJmaVgdx6O6kdro0NNngycn3DDcSB
avq0EaU60aer8cBgXWLj+Qes/lJItBhhgL641vs4TkDKFReP2b454Y6mLdS0OjSQ1rVN28mFG6tu
hfN6gVGQEXho983zAsPOYg/Vlgs8Y/ZKVHvXXtO8IJtM01O9dVHVWfu8aC8GgFzjKJIMNcHUWPFQ
Tak1wXkEYwujPjDzsVqeu/LDKz9K9Q4f9dCAtkm1H833TqHVPp4YPSr7MqFma6EVzNCJRMNE0+qo
Wj9K8ewtz5X8nEG3apejNaXo4QMmqLsxOqhmTiO7Ak3hcB1fw9oXFMwzBooGb/EKZ0YuLroynr7R
xu2sLhU/sP5o1QcjPxTGQV8+ZnLV877HNgynvoqlpl0gCtoiNK16GdQZiMmVWl5yEDuFc5zoqb7e
gA9DXt0tNgrSoYnqYQqwGL+77oPTuDcBbxS4cedozrxoLgJEIhcKLvm9jXyXognf5tD4ZOFg9sEK
aAoEAreOhQIMXFlza9bHa3m5eOdKO3GJ7lF70DLzbjX5nuJKYxZGgSlkyTF6SwQFbRjZ/3qmapM1
nxApBdxiL/UPQ2OpaeJAqUNZRkJ7motHPgfE2KJV0EI1qlJXnRqxIzTpTS9sumWL8r92r9/3Tjrm
USuOYjxRC9IlmPZimMbQvdypattK13wtV5KAXbSruzcye3tT3llihhZzq0ONxnuXnTxROA2G3vRO
9acxN2JUWjHzCjgewu5qhAPpL8T8y8q81NLMw1Uep5YXN39u4IJL5KNWPDWYF433bh+Wvbu18q2L
1Dy1nN+auqevbbnRuIjEYiVCPxrNCVR+jDUCkbgT4KYsYhkEe4T5sDRGUCMeq2zAvj2a9XQpqqMj
8ggC6UlNslc7v+SICDqFwA9yRAwMUPi5hd86Cd+gnGlsK5DuvdTqjQZn20bHG/VwZnoAUjLSJbqS
2n3Pfjes+fCGLlonb6+bbGeTdU96jJ6FMIPBAbYXAqw18nCvcCOK8F0MsY3hI5xQCnQB7iuUpFZb
xmr8P9LOqzlubbvzX8Xl54G9AWwkl+2Hzs1mjqJeUBRFIeeMTz8/8N4ZixDJHnFO3bpVOn0EYOe1
1/oHLHRqu1mXPrglX19p7R2+gOgEV9ScD6J+1spuA25qoZH6iElkGIlY1apy0+c/oV8VFbmMnF/S
8K7pshu7uVGFsv4cX/E+/sWaa4RJ36vKpgMoGFcrJaV+/yUDJmsuCxb2Scb5x3PtalM4Z7n1JWS8
NZcFE0EgMmPguSGFzGYnvgaYtP7wHsXCTMttEGBDiZg0Q3QEAPYBwc+aC4J5SaH3daJwKOnmPgy+
t0q7Vk2VM5aKrCa3fVQsvVjbJM6L7fY3sV8tcvKvHm7LHpT39IcZRUe+5aOxnqGSYPkbcTi1sTAo
Ta2iLw71DB3URp1pRxlDIpLzgVIWBfCvzc0ZONYeTacNkgTGkLpqwnVwDPDzPjTUmsvvBHppR64G
v5nDJjWSrW6fc21fuPF4BPzzgUC1NVfgCYRXK22gdKiYkq4rls1Yb72cGJvieKvurVAsegUPQl3f
c2M8BIaxltqDO8SEoRepQ22lZR8mM6K62bko24s6OSL7/eGnTdTy56frIPUwQlb/V9xGo/A9EMcJ
WW/sYuGq79Ae8PL8NGp+UoPeF80ure9A+0jzLEdC3UTFQiksZByiRcwdgpsQroCnbnKrGV+j71r2
DMjIcGQkExxkapMVOWecUr80hexpCvzW2sJOmqoSIF1rSrOD9tJ8TZcdU/W3D+6yMrPKkQfLrVIv
8PD52vfO4IhWF6lScUwkG7Wl0LmGrr723NnSt0oZFV1Q8rmDtvJAHxqkQb726NnyxxFPS8cGJmJa
H0S8Cfqv7fRzPR8fO4HUa4fhoD6PD9nPzz9Wfx9PaM2NJNVAUyxjsNiOJegsYB6tManRkj7px4DC
dXwRJDohoHvlKFPNGmGQkvpiF5/m8pEShKKcyvAkIJrIQ2yxNLmnErGJcMotxp9pi6xs159P1flA
ONtW/Sbcp7a4djSxNZVb32sBRJ2oo4n8MIspUa8/b9a0eP8EaFpz7SBLC31VI+N/iLubAa2Srmzx
Yqi6Rz0vnoKcJvpu/7UpOtf5GSIjMeOCqWSFF2O5sez7z9vwwek0l+TRU9mkqgzY7b3TLJzuCp8/
94Pdfq57aMomR2uTvmmVjI0YF0bFJbFk4wB+TCD29Rvf6//ZbtCGQheFwRoINX85pldpdirkbdZ+
r2OHLKNLAXnf6qdVdmrF39PqgmM9Sx8KRQHoFi3IYpK6jpdZ8Zy03x3lxrUeAu0Re3VzIGGLowZO
6NVUtVSQ2fFI7WTxJitedOqkOGGbWs5xfhdE90awAsu8sCnZhM5WRXzJKvxlbZ1pzdbqLgV5RPEj
CK8M9dkZH8k+L1v/Qu0vR3PyYrtMSudcKQ99eB5kwA6ygiLj95z8jlmUl16qg4sEweNdI2dolyMe
u9lNL8UqT+5b96QAn+2ceM0R1vcHmHBrLvVoQgqrwwZNokmbg8sgwCdKNWhrDj2JfhPwo7M0PBXH
jWyVcxOWJN8dz/+S/Jw1l4KseidTOoheh74489xddwxK/dEkn22WWuZJXwE/cGh+2bf5kTP9o03N
mgVKQ6BkdlsA10/bBwN7UaCgpMeWqG5JD+ZvRTquKTe9p67UwVwIMeIwTUXCs1Z5tfejPbf9rt4a
8UDSkM6mqmEZ2pmXjd9EUF04MgVtYF7Zqb9CWXCrklzuA3PvjbvE05d+EpwO5JMj/TTBmyXQjzG7
P+qrGeWjlnGXjpFKTHCCAkH3NRUaTIPfntxtRTW79HlscE41LjimmPI+QcWaa2hNZgNRkjBjXIOy
3E+IEzuz/OJZOBdqCqquKQu05w7BiAbDOgmPBKofffQsPFKVBMZ1znN9L1k6LZkOwCTdMWvpDwZw
rtYksOtIRINoufpMdfRrt425tlKlaGkV93BFrG/urfnj8zPioy+dhUeR6VVKC0xn0iapwlX1xRuX
OVvuZldlbjf1wPhtPD+m9PHBgWbOVnvSoCAu3YRYzim2pQMeHQySJYBJ2PXqa/0xW3oyZEPpYr0/
ZN+bVfrypYfOxYpC1JhFYDPZym+FtSaL87XHzi40SRlww8uIE0ExUuZyHj9/7Ae9bMxuJJrhlUqn
aVzh9GZnAQBOvHxpVfpWj48J8H70itnqizS0NW2QuOjKU5R4ac2rEKN6JzqiXPRBqGvMgpJGhL6u
qDX759Cd9l67cOLuYJPOHLRLyDxfC9PnAkZhLDuzj1DO1RJg5jun9jafD8AHa3IuRKQVsm2GSoVT
f+/dKl+b2HMRIlNmFGwFJQJDdfck9eG0f/61H+ykcxUi0/WQ3pxuK0G0iwA5EV9lfrr+/OEfdcVs
OWoOlsIJbMcpW9u1+0H/Wm/MtYjyITTIjNPFVbUZJrz4kSvCBzNvLkWEhEGhoR82YAkHKLhGuD4C
M3dVDOHaleORl3yweua6QJoZ2V4d8hLSohOug/qCBPWlV187aOYCQbqBX4hXoelgFlWwMKW6yoAb
fmlA5yJBnmGrUWMzoIaLGhzKD0ei5g8mylwVyEZPPBkGvlkzVt2zEm4//9zXu9I79xs5Ox9l3RlO
5HT9QcAJG9AEDMGk9d5piDqr0v8cvRbEI7yiCq7GUKyUXkDh2ptgLoW2MClnxRlorgtTswEAQ/Mo
/G2Y6xQ9k2033sl0mCr9B9/WloAlJ3VQPffvnESu7cHcZiNZWX2rmu2KhNlSIqHhpj8mdoQSCaAK
30cuWbg5nJoI9vVjfJCiBqp5UwHtDkzq56jJJtYTJfq1yi3LI9VnUnLx43Q7xv1eq8t1jb6fna6U
0TyNvWHvhPzcvBgUU+u7UfU2PsykNrms0PN35bWtgUxINPiodwjYgS44EoUYrwH7e/08ixegCqsq
sWmHcncN1/be7e8M8EYKAMrMvskG+sf93oXKVnP0/eDUmzoqT4bKpIZxYtUDdflul1hnqYtyOfhU
iXJ571Aqzxet/XPKSkTZSWlBJtKy7SRB0uvrCBiAJ06ACm49CWGHX4fxooh+htoT1AcYDrcphcNU
7kZqz32z6SU4ltFD3nDVFckqAOcddM8ZvC8kjJayqhYxYGGr7+EB7aQabiKqGyOgpJhCvfET12iz
O+jNYxs728TutoZPkgSE9vAj036EOJX03T4El6Fe1PFGccDdULMt1GWZ73vtF2n6ZWc2d1GVXuRK
fRgiikotlUpIypWeLUsgZS4Yk0hHA7a7HyqQ0u3lAGTeS+iJ8NyiJgdBDYwUKmgBsvtKc135BRgw
uYt9uewH5TqrwXw+qeqwaLhs5n62icbovsf/Ow7us7FfZ+VBNzeZoFaPnmOjliuLH7vkfsQKuTO6
KwUGeSH5y1rQgpBVxEoHMN4M2oJlkJvn6GAt+nxn5vWirK4w0FimQbPW5XNcnBqDsQrNdKl36kNa
FdAUwaTzVW2g/zCRccdqahc4qK53bbMRI87WcFISv7rui3xCf+lGdT209cqGSdFoygrcxrYPLsFN
W0m6jhEotxR12QXtvgWF71nxElvJMcd2wh/3CgQreY7B3ioGju4YEUYZ9lLlEwxeXYBkaT2gWFOB
ca1JdyXdcq+61abtTJROnRMVqqfj9nCqkrVv1buGWlsd+OsYsEJU9tvC/FW37iYInF2Ktqbm68+p
B3QagpZHgdZOxNoMtFUa3wylPknELE0Fad8yPo+1n4F1OUBlIEm6JB0CNNXBPy9Z2lazr31jOUy8
w9EFTPQtdvIre0STiQqKsVDgIyjKmRPWZzmF36JfJ/LbgP3uGJxayN81Oy5Cl+TLLuyxO1Wda9V/
6T3YmiqQhBxku5Ete3kruu7EibZklKiLulsDvAWvXvTehiodpaqlAwYdWJBTYeFw1qkCuFgKCLNY
d/F429gQggpgo0IuUkZMpg9l/yCYiUCjeooEbusuEzcDKpUsKk9ZlgMaJNi+jI610LsHdI+rwF9G
PRSTBGTqmGw6/UQAczBrHzgbVcsctG8MCeApi3Rohfsi1Be+peOTiMxfArOxPA2GfoMKFNKD6zC6
iRIb4MBLq9sLHGrU6kRJIaeTJ+pbBrw1lzp6Qbq4NmBdQ9xBPlxDPqsyvldZsvGpZtjhbTJcVwKA
uecsGQwwVgcNxrCTgrd3mMckI+voQUlKlIl0uBjaLu7sK89wblrrAHwrAfacBycdiuZ5vzFL86xh
g7aqb0oMJzCCKxpUK5Ej1hwSWqG4RdkE9GzsR+u4/tYbrM8GmA6OI63+gmLjUhMQsAa5yo2nAnRr
3d/XfboVgUXt9Sqykc20d4CD1DpaNj7ekRP5sY1OsvFC5QhTg4eqARUfPjmm3OW5Cdyw3DmWIDvX
LjKonDHAT0Ww6CD8XJjJVRYxjXtjYYPrF85ucM5cC7u2ykIxOlu29Z2tgt4EY7/KIv9FhPGJ598k
1NdZS9OB2BkAoKwH2aVskel6rL0Hl2pXDSw4cZIz0/tue0DhmXA1+LkOf5jFAGgoZ4kK+z4E6ZFi
oZNF46VZiLsETPyQQC/uU/bl0PmeKOyIfh+V27g3V2bdL0uD3LNRZo9la+5bcQoo1UctBo0HqMMo
kJrpRg8OdftDLc+C+EwTj3bXb8KMU7mnKFlNkrndQZMc+z+HuthXub6NwmuwhuvBTc+4ASwl44Yb
TBndGDmazNAAawd8bU3xyE12quWcldpZW/4oqMh73bJGvN6s0TH08vVg742yXxTWXW1/J7e0CoN2
VZj3RvJLN2/a8BHfsJWESuIRdDTpDwsew4jzjlZZV2V4mVfYpXg3YXmfBBtW1LZzeZoRB2deNFx2
eIIFyknUWWDp2IHB4KKtuqTiAhEPVFMUVnCC7ZMqFcsuATyQVOG6Ca/drD60KTwNsDgmMO8C7KZJ
ZMJlynScR3e4FlEKDhcAi+ffeuMNn7ESgI6E3f7QW/e0FFeKvOuCbU1OGCpVH3T7WDmxXHLCzllE
CSkHxD7JpSSD9dxknDjtSwY3LxjiTdL0p7UF1c1h/RbfXEfd9z5V1gpkp8JkjYWAL+MuDIp0k6Wt
EvSEwh2B2rXRHFPQ+0DTwpprvPmYJ7oQYrqDM5zXlboK2JurEmZ48Ut24TYltKoBugRligkUdHb4
A7j/rj1TWXY+3Lfg16gl15HL4ebelEmySgyPOE9bZSzPMCPvaO/rpgV0BeE9qJelr+zKJgMV7sDV
vHFikKFptjFrQFUAgz+PbOXrPfW9kGuWTclqv4lyvyXT24JXjGG9I15TXPlas6uUYhWwGcM03nX6
tsjHU1t9LO2fYGAXWmyurKxd+CPcS4hYOSiPPjRgZF/gMLIYoUV0IwRSZV3I5gCsMOivwjxe50jO
m9Flk0JaDbVDNWEJcwJUSn21hBVv5cs4vY3Uqxrhg7HuVnamr4U7rLir/kwgoTrRuAk8VKkoGgxX
GKZvMoicwb6DJxbUlwYoJn3Ag0jctUgzWpBJQvcs9p+B0hp5e9KZ1yHnVNila4+7pN1YZ2EEIo1s
vktkBYGNOkMWYZPYQZ2uTlAKUhdJEUAp35RQ7juq0yWgILaDsfw+Fgc0f4iEoCtb2YNQkL4mlTjJ
0DbKqVF41zUb1wAToK82TnHmGOdluaqDKy0bdyLcD4x7BZvL9UAVK9lO17wl4DTighM337rxXuuq
pWn6q5HtzLDAc0K2sCXgbDVfS/siZVMWRbPQ6oxdHMgnRCL9STbXXXLtwz8jC5tNqergKgcoh2KG
UzqbICIAtbeKCU9NF6dBfD4q3zkyQGR2K53IKW+vh5A6qbcR7tnI4VkWN/Zorzxtq/SL7tqqzop+
XLhTrUUcvPFKS28t9dKIyjVmxwtJkTxozhrrWwUvM973bGsm4bKhMpMnXDx6AhHjPgbfbcQmImj/
1Y3b3Qtx5Xs/2vIQhA8u3OqAuZAw/3TjPPd+OCVcKh4c3mZlMDleE2uw4dpQ9ylp4a/gevalDwun
t8AtY4S2biAilom47eOrjLq6hfMAQNu1nWh7R1M3tuleY8q9jpwDRhh2VG7yHPi9pp3Wmb9Puf24
QMSz2AQ5xfA4A+WC4j6rvifuTRXcqYlzAkkIQUD91u2bb4rIDzFLOrOeR7O/avH+xHkBm7dVivFZ
Rf6pyW5lzQ4hIDL42YkL+lMP6ADY0oHi3QDwWlbQRFvBITBcZYmLVVm/aN3zAffOHKRb8eSq162W
LUqIGI6FfoG8MxCoTQLYsiI6lfldG2+b/lsYDausOUGubDIKJWwFhSXZGFX9LGUp6vkVrsMLFhkc
eHjMWDew2J/U8LohvBCMvnMHvwvfkbp7Kt2DTlVYuyRdQri/1gAS1+OZIU+Dtt/atrNCAaQWh4Hz
I5HfQ5gOvXMv7RcVSz8zyNZem11b0rtLIWsHyIyggVIjA79qXKDxPidQxP3TQ9t7y79UY0QdBn+b
qM9uPaztnjAAVPiylDvpb4eugMl+UClixiZ33+ohCjMI0RG4uQZSOzIMbXVnK9VBZJjGFH7Nndl0
dyPhddZU33wEsk2ngYPlb6WDkAFVIhMOYluD80zqtQfroJLFrdk4ezT1zztY/dYAqjVeJSbyaSrE
O9VZdljshNNVvCMUgv3fmJcG5H/fPZ9YNIinuPam7h1qc2zjHmxlhAWS0d9AaCq4A3RTMIetnqP0
Gx+4b+r1KxvShFWdBOJUy+57Emh6PEAUGZeRS0QOl0M17et8xCdkGk9n2Kbtrmr30yGkxcWvQMa7
0NWXUM6XdgkhQt4MpBASsk0KlKwx9lYQPpCs2AcNMGhz1/cnVWhfWDKBWBuc6ToiuTGgwqJe+942
RHTFrpJrV5XbGiaMVzbnrtRP0E3bDj7QqQ6zt7LfjdLeW404VDHzkR3JRoi5Mx4VaD9uygZVXXsA
/Mvye1u6GysB33yLZ08+uKdDat3EUbdTbZCHCOEcOc7exwHIWaIQ5hKdAWf6MEAshBftl0dy969K
aO8ck3Op4k5tzU5qRX+wm/qOzezcRaanN4lDdYQh8IgaiP/tBNCn/YJcAzGIuYRcdhgV9SLq7b2o
xnvf/hU63rnj/vq8tR/kXOcKx+XoFODnTWTDYrmICIImiHKXZ0eyo6/yY++1eVYCkJHdtkVMSS8X
+qoexV3nnaQaVkXdr0C58RqVwvxe7UAa1ycdZ2IzhOexdV4ctd99lYl77wtmFQIEyjOTOUgLyaOM
MOy1IYEPUqxBkp24nQPrApfJ7KLHRyGA6VxxViUap0x6WucHoK49qgq2Jr6W69engfgNTeVDBAsi
CuMHX9mq3d0YHMkvcrq+P3H1KaH525MtM4W/wXl1gHy/KPDYJRsHL3EHNOKGyzPkkPRAAISVR7xM
qfqnwXMRI1SvrsRY3WScKKMvVwUkNc6CtYQq3cNbiFOuv1dt/qh7cmOYzUaO8sTP27WvPEoQ4plu
XzjZty5vl4MXrJPkvhitZRfBhsv3VXXqDvdpXaxQN3JgxKr1RRmGywRRkZJEc+Fe6vaJzW7KnrbM
zVOYf0XxEImG9BraNpgJ9RDK2N2rDEJQNC6t/BGpkNiFzXZStyhyixUokCaxCB6hySv1g89G2cM4
6rNkyiQsXaVaTCoDRZMTVTxFPsFiBFAXAY24hhnq22e12e8VCaJ/UupY2/GpI9aQWOUIXbE497N9
NbhLgxShRh6i15NdiBBXxLUgqyHTq3uZRwsE3eCoZsNdWGersvH34IRR2nq0dML2YB8VJzkpNqyW
Au9p7H+lmXfIIfoUPvhpWIwotGj61uhOHeSqM3wNKJGdjmNwXgYBpzFxO6dqp4aslWTl9TDAO+iM
3tbdeIaK2pTFUEN97R9DqZ2l2S89K3axPaziZmL3n+T+bVCOj1FH8GPCGzTVNVfOZR5w4kDTq9Lb
NjrTojOAoog7ueHGGX7oiboeRHht1S+O/yw1f5V3iMclFomPkLtWtCg1sezTnZJf11a+GvX8V1el
u1oZubM9WvIAkBy6a32a6PoaPRMu8nKJqtKiNZPLETJ5B9+obPtNl7kkkOJTCG+vDuOeHz/aAAv8
OMMz91tEgriZ6JUIKVpjSBrJOiTquT+e1USP5eDdGcrDEJYHJ32xfFi1RrLq9WI9wCtoOudc+vpJ
7ek/Ap0MBMANR7worQ73GFutykC2Nsdo/SGEt4W6WJNvHPQ10kRehpY4Ugf5oJjzumR/W5pFFLZM
Gbcj6mjJGt70nr9SbCAkPuy48RjC4YO9fK7LjVprqiEi1B3q6C7BZtioTh1orZ8fFB+UReby3M6Y
ckkhkjpkYhd6GOb1w7H74/v71lwP1/LUQJLZ7Q59dda0N5wARx78QXVLm+38pqNnXWqRKW+Qh2jd
EWUwROQwO07FseNtuuG+c7jMFXINK42raDQYWJgceVTjIWiSLjsJkSwJwjtfbIfUZp8Jlo60jxTr
Pxrm2T6fjqqwhqlZpf+kW1NkCKcPCYDPx/mjTpuVqezI95OxYZw9Q+BEfui1GgIqInTdz89f8Nr9
7/WZ9vacCt0aJK2hcwKaw7RT74MyOI9y+UP1SNJjzRuws9bqs9X2XG/j88T9ZpdcSSYnPAh3qCyt
mhzhMG/YRTk3WpH9cMxkX8O3pHi3KVt1HYbxISWaPvLFH4zy3EpAmIMn3Lyn1AjD0PQpK5jZaRff
RP5jl3/z+hqVNe9xRJJLIvrhRGj6WAqSZvVC6UB15VA7K8hIdiYoKT2lynOICPzn3zYN+jud+eqE
+dvOUrmhirqcTS4R3CGHyEB+8PMnG9OIv/PoV/T7b48uuAerjWQm1Gl4mRjDtki8tVN3e80cthm0
NEXNF1UWrxCuR+UHNY40u3cgCKkktb10Z4fdMjS/qyFIykw/odq0cH0wqeEys354ITt3dFNMQiWk
NVWVMANPUAFDuEMLyquQ0xJIurnRrrLrte4/Ru5TZORr+HG7fIjus6HfRcCN4+BSp5ifYrPaON9d
Vy4rZ5sGSD+M/Q/Zy2tco8kS6Ed65aPlMbsdDJHjewWS/Ac1zkiCxMsewWDM3qjk/hO//u/P/X94
L9nlP7q4+u//5M/PWT6UgefXsz/+91nwXGZV9qv+z+mv/d//7O1f+u/zpxbiezb/b978FZ78zzev
nuqnN3+AVxbUw1XzUg7X8NHj+vXxfOP0X/6//vgvL69PuR3yl//61+esSevpaYhopv/6z5/2PyFH
TOKz//778//54/lTwt/bpz+z9KUKnv74Oy9PVc1fl+q/CdXRdc3G+Exq09Wqe5l+cQx+UAU3WGng
RKJOO3GalbX/X/9q/JsjLE1zHLi+pmBzZO1UWTP9pKg8T1g6P0oBYcmGu/V/Pu7NAP3PgP1L2iSX
WZDWUD0m2OP/rBQYFyikCGlqwhaqFPocbm+UtnSNxjE2ScKaXJmqh36LhitofOhyNU82leKL/rzj
vpPsCl9A5rPxQh+PHAzq2xvAP75D6kC2EH0XFm1+u8P6loC57zZy0+qxpW39iHPwXJht1CNvVohf
QwrPDgG1On4edYcPMoYgW4m48G9+G71/dtDvHfJ2lfAhlqEbuiY1Knf0jD3b6iGSOhWqSnKjFdmz
IjTxHBtR96hgC75unPAYfeKP/ud1FuPpCNNWVduaTszfdixXs5UaXSe58WtLg2dPCOprGD5S8fEh
b4q+BTcRKeMPK1WNnSld++rz9r7dhf/RXrL6liolRWtrjpOvND82C6SFkXSMnY0TN/G19Krkr/b6
f76F7Lth61I46jSff2+mpcM2HTqVXqUi/JCZWCN6cR0egW2/DS9e32JqhkBsVqM3xRy8lzF5Pa9D
jyzrKoqxokLRQcRQrPv6GInsz24zVWmatMUwNM22ZtOkcsJhzIBWcCGIo4NRVibpWxHcfj44fzaI
vrINVZOmbav6nLKWdmrutKXSbjorrNdmJqyTWpHtwqVC+vj5q/5okKOjMuQ4lq6b/G9upokmTqTE
BpnraOBmilZjshR9fszw4o8GOQyNaTqa7khpMuffzgN9dAbDyCx3U03odaixRcQdHo9FGPaBrf78
2zYZKitYV03TMqTzanz82+LiwLad1lTdTdjgEb5sCy/rwFfU9d3fv8dgN9Z4F97ArwD9397T9mVm
Ng25vpzLy5UtYpS6ZCQe/v/eMuu70qKuIvMKB9xJQiCLDGxdivAY63I+QpwD+IXiM81mJAw5z64V
fqhrLSIr5C3z4cxroxb2jEwRUwOJ83mD3nmVzVZgMLelxQk0/f5bt4Wpl0RhWXebysWytfeUGC9M
0Yhvls1+cST6eU1V/n7S0TBbqoagWaph2XMEOSB9xLEFksXpqAf6pqKUhSKFZbhQdFsUb6RZCoRi
+T95Eia+qx1klWOo1HRxmSAo0qC9ZlcjwnqBK5DaDKsxf5CgVZHMCPO0uQ+qLCtuKpt4a2HVERCR
BJW4geJBl49r3YpzihsKltCldPJ6XxdW8KgCa++2spagbZqyKUksJKOaHoI8d9x9IqpJ/dpwmi3W
fGqy70ylbrpF1Iqy2A1alN5roi3RCcawexHXOnzjvx0iTZAEn85CRxjGHG3ZNK4WeonoNokLqKTA
dm8li8Cm5Bkfq8W+TTRYts1Zyt2P3Zvz3+CFb2fDoNh+6mnor0SFigJuTdPdthhRAiuVS5Hb2UGR
unP91+0jAuO00DUdqv38XNJ1FPYyJAc2ZqSIdYAlBYVF6ao7q8mTY+zOP+e7xhZrCP5xeOPcfajy
qtSni3uQGn2z7N2u30/9sNCb0F79dbs02xCONu2004H7tjOrSFOR5IYFNCjOBLpMokez65Mdvhr6
989f9ZZ8+DpuujR4CWcGOeX5wSFcr9XbvO83ihFykxxi5yTvrHEXpIl2mgkFJdjGpqCvDaHy1xuI
prNTGTYDDyZsHjSGbR5bdpL2mzJBfWulZ1TaqY4Vw7gE49a1689b+uf4sRSmA5n2grScv66wnVLL
mhZxOjx4ud+ZV+WIrkMSpX+XsZr6VNdtzkciMq4HbJBvh8+0g4D6nTNutMb4WdXAhWtliP56bfMS
GsIWbE63gFkIQxBu1s6QiU0WoLlUlCYw/sYH/iYa6y+DzNf2/Paq2drOKjP3giERm7xVJblYP9/2
jmr+9XSgQUQXpsow2ZY5S55xLicoBWHBPQ5JQfm8bsCLQQ9xfTM70nfzaIkGSSGkyv1M1ac5+HaA
SPmEo1oEYoOTp46wOWmhXBbGkVU8v4tMb1FNR2icxBzK8xwsmvW1qNgvN1oYpthEmJ2OdH0ugh+l
OlRrfRhR+v3rOS5Vx3E4JzVNsLLeNozTxBRJYQq0SLU7TwnqA6aD3zWrKv9+sLh2EgVa0xz/BzDn
t8PfSIYKgZxGbMw0GG7bwWtO2rGm1j1Bav+6TQQYgqnBmlUxFHnbJqnjMzCO2rCRHmIDO8+3cm2L
eHoJbkrX3X73+evemRvc4zQTOQ/DsIUxy7dA1FKyJDNG4jQHNeISue0uO+Ys9c7UePOS2X055DQN
dHtkh1D9DppFVqhwecG0NcN4q5dRemRezEyAXrckXkjKl4uVzqDNOjGt8rEoLW3clDqSctS5465b
u9j0ANpTfbMBopMa9nKIG421lxsYCwTSBxZsWUV846oiOsigQXhaMFDu90GW+ePf9jtRkkkEPt0w
DWd+lR50L7Bzgq1NFXaIgFX5N1Pv9SOJij8Hl6dPmQFLWKrGfvN2LpXYZMIqx15D2qIAEmO5t/yr
Y3oYf44uWwvhkGHzD++bvQVDAWJJX+k2gxUHYB/683DIf7oJsgS+OHJ+z5B908jyMuIOlc7DT+v1
999WojrIIkIbpNuU2Fa16yzQGmUZJWE2IunYAKVo/STrtnleJdkuG3ISyX3SFmelKBXt0ssi/EwS
q3RA1KJhX7YHL8qQKFVSF4nKnuouBaPSkMm6EQbrwEnsvN+HzJZhp6djTzULgqC2LXUjv2mUEhW1
pEAdE8U7QHO3ZlHUNSX3THGDE0QnUCUZRRS0PzU0JRUb/ExRPnPDyEEZs5W2C6KeEACkFx0jb/95
/EtV1ekm9kfbkPPajAfWJostSUxlS5S2PTfE1EY6S02KY6/6c5YR+HHr52xRHS5ks6M5L4DqFwGm
5w6o/+0wtNqqMALjyJXoj6SbTbQmNImmNthbyUn2djJrGQ5GeaNTk7bCHwkCqD/B3SUb03OUZTCM
+anXDNlpVWfA/LReu0hFevQj/uxVU+VGJulRla+YW7Z2lt5EHorum7gPKHOHTvPgtxaqlqYb/BU8
Zpro5DnJcRpkXafmzjbmyHSKJKnSFtGtplmIjKgb3bLhyE75ToM4ODn3pcU7yN287VSJKmYaFjSI
q1OK0cSoXY8jlyctLLS/Yh3+s0HI8ZIsJkxw5lRPlDqr2ssrXhW28bUXBy3KgE36KBSQU59vru+2
ytQ0tgiTs/T1ePhtk7AttVPyIG83sOKqLdqeybdcM4xz01OBlX/+rj9vgoyTaZiObRIFO3NUiOip
mjsGmO2CMkugBpsmsm+c2r1AgDXDBFm6R174XuOmnc+yuRZxk5l+/61xo2U1g2NOL8wQZWXvjdep
gPGQcpv7634kwUa6kAwzZ4j1R4UqkMWQqlqLPCi+U3YMOBOFdHjReX9Mhuqd5W1rZCiJiUmuWCyu
t81ySqvx86JHZCzt4TKGIbYbSDmNFhJkRMfFQjRFoSw45zL8CLQhOB/UETKeZsv/zdmZNbltJFv4
FyECKOyvJJsg2a2WrMW2/IKQJRv7vuPX36/a96EBMojgeBwzE+GwklXIysrKPOfkPD1YmnXIJy1T
5aw7rsHTYvVb5tYwFOHwW/QKZh3UqHneOVPbnkN76B/eY0dQVrdcm3POM8JYrrsDRu74NdLJjLOT
pRiW1EON2ZVycuF9V732HEewICDI1C6I0yvPQZMgxUgpAJ/UX90urREL58YmkQq8+5bkj16Wrxyy
ZRlVqMyZnMHloiazDUvkSsVx1ADIpBaT0oLUiY4PW3EEMYuitkFvaM1+1XLdUcyoRrhZjsQISlN4
smz88HPQ1amaq7qraTzd39q3785bZBf6rAxAgej6MJBGkAyIXaAUQ7Gxadefx9UtUnH8Tsgm3CpL
NrPSZdR5EHpNXkQXqzagdfBfDAjztybUXgctTPGgoYtmcKGtQXIIben+pMyBp1e5ALc8dWQKSpNS
yKSVqf3eDVoXeRNTA7YWee0ZshMob3CXAjR1paVnKGPiu4YF5iomgYuBilQRw73KqXjUN0hJSUZx
QD4ZJbOVrych110yZ+JYNMr4NM0Ibdo+yuYPeiCXM+VZoREhefiu1UN6wVQRu6H0kY8WIHdjGPcD
j/2N97sMN4vTRFeXx4Kt27rsu607RWmrMVU8V0dUcpIWpq3Wosxsqa2aQwCK++RMpdNV/mmFkaO9
1JskJH3V6xDL7q/2ymv4HfpbpqALW6dDvPx2fdnWfp+k/A4je6HnC3/btD6krvZpyBlhZbnNFkjm
yls4coQs1TJcx5B518oipYYWyVv1qI8QRPvJQal61IOHoKJkJhYXjs7jl+IFR2KtFmblvZZbam55
XVaph9xmZlo5DPmGR14db6zgJJw6FmISH5driQr2L3NnpG+7KYSx54DiFPWvPC22hCNuWbKpHVBc
orREbr60NMBEznL4LJ6diV8W+ckfhd0U+3gOnA3PlPu/8EzWRHzX6ENbGk9Z+TR8FxsrJayF26S6
FzKhjtl7jEQdTSZKqghBfMkU03rW1al6AcPxcJnkzTJro/9N8F+nCwwljvuxKHRPNFbKI4fJF4yv
BXwbt1t6hHIRV4u0LZvcTi7RXC1ydMSsdyqmwkFLPkzuAMqRBtO3UKnSizX3yc/7x+zK6XkAUkzV
2FKuHWst09HOQ27EZgWzWFdamOEoeOsj7N77Vt6q6qtlEYApbdBIpaW/1rJrgrH3Bdw2yDEKrEqr
TGxJaqkkfjTPJn03DXmoIMnO8J+jGlTm64zcxB9zZDDRyc4y4aBpDoJ2r4EL+FnAsw9gN8Pp2I0i
MZFiTpt+C4Bww7NlCkM45PFPbBdLfzN1vzfoyUJxygCFlX7KgEcGqzybDUqJ9/fn1lfQeYNxWmWH
ef2AntwY158H4flKlwI1mNoTQujq+b6VWwuibknxnKBggGlZLsgWSSM0ZgxRAQKh1cH/3+WMmEWB
NYpP/4MpGd54rQtNrKNcw+s4izSmFrg9IHX4fyjyRTojE9zh0acrDswxkQU4smgKT8tFhX1dj77I
DC8trPlSGZGxT1It28jLbm0daCQqAiSAJM8rK3GShURZBf3qCYoPbBcJVQx9BpamykaYe6strM8K
GTr5OW9k1Vy3jaamawa3iQ04oBbsmcFyn9p50p6MQEMfWxuZL57oxQvzIuKvcVEjnxBCdrMVwh6j
UWeJ4jMO9z/njahE14CLmD0mxTFWR8FR3CnwSbNACjbRR8Mcre+pUo0nrplgn89Ku3FJ3rZnsdGW
INyqq8QtF6lWJQHIbS2Bz1TP+WtnK4cuYhB3HEW/7i/u1uFD0JDvRysB5MrqBnM7t1N6JTC9kGYc
HfdQ/9zGrr+xpFseBImQTMUwVcLJKruIErT7kE/g8Jl19trPzAAqKReflD7QNkzdWJArBFmGpgGq
Ayy3PBKBm/fl1GPKTlvLy5QU30ERf+MFcZWgWQ4tVHo9BC7XxCmWVowyTk1FzsvJE7s+FPYAxzqM
MiaUZcW5CI3yObaKrUbjjRxANmBk6ZcEmFfS0ijUCEct6sTyUNiK0c3vuvLvjp/SMEFkZLpqnDoM
Bxkn4f9gFOz8/b6n3PiGPMlcLkybwrD9xgV7l4EUJlyJMTPI3URLib8Myy+ZpRheaKOXct+U/Ear
IOCCfQQ4YxICgAYtF8oVrLvMT7a8hGq3/tRUc2btE2iR4rkAtyNgPfuwo+tYdJ+g/zaj14H19jd+
xc3tdvBWXhy8b5yV04ZM9W2LidkIjPRB7DpO/S49JOkcflAhQEA7tavuM0l6ebDHXD/e34Jbu83n
1HFgWuhUu5ZbAKKxihW7tL2+FY3X1CUzMRTLOir6HG+s89aJeW9q5ctN37fU7Rrb6/La2qvzKFA+
NrZ4c7esOJS4dKoHpJHrh3A0MO05pyPk2X48oQSUuowURhXg/rbdtEIOwV+m9JzVWiJ3yBsn5Zsh
F8XQaT3+U9auNg7/lhH57d6dhEGf7XoqRwuxIt04wiX5os5OsPFVbkUYx6V6RD+ZnMhe3QI6DMrG
kECfZGhfiN8MQUyqF0pj4S4YIkjtzBZ6fO9cnr8IRmpAMtenTsQMv6tzHmeAgqM/qPMnLwOts3wj
3bvl2S7AZ9C0dA6vyu1Mho70OEoxE9njxSpBxVWzrxxDtRAbK7o2xe0JVFqWeVzVWPscIsVIsKr4
XB6RTEh47yGjbrWb5+zX/b27aYl8hcYM6RhFpaVLjGE7jlnCXKJIDNWTlSvKYdIq+9BWqJndNyWD
3zI4sigDZJJ8TYPSkI7zzvtSXZvjkZsc+rfVfBs5a4wb0vxD12ni6Ftt9HDijD0sEQg1amVrKHha
1M7MVWp5QaK2n2W78ACqfXjtgQdv+Pz1wXrraqmAk8A2GOseic2zMkuzAteI05DhsaWyd9Nii+J0
04orKFcBK1OvTpY9l2rdzCwIvbrp1KlZ/6EahnSjCXN9h1HjEDpBiGczGcLq/MaxqjeyYutps64j
wo1mUDsEvZfH0XBMh17fDyPyeU09iNOgUWx63Etoy/wH2aACJzfhnZfYrUKl1h6IUSlayTnYwp3a
dBVTFP3Kc6bE30jcry9Ll0MmHM1SuUucN87yO3tFnRUFjyHTM50a7NDIxMgUiH6Q/KqRdtMO4Cyc
34AH+q8NDYitmHIdLKV10HPgG0xy9dVVrUGfcODzcPxcxsGcE7KH4Qwr2sg8v2bOyaHtXOuXPTU8
xe7v8w1nkv1+m8SI1i//b7nPSdpYOhOOTE+I3Dm4Vukf1DHZavzfCC8a590mLstkZF3lN+IEFkYa
mgztLRhANgIgEbmh7UXb5huOc8uUTncI4glHQ5ir104fFrWamsyNEvFgM8qwSPOzO7vzl3BC++z+
5t20JVM8KpgSOrGyFSUZD8E6s7zQl7P6lCR9iQauvDIat5gkN02BRATvA7QYD11+p1wpJVC6tLyq
Vkc5uY+HbEV6ZVPf2HCJW0dBt9Cop+wuhLEedlTbKOoIvSbTae3pgwgGcRA+0uj94BjfDCMvT1Wm
w7AuN2POLWekWkw2QD2SN9BqPyeVAcX9RN48G+gx1EWVebGlVhvru2WFbBhcJeViE3vLrUxLO4sm
Oh2e1s9MWR0aVMsGZGvu+8ZNKy5tC5c6FGip1Y3Kq6ILq9Rk0l8dRx9rw8g+KFqvf3ncClV6rh08
Hb9YrWVwkAUiVBteoATwNVTkG6xErTeC4w3ns3iO4g60kUnqVkEi70rdLVQz9kRih3teMNHeBvKL
C6BP+OCCuNJIPyzyEJOq9JpFSS81otPcxJ5bpP7OHcL4qOfjVqH26uNgxTC44DSSHULvytFI8QUX
mh16BKXqNNhTfHBnZ0uq+mrbsCITUdlKBVy25lwFjVDz2kb+hsSrRyUt9dufQ8WI3TRSm63u8K0l
gctzeXRyaV9VXfohaeBcgRBDAKb4mXWyyt6H6ALd/z7XBS5QEuwa/UBBFkduvzw9hW/1btImiDzK
qvC3yoltyKdThBzy74ruBvUhU9q4+rcsA9vcaRN6aHvXbBEBqAprHE/m7KvKMR57K/o4mW5Z/bnx
A+XBWuSXVPlIL4kf3DP0glbOqg5ZmyoNzlqNCIRmOtpg/+iTXesH1x57DRmZyuzVbzNHSmpEKVP8
ZcrVSEfba4Qi3GtW3oYbl9I1zNCWkAXSJXBoONebKMu79KKKYzdznTjywOxG46Frq5SB24WP1h4F
Q8f6HDlN/7P2M1P7I1XivvqzNO3S2AcisqMXsKQoXSmh5lsXCLTMNdXsotxCvF9lfPxGfpkukQyU
adY4IqVyurAw1cgL6jYpniI/0Pq9Y/blyMzccc4/aXlmMoWQ2l4Pp4DdQid2UN3DxgeUmeXyA+LA
EiBDNR2k/zoZEvA/qjrrE69IirY+5BFevXN030+/+0E32l+1URSDvkOQJ0ZCROS6mf4oCrX6u8qB
iGpP93/P1XuFtz7VXMKBBS6G9GXp8EmkKnriFIknzAnpy9DVmOg1+9pHLQqmD23rlxvOcn2Sad7K
m5eMgtb3ulAF8qNzSoe7z1XM4GPWaulPPP3heoZsEUNXA9TFKaE7tlqWGtJ/DlPmxSH8dYClOzMD
Sm03XrArrR86pvSiQTwZkoVL0c9ZmSni2bDbXI09ckCqisiv2dOu6vpsQnMjqkVwYn7V4OzNlJG0
z5TCyvRscFB+dnk55x/HTOjziXkwbrkPoPLDTxJhlx1Eq/fVU6xo6MgUQ6xmBoKprV1v5QrXZ4Ju
L3sku8uygbi6KCa78y2zrDMvsoLC3btagOpXkPmmuvedEpILRVS7f1JEGlRPwFsFQ0b1kVnS933w
+ibh3Qq8iM4PpTwa/MuP5VJ6NibyWq8zmXY21M3Pyg1iRqKqWy+RG94OoumtV0utm77B0lKr9nMM
uSDxUqRhvkH9RGtGzZJviZisw9zlyoaD3HB2iWqyePUYuPy6EM2Umapk+lLixWoYfmon35yfrFib
08dPMbUh2bWHBwoharUu+s9IpcSMRzTBkTxNKiqMEjk2vYxxO//Vp8lWVfL6k/GpTE4XmZN8PsuF
v4v4SqvngvEAhVeh8vQ66pPyZKa0DHK3aR/2DnqCkMwhstFgp2ewNDUIFyed48JDfyR8siY5pX4u
EH2z+jh/NBUEmQC6guqD7sAQWVN4qqDuAyeLCm92UJCdLAZktyY0x5aH5MZFcGsH35uSZ/PdDmaK
Mk9mnbCDc27vc4Fikj2IkiOnmhs7eO31rArCBiechN0Vqxg/jjwXCqsuvMRMmW9pppdE65k31iqo
SyVoBt4/ztdOL82hmwD3hRxqPfbVaDJqOFVZeHEbM2WtgVrAC7XZaK5eAyXlt3pnZhU1upmcYkQX
AlJSHR6aIfZ/OOPUH2YjQIedptxeJ2MbdoEVTxe3z9u/hix9TBtHXgBkiiyVohjFYLGmFE2J1in0
HHGYOeo+phOQ+ElR+1NtoDB4f1tvOQwAPqQpaDoARNWXDoOUIWhNP5GPxvgT7Nfa02qJcBoddyNq
3fIXQIvCBRNBprQmdSIqhuC+5qbe3KGe0mrZhNhy8UoW3O0mI9qgMtxaF8hrXhC0r7G4il1um5NY
llnmKb2JEHM0aYyK7rJT24twYwtveeZ7UyuXSZii5ltFKO+7jtA/gUXNDn3Tp9ZGHLm1g2BZTUC3
XDfWunRia7UrMifIPIi/wVcKDfW/LVodR6E0o5Rwsja+2FVRgw9loqEgIcq0V9d7OCMVC/+DPSxT
tTgoQObPdu7XnxpXDf4hxZs/6l3fX8qoNTcKqTe3lI4EwA3cD5jV0itHPYrHTsEra7ezX/QxQn1k
HDD0P3w6KbkCXxX8NX33pZ05V8zQRGYESU8mehu2Dw61jaeNfZQOsEzOcXgQmfL1B8tifZzrsqAA
m9lYIWk+6I1pfZ04+Z+Z9KFRemi056x0ui084a09BHpElkoORN96dbKZXmNCYbZST1OAUNY0Mp9q
ntBfH48fNCRo9PNmJ1ldnbM0MRAJSFhbHvfND3NIx/RHGABUYqSkxUzU+9ZunQCgu1S6DLg3lNiX
34sToFZR6KTegMzpNyQq0lPimvXR94vmD5HFwrtv72oPySCpd6GEgdwa/YlVljCDggsHG1VA22nK
jzq1S9SQ7fpRL8QKJTVyET4TF5z8Fe8ubdBEtQpGODt1jj6mr6Ic2vmTbfnpFirtKihiSFaUpcIL
zbE19k3phzRuojQ9pVFa76Oe2Uxt5Ba7GJzURs3jxs4BQqZTRaFIcupX3tcgKz3EliM1eTvXoQ+h
xsd61MU/9z/QlUM4OqVdGhBUCAjz6ir2cpW3DLgNkxP1vvCSD6b/neS02QcmQK99olnlhgdebyGP
G1nMkZw8Cp7rEmXXjObYVfHJDMP6s6uow0+/GrpzlozuBk9Cikst4wZvTUBe8vAiy0NVbOkXsOLa
PozRfNVGY9yDUmQUHdyMj/2kdt9rpEufVKVzn91+aJ5zFC1PRZNHjGlFQPL+Ll9/TJmPUCZDmINv
aawW3Wdm45uMHzuZFIouKpWOYxSjvHrfylWYlIUnoDVIIFH4gSKyXC6FN7NnNEd0qlWh7DqwJ58H
t5/2QTR3f9ejOn0qBvh+DzsqVikZ0DQG33JV2XY601Zo7UcnFeXvL52ujp9rQxef7q/t1g5iBwwN
bXAY9qvABQnLd1LTiE4V2jpMv0KEqEqyLWjy9WkAQyv5xgAupLVVuHKsrNSCwYxO4PWyT7UegiDI
3RBN1kCthn9MIwi+3l/XG7hicbfx0WSKAFGEXAtHXX60KOs7XlhlfKIq5frfoLzEPfOwal3/qKhT
PZ+cudTRTOEZOTPkpHd+0Meu/YNl96r/pJZJ3T4LxbcVT+cTG/s6aztmJ/g9k5M6oqLodu4UF9lH
lWlptDUGMeWMRzbggL1qgCuH55Tgb8lhLkr0FPtR/zA7nUoPvSpwOSwRNscqktF9rGdVR+9YsYAd
7usqSn64FYI1+8SOm+/39/Mq5SLrBy5DQJNYdjrwy+0MB70M5lKLT7Vdlkd7bstn5h7UH52i6V+M
1Fd/TfSBvN51+4evOhOYMgQIjFMsWb+vLPSl4gb27QnGsfNkNbnDSJd6q1RyfcYZbAevABgIwZPq
xXJ9ZuJUltZYnPHAndvnKEtEcszNrql2lMNANAAT7ZJTZaUPSr9y76E3JfXcQNLTnefML01nesCf
zaSBk6tYvopwjiIOKW/jYX//E17dEBRh3/ojBphW80pHJhoRPme4JtOM+sT5BNAMNE0bOeLY9u28
xcW8OvFvFV94K9wSGnWalXNWqLDYpd5FJ2XUfgJL1XfGpL0OrvJxVuoN37y1MGgpILlIICAjr26B
2p1hXhdWeCqEz8C8FA19QnPFuGNzc4w632IRVSBQkbcKoOgkrlS0l9/KLyhL0ZIgkE2xFn9ohsg0
Pw+JcH7QOILaak0h093y1s42JI5vrJGGPu9/RP+AcawN27DPsxFU54n3m7a3auJ03zroYzqIVt/3
k6srgTXKLiffTZe6Fyt/rMch5PXPUXDibNqDUmBigDZsARpvLQi/18guJZJzzUosu9JwKBXGp25I
mMEWKKxFV+OnOWF8y6MLYtN4SEEHI/EDO738aAM8zsKdjOBUZmP/NE+O9jl1a3/jxrleEB0qmoRo
avA/lC6WVjKrCubaCYWXtknyN7RHxgnoZfwtqJlOd39BV8GKpg6NHUnLIlxAjF+aysnzSpVCHVeT
+TWrg0vZRZ/RWP8L3u4r8MyHz5cBwFimV/iFfSW/qEa87emqaV4Zts7J78BDxKYoGX3OrKn7K7ux
iTgEkCsSBdx8TYuttdIKfR9Tam5/pYk7n3WkJ3eagurKw5aoIdP/lK8AwuJqD7u6c4AMaJqXTpkO
g6Xs4MJYqkcVfavgfx0LeXDggbR/+GSwSVefq57SwXIK4RVBj/6EJZ60NPnpxAqC9pmx4RvXpxdj
3CUohSEiAGF8aczSA6E2DfyeBoHWjyozHl8YE7LFw7ppRTK3ZQzE6VchV5v0tDRDvhMSaNMrqpLW
kxrGW926G97gagiZSCkX2Z1eVVuoPUBaoZ/juXnIQEvfLdD0r1yfCQuV1YxP/4NHIC4pW+4a98lq
50InCKqitDWvMpihog1afZzpaR/TstpicdzaPnI2EhuqV4Aw5D9/97BudCNXIspxnhPW5nNU5fEp
n+qHiwRvbFseRpLpRZq42r4mctH5i022r9eGc5MbTJVGIGfjBXEdjHAzmoJoxtFi4vW5XEvoV6MT
hInw+tmGN6xmatYwctfMXoQ/5tquz5KWuTaQALYq79fuQYWfFjeMI53G59o9Qgdae1wbk9fGgfuc
KRTC29F1LuFcPv7BSM2g4Mo6iEvJRR7xdx9MGUff7oxx8uq6LZ40hzEAmjNtcSqu3YI8kHcLwpZE
WYgNSyupFaoQeJkglAXpwHy0ttylDE0+3vfzW1ZgnslPBc8QTPfSSokQPRW4cPb0Nhz2PPDFoWwZ
2HXfytWDwSV+g16gTyAhCGsAt4LuDRTRcfT63tCfHT+3/jU6ugS5U0Tf65mRZU3o5n+mRbslTHPt
FkQMNHYRViBf4n20XJ8KaCTUmRDqwXWsT1mPEHTd2RXyFbHz8CIxxV1FhBLSBVeXSOrX9hBOLlBI
py09KbXi7Bw3Tc9T01R7eiQ2Wpkhz8x2jLU/72/w9WcEzUuWTjLKf/h7uUyDMXWGa0UWF5jm/4pG
YwZg0la/HrZCYY7sCVPcy2utNcQP7N7PO9MDBG0Fu9DJ+m9tXBpbypo3Phr4OlowsrQkZXaWq0nd
LA6hkupe3oTqU6G4/aGeJmY468aWf6w2jtsRLUYoGby22MArmJ3SFcwdMMLqjIQ90ysmvWeGSq5O
W6jnm3aApNHAkmdhXaNNakJvYVbVWZ8Y6MzINYNJzuOWyNoq/P63GhfhZcqMUqddbuy7yFQW8zyG
aPmc6zzufipDaNN+R++yPqiZmP7tM4eBuxFt5OyxROPK8CokBlwvsxVa5blUhPIlpRTytS2GByGE
b1YA97E4iWKlA79cXtFqiK7T5j/nNo+5HCr9KayV6cdDXn5lZbUWxaZ/22RZdTaNbv4QFo77KQ79
cguAIv+Yd6/H/8y8CVrBPiRArcyIwS/mFubMOQ77F6sdvuSsbG92wHXG0gkee/a8WeNmRHiCDBct
4ZU1J0j9OW6z9kyOZTDGbkB5FIXTWd2SY77lgmS3REJsUcVYnV1RNK1uF0l71lDgSw65kvqxx4t8
nH4Lu6rPP6h+yJxJMBTGdLr/4W7sqIlqNjrQJG4CVsjKPYw+MajCdeemLYG29eqgzUd7zLpuXzP9
0fw7ydJhfFBHRe4szghrQ4qpUBhevZCh/VWzyZVyTuOAWY2m5Xs2GUK0I1MES6RV8bOjoMz8+Ae1
SON0NKLJQhD/Xy52HusgYeIYZoUygNIo3Og5C9Huur+nN+IWhTa8k/YSn3Qtg+QC1krcKKzPpt/4
Hcrn5CTfwmgK8t/+B0MuOHiyBB59a2xcQi/E6COLs93bKAgGQ75X+nGLonRjObTKKLMR9YmSa6Uu
yHH0ioOkPusCUUDF7k4mk9i9+0tZZTt4hKSpEac4BZTr1yc76WzhV1NTnUezTZ7tsvm7Q15tZwGv
eXZSMZef/MA3w0Oai2KL4X99BkAR8kCnskHzkXt66RaFK5pWoTh7jsuh+VyWKVgeRRsYtJva9pTs
zaBBMfr+eq+PPC9mblCpI0F2t36nm1am2oPOeo2CRGRfUcz/XGZtVj+V6TCdDZtRta0q2r/vm721
VDCUpMjw/y0gAMulojUbwVEV9VmrfBAh6jhpmZcZpGF7hjxHYtflhTFtnIcbayW9gjpBgOH9vl6r
VUEzCyouuike69fShdv2W24ncfpBcZPI3yVwbqITFzFjcO8v99p1ZcnWoOaN+1K5Wh14GtvW2PSQ
uIPWzxhGm6FSqZUPYg2k74LOpXctibDAAeT632UQep7V1jQMxbmrxsRTRFV9Gtpqq1V349NhhaSc
hwfcqLWWgoQq53GaFmc1mYtnK8vdf0Ge9QeelTnKMVr2IPL2v2VBCIAcgJYG52O5LPQvp3oQojgz
xj1h3CjKVmEEov3+J1rlrf9vRU6jIITJi3ZpJetpJrRJD8/emgoEYiykwvxuQufb3yoj3fQGqJYq
lTiizDou16qv6XGqs4OD2R2dbsjPejpuZQ03F0SrxiBa8qhZezsXaqjZzJ8++zH5UMB4w0Nv9MPn
oY6a4/29u+kSfB86VbIUty5VVbFpI+CC44lwmIcdE8TFEYA6Or3aZNovml+Kx6ro/30tqtoUMqGx
Qy9efi0RFOSprlkgnZXYf5mCKZzMK4k+Z669hQi59bWIj/gFCkJccKukKAkaZ7LUCccQWv9kh6N1
CK1+3ojDt74WSEeEmMi+CIyrBTWg3UEoB+UZ/G/3LU5r63MPV/sSVKq5EQZvmUKkkQPFUQVBvSqP
9UprMcQUU+ivqPugSbqnqc3Nw9Tl4em+Y9zau/em5D9/F5F4m80VLb/i7OpxVRyodFvxoSQR/Ptx
OyBAOFLcoBRDVt9Iy7VZG7WgODNoejyiwmd5cLu2qvW3Ng60BGQ/eiqymLlcTVGhrFJVcUF6XJb+
i24kubHXkq71nwfUjLey8ZvmoKjRaMfJ7bXUXqwOrZPbM443deXBCNzwFIsq2zGKI904wLe+Ezki
OrLkVrK3uFwZ486rOm6I6ezazMjabN7VJVNp73+lGwuSXVGuQVnWAWO4tNIWLcrhdcWhbZXB3I9R
1/4OQE/0H6joaMGGtRu3PRAkEmxwcVLGUgatd74Xx2aQi9wltvo2IzlRZooCMe2mwNklUJH2iREk
G+5+FQdpyEqmPvcwlCIAC0uTDJhXMnTocuS1FPWTFb+W5b5U5/YwjMpW8eOmLdpT3CM0qihlLm31
hiiV2sHlnTkka1LSri6PRV7z1Zog1j/Vij1sBN0rL+ERwcOQ9JR2gcQrLE2WqRkaPg2cszpF04eU
yjCTO5tu4zFx5SUkCrKdQzuRQgh2llYUfzRSpr5hpTCDvahb47UopvwUu9W0ETZumWIiCwIEEocK
g3FpKhoKNXfyLDyPY8A4aEThjqUM7W0cBRvI2lumJCgAqhLnmTtyaUrNEe1K5yY4V1lqnnxFdV9F
Z6cvNXrkjyabsoDPrS97OrR91xuol2pY2JMZnIPYBiysVL/nybSl3XrlfsjryjY9wG6Ty3EtX5Xm
qW9HTW+fhDm/Zpp2ifzB2VVN/LVX/Af7A8R0qd8qJZHwPBqYK5fwwXvketoW55j0/slqfQhmjh/7
h4p/bdjdj1JXXo4xSgIyh/4Pd7T8UobWBs00+Pk5NmNxYGq1u5v1fAso+VacX5SQJK0f9r0EAsjy
7+oyMTV6LIyNKc+OaP1+h3RrU+7DLsqMU2o6TXFp9Tkfn0dmPR/qktttlw9R+FqFWmtuUBKuvqV8
7EpWLzMRAc2sVYHMGYQ07xa2d8pdiBa+qyIL1JnfnbgePzSppm6NMr62SFCWrA4yRv5a41FL1fbb
vGrTc9Ra9Z+NrfkvacmArovTJXZ2AD4TaQ9/Vnn0aPriR7CMndV+u0gdmHVppOe6aWomuGfa3kHm
ZKOWenXMGf4mZdh5QpBbgR9eOk/Y4MQjgyrOw0Q3hkwF5kGLIEcxm8mGqbfbZOlBvNkhO/AKk8+i
9YqclNMQNBWq1l0wfjC0CX5AFTYBFtX4xU2RjHE0s9vpvgi9UuT5C+82+8cQmDZTxQzUqh89ONTS
pGagBCHi3KsbqUgqAKRVVp9zZp9+B0fIvHm33aJvXx9P3tCAM97SCAEAarnDaqP58+gGzbnrjS58
Gi1duXR90qgb23vjS0oQCLk4kE1eu6uUaEYYOGzCpj1DKWk/MmIFlVK9Sb6n9Sw2MpXrJdHCA19F
NZCF0U1eLskqnCEdlD4/F3GeBAw8V8zPjVDHr/e/z/WKyFzBE9BCttGDXwOLp7TSSfRmzLSWsSeD
aZ6ijhduNMfW031TV+eb0gArgUdlysmxa5rdNCOJmTTFfK4CZh2HZR/AxNGTA83KGk5T8f2+uauV
gRYDzcu9R+cEpNrK8xoDmjsYqO6Mgl28S8tWO4QDVEIu9y0I8Q1TJHiMEZJRG97Iyv2qLlCdSarB
FMwaOdis9LXLtOq5KP2Hi0YSDU3/mEo8TEUeu0u3CJvc6mw3FucuQye1mLLyyUysbCMxkT94EUXo
a0mNKkn7AdKyrnvMVgnbX0sFr8E2OIaDb5/mKYl+9Mac7828FC9MaEIx8v4Xk1/kyiqFOJrKqHGa
67cNo3JcZXJHcVZ73WcyZ10/zS0C826VDq/a3PbPdm5krzWzW3/per5VsLg6cZJULyl+UuSeA7H6
ikZRxpAu3Oms1JaKxlU97hLRPPyAwwrvDxScwUHhM6s3PYhMJ000TkGTj/lh6q1/zaYSh8GCvXV/
O9frIT3ioUhrCDqC1AJeWfLbskuTsVEvU98oHwfO+aXUNydXrF3lzQqVReaa8DdVxqVDjqS1mRs5
88VXnVLCW7/WxvCbAN6wa0PzL1DMx/vLWocRaZDsnGItSTP36cqgiKp4sltzvqSZNe4CO7QO0xja
O0NPf2e84Zf71m5soiRdIFAk6aY0aJbLqyuztOykGi+dHRcHo1b8PWL6WyqU8lO893zSHXSCaMRT
oCUYr/vjisyogd8NFwaSFb/MQjMOxTj33lj56cmvGv3PlPlrRzQit1L2W5YhRVJJki0OvH+5vlaH
Imba8XAxtLg6jM3cHETVNAd+znR0Mrv41Iy6vfOr2v12f2fXQVOumbyIxg1yeXL45dJyjZrlrA9D
f0FtU30Cis/EnwCEdO7Pj8ZnQeLBQaCMRuWThcqP/O7VP0bAUATD1y9dOVtf07LMvZmRYV9Le0w2
vPPtz1p+SkpOFMA5daiXQmRc2nLbVA2jXusuo27F6m6M5iy8xEpj9d+4HNPoEBro+391hjoITlOv
hwgJj1nsvGq9G2p7VwUldCGhDJSnKVXH4MDcKm7mR/ceQvgbQk3Ovrui+AyGMQxiHLsLPCpwH1Hf
lR/72CmOcoDI0+O2eBcCk8CJ6eOuNsTsiyhuRNddoswq9h2ltJchG0LOUjl+u2/q+rDiyEDSbR6h
eNSaV5kEoZabZotLJWXzxXVa8W1K4wc1OSHtA19lfK+NXBQElDVoQfWzonECq7n0nevvkZdM94Fl
bCkFvJ35lSPxIuEdzW3Pg31tpnKZwtumaUvQ1qejGNTypPZJ+e8YjLnXtkzjTkpreg6ttD3SlFaf
kkJF09ych40QKD/Q+ofwA95ksuWsitU9goLGzDwktbkksZq/mn4Zf6hFO0q5+HGDgHvDFFkNORuk
ROL7OtqmXPejXkzupYrb9CJi8DSVqXTeHBjBxhG49hU6mxTuqQJSDSF1W55TMWdt0/uZc1HTUtsF
dRMfg6D0N8LBOqVBJ0Pe8YQ52aUm0q2s2AboIHL5S2h3AdOkGgdcUlycYkamMPmjT74ZZD0XN8ui
YzlZiXf/QFxHd+qqsNvkg5DH+rrdM2d532qmb18qQIEfps56qUi7zzxw5iMpQ3Wce037qEN2ONw3
fH1J8/GYoYJSCCUT0qrVuv22MdG5cC6Gnf4ZVmOJNmWc7Gc9nXZNoD6KI2Kb8UtGtjAunBr8+v60
RiSc5XStixIl+lMXdMOl4dZ5ur+oN5rQ8iRQIsBrGB9vUTdYlwbDylfJglVxqUZt+gsqShPuhT64
M+jD0Owv5K1qd7BBNRPI3TH8p7H0QtsrQ+UUH3On1etzltVFBGqSm4gWeiu0j0lW29EZxLr/xxDR
TdhNDiT0U1MX/ocZsf1A28GaMJlJCO1lI8+/9g/gwyQ1Um6eruA6z6c0OfEcMrULrR/oJpPfqjpz
PsZ0+D/OzmxHciNp1k9EgPtyy9yqkr1Kmm61bghJI3HfyeDy9OeLkv4znUwiieyBMDclyDOCEe4e
7mbmHzVKL+O5RJ4LpEGjUHtyEafWdsim9+eExzpdDM6og4NZV//HcOlby4r0a64lie3bHoOz/hOV
7vzVnRxnQQDM1ocdJ3N387GFP+VakvhQ4ZVO6LtsQCFDgN7ap9d2yacLs9ITpg9a5svjw7JlhWeu
BFfy1sWX3VqZzbCyaAVlV7NW4vDVDJuhPlR6P+fPOjJZMOO1BkwKCcM7KC5MsJ6RHWN2zd0aGp1a
9iekX+Jfnl6OFDwFDcVpQZ5XfsjvNq2tSuiORpxf02gafSM1+gNJ9x59+87/sxZYSdSOwXmQlshN
/c5K3SaWOY2M2axGxznaaa2/r3SxHAw9H58T7ycZkaaokEmgFwylVSmny7PcGO00vQIrWo4MWQgP
ils7T5a/3qxIgAfACyqMa0WJrmxROjHd5IqxhjeKllfNIZvias8D3j3DWA6MdAnlpdzBd7rdudIV
eekVZXIVY+t+7rPFPOVpY10mU43ej47SXOiRajvuY8so/WkwXlR2YOatHkeUwpspXcbkGqu98jt8
jvn33BXxu9gR6c+NYY+fUrtYjk+fxLcyEh9NYj/W1VTVYuKChv7DtdCV4hwyAht4L27zeSvwAGEC
AgUEjGTc7icSk1RnzSS7OmliMBLETIJQM/dQthvnnXNOPgnQm4buOkzGcZwNc+Fk10Yfx/TSdZW5
nI2si6ND4RW7OLYtc5T5KLIjPUn8Wl0vJ4oXxg+N9bVpo/A6ToR9t9PiM6ijcsfJ3kUW6r04WaIx
WFhe6SsnW82i7vqmbq6hZ4z10QORkX+EGWEXB0DMuuMvicfQwihaBnGJjNrdo/zer5V5QiDYKF6R
gyFTe/sBRa1bgwsh5moIazmy0/9V67o5xGLZu+P3twBLbCh+hB427uTWUhS1peaWfXMVnRe+rxUG
VWTCcT43vWscs8nyXixnSXbc18byENUgbsOxRBZiXSuLBZBmK+krXnDLdIH52B2aCVCgaHYHb2+Z
knoQlG0RSSMnuF1fmKmhh5xldW00hpxRbNGXlClnY9edtF4NlZ2cdWM7ab2SLsOQ4t6tDylQgdBt
mTp3JdyMZy3s53cgbeZPDvTHT/aSa5805p38+fi63+XpPE3x1ZByyPAoLK2ideTZIivDLr06PAs+
THVqnNQSVz1lCMwwyjAe0p+VbKnzz17pquKEAJLztF/jNYlqFORt2dFc/4QZ7rsxCld5Ra0zOaQR
o48IHnstRnnFb1JYIqucuoANjipVu9uP2cw63ZekDV+XJoo/QbP7AqE1/fnxbm4ZkS0oWRQnyK7H
CmX60lsNMpGvZVLk53LO+4ORJeXOQbk/l0yNBtgD3YMIxISC26VkuJSY6YjRddYQt1imvr9WjIk5
xJZi7ESDe1M4TepH8t3Po3GNgfegx5SWMVbXAm7YdEActzF8z2JQKcI8Y76HLrs/jTxjOPooRaNx
hFO5XZmSN2K2Wze/1lmuH4vcMK45h+9kRNP0PhFOdNac2DnWXTSexmh8UpyNi8CLlRABDRyHTEnl
1nyRy7irDMt1mZZcOVamAX7EpOwhfBT55j29x/vTgjmqNlLMlnrH+o2cQ3RPeqdarkU+my9x7blH
UymT0+Mzef8J4QLRDwIzSnGIJPZ2UT05w5jP8XKNQpvGSWs4ne/1BQ2hsKmjvTLgpjWky+QOUvy6
q/L3E9PBFGe+amrTXSxb1Jey4ZR21qx9ebyw++0jxsGjleNyeWfYq/DjJeW4ZO4kqIcbTURBPE0h
CplAwx/buV+SjKUocaN9JHt40m9/l5t7jBTnFaqLK/P6VB8R6eolR6jg3A/q8vLY1NaSeKLxMn0r
9K8lebxuSZoFIMnVUdDOU71yOEeKs5cyy425dYXyv88D0ARxQZxZucJ6UiYDGot2dVRQ9X4dG6Vy
GuIEmcAmGSdxJllX92jIt0ZdekvsodSWplhBZ3et5Ztmea/CkSyCZJgqARBMawvfbJzkk6NNc++X
tL7SHUe5ZZPWBXp24MB5Jqy+HCrenYW7L4Ma/sznOdfahDpsX3V+kw/WR6D1z3E/3lbJ1wNpBwWV
F8la2NtJXZxzXyYBkyOGb6HdqK+ZBjroKbcszQCogFCLHQDupF+rI5l4TDNJ7DIoltE7MfaJESi5
N10qtd4bknV7JN9MkWzh/NH0pe67fg+UaWZoc40pCOph9TprSThdxj7ba9rd3rI3OxACZGeQ2Iy/
Wi0pLdssKSJduYbRrPiGVSeninHbx1nX9+ZU3C/pjdAFw5ojQaFC/v27C10OgBiWVmsDMXXmH7Mz
exdXS8Nq5yPdBjNWhE4ToUw+1sis7t5r9dwwN7ycx0BTloLqmEFa/L6J9TFjKmZUfVvKJE7fL01R
iMswtmH8sa3Ldi+m3S2Wd6pLuYemNkmJtg6pqTUsRNCiC/I00bQD+pWMW6Ympe7RuO4+IHx5aYIb
LsFT61TBEYpXR9rcBWpWj8dhYmZuNyBXA5NL+frYTd7da5DuKKy8dbYkW2SVAJne0uhDboiADlH0
tc09EBVOr6fqsc5snZGtUb/89djkxjbSvaaexfsRZMC6AhpaTgVGSxdBq6f1hyRbSj9T6+kpTKk8
Mm9leTos5CL8/8ozh+4yNXZrikDYVkXbI1+KnxJrNKudOLOxgdB+mPzHuZDkn9Ujn9GXwNhoQgam
0XnvZ0X0zBhs8yHy097t50NOW/nx/slP8r+Y88/KyPLh3fEqpUK+csVjXQDQHaTFxhv+yjU0HoXQ
pktuReFRGFr8rexs55Dos3guAfrXtGx48LKChb1GYjVOpTEfPhkDK2yUF1Nvky9tPWcXq232Bspt
3AEpJIM8Io1K9ClWTkxdHMb8xWIMkGRvJdoZ8PhpyXP1nZYs9s7TbeNIgv2it0tBn8x1Db6Jkoir
3XRjkFGg/F0vezMY1HyPZ7i1JKAZ5Fe80uRY8Vtn6TILPvKEMgbMSE5bP471UjuEJnOL3lWKIvJf
H5+TLXMET0nDg/xHhnJrLtenOp7McAyiCJr85PTNuQ7HX8elL4+PLW3dAcBszPmUYApq4reWIiOP
iiTNpkAl2/8D7n79u4hmbXzp4ypPznqdlnvCL5smJZ1SgujISVaXgFGzYiytfAoi5KFfckNtbfQC
U+u3vp6L3G8Q0tnD727up0mugAQH5di1YCfdBTW1nXQKmAtf/GFryG50pln74xjtEnnvAx6PNnQb
JJoVAM46UcaK05BSTUGvD+khVfDRvtJCoxmgOnyeSkd8yPuyPbipUV2qut4b5LDlY2izIzzH04MC
3Mp7atZSCLj6bO/YIIhVhig3F1X22s5/mIOux37nZu4JvLO+x1da4ZfffAxXgyc/atHEvvXS67Go
nHLm2E5NM/VX1Mvi5lAZjpRgEFH4d6RGIvFNKmafIrqfnzXF9Gs7jZ+bLPbv75C/gcwGKP+67D43
4bh0wh4Jwml9bsQyHA0l+VNY4bATQlZt+n9NQSbRIJ2BzFvLPyWxHi6Fk3B/iIYf1UqJzjYI7rNH
B/voTN58ckZtOBXtpH0oQzFcIwvaB7nfHpJnww+6UilS/pQ3nsTtRa48xgCm9O54WdTiNBl9eh6y
sN1p2G1cJLJSquJ4pTfW6q2VthVFTRIwBU3dI/eiVeXH3hnGEzlespMFbJwmSFuyOynxcrBzV+FZ
SZuIQkA0BW5LxeUnPe8qWig6ynxyAOZ4YIQ0SpFGPC/ayZjKKTsoRtGXZ+TmQKw/dpP3lwpvjLei
kwAg8u7dVqdLprlxxMlW2z9Kb/gyuPZrN05fWzNJ/YaOdmgO/3ls8/6L3tqUf/8uQZ+XJqvbRhGB
2jnLiVpQ92IoDIJ+bOX+i+oawD1EMWkVMj9FeuvvrLgdM4KGQgZrp3C+1IDNfjOztEn80A2nv37A
FhR6mvWgdJCeubWlRS15jmiwlZnjQTWZZa3ovUJLgNkGP2JKdm5kBxa+4a0pI3FyhjizLEZ5KS9z
kuYvtlqU58l1987GxneijADfFCIo2Pv14Bzy/HkqYjRhtSTOzl3fFleo0HtkIbk3t6kj34meKFMn
8TMIVd4uyJ3nzgAQNga9kzbnvKx8L/5YqygTT1VcHczS2itDbq+LWMYlpCS/nqhjK02vqz1b2I9E
qsRwlXeVaNIdosnm+UN2U3bZuF9rX81B0AsYjWMAh9s6MSB+8vGf7qE0yr2e0NaCOOcawhegLalP
3G4h6EKG8FErCHrgFv5sTSqt8vw5nLuMCFQj0FSUwiWyBba6tgXIsbqstDFoTHENFav33bHJDt3M
86wYeDE9Puj32RTmpHgTQD5JMFndX60cjcEuiHXJmLrvh14bgWzqzt9C1ZQXyk17NJ2tTaQESMiT
RJM7cXqnspO0yMQUhEhJh35dLEbmJ+7QnZ5eF/991K8Q58b5r3MJY249Q858C4yafuE7twNtcczd
ZuywNi40nTstq14fG91YHG9PxmDBj0drYo0NiYDt50Mm1KDLpum0hM2vCTDK82MjGyeerh18FYlL
JaKsbnITdrM+OK0amEguv6ILZ3/WeY69mo1b7+mM3yej4CiQFIAmx0e7YzMuyaJHWdSKIMns/DwB
qcj8zE2WE8oe9jFv22T0e2scDmmiJN/m1trTEtla7Pc/YHUboLBpYRkPIugaYZ6dVEl9QyjTJ0Wr
ph/4eN+bkj/lu0hWiSICqw1NgCzUOY5ebPhGlqk7920jE2BHebuQZBFa1sS4ZXZJ6NpZBJnrToea
E+OPUcTV7oD2lLH2ezqknt/1e2NRto7m93ZXG2mF/RK24KUDzUrFa2802XslXcqdfHYjyvBoodP1
xqe6Y1UaClHfjCnwMGmYqVS6HR9Dpoh+qqMq+othQKE/tI17fHwhtraU+Pl2QimerYur8YIqonAp
ZHmoL/8650MZmKnoP6W0as5IjnSHxO6iT4xur3ZgClunEwogDoTqscxJbo+M6ooqbHOWq1A9fo0i
8asr6vYlgS21k0C+IaRW8RtcEwPGiKcAlNd6GKNdpKWZUH9JzWK66EmPuIfW5urVYNzksYgW7SBK
owvG3OwuSVV6Z9ONPSaHU24wpq4/aZHnnpR+Vkm7ewexz90Reivw+lvoogUtgyNVdaLXyjPVc8rQ
SzMeA4Xs3ne1onhfm5Qe3Kw5er0RHZkXYx2rJUI3teIBP86hfnUXSH2Mm/QOo5vqh9x16uf0A//9
XVTqqDii307mePuZtI5hm+2giiCtreiiuGn8nzBzokuKdMDOWdy8AHRLsAXYgX7kram5UF3GGbAF
zkJh85xMRcGkEjPKW9+1euO9aivheEinuNnJg7buN4GOFxxASHoaq9dOg5q0iaATb9bR7pqT1UZx
6luTtZg7Z37TEOUXSYgA8LAuZdlKpy66W4yB67YCrWdmv7bUz3ac8UZaQhUAxSrZlSRVWB0lb3Sa
XhgmVsomzf08RrSt6Poq8fGeMSNmh0W0O3ds6zZzj+VnYxcRR7n9dlYLFteVpcB4MUm2BqterqmZ
zO808qOdIL65PkmBpqFAjWV9TtA2txRvDPFZiiNonMhBbSiZFL4qYvV9uUTPCTn9cweoBTKDiJcw
j28Z6b+LbrWwFRqSqaxpLEl4EfOSZ74YskrfCQFbK5MDJ3DHRDce+7eGioT5nurY89St1UH3rUwj
JR+MefoVWIyJnoTS1TtVhU2TUueGx75MvtblzmWeaiXhBQUFJr6041D+kjSqG4jYM37qaBPtXIFN
e+TLQNQgvZJc3i6xFcwqjCceAkVrHlUIZee6UKNXxS7tA5pFPz8Ob9vWUJIF4oxjWdc7aegWHXOk
eeHMShr7SWrHH82+DXni2POLHbf1b48Nbt1wqW5CRLVRKVqPu4iWUrMT1+MLir7R/HosqVXMqbmz
rm0zhE8qfgi7rmE+5VCmi5fQ2Wu7Pvsp07rpY0dq9yPfCj4qTgRa1Z3C3yx1leqRlgky8dFvSmyn
J1iIybccUbNfx+zJafD/3DNM0eYlW2YC1+qRqIXwFwWeJOjGOUvPClSG6dCNavfl8UfaclbSe8j3
vGSirO5zpleMTM/jKSCGMvmkzOrz6EH3WWL9uZmZ/y7pf6bW7944R4/DKinLOszsONAFqv1IG96p
ofna9ObehImtCMr+8XriQc/hWPmPxQv1tm44fV2Z2S9jWQ8nr/PiV1F75mlmsFbkd5TOT4+3c+uS
8ZaSdBtJzViHT50piwUEJeJNZOWnseujYze2+rslBm+BeEtXnh8blN9nnc9xw1AdI5TCD5U/6Ht/
bKEBJxa+XzZoenFQSm6/Xwkt/9qHTf7zOAPYyrNZ+VxYhdn6tVK6fz3+BVsbDYxXSkNCbARnd/sL
+ikrzKWgqRFOKKMjxe6pKBEXs/ctHEBNzlH6oYxd0E6PzW4dXECSOBhqzcAJ5d+/W7hSwshyU2Y/
Mg5Snw9hltmfyZLSD1VOqNwJ6Vs+BtwWxGLPJCe7qw6FhTeFKs2MvOnbXzphDOFBRcVoD4m9aYdu
MxRcOSJoHRHoWFKbt1vq2rnm+GkZV0CBRLvjy7YeOqAvaf2SXQOLWD030jY2IGBhxYlm8cld5uo8
NPNETtSky1Hrkf8bl5Iks7DDnWr6xlcDwosYmuSCSXjh7VerM9VZyOenoAUjwf3wrAPM0shflK44
PX1AQL1JNUiWCeBp5dmUNsoNNNGmgG2IvjpGMRd+rhTOKS31/vK8LQQgHeK4S39vnawwq46ppVoy
B2m4RInvoAZZnZVcXeIrynztXn1o48qhZAK/AjQoqmjrznY0ujOYqXYOQrPV3ENIFvUHCYOGNqlq
Dv+1Ys9eLswfdMznXwfccDSIiEjAk9e9EFUVtatF3HVl0hlUBXH0fVRW+evj3dy4BeBWgH5qqNUA
8lj5NPpLrbL0HBJgF8Vr1uvRYS6TPQb/xlFEbFWigSQkE5Dr7VEsnWIpy3aYgqq17K+zXnbvO+AJ
X5WuxODjFW2EBd6NlEUlRZCX1cpHZmYXtYrtcewHpz8ANDWtgxdazKYbmS6hH90G9ttjkxuXHHs0
4igTIdCxPv6uB+fbNMQc0MLvQpCSub280428KQ4DiJJvggdQ4pdQBosDpbH+Bx7LIE+lu4RPwWNB
fuTv/LM2U7hXkNcPkrwufhorON7HGPZZfLC7fmp2/MrGjaCcDljfpgjNyKL105xuhDsrBmGw9UR9
iuJOGQ5ONS8M0mASffNaV2n90UkYEbgTgDcOq3wN4bEp6UsM7O06C8pzgC1nNaDsWUCmdNKPTmdb
TxEt3nInyd+S+hayGrAOsmk6xvTtLRUoY1sHhWr2Zyue00OmCnfH1EYvWXaPYObLL0elaLWXwuxa
I1t6LUgsan3+ElMsBWISHVobmNI7RcaKUzGmjBWiFqR+q8uwVI7Zkvexnwqty3dKnVs7jGOVqb0c
2rR+cqbzbMcUp9SgtZgTPKQQH3SFtvbj+3JvBUKm1EoA6AUDdD3Ipm2tqcjTQQ3GaSw/DApTqNCo
VXbWcu8IYMhJPDZ1Pp4R6+/owST1bIq1wewBOpg8rfizqebpt9pW+g8qXdz/Pr0q6MiyCAH3E4KO
XPV3t7BqYlCcRmEG81wxqGEx55kZ3Ua8l9vfexvCHiUWSbeQ05RWDi7p9LnAhZZBUiXGe2EP0Tu7
VGIpXt98TvPQOqWx9TZLrH76/oGpBDpNucpFmnxdRxKDozWlWbZBkYbpybEWmvHm4nm/PLuREroJ
5Jxkk6loa+hOZjBR2iyTLhjsJj2DJh3fL4D3vzy2cp/NS/UmejIywoLfWVUgNLttPXUcmsBS7B7K
hZP77Wz9DEbLpAJSnpxWTH7XlJ/5DH8+Nr2Bc8A27yQJxKU3vh6wbrWpOdSz2jBWYAQCHleWfShc
pz3OcTL4ZQXI3sgrB1aE4R2tXKt+MZK8eP5rytAP8IQLgj9d+R5jpBi01EpHUF6SyW8TdcgO9tKl
9cvj5d5fRJk9yZSN5zWF8NXFSByAZV2h9LTYdOdrnjX9fLSj2fUOU23Ow5Hp783y6bHN+4yDRzb5
E+V3yghU4G8vY52Zk2I29RCU9E0+AcOqnN/bOc3q41TQBd7x4/fWSH+Z0sYTiWSNqYS31mgQlQVe
4a2JUV2MftE/Dbjq2uey7A0d2bAlSyOSl8Gx5Rl4a8tqIs+MkqwKGAASv9h2mh+KsshflEXXdiK9
/DC3D15AbZJRia9G6GxNC0pwZyM7XAWV2nRHq576X5Yh7356/KnujwdWmDcCbYD3HmnM7YJUvSnD
qFGrIHO09lhWtvIuslwRuEui/FS0TK1/2h4vZxwLkYc5PmvKeRYvIeN+kzowEJUdfCWREhWKiIr2
AF4gS5npXZd7g0Y3Fokx3g8giWSiuPI2cWI0hZHZNcEBDj2dveGKGIQ4hfXQvUPWJdw5//efDj6X
9DCU/S3JY7jd1DyLB8rFNNgiVf0V7r5yjuZmj9pyH4noigGAoeZPHeaud26Xkz72BgAVNe20A8OX
3J9qBmlfymj+5mhxHvm1U7onms9fHn/C+ztA5sCLlpcetdw71YAyMplFp1AjCNE7WT54PIz+kzba
LD4CozWevgU4aKIe0lUS3rm+cJMzJhUKkZTtmKkdGHMSHxrK5TvP2vsPRgMIqA93gUuAIN7qgzUZ
gC03XoJyRO/nCFvHTQ+mHU7e+fHe3Z9EiJOAHeAQg8HhYXlrCIHeLFyqQQ/SaSreFW4sDp0TN5+y
qh+Pgli58x67/1YAH4Da01+W5MJ120SxotRu9MIIYGrqnq+nRlkfprBtvBeGjdifH69uyxqSMNR1
0LgEvr2qRFgt+OyUex04bacflrqvzpE1xR8Q6VJ2NnIjipMKkSpLNQQSCHNlqx17PffmuA9KgWgb
nVD4VVnc/9nrTRgy8jkRx6p3lKPEpX3MhjopYaEY855IzcbJAXzMgDw8NZJu67xT8dJY4S8DIIis
OvZ9ninv7ah22x2Xcr+1Hgr0UvSB9zUt7ZWfTvQwLRsrE4HROyaNKJ1eIgB55RUZO20nJtyvCSgV
xQJqSTBrKGDdHlLQFVox6NEUGEvkHXW1Hk8Z6Yn/+LDcv2TRdQWCJtsZkrO2+oAii1JdMKIoaKZK
+W2M3Wn+2FMOvGTdGP0H9BsjXYvYmpXTY7v3VxD6GvUQJrryUoA2d7s6w240p63qKVjGRrt09TBe
FmFlp67Kso9Km4VPX0EkzHBckmFJ5+FO8s/JWgiWEx4snovf1Tztz2XXmccEis1Oanv34aBnS2lB
HuLQRokNt0sT5WSNEHwMttTUTkIbnXMnkmxnAzet8P6AYkbaRRC/tRJbhd0CXzIC3kl/a27j+rqo
n45uLIUCh0SnSNe1Lt1ST0HPAY2iIB+ruPlPXThtER0QUy+SizZX9l/FUHnThyjrs/Ilq43c3UlU
NlZpcE6ksDOAdtKj21U2VdpmIs/UwKNteO5VxUUWJ9Z26ox3h1EKxDPtlQhHikeku7UScTVgIHpq
IOgQvU/MCZqcpnTde7NtktNsQzd/9jiyFICtZK9vMuPrPkoSirrXE1MLei2KvzGFyf1cqJn7oaj0
7Nm+qDSFE4ErRMeEos3t4nqLh0AdulowtOF8DOceECgcnp3YvbGFDkPPKWhIOjZluFsriVmE5AiO
FWSdPf0SJ6p2mKpKOebTWEAGMPbmdNx5YhoxvPtJEyRXn8f4rb2wZ0bpOHdW4JqR7Z0yo9aourk1
BABtQYnn9bG7uj+HhG9QHXK0DxFmrVPhqQ1Du1PNCjwyhuoYt3rt+hCZmm8/YAd/SC8WQCZqgLfL
UpOpswbIWMGgpeJjkbRkkYie7ISx+49FoQ3YAb1K3hq4j1srYQMJlqFqdsDFe23Voj8qVh00mqsc
07T59fGSNr4UEUZqkBKXJUPm1pgauk3iVsIK0JBMjqgd5z4c0vKYIEGwE8w2TDGNhrIs/pfQsga2
RWHvesKenSBXQBX9WRhO6TC+RY3iczJQltpJtDa2kUYgeB8qJ1J3Z7WNg2AwqZWGTmBTz77S/HJa
X0ML9WJH6Kj4favstSo2FsgmktXRsuOf9ZOGQW11Ytu1G9jVMJ57JWX8dZ5151G0w9MeijxKshXg
m7/Nh779bL2dW7U6j5hK+rE6es5giJONaITmV1Wu7vj5rYWBwJPQFMrX2L21ViRxKVBq9AI9dKbL
oDQ/J06Sv3S6vnORNwxRp7Bg6RMykQVY5TuJ1kZ2KkQYFLAVgilxhXXq2679YvaRYhyfPvrUfHBQ
6EFxm9dkc2hneREjEhswKqs2GTXgDr8pXQ6gAyj3H8/bAgNAlYIgxqNwtbAxjtSYdDwMUt2ajlNV
Vy+tA1oWXe+dVd2ljFIfBZigZNm9TVC+/Vbg+pvaabQwsNsq/TWbXe0KVzNH64NBl13aL5daTmh6
vDzpJW7qMNIochW8Q8nA+efW6FLmCAtPGC0UQz9nDv3bJHX3yB/3Nxr/YcCbQahfA1Ihl/5d/VpP
8E5CWESxpfitGpevIKtdapOt489J8+fjJd0fRYyhgE12z7kHVHdrLI3cRhlQ0g0iRj+etMZiWpKB
4K2xpPEO1Ox+96QpCRCRetCwQG5NWcLrh3lULBjYyYLuNP9yejImmXA/XtOWIYD3JsRA+dhd86rq
yIzbcMgdyOUMxs1jy3rBwRQ7ycb9CaSPSqFMVuak+uPqM7U0p6YJnW5Zich9URnX0qv/mHT11eq9
T4XnfX28qtWAESI+ERlj9FKlgjTEqtv9K5TGTpJmdIJEEx+GtD2m9XxVgKo24p2nDufE7E6M5S3O
TMz84JRjdGgcY4/zIs/D7RXgR5Cnoo8kezrW6obDFsNlwWANbKdRENnOm1wKsVovRRsvnV/pxXTM
4nr2Q0cMPz3egY2zClxc5guMXqYtuNrxNFNMqw8rR57V1gcDo7zAuGcsQpvtSaFtmeKjSkEJCe+5
u4NVG6eKszhBCjD+6uqZTQmNFmA5hnsS6RunlRv1RnAE9HbnM9O6dHRqJA7l/6z9bwH15+/Waazj
473bsoI3IeKAmGLzVnvH46i3qyhxAyQws0+VM8Yf2nRQdpKR29MhAzV5ATkx+mZ4SnQVb48otYIC
DEqaX1AzV4ufm2Ku6q9K6jEGJGZSS+EXQlnM104sZfx7X4Mp30kYbpf57w+g5AQejaFlqIHc/oDe
KGmxzEN+qZgSeaUcWn8wy0q/PLOZ/1gBKY6TViURZQ3WjzIlg3u6FJfBrH83l7k4C0jO5x8xQqOG
KAd8aD2V2qBHw0RNvbgoNQ8LsIOufrUcN6x2vOXtUf+/xcjhJgDSZc5/u2WVIRhINOMeM7XLD5M+
60GWUCDskibbyXu2vg7PFho0QI35RCtTqmIoTPEZi0vkGG3up1U1DYcmguDy8gN7h+yS1KOXlZZV
bXWay9o1Uye/dBVRTYnK6H0VK2LntG8tB+lCWs2o61AHXy2Hi5Yj6tcVl1bU86GPIbyXhrOnf7Fp
hRlWkqVDr2kNfKIHjDyhWjBNShTxBysCROoP0Th2/uM9u007/jkHOAZZIDblnMbV3W2aRtFSRS0v
NEi6I3CLRhwTlBriQzTViLXNZq/oP3BdgVDSPKMFJKmht2fP7Bp3zOqkunSKrh6mIaG8mGTmD9wk
+RajbEpOBWvg1spk8VxxRlamir49Knqh+2Op7Y0jXWFI/tlAiR9BxZo0B4WgWzOQMatxiPry0jrD
u9kp5gOC15eqHH/Wo/4XpaePLsxrZVhM9EEjrjUgqz3+hFtHhZI7wQT2JtAc+ffvMse0mzqjgJl2
MWDjn8SSN5xKZa+NvOUwkAeR5BJQxncTIYvFHVQvz8tLzoLP9VB3H+qG6WYVms4/cI/lGFR6aKAn
8Ru3C7L0KaVm3JaXdKxt+G+2409x9JxmxT8fDvQyIgM6KixEsFsrrT7M6SwaTn6XudYhNsKk/1BF
8xAGymyVfz3/kei9Q5RhnA6RapVBzZma2WVSVpe0ZlJPLZL2XV0a806I2vxI/7OyFnJCrLzuNLOu
Lo1ZifOi6dMpt6bkYA/TXsyVMfV/KeG/20eZiQ8E9BSA6+32GXDI6X7m1UUXjvahSJp+8isnDP2O
ip9fwRv9mWuxp6G2ZRWwMKANj+rlXRckn8FrJZlSXmpDK7JTPwE0/6US+fLFXgrvt5lJy60/DarW
/IDXtyi5gGpE05Ik43a5mMkUPhrfL82HQ0JFX8B3QnfpBy4zWFceuVgBurw6lV4MHo2eZ3Wh/Dsf
cwZfn3IdKtfj07jptXAXUnSUOMYIkNvlAKfIFMcQ1UVJC+3TwBDlU4ic5YGJGfYvShHNDAYe1de8
VsZvZqxofrXQWUaka4+muflBv/sh62MUqw09nqW6FLP4NYrGwlc85adMab/22Vgzzmf68njpW97y
raIvxVv432rlOAPBk4KLaNZNfBw7VfgMBDOPP2BFTlmmXsB9vCtzJsDfao1zyiMD0nKefVNzL/mB
24504f83sjqTtjOVdlpG1cXSk/A0mnN30Nq34ovW7GBsN3cNjAGMADl/eP24HuaKVoyGYzFsxfvP
4naZb9CR3HGSb9uydioSyvB/ZuRp+S6URWYT1lrOLRPD+Lu22IfS1X/21OQ3R+1OjRK967vhYzz1
fqj3H5D4P5bK35Vt7Sx2y4tSnJbBnOyLRO/2V9jKrMP9q8hPGEHLW1AwbJxJQNdB9PaOKXm81wsG
ZkeHSU7RvFMvVIfKUkCsFJfc6P9WIer7gD4ZbT59SZt4jyi0acxiChiypBbt+dXuavbklnEbM4zL
YUaw79F2bV5HHrzlQaSJLl7SjLxsJ5hvbSb5pXyAgvm5m0zjtMLtW3TGLom9LAfHnfRDV8zRKRqf
BHH8E5JkNAcNI8Fna35c3Od6bYq2QJ697hR/BGfRHixqIvH58e3eXBOwRbItyTJcjxGY7aoycist
LxM5w+fOHI0Tg5Grw4yIxo6n3rp4ZJcSvEGFlahwexbDxtHjUift6nsn8o0yUs7WkltP1cD/2Tkp
owKwHG9CUL+10sZeLya9KxHSJ2EW0xQfEClqT+AG9zTLtvZOzn9yJdYGsuQqwKXV3OfVwkQ4KwfN
6kdNaE6HSDRj7OuTWXnP7x+bJtskwPPlRt6uTM2aODbcobyYWYjPnyFQuaO57DxxNxbFi5A6CzwL
wC9r96iNy+i4eZteUqokiW8NY1W/dkNl6Ae1nQC1PT5/8kevvAboUGAgQDMoEqyR+JOgBZ8sIr0s
KGoq791OuJEfRxnaj3YTGvmHqvbs/KXJHLt9McLY7Z6PPECYuGKAi/CTa7hUZDGYINWN9KIW8/Cp
b+fpNVEc90Un83o+XvMQ4EhSrQZUtMYBlNqk6EpNcamxNIbEN6VVfcV3xM9paL5dASnhB7jz33L1
7UEZrY6eXablFyYGaSendsMLMmgGgwGiPeDLxp3GFK9frpqUkV354RzGSJ7kZn6ZdIsVial4Acrw
5Ng8WZVDnBPJG4nVo2i7utNw4ytzarGSQks5CHDdh9Yp++Pjo7i1FqCH1PapANLOXV1nc5haKKnS
il6af5aLUhysLHT+fmxl437BzpCgUeby8dZevQjTwR6YeGPnF+iJDIaYGtfwc70dXnNljnYyfbn7
q8slUTRk3yBvqWnLKPpdDjKTzw3jmOQXYXX1uxgI8Qn4sq39P87Oa0duY1vDT0SAOdyyA2d6ZGXL
km4Ie1tmzmQxPP35avY5ONNsook2LMgGBGtNFSusWusPuMmJ8NRrPA1hcJTDTuK/MUSgIJIoQV4u
AUPXYUdsbFUvyfJgyVOk9tI6ha4+locahOfON1tB517X+islQxYzaVWvO1oNSl+dSMOcR4b2l6Ih
B7nU9p+ibL+7Y4FVDA5k77WDuXPJbCwV6YqHCIYugZZrByhvaJJ0mCfKc6Vwzgt4xJNttM7jGRXY
J53KHBaKKL+vNpcXD9SqRZsHibNkvrpUpY9h3HMyUkAzivBf7GXa/sDXXvuDHIrXn80ZHEGXVc8C
NXarjw7WocmBar63B4famjzWJA1qEnAoQqt7bEQ00DXxOAhmJRp8W4+r5zxq9tide1FWVQpFNafI
s+s8UOvKeHLDEMStnT1oBSZPJnnGyiQAz5mbjk4RdwiDWyVHbc1bOuugxyfW0O2s8q0N9TbKasaE
jSEs5zlnxhCKg51UNioyIIL0aDF39u7ttHFUUAMBpY+PDJX760Ug4GyqTm4b6ONMVO6jxvlWGpP7
n/uH4FYUePp0OGQeCDnuOkot+jiax04PooIlkC4G1vEphJX7UTYOB4SkAYdhzUNrgFLEdRiIomM2
KokWRFBxSmX+aOflee7b3k/UOsj09Dfwp0+dXQST2INKyrP1+uzFE5Emo+w0ckCs+4xKFFeaWBQj
yBXXGc5Zb2TfjEJJTEwSzfISFln0WItMnoVSwYZuAUO1aR2vloluDjy/wF8E2Kn1T2gawPhb4n4n
QXy9B69HRs2KG5mBQUK4WfOul0aDh5d24DWp3p49mZUd8mjosiCOijI+AvbJ22ACjpgGfToM7dHI
BkiJADrz1B/rSJl9NZ4QrKhyzVCeYlEhtWb2etY+meNMPpSMXef5iZOJ9iVN1ObPpJqrfwQ2CsUx
Uib+/8LUwg51RLOdD0i5xrFfULrIDkWI1usZx5FWomCN7D+11bnKDpD/VXZlNQU8dKFh6KQjJknJ
9cIaSN0GyneUeujWpYe4ojX5rDRWPz7jJRRFxywJQTs2y5h86I266g/juCxfwwxY9JG0IBJHRxvz
9AiGPeuPXTMMhk8JMtJeQlE5yQGYe/+gczPLQ/pk4l5JNgBRf01XMZXKwCXbo6I6q85LF48wiYVA
JU2DrnV/593ub0KxPMgApFjhuvRn4bEewpeqAgfRgmM+LMMB9d89SYTtKPQqXklhMJmuv0JejUo9
tUoV4GNcB0gf9e/jsN4T7duMApqFZx5cH+6t6yieEDzmwN4FqJ1772YQUedBycIdbMntEc+MGZCh
QR6RyazHYqS16rULYykzKpZVVcYHeswL4mhiz2D3NiskFLwNDnieO7QfrgeEDmaJglZVB0mft7+J
SdW+dLTST5E1zkGrhcYhSbo9Wxf5l97sGOoYdK+4V274wHXRzHrh5HUgxkn/YnM5P2FZGL0vnMjz
I1XpzkNFD9JzFOvp/lrcKBDzZJZHsLSIgjUlP/CbLLjxnA5pQipxepjn9VMGOD460P6mljL2Tffd
tELrRxGzY55GofbJYc7D1D5Ni9o4h44WxGMqr/Kc5gcCcgPEgMSO+vj1D9SbTjzBW60CrZ1y9O+8
MBc+jt0wj+L8PNb59PP+FNzeRdcBV5mdqsWhnpYsLtXJPg2itD5E4Sg+q1Y2v49gmPyLaADAXPhi
UjZkfbnrodW2A8OLs7L/DC5y+GSqpf1VqMMpzMc9GfWt/amTR+LBwXuDNtv1bGqLGZdlzLEmBRn/
6PphPIxZInYylq39SVIEJAuiDtfrKp1U09lwQ5VjRqNLeEqmTPmSTUb32zwp0ffH50+KQJBWenQO
rdWBEya16fQYyrI86vFvr3XLJyVWPZ8JdwN3iood3P7W0OjlAc6SiKgbo3GvwZCriZoqqAs7/60O
Hf1Q5pVx0tTU2skdthaixNZIbLZ8sa2+lQJiX7Fcau8xPIXhuMD5BqdaON7kw/dzogsi+F66c1tv
LRDq0aQrsKRBn62ywDhU9KwvaO8Vhug6v4V+Ub+MKv7VXx//cCQZHKkYEbOtV9tMKeZxHrKiDlwl
LA6ZHUVfrVjNjwoqxScU+JadgW3NplQDgijw2mSTA39zsKXL0oRCZ6O11FKhfet0vZBvq46FyO3L
PIs53cmobyNym7MuJXyNss+aTYVc/jTjYsnSLPsO9ztv9hcz+c9gz78Pc6nuZBFb0VDI4uCGv4+s
xeqcbKcm7o2xawKx6GV6cNrJglc4O39bSub+PqWK/fH+B7zdCawO2bAEpYLR93rn1WFVM5NpGxid
Yp7MTu0+d/XYHuMxEr/fD7U1Nhj7IAExuQGKvjpPbKMzOZKtOqhBR30J86nP/DBUzcrXuRGfnSzF
3O1+yNt9ANEJbBtiNnRn0D+5Xi5Nuzhqgk50YCtZcrImMzvi2/Kg3yWXG1HY3zzuKfWTBF5HIZNX
nTid6iACOi4CuLXzn0WjuMsRxaN054NtDQkIP/cpLAyaS6utXVoFQGO6n0Fchs4hjKvp2HpZvFOH
2Yuy2meOjZpXqlQNfPw+PqLEaxzTKdtTTLlNywCUSQljSBBoDq331mQuSdvgDhoIo0mfs1nX/hi0
xDyNVlt9mhWtHQH9hI/5ZclchKiwFqXkPBCINdAsHnG8UfKyCaKqahpfE5Y9HKyo4XS+v/q29tbb
QKujvzIiIzP7ogmKPswvOBBjmJhU4pvXm+7OQr/NNRkTlAEyLI+i4JrV5AwZ5GFh14E1a3FxqrIa
GpUGTbHUFHozpju45yE3s8ARxZ7/5OZXRM6Ixz+/6KBcL39b9GQKUdoEZWI9F4b6K6pR4sGeMWja
9JxE45/3p3Vzbb6Jt9oBw+B4OF4Sz0YA4Ihd/OxnehjvnMSbUagroLUjlRXWN5soK/5x+HhCtOWB
OvIAgs/QzvfHsrVEQDHwwcBK0dld7zME5428NvE7LYfoiW4hR1WkiS8t1bcv90NtDehtqNUpNShG
NRdwgEg+otQ6oKkQozHcmOHXfxEHyDLZMBnWDcZes1oHHNPQBDkP8x8ALDP7oIxhrJ/ux9m6Tkg9
MJcBwEx3aXVVKsMkkHbiiFKrZv6PMsw5tbvcpc5iN06ApJexd1xtfSzJ80TvhVwf6uz1Qo80e8yF
zpJA1zt+MsrWgoUPz1rvdOvzw4Oj4466E+e8rBqvBuckoaGGvPSDyqx7y9dU0b2rB21Jj/SZe7SY
wv7xXis8D55mIFZR9SEXvx7doCbY+1ng9pA9tP8s5wljPxdHoXjnqNooUZJOgdiTOSNPofVj3FEH
TiJzKgMlG7zPWm0np9ZNmhdTbcJ3YA3cb1mHdpE52W4A7M77Bok82bMW3PiWlAJ4G1Ph4B21ftxE
hjGDbwV2aedAOuNBqc44jsSJr8Aje/i1wYD/P5az+phlaKdOlWjM7Ggoh9mDmBA2fXVYWmvZ2RSb
w3rtnEjUMWDz649olEXnZHFXBXNOPbS1+u5Zj5Lw9zCu95xoNs4TeOqyjc35SEq+Sv2NCjmbJZ2r
YEj0hhQurD5PtRfvqAPtRVldLslgzU4CWTxohtR+mvDS+l4qwt3ZbptRWIu0gqSk/FrPdFqczDAz
xmI5mOk1bmicBqfe425vrXyUEgDTsOghwK0ZKmbBp6l1Fp0phq+zpbSfdJq79B5if7DHS9OO51FT
Jl/Dl31BYWenLLQxSinUQMEVRSnUHeWfv3k8tV3Rzn3HOoSrluALU4/e0cyHes/haeNkJqODbCHf
FBrQoes4Y4/1L0ZZFPZcPQ48d2lOeae6Pshx4xkDice03l8TOnrXNG4w4DB5ZK/jCYrMaOGW4La1
7M8p9dTP6rw4x/tH8tbsvY2yak2qYe+0rR2WQSzC+jSMtTj0RfvP40GkLA9bCmIHn+l66oZ8Uqwq
csoAGRT9XakK+8RiyB/P7kk5kBSjUQ3pZt2Qb4pRpHnJUa+BRHkRCCK+s4bJ3kk4NnLSV6Ml+fii
mLwmlobLYsMZBKLdQpT4K0tT8V1D9OWn6KOm/exUhtIeMIpzX8hsRy+4P5FbaxATbyBedCx4da7W
RGgKx0L6kRK2Z7yUSxgd6nJ6r+vD9wrnmZ1gW0tD+ggCEae7R83s+qs5VokEcgsqNSkyVC8j27yU
nZbueUNvHO5Ur0mtyAuopK6bXTCnRB2LlCJqGc8/x1YxD42aZ8dYTbydOsvWiHjUUmUhh6PosUoG
PA+rhE5lseNeUvyE/qM9F5a9ZzO9NSDkSCVdj1HxcrmeN6Ww8iLNDdZhryvvwrG1jmMhjPfF4EaP
p/OkpKisA46msrIWSmtqjTKiQSizqYpjMRbLccl2M0RZwrgu+VNto/4LNVUCd9Yk8TisxjIOvRKS
mTseJy85CMPx6y78YDvtL17VqU/31/C9GTeK+wt+84uxBDRSK1k7Ws2l10eohtV8sbrr2kOrCf2n
MkTFzp7eiyL//M0VEi1KvOQtA8wnC3OGJjETzIeKaKd6vzmPpIcopMnjaa17VTYz8IM6o2ha1iPw
AnVu/TGvo3MSD9NHU4nj9/Bquwsm3uSNpj24p/uzuXF2yXI+1XVmFOHqVR7V24M2xzEErgl5l9+q
SEtPQlXUT3M72r+VSR6fXKdyAqkaFO18yI1NASaFwjaMYamHusoWY6wYUQUGntp7TvtehzT2vdAm
62eV2MPj5xanoxQKRZgfkO/qSmsVq2l6JQEzigr6KRn06r2a6vbv9+dyY81cRVmdJV2UxYaWAYJd
6jZDU6+JrCfbq9vHFI5f0wBSdtmfpj/K83NVX/SGRHRZw2iKERdBHF271s9QbdqrtWx9IFqWIOb4
RIC9VjutxqDbhZDLJu+rUz7X5gk1yT/qpnocNUSbl5RDIoaAjawFjjV90VgMBELkAimIrvkQYjy5
k2BvjQa9DgNFaIvn3xo87JIGJMMCZdVAUtXs6+GDvWBjVgzp/Pf9dSBX0+pwfBWg5tHFY4hg12dH
JWaByptGpEYcwgG20cGoVOOUDX0/HHLNLX0g7vVjPnf/XRbUZiWO0YMPsK4Bo9kwcJYkRZDak41L
V50dTb1wH79fpMY955Uk2dHKuh5cvnhZoSByFVhpkR4aQx/PibObAWxtJUYEnhbFDmqmq6WXD2BT
jKYvAjdyQt9phurjaETZToFt4/SlnEJtVPqMIvywGgsKLjVypTKKl4t3ytyr1smCHPw9yobqEMWN
+zvKhNnBiiOl8N0m1XYmc2NNUthGvgugGTjb9emrtIvGixxA+7LANSgGOHCZgdTc3Ax7xrcbM3oV
apUnVpaXGmkMARTun3N0W+dPgxt850jfDgJGCRWGV2Hm68UxFGado6PBRtbzBix796dQI/vp/vba
DOJQlgKpJDU0Vmuj1jq9GCPuzFKNASqN3BYaWf7pfpStT4NoFqJFNI3kNXU9FKMwCjdKmS/UaKSp
boIfsbDy/l3SKuPv92Ntjei/vHM2FaS91WMoMRqzGzWey33f0Ff0JL1Mjeov/yIKTXQ01QDwgta4
HlGjzAg9vS42HGEdXzObPMhmdfnrfpiNTQXwj9c3EEDIO2tarNqbU50mglw37eePC0ZNQ+O32Qhh
1azstvMLFdnZozd0TXPK4nh4EQPKaNPO1tqaU05Cuh6IVksfnOvR1l29xNWIyf0yRX/NaaK9d7Wk
2Hlfbo2VjinHIIxN0HKrKS06FXyjwcXlDUbsl5NwD5EjvllW/ynWjXdGKn4Tvd77mbbsoJS3lic3
mbQdh/51oyY3QqIW+LawnWvLOfIcU09RX4EBb7J8ZydsDvIV8E3PBVz0apAQ/Jdas+FjhVb/d5NP
x6pz2rPjhd8XZzkryfTBGIwfhZnv7IqN1PS1J0HDgPctpejrL9gPCD7j01oEYdlhktFY0fLDaPTu
i9sqrfMl7tXUPieQdNoTxYR52bkcNmeYaxQUNPUWUEbX4REDUfDt9ooAdontA71UxEHVcnGyQKDo
/v1Ns/GKZ2JBeMrelnSEuw6WmFWGHg65sJao1tFWS6OFcyQMPzJ52iOiZu1Vp7f2h9wesnDAU3sN
10DgUF/ykaU7VVKuYVYscSxC1dizHdmMw2MNaRh5oa+nEQraoMyKWwRC88ovBa5tBxes4k7leTsK
TG7KLzTB1xsRoXyD4QD2rRLoe2j11e9wxdF2dsJWFLnnSIa5r8lWr7+SuXRxpfcsiUpRs2Oe1FHg
mpnz+f5a2Fp4b6PIn+LN0zOzO9rswigC7NHSv6sa8QnPi6KfeTiqj7+LpBi9vPLJtW7k16xCGWrq
uHycofOOY1NHxwXA7vn+gDanjSyOdc1r9obFjb5hXpUW00ZHN/vbrrEHtyvX+HU/ytYW4lkE059f
wM5XH4eqR7xwuRYBwJmfECw/a6LzDnmrCD+d9pAQGyk+RvGUwiyZVN2odsAIUN0cPYtgFt372K3D
35TCnj9xIdpfYAoA8jDEzoW2tSxwskL7BCV1Kvjr82isHQWhtDKgo9UckBGy/DrWloNEHO+cRluj
oyIBGg7/HjKsVT4Sa5loIkXnckmG4UuitWXu97oVnbpwCf/o0Z47oSayt7tWA+R9SV9dZuMUt23Y
2/KnerPuHUyyp9CttUum9dYxBVp/iNrEOQxe9iAT4jWUBOFJJ0dKD+siWVsUi7oUiXYxJlKRWaBL
BhzpMak3YJnytcmJh9sZY8LX4npAll7PvBwM9SKAbZ/aSIv9vsbK4v66X+2u/0ahM8zrmeP8xpw5
TjS1ziJXvThZOGCEYi2UBNq9qtsr7enNo/Y1jFzsPJNeNeVWg5mXBVQ+gOLL4rTRdM6RT0/+mfJC
L19Q+O+NAB5TZX7sFcRKDm3LCXwWSiLaEyCpePyQq0MTP9W4PrpPUWYN9TG2whg7H7VoOusQ6UXu
ftPmMitOKkUa/gdR0tlIu5iuDQw3b6/HvTVtyHZi/QF3jjrpKrtIJ71tJ9HNlwSrxG/64CFZ7pbp
3ovodlFLwSLQwKCUudat1RMzsiwt7+dhvjihUp7V0uuOPMzRaI6aB1NC+YV4+KOS5FEUIvWVP8rb
/dNGYQJ0b75oZjX6RT3On2I8q32jaffkcTcmT8L/4dZyD6LJtJo8s9YTp+jS+aJ24G/QwNZ9B3Lv
zsremDtJRIETCuhMFrquB5TkcyQ6MU+Xvmqbp7ltw69JXcQHuNl75d7bUGR6zJ9krkmZ/tXcWabi
DVUaNheOBv19nqvaz9SbjBeaPcpOqrIVisc+9CFQsvKAuB6VNyeT50xGe+mcZn6id1MdemHxhq3d
T/dPhtUxzoKQpw4wB1hKchWuDlQK5bGeDm1z0fUptPwsKhTbV1qhNH6ZhxXCcJMWV2dyqnQPY7Ex
SPCBaNXSfAVyub5Bqr5yrYEtf8FMS3vGDqs/dShInIvEe5CMJUcp5UilrSytCKAA1/MZAd0w49pu
L22pFE+dk3tPvVbiojAU4iAGdU8L43btQ+7FV46yOfWBm9KUPdfWOFRmcYlHr3ju8so8RYr4ev/T
3c4fQfhm8A4B4ODpcT2oMSsKsymX4lLOavzDi0bnOCN8+cxkjKfHQ8HZBWFPNKqvq72s5EOCZ51S
XPQewbs4byw/b8MIj504/hehSCugU4K7wR53NarMaCd1DMfiMtjWL2Np9aeosaNjVPdmcH9Qq2SQ
RYFeG5UUVFpoVXJMXc+fN+tVDnq5uYz0kP6C6VpWFwr+wwwjqksxAeUU2KPobcWUrFe5ImUyvUrQ
ljAx65QK7CVa4uErdZjumBZGco7Q0voJdtt7+HiEh8XFRVGbCiYC29djjCwMZxalrC+TZ+YKLvO1
s/hmozbZAfnp+p+HZ5SKDoAOflkckKvDREwjbZw4bS81nq3oBek58BHtGw47z9My7ZnIbax/id7g
9GJgEDzlJnxzl9nJaNbGMlQX3kJNea6HUmtPFBfb6GmMrH4Pnbixp2WZmV3NqgGzsrql3aFbvDpP
xkvk5tNXNWoMqIxt+eXhKbRpmNJNkWg3TpDrQY2IFKZRHw6X2Km8M17sMUlQbQV9Xg7PGWjFj/fj
bYxKXpu8VumWoNsjJ/nNJOKOZ6vzEIlLknauHxnWfLHqqNu5zzai0IWFQEcqzfmxRsU6Y4l+yNSJ
y5SK6IwxZPecoi6yU/S9vcvQHeJvl6xi1vvanSQF/aonSiYuSrhM39RlFkdzyeygD53qCPWj+02Z
jT3L1puhsSawxpKwAI6QG4W/Uk1SCNkMbWw140uiG/HHtnF+PPiVCPL6pqNywTyuy9lY3CV9if7n
Bda0+zSnaXEoESk+Ph6FwgX5Lu85ssTVLVnoBgaX5OYXN6vyY1+Ywje9pTrcj3KzbeUm0im3QiHm
X2sZoD4enaFyNXHxitn5AMqQoqHTpB/Gsoh2Sq8b3wY1AzIcHPzk7b9a3NgZDU2RteNFGZVOv6hI
IU/HmC7og40TefzA+LGg/BjUeUk1rndRbyojX74cL2wz84ujiMY3wOT+fn/mNoZDOw1WHXHId9eX
R+UVEGJalpo1RXN/aKZheO7x1k12nvY3cSQiD8o8SueA4yiUXI9mQGSg5yqZLglr+8jjcXpXxHV7
vj+am3VAFE45kK8gCpCOWV2FqlZ4ojda9aLNeXJYxi72K+HlJ5y29mhLm6HYpCTtiKiyga4HlEbG
MM9arl7sudXRcHZDQZLLByLhjdt+ON0fmdwnV89gC+Fe/G/4nfQWPZnrcBNCHY6VMLJWCdOz2g3K
TzEO5tceg4ZzTFLyCXbcdDSM8Fcbmt7z/egbgyW/kOB2cjUek/LrvjnR60kpJ8dr1EsSayYWF44H
zKBMDomRNDuXx82By0ARTmJzUY8GoL06MFLbSgcHaNRFneMFu+/hw+iaJ+h248lxindLgXXN/cHd
Lk1pBcGGlnQVem6rjZYYFb5naM9cYJhOjY+23X/ciI2xswNu51DWu3l7SXIWLhfrtTkbKboFoXpR
jDo5xsJhZ1dYGGu10+1cWhuhUEaW/GQCUQda5UwpbiQZGHDtopZl+Gvsp/FU1k51MGpsje9P3kYo
qTjEo4vZo5q/+lweDodK4bbhJZyqpEEDY7JOagv4NYw8hEvuB9v4UvJFTttJmibdUEaAfnH8e2nI
w1xJ/rFLo7gYevMgaIcGIvc9e5r2GhVWGO3Xi73NwwnPpMy5ZMlYnoZaz3zsr6vg/lhu1zlAWiDK
yChKLNua6+AqnR1j6GlflCapzlmCGL1vj5l7gqyfPIfDOB0oGOxRiW5nkJcdUnnkMjKdXmOfyijq
M64d52LUxkgrVkXi1Kz3dHZvXiSS+itzdti/gELWfD1harjuhbpxMcBpnGyjiT+lsZtfIqTO37mR
UT16J5NhoAlBfqFBDuQ6u/5iMQWNkqygezHgHb9kc1LBWQ3zP+5/sZulzv0o2cx0QbhjQFNeRwnD
Ep+ONCZKFoU/+9ksfa9ox3fTsOx5dl1/JvYTRx92XbyxSJogVq6eWDR0Q3XUtOFcu1NBGIA1hj9p
6M48dGH+N5D0R5UoKHB46y8F+Y/XwTKKc+tp5TmaRHEYRZO8o725B+++nr7/C8UrBGMHZFrWpRkI
bDHktlmcx944TYbRfai0Xnwelj1Nkq3J44aUhjuscgC2198p6uD9ZJ3LmHqq+KOX9n4xYxZwfzXI
+/3/L+T/DoenAbAuckGu5dUnimn80aQlSteb0Us0mRYtaaM7oGZqH/LOCz/ZlTK99Oqw85qTy2wV
mPcwFxXLAzrgehk2dBpTfYrHc4TOTWD1IiYx7Gs1UO0J+5O0UZ/CXtXOwFW9o52bey3Pje8oE2DJ
8ORCu+kuNMAAYYkTvy+V0lfHLDt0STlfirLe83Z7JUzcjNWS3RK2HNSKVZJVK2aLt3g9nuey1c9h
qHuBUrYiMMyow6XbW3woW/OLZCRIaJtzSrRCOc7oMPuWNlVPQ5F053LJnK/3P/7GEsN8gAKjIc85
3oXXSyzO2sUA4s8c9KV2WiK38oUo90QvXrf5evgcaNxpYN45dVZhtDizM7fET8xs+/JShpn63lTj
ClB/Fx6z0cj8KO/sYLK6/qB04BEiT09PqdP2n++P9/pAf13s8oSgogUN6dajE2WKvkOGaTw7YWz7
uecqL02eaUelCfuzqJV5Z3NtrTEYNByBtBPQBF1996hV5mykYH22k7Q+ehGNuEGralpy5R7L8TaU
lKkg+aME78KaX+3jblkgBGkGQ7PG5YORZ97vRZVnp9TTuz3xsO1YNOXABVEZXyMlLa2a03hyx3Nq
Nry1OsUZfSNLwAw4/Z4YwI0zEvk6D3tZCQcxL7sZ12t07BEbjfJ4PtvdEtYvuWij4f2sdtp4jmOn
N/6YM9f+qC6hVGQdXdCGpWY1h0jxFoxV4kjnyaRnFXnKQ1mcXExoL5AYADiBqHWDOjOrwq6N2RnP
oZVnn9wcaEvseeNDBIv/jQJzToJbpEDP6rvmJqY7vUeUpSyGi2GXul+r3mP6nv8bhSKAvAXQL1v7
kGROJGxrSafzMnv/lOaQHzxzSndSxVeTjOtzgDuTvi5mVwZ575pL2XKn1IrWzGdvTAdU3+swbg6I
CC29PxmdpxycGm9Pv+pGtz6ZapghmF0bURsgU9J0L9qMTtJxUOPM/Egu2syHDFB6+9zZlOD9GbzC
Xm1pY6FDF5OgdB2FvBuIvVgWPW5rYzoXk/vHvCBVYsbjjzQx9hh/twcxKEnKwlyEuNpgr3e9yI1R
rXPTDSdSl0rx0U2Uam3TXpTb44+6EsuVmjAYDzbUdZRRaya7y9r5PMp90i7VBbzHixGFi2/1xo5q
1/XD4HVJkf650tMMQV8AMtfBomIiIa/t+VwoOdzFwdVLv3ON5WRZc/qSAYc4Z7gW/7h/wr++q6/X
GO8q3iOIg9K6AD1+HVakXgaCtrHOEGfDf8IYZmtgmqlI/cprNO8Hl8/4LYEAjidXgqWLnzoi085e
pyXeKbEj82/F02fzMORzOR+6LDfC92nr4GanKmbXn7RusSNfk7jjX+6gL+9oMOXf+qXJ+otZpVH7
VFgYiZ0atXBf9AJ+hl+3UOqDJNTtb0saKp0/jWOsfyjqeulo7y9xcgYMbNVPeJXYYLzCerQvw1TP
kXYypqz4pZpiDBHFNYBb+5WVzO3Ozrxdfi4y55QqXhuqJFTXk5bqi7DDRTPOKirxT/FSNEjmtMvx
/re5jcJDAG1YqXz1Kkx7HSU2s3Ry9Nk5azgRv69Er10qtTaf7keR6+p6AUgqDnQLun64Dpnyp3hT
4+mbVsud3nHOlVIXH81iUs6jEs3vYygex7YV8Y8wyYyjKcSw8wjZiIyHH2VIXtvyXbWqjFRp7lSu
sN2zqYknG2E8f66Nv6wufMZ44/0U2jUyNg9WJCF+qLTBaQhKFJXkFK4WvAZ3FoOI1jqPeasfFzRl
zkmj7Sn9rU9Cokh/C0pasn4HBPp6ViOOrog+p3XWWsohCmZzf/VD4dGQth6TlHkdkMkZhSbh629r
ad+5xvRTUH85q1k9HIx8Et/n1F12mGPrs5ABUeyhxE4KA1JrnS9FAxBRRFKsM+wfyz4My9J+hZWX
weruJu9PF2/axxBorwODKEHdB6khWf5cfakxh7mDJrhNwrCM/pAgejJyzGAqMO9BpzY+F7r7EMhp
bZKgrWUhhF22mjMTSjiGFJHVxSFVpXo8PNqdXb01kXLpIeeKJi5P4uuVAaoY9M7S2+d4mvKDG2X6
z6juGr+3p/Aj5gzOTk69EU8S0WT68OorJv/8zf7Gp9XCcgUsRGbighk1JvUmLZuDULTd0eC1+C/i
kXjRlCatpgi5iqePk5aHQMfOTZo474iCTG6xIL/iDPOpwPzl6/3za+PT8RwHr40mCtnuaz78Znxm
apOyy3i8W8s/qiYfnqHizz9at95z4Lp5l7IJHIpnvBlIxwC5rEoM2tgmom/y8OxMov2O21eIjnbu
DEX/fXDr3P3cm25r+ShEV/pTrHWT5tcVtujPlhbNLxVXhjjUah6rR0TIzFbWTdtq5zxf3xrUwXih
soZojGHytnb3Nikc1Y2pOOcER4yjOcw9rNzu1/1J3wpCe0pjs7COKYNcLyppM+I5UcfRjQ/MMa9s
xZ/tfq/WIv+Wt1eTHIqstbjIfJCarKPMUZ2n0Ja9c47A8/OYd8ohiwf1NFmD+DhXYfRsokN2cgY9
+uIIrTs9OkjuRGpTtCO4hqE9XA8yS+ta5EMaYbjGGzSTIkV2nf11P8jGmmJ1ypuX5gfnz/r+rZfc
rfA5iIIE3Dq5zoyMKSr+gNaP7bB4f2phq5qBGHtP+xyaixqmPIetfj6mrlp2flS5CvWIMfX6d1Oj
D7+cwRj3nDVuP7dUj+TQwq8YEPL6zIKYEKaDGcVBN412YKSFFQxtUT/4dGPNSA4+Zpj8S9KDr+cb
yxNUhZc8DuI+aQ4YcMaUwuM9i8/NsdAlJOOAi0d5+DoKDfzZmasqDlBNNXx7SsvDSN1w5xTciiKt
D2kx0Zvg6XsdpRjhryKRE8OZDXV+a9zDZPTlThfmJgq1EjDhKJMDyuG/5Z+/OfvE5IWRiT1vUGhe
curA/x5S9CkfHQt/8yvPgWQG6MW61+Miyl2nqRIjb2KHFwTBlZ9NP1d/3t8IrwfT1W5/DUOrjEo7
r6612gj65vY0dCHuKaKw/0HN01p+1524tnwSjuhjE3p5e1HwzFXfpbXp/lLnrLNHMhFA6n7eJ2Ny
7CeQlH+JqnH1c+Rp2Zc6NW1cPgpH/BZF09JfjLgcU3+xFisOBBhsFHrrNOp81SgTzVfVaPjUuUOk
73Qqbi4pxibV8SRRFjTOmh0mK5N2yJOJsTWaX5pm9ZKV6XJRqmyP2rMVipY7NAr0GAANrta3mqUo
PylWgpOQnfA07rERoI3ip9ho7CyM9ZNVitHgeiavXjRRqRNeL78ydWy4PBi4iaZ46mPeeZaw/uI4
/jyX9sfBsHbOyo2hvdZekXGhWcwdcx1PaWJAq2aXwgW2G38Z++W3LsdWUbZtz/dX48bOIuGUwB9y
T7LQVajUi+I2zZo0qDMdB2e1HY9WZuwpWW9GQQwcBWdaWTz+rwfUmiYvYr1PA0XLzAMiU+XR0bpw
Z/FtRuG9QxlDEm/WzR5j6mehpJSnEl5/p3HUxkNqR3siKuvXnNSaZKrIxHixUhZbnXjWhOZBkmhp
IByOocYszZc2L7TO90yl633d6sSvWbPyZ7Ms2h+Pfy3iUnmiVgNncJVzVpKf67TE5vXTHL1Rn49o
bNoPIc+kZADpFA0QWaChl7XWbqmasWpUxUmDKoutYxULoCZLtyfytPW1aDhS9JOPf+po12siz41o
EYWaBllhqQds1+EsLKr3aG5DFksbCSIIxWKSrFUCl7VDL7Q4zwId5ZEnrxh4gXd7jEo57asTnYMc
/hCgYkmuXwUZE9OYxQLtt2+G8NgsVGN62F9YNociOTt1q/19fx3cHhBUZWyJTmVMyD2tMginECGE
EIpHVtyLD8swG0ckM5u/7SzfOYpuhkYSRMEEOiOtRhBb8iu+uXnHyDZHtcXgBiOuTn0xoSelfhnF
k/1k6vSL302lgGdyf3hbQWkgkB/RkkFAYDW8aFBrz405lNwmmo6zOo6B23f2p6bvLaaWr/Cf+wFv
5pNRgkYkWQJfLJ+s16M0qhwxiXhIUaX5H87OqzlunFnDv4hVzOGWnCjJspy0Xt+wbK9NMIFgDr/+
PPS58XBUmtJ346rdrTUGINBodL/BVME+Fh7Io0p4/rGzpXULWvXS9Mh/2Y/cXQSQzfRIZJPU02dG
U2IOTWPovqDw4/8gRFvvYs2ty93r03txwLVTTPAlt932CjoX9kpiEzZK9KHfabFhfMACVXxHTsX8
ZiRleSPBfWk8aBGoM9I08ChfXy5nRwU5X8ADHeU8Z3XkTtpg7fD4yE7l6MUfpnoszq/P8PoDUhpa
jdLXtA3i0abEluBSoBkDrPRYLnSFY9qJuZ+m77V5rg6vD3U9OYaCcrmqdVEq3zbG2wQaVzEhBOXx
oaBg6OrZ8VLaFvmQxPKE34p6axkWWgSiezCCVtw2rI/t7Kg8pXaJZkLczwm1EyxYK9ne+GgvLOFK
VsDgmOuTea3//a+TnvuNOaX0kY6TwYM61FScPg1cdp8XO1l+v76GV7GfCYHRgX9E0IRzuYkqkILq
Yk5XBrZq7ajJCd67pg40eWPj//E0vYjM60ArTBucNrtxu3IIPeFEog0oawdF9ml007aN4sVPpxPp
sPcwzmOQhxXioe2d9NM2eSTUJV+UlyIDC3S0ft+7udX/GNyM+mxcJA6WMzpUprAqHCd+rzIJT6sQ
zfQMKseponSckuUOSt5i3eEYY7lhmgyNs+9rw/hW+X0vZEgBYApU6Nlj9dZK+rpRIP2sCjIrYXf7
DQO5LHPRQgrXJrpmQx4b79CMWL68/vWuMqDNKOsJ+WunAHUyTZlD0vVUkO3IgvyoKnvzMGCftPez
rmBdhfosa5zEXh95DRzbz0mgBjUES24tI1yOrIBStEmxop+llp6srp72sdnXkTEp96PfGvOpNpL0
s5+YvIMGg238P4wPYY4EEJU0ELib8e1k1GoDJSrZihJR4jL7JrR8ikqlFY+qNQXuh/b8rtOG4Dnl
2n/rM5iiPrwaLg5cWShNby6OHgSJu8hVWyDO/bNrDct7vBPmG5PcUFLJ/xgGlgjFLUgOINs3s2yD
ggZcQXbhe4HqzvpSoCCcpnNrnWm0qjl0c1Mbfore0pJQr7ylPPMqrY07ZbauHlbG6MMw1VyhIgnM
nz8F3nXoJ1qOF7aeN6mVDqWn0VjYWRq2gZzds6P1MrvHIaq5JR92HdjWW5Z7fTU7oZ26bue/tisr
5MsSlA2V4KEK56LwokLrP/uWdks8d12Yy+25FrvXeEbAQbZkk0YgxtLYPtLzx8FeHANtm1l7qKQt
j7WKVWj12Fnc+FYvzQ3CNVUEauygpzeB1MhHf5liAulcJcV+ydLPQaMFUWCKW3iL65BNissNS+0Z
OjRyYperOEGZ6nm8VUeE2qv9MNr6QVfDLazydWihiERu9EebhIO2WUFzUf7SC0uhXRf/y00/RPaA
HSttw6gFIhWZlfY01/aN7OGF77ZudY+aBZcrMhSXc8vbRKmxwH9hsef0aGe4BDf1UEX2Uib7YbHU
8+th5IW1vBhvE8ZKxHsAD4/Y6Xmtfl6swQgH3rXR66O8sDfw9iEngo5AEr3djb1PApSNM9LwdR2k
u7YpvDnsEEzbeVnm3YjMLywhHVyCEqrmkLG27oSVkFVnlRhkIUwCam0af09W8pxK+Wvp4h+vT+yF
5SP407wiFEL32+bPU4ZXTC7JsqTSmyipNNxb7OBW7nA9CkQ5aiMrDA59le07X0LE9zPw+QjAem3Y
TmWnhbE7VG+FC7FeZIyYmqywKbKVTXhCgz73PcU4g9kaYe0uxslNCmv3+ppdbwYqIn+AvasXDToX
l1u8FbHb+XLpUBCbzSSKJ67N/eCYmX10l9K/RQa43g40ftfqFXuPdtUWUdL1mKO19tQfPQFHKfQb
v5UncoYifYxVnVdPqjWatzFu13trbe7TAmOe7irFdTlHbTXhbA19pkrsSqTYUi0qFsug9t3fuiOv
l3PFdqGyTLBYC5CbFw79M6XXhqYf424YIxGn6U6VfnvuIGTd0Fe82ockc1S86TOtdrZXbPOczS4n
quLHpKmnHdLH9WHFTN64SDbS4iwefz3PGRASq18fekmXi4eHXZ8vfr0ccR1u/sGpwNaRCU7SNhL5
mNj7XtrN11XdCLO3NLCW+QHlXWmdrBz86i0J0+s50xghv+HRQ+OCtu7lj7HLetSsPrHR/1pkhHC2
fhx961aH+g/56+K+Bh+xvnXYo8iMYfB4OYw3Y0KJ0Ld7HEonX/Zt5yXNY4apjNzRo9L8MHVF0YX9
mE3aPXjQwCadV0b+0FJ0W3jxTUZvfNHTRrr6cZm9eoAb0s3aP12vQ5f3Kdran6QLSGFfL+mIBKeq
IMgUNfh65D7bicdAlXTLLvfM2vwWpIv33IAWLdKw6QvlRWIxyvmeArp8dEopu+fSzyAID+6oVKik
23p7pVRtnGodJON9r2dGvh8G5faPZaBA1tfVkCVIfNn5sFtqYar/qrLtnq2itdtwSBzRHOusNQZE
GDUY40oZYAKigEbg3Zyi9b5LKN9JmEm28k++N8fFhyURnUuaH8/uPjaauPvSY4bm7XhJpeO7FuRB
cIBQg8Lt4nhds5cSg4Td5I3aQilnmsfTYJt9eYoLYX6xgmXROTWdcL7Vhqf9xjmwsL+WukrK77EV
F/pD4TdZsW/iXsb/vR4Tr3fZym0jmyfR+MMevvz8kzKmNqMNeGyDVu3czkiioBjV6fVR1jrmdpPh
3sBOXmUVSdEvR2n6OhZECvc4j0L9SktXPmQNSti9UMXDgrLtPpd1tn990Kv4tBKhQQyuAYNEfqtZ
kgVi1lRl08Ps/fg0upVxLCGoRngVyxuR48VVJL0mdYLRdlUtFrY9wBDgEKHDMzxIoG131qDr/8OE
1rYcsBXwOUiKXK7irApRp3nsHoMhWQU23GJfgtQ/yHYePr6+di9NaKUOwQbEfgDk5eVQU47FgZK+
e/SytnisrVHdxU6g3hrWkcAkeUFTDZ1+kEabEFfrTYFnyKgdh6IwoVZo8Q6o39u0n4jqFP2gWK8O
qbybr+piwl9gcYyGd+z8yvuHlma8S2snOEx2Hd/IAK+2HEOxDZAyIjOjP7G5QPSh5aIMKp97aox/
mHE5Z9EyGeld3iHhcGPTXQ8Gp4yp0ain5Ac2+fIb+Woph2nWgqOELnIcXM3/WZpaFYmusm7lMlf7
AWQEZby12k7Bjzfv5ViNm2hum7rBKrOmQCS3VJKqOriFgn55GKBL3EawybecKKX8DPCpFWCfg05p
6aL92ybxLV3yFxeO8AumcyUZbnnKqRYQj404OI52p4MIWHW6sqHrdyqvm1t6Zy9MibhKnZTtDdxh
e5JgJqU6hW2mJGoVgjLuo8rMb13jL44C0IGGAZL5V41gYeUoAlVJfBwqO853SSWTn9Rml+6t7ym6
IHSBV/Ahve2r9LKY3Lqfy8w9xllqh5kJR0XaXXea9Ny+gZG+/kpriQv4FfUX9p292d46KZUd86Y5
YjI87smz58hIYzcK9L65cZKuV89l0ZB9BgIEQX07FDRdpKCSNkD2vwtCfbCDKDFugvPWM3JxCZLO
wXoGxL7qx4CZuzxDtef3KDzIGMnN1lIPRZ5rdZS1la+/V7aVgNK362TcKXtuvy+2m2f7xTMxgXs9
sl8vK4kt7GQC4ors3MrTOXOlWUY2BUd9ItyqtLejGLRp1Gc3mfovLSuJO9A0AAOr2ejlhCWOHrnG
6/xoIGbb7cWY6+V5sirr1vX7wpyQJmMg3t4wRLcvrbhxksbTq/jo9GUbFT7VplKV9APdedq9efmI
7bwTaKZSY97imFsCu93bunY0qwXdsNr8d9QBdJZgst4+0lp65Hm/Njev7KfzIm8c0H34XfdFdzAC
5e3rXHqHMdPe/GgkLMEX5kQzHvbL6/r+VR0c4qGWvWEmp9xu/819cL5TO2v79f+6cUG+sCUw96D7
hu4UqcX2eSo0Cew7nZNTYjdthHVXH9nBmOxf/0hXL29+GckLOEKSTsCRm2s4m3BlSkYjOamqOmgA
8cJAuP9V3cCjRb5N/WRNL2hCc45YPriobIzLxXMsuVo19eIk4t4Pwd1She+n4EbZ+88evoweaysY
CA7Cuquw4OYbaabA+rJqtKOtWXY5hkMwpfn7WXer4Wkx7VgL+6wZVpfAJatDzKb1j1kT9DLMW5/S
NQAaWRwr4SoV6V3cqe99IT0D+Kzw4xvJ49Vx5IIgIyHtXtFwaNtcrogxJihHJUl5QlDsHyUzXlCy
/FeW7tt0uFl6Fp6YSv0B5ii1nc13jqsB/leu5GnCvHXnVa27DzqrunEQr3bTOgqMetpJ7FxanpfT
aWbU0ysH7oc1ms0UIe1QdeEyCL3D524ZiruFH3lLRfR6DUmBuGkBxHM3XUmM964qaE+kPi8mdIIi
NxipWRqxOy2H1O6SW6IqVzRUGmZENR3ZOQA9lI82uziYjEBId/HgA5XLu7SckrsmNsrf+ozA6B6i
XdqHQTcE8pRVUninIEirMbI0TbQHJOarW/Drq8uSy4knG5GPNBDhjk3CWcapT/vFZ/5p/L2bl6Mp
tTsnSf5NphyZfPcfq/YeSutWl/m6BMS4xAySeJg4a2v78mP7rSWDKkkC1kEZRmgk0gr9NPajvtWN
U9mL4N4I2vS+qMzpg9Fr5tfYLp3Pr8evq+fy+iNob4FFA4YEHPPyR4hqwNox4Y72W5XqB+oifrMP
ytJyTmURk0b6omqfclHChXp95Kv4zMgehSCLgLZqwWxO1AKXEBbSHBxzo1Zl6Chvpue7OMP/Mg7B
kgczYhXosmxn6FbIR3YB3PbG+5HkS/9Bt9ryRgr50mzICSgZktfRF93ETPqjqdGyt46V8rwHGvHV
mbrSvHv7mlFk4OiQpRL1NqOQqBa+mfA2WkA+WftR5sa4q4xpvNV5vY4JvPRWayrcPMgltyYLk5PQ
XJhI8nk1pxEYOXUfeH29y4r6lqnYSyvHO29VXqNgQ1Z1+X3sINf6tMhjujNN+tWFc3l08so8vH3l
IPvAGyHowBfe9Jxk28QS9fn4aA35vE+tTD/1WubeeLNcx2+W7a9RNqdJgffBR5G8e/RS+V4uTnWn
hG0eulQz39Fn9/avz+ql07vqPpN3rNT2rZEd/s7BRDWIDNtw+7O7+N/zepgi0Cpw6ee7rAIn8/qI
L3ytVfFl5S78KaNsghYcAHQojDI+JmJuj77eZDsxBcuH10d5YfvBNmEgl+4CdbzNnijqGDmYTMVH
LW6TI/EvOI2l0PfsDucG+vLFoWgIUaxZlbS3wltjN5I2WP36VHK+zHKisuxlDTmPLE6vT+rFpXPA
Na/IRUg+my1oazmdDbTBj1OrN2FvatZet3vn7RsdiYc1PYRIQ3zdZERF47pzkkntGBR97Uaxm8QP
GOfCEHp9Ni+s26pqSZJIZEUEeDMbrvhRBlIkJyAY5XstK8f7TFMBiu6t/Pb6UC+cKpokkL9I5gEU
bGkiGG4vLGgnTr009fsunv2z1LT2o1+43TfHa5pbtcL1mF4kwAFYDB/zF+a3FtA3m7zhnkSSNBcn
ozAnFY615Yud2QgbsryrNT/JZmP/UI2OkF+svPOaECGEtvmv9/pG7uls63UWqrgt38MFscanHtEP
lMBgDjihbPAcjKTndUm4+GqwfwxuH3+PtUl0ey7bifoa0nlq12ZmkoV6vrj+Dxyy45UFbejiMR5N
AoyBZXd3TLpC+xkgTeBzsWFoeTDaTgT7LG91GP0J5Bp4r4Oth/k4anlkdRO/YLTGto+SMcm+SsTD
5W4O8JI++houzzfi0wtbHqwxGBqIlisRaf3vf732GqC52EJbIIFHUX1EAjU7QNP5H27FNTUHJMQr
kaR5sxX7watA6s3oslfC2VNdwWVlocjx+i58cS5/jbKJ7dCnXIunqzjFRvbd7vtpp6hj7F4f5IVT
RV8fOSPgEVQY7PUo/LVgyE02guI+Wz0fxpWUrminlsZe4N58Yz4vDsVI4HR4vFJ5vxyqkcZsl0WR
nhByL06ZwxtjUJlxXBt3bx6KHjiZ3voH1bPtg1KCcilS10xPmUjSvYf8yz6egulgLeCa37qAtG1B
Hq5tiz8aF5ezKiB/u36BbitisVY01Z6zDxLP+dDZdnojAl5vCIbiXbjiWMDvX7H1Y5wzcPPJToLu
YcgNXYdGH9xC1F9/JkaBY4uSA0UTut+XE6q7bJBWCuc0likdwyzoI3NO/0Eo6RZv/nqktZaBVOwq
qUWrfXPpwkzNkRLUq1PtjUYWgQZBwVNIYxx2ehnot17U2+H4Puv9Dt2Grj4J4OY80eTOpVsE8bH0
Z5RHfLMw81OaFIlJNO3FcqMctE2V1uHg//HEpW0CE2wT0x1l1rrXUE1DEQJ0U5mqe2Owil1bpf2x
8aGbtnqh38hjtjfXn0FX3651XQGrbc6YRq0OpVR0tdrZEJ80b2j3s9PYZwWB4R1Z7i39mHUSf19c
jPeHSLIWiWymuomEMeIKC0RwjeZgioaUan9J03gu2uZp9AsULQx1KLPxjLH5jUfWCx+Tt89apFyB
f1dyH3ENVCHBe/iEX1gR4NqQlB9nANvtflxcdSsUv7CsK+6JbN4AoYn9yeZM9HbcGJ2VnIxkzIAq
SDL6tO3uqiSfDuMQzNONALY96uu6Anxi34ALuVYNdz0htEYyYFL7Uxj4jUKbvMxuBP+XR/kjRUkp
kZfE5bR8v5YlIujJyZ5FEtmG3uxsPXkr24O5/IG1Mh0YAxRhLkcxLN51jhTpyS1jB/6eLZv7RlTJ
g3CdEocwTLrevnqobpGPQkNesR+bz6XPDi13u2VETCrfd0beo4Vp3BJRe2ELri0Pqv8wuinRb1av
SIPJn9GoP2lFXu11kTiPs2aaR7PPbxV9X4glNCh5ShIr6W5sCYpaA+QWSzfus1rVH4UArKEIkHtL
NHERzq0Dj9mpnRuMgevDzZf7Y4qKnOOqb3L54bCGC8xKX7LT7OvVcEy7wRzu7cQx0sOIcnh7N7p9
8bOL00Xtc6Ppvd3Uwax9463nkuoDC6BmA5KHauhm+4yp5hqdKPNT56TVp1H486e+79TH16/x/++/
XoYyijWYKtMsozRJbnw5296cLLu2eGjmk5TN4+IUQ3wItFQNn5Why18aJQXtvqur7DzFjRmcakfJ
5Zwt0Dl5iXSJtdc6wPgPY2t79Yeyn82iCbnO4dynrtu4e5EnIjiuw6g9zopjQVIyBD+HChndyMTI
ug4hTvj10Wybxo70YUHpvsqTWn7V4860dwliPe6n2BmJCUDga2/XLYA+z4llDs2DsQjkf+N+EeIj
ykdu/iORscrCpLcNbFiHUjPbe9NaPIEOUgxcAE0Cfz5mra91n2A7GNbOqXWFbEhcd/q32Ezmed+Y
49zuRYnPMEgdVHWiHE7EhyEwUtiXptYjTAnmh0dLFle2JyjGT70JS1IlxhyKohnTk6y82v+VJcoa
dpMwGuMBmYDFiVrlDhJDd0u07+benfVjXlSl/kH4OF7sZDDp472QeoDdJvvP2w2yQuoj0JzS+py7
QRWE+KXbdkSVPBHh2GF504dthiHA4ypFpD84QNsRqgjMOY9QeJE/EDsv+/f5oHwzHCe9cqJONurX
5FEEvzMWbS4/NL6PvgcNFpw9NIXtxi7IJlhppQsbYDfl0+LtOz9L2Y923Mp3tVZ6/UHTXM08kWOO
5ac5oaZ+jpvYLc7NkjvjblyFQz5NEDPNB0BaBTZQbZ4b/yKA5o1wmwG+zI+MgkKXDry7+anRj3G/
I+wcE5aHRMo98iqpDJ0Mf479jHq2EGEwkQMkIIuNfnz0Hdofe4XKhXgiyUmwqmkIRIKuvONmT0Y3
WzpifW6H0Ec7zxBZC7CT3W5sjdZ7l82AhyGxJMrc8RTNx6fCqZLgF6TKJPhQ18pQHwJrGIpwddjL
3XAptbY85a5mez9b4Xb1fvKtrvkPx/DKmsO4FBOmv8oytOpT53UBH8BX3TjdVV1vYcuedbPx0EB1
qI6FFqTJPlZ9Fotzzq1uPv/xQ/xvnKzMe3TbRLcwwDLM/stkUrs7NFqGcokoJmP8OgMe684Ffb2U
s6b3U7ZfpTDUGX3zSUQLMiqZGXaJ4DCFg8gqGg1mU02/KTGM5q7mDmk/VVrsWwfqqFJ80Naq4aFs
AcHtBZ3XLEqC0SIFHmcjO1RTNzw3ymiqfRf0wo3YM0MT6nGA1328KL7K0FZtfsjr3pLfQOG6yPbZ
k6edTa3oPiyuRBw8tIvFj8fQ9NsheL9UrfQ/yh5htCe9Hk34l4Ec9XQJm8V3KQxBOyChwRnWedQH
WmOnyhWj+Vw6xTjvTPThgxDhvvVv6pCK2BkpdsV3EyYM6UHZnaOHnTe3/nGwUi/AhNOO5SfFVWyG
bWul31TVdxZWYX3bWQeEGMUPXlUy3S9Gm8enxVh6tR9UMo1fNacT2d7XC9sB+dP0dheVYhjLvdGb
rQe3fMzVQYA7yd7bZq1h7EorJql3CLy6WWgVfjf+GLE9ms5mibxaZHuy4Y0kB7MxdmmaVsZ+jKHY
IfiSl83z0AdG8d2fdSxuh0UEiNXRyfV+GWWDQ1E4lf6YHmXaGdFgtWfHHMFs+PXs7y2nrZ+sDJRH
JDu3TnaV6w7BLstF0kbocrb1h6yU6T01kjHfmyixDHdl4WbpQzw3SxoumpdngGaCvvvgL3Bgw7GU
gwbrJ06+rUUukYZuMzZLREksbn9nWhZ/7o0mne4W2cdFD4zDH2Sx89JS2PgM+oOPKyndRKyQ83ki
/wn7Ie3KPCSWZfo7Iy3s+WzYBR4j7mym+pcmVhMbIC6LYdm5MtdQqg0gAA8yNOxcd59YWXM5VwEc
4U+oBjjjj6nu3W4nBx/Yadi1ou5DNMmke2yC0rUi2XejhIvjLpZXwH5AKHRnVWmbPWRLPCm42apZ
w7cpXS2LgC7mT2nRpCL0aln8QB9rSHJ4wU3X7FKvQyl3cRS/rR1KhcReO9WucV/HmujPi124rKJq
G6lnbNu480MPbT3/Tl/MyrjDB736HAB8Ge6EMbcyTINF3JX1pGunjFV1DmrqazccM4bZ5dIyvraB
nffRhI0NjTpb9OluQenefZdz6WqPacKOmMJahxP3zrcbx7yr625IjtLDr/lHlsfZ8jhP5tByY9Vm
056mbPYVgtQDsJkPsRvEzXv4KObHoMp5WMvF7v7xEQH/GSNZm4SSmymOMLgZH9qkL7+SQ4gnNfR2
GTaK/sRJS3X3K5Sr4bmWcpoiKpiL/YCji+fc0VkZ0jCdpuF3Vi/Or3ichuxkZ32dn+Q8sIa4UbY6
j6fAQVjlMffsaX5ujAEGB8CjxD/45ZJwiiyxuB7L5Mb9x8KZrfTe74x0rsOa+7jEKURN7jvQWEP+
XwFj27aQ07Sa8tkAW14CdG5mr8LKTLrmEHLilvKoAL6VH4UufIyWu3ixjz0aW+byVK//8FxUWY46
hVYouxfsW5Ach0A2PW6+CIv8lG7sYBY2ADEOszbrtHdabXVPRksF807z0jpZ0yEnD7M6MXsyCyn1
nbX0zg9t6lIEf7I0c37a2KnlERYXQn3UYkcVoeOCJXvXxyJtzZ2D2cZvY8yMz5wnLX6WQ1Om+9kw
0+x3TnI6RRIo7Ft7UWSca44NANGnGwCS4zITrFEFdlLDTk963fb36KwsEfpY5mMaS+9G9ej6BcZQ
RCIEolfVtm29skUFqqtMLz1NcvqPPLDeVbQKjzdyW37vJrMF/7w6RKxsXEogl/PRnS7TmoT5IO0o
nzRP405y5S3f5+s3MuAynuTrq3yVhtk8h7g2a5uOOhxw5aRPepF4z/gJGwhttk7+LrVr+wZs5KUB
aaQDdsS0jNx9Uz6yGzefrHHOKR852YNZJMZdTT54hwtbd5DeXJ/fvIw8lZF0XpW8ENnbbItkhpuS
aF1xIu9vDubYi7OZGuP3/2EUgDCrMAK9gC3kJtMnwyptZqX8gYdDVpJZ6GOTf319mOvHqxHQDV8B
gZSyoYJe7gmyZJ2kb5Ynk8xvpxzNjegkAZorLPfNVYbLoTbrZlipMVMAlKeSAPFuEoX8pvvjrcr/
9ROZFzjCzED/OLfUSS8npFVTpqZ5KE8pZJtz6fQ0RIzF+Tj7sn5O3U7fZVNuf3h9Fa+PL73XlbDP
wVrJUJs9r3q9GbxMylNjTJnYtWYfr88a/RZX7YWvRZmNqiz1RECw21JDPaS6WVa2ODmJ4U87B8eI
j0qffH03L7p24yn80mAQahG4Rg8PiN7me5nQrqH/xOLkI0OicXVYyeeKd+McKeBXt9DXV6OtsFTg
yi5lGhQDtshRuSiedoaqTpPHdZ9ofvGDm8dCJrNcPr3+ta4CBruD2h28QnRVVnT05RbJFZLT1J26
Ux+TCdp4kcN0Gp+R6Ecq2HozRwPdQjjCUGldeBM45W6qUK5Km2kMTIbTijoS09KukirIzzu9caPg
dbWIXFdsC8pr1ArRj9zULvS5zXBTcIAY5LO35wXufg7GIr2r5qL79foivjAUTyBQehZle1RNN1s+
gHHk9QtDdQE7Iu/9NOyLPD1WmbolW/3CUGvNEIg5CjW05Tez0qZq6EXdGSfDjvFHMEhZ05X0NDjp
LZksn09/cUViHwJFjjI9VFBur81dYhiTl0gaAqd+to3mDI7Y/C711lOhmSTZsyXM+INImOi+WKq0
3L++pldhZB2dJgGYAOAoCDtcbszSSLrUEoyeUOE5UGbySLvcW7Czl0YBrkzJkjHw0FnX4K9WH+9s
5VAWMU96QTMAwc5+p6MKciMkbg8Z9VBuR3S4QY1yR25BxIREtXJc/dMgDf9cWfVyLuz+Vw8t/2D3
8tbSbfcIpJS1zcJmZDDk2zaT6lBQ8yZZxidgMNWhWvx5p1tNcxSBuKUSt10/hgKi+qe1bFEN3SqM
p1MPXmim9Er+60QFiNRz3zTiRrnzev1WCQPC/KoYzEthnfBfXylABDnQJtc/TcL9txPGQ1u6VUh5
5MPoLsmNwa6mhP35GnkJVERF/uFysFSitxybi3UCWaDGXTc3vLOqtMi+v77Br76STdsX0izLR+Hq
KtsQzCWIXSM7N3ODSGGWVWW0Yh4+i0E4N6L89Vikn8QmjhQwP4BDl3Ny/L50S2UXZ0j41l3LxfWI
eIV2PwKcvrF867n8O2rwPFihwMRb6okkoJvSdG7OYy4DrTjX2NgZ+yFPTfdHWsdU7RYz9p4aBS3g
vTnEefYwiKr4qHdqGE5vXVuaHIDZYBVBOAOvcjnfZcWXJQYaHVarBEr2on82OtAxYeaIW2Yj1/sF
2y10n/iY9BapJl2ORRkCoLlI5FkteJZOrevsvCl1D6/P6ErVh3UlgQMDjDHECjLbDBPzE1yzNMtz
NVKMwVGZyLybS33IIoqJ/ucuwB7rTFkOx7ZqbKb5wYfruryPizmzqa4li35aZt/9YoyiQ+Ehx65j
10HuSnexGWcYozetXz/HWjbqULGSPMh3gfCwsJWe8uq9U09zdVKT3k2oI/X1+Bm9Rmd4CBZ8kfZ2
U93ym/j/7sLlVuIZuHb1aRej5rq9Asyu4LEd+Mm5MCWpz4H6xqhnZ90p07XcOtf+8I9jq3753NbL
ZH+dlCmNNOTfpNYjaIfc2bkOhNrHtAAe8w42rZgiJ574VljuLMZTKbIiP/WUQqnVBjjs7asMB/Bw
BPkpfw4FwJ4IAoDevofuLKZzJWjc7g0vq9NoMGsR7yiiCu1zZyofp1U1V/l+ji1t2Fc8NDI3DAp9
/N3zWrZ3VWGWlJLy2ndOw4gFclQlljEiv9G32btlKmT6UKkaAbHKCciN/HyxRKRmEHGQZXOVPHoJ
Apl7p4/HJkwL3ZrvnQLqDzrjKZ36917r+eV70ZaW+8RBq/FVTJq4jIxxTuAD+FS37kUpa+3j7ASp
fUdM9ap7O8uSMlwsa/5OhUrpezF4cno0cHLwz+AAAF+FRgOH++QgQNH8zpeJUh1lfxuHCOnFTRTn
eV4eBFz5bLdQejD2iVxtjEThe785o8x6ROa4P+tZWfeHpZyLIMJYKf4higJRTEtgCBTOvuYU4Ti7
mImlvTn6xzY2je9cCbJks6eyOemL06sd5x3P+botOv3jWM3uZ20c5uKpK2JH26dxXn2HVaj/Tjsz
+ThneoMgIVK9dF+01evSyaexRZWmS7+k9AuCnee69cfMW6anptJ6iJzOpD10c+eMB4mLqkADiPQu
NIe5VpFXSpjlhZN4IirNoQge8sJzfuolXZw9j9LC+IdKpD0/JCqIfyAumsU7o7LTLgryQCwCESFv
8aN8cNrP0lUIGmB+0TSR3pRBvTOMcaR3ASUzHY74wQToqutCV5+FHszyHpHZEX/zZC6H41jDcL0X
sW19Gxt7KX64ifDLE6VnpZ0ce7aKj0PAxY+tjG5qYVt7wVPjLoO1RIOhCeML5Gjzc1nOdnYoEJKS
SViRNsTffFX72S86DuWXLBVZf9SrfHTezwmt1J1uK1Abcsn4JPOCmv1H2WRtEpWag4HVkE7GwstI
r9BC0ZRG+9UsOv+dFDLvH6tM07+VC8iqkykqPxsitDC9/imYGk/9HAOZPdv/R9mZ9caNY234FxHQ
vtxKtVheYzuxk7kRsmrfN4q//nuU76ZdZbiQwfRg0I0OSxRFHp53IxkreZhl3T0v3qrrzzWuDD1A
f7HSis2lciKv71oE/pq7lC+2X6z2bh18naBKcIo/Ekh6DlZjImYxwX1PC3xNaPK2sYaquy3cOfuM
/ZGWQfxg5QdmvsbOZ7lU/vgnM2J41XIttTTo57h+WaysHe+Tcdadg6NNmnb0usKxr5sOPvYt1Nva
esybuL8zrdbGmtRBr3/XxOmQ7fQBdSYN047+tAnKpj616IKLzwBgfI0l6IsesLxSl0qJK9mdnXjt
A8kBgH82zhp9mJqx7gc6HtnVvhQFTgcE+mGbBlzTREtCVPHeiEEr9q6GqjXMrLoyg9HU8m4HxgSK
lbqZ91MTtipuaFyn9mGl+EzDsfKNR1zKSnun0mosMQoxRrIJPG+k4bokQx+ay8ajpC3pPUirBOFz
3NWZCV5cW7QRk9nMYWYM4KfWJIY5sMeKPmqbOL258yDFE1rkekUeLUZXeZsECRvJznHGK9eLszLM
UkHuzVRkNl5HrpGnYQ8s+MtYSCkJegwVgMzpSOehnSfqOaO2S/em2WsPiU7zZ2/qWXePtJ/ZnYux
j0gw6346A1zbvWVm1if8E5oC131VleEqNfWzUylAvY2/UmSYGCXu09H3aK9SGARiJVNm7+Ztu8e6
X70mU1IaN+ZqxObRBdP5XYi+wmhnbmabvdiMnZ1Ipfsq4fl34cqxpAdlU4x3XIOqb1NrkEqVGvkM
TGF0jzpw8S/yBNSPsZ7Tr8YI/hX2ftqZ4eCODjOnF2W1WwyOB5o0LgBCptk/iz5LvuWFt/jhOCLV
J9PJmJdAKHTKO9qVXnqzcJ7/ZvM02wBW16IHjSV1EGZ0ndMum7X21Z6U5xMnpBR6mTp99VwRV7tM
4kmzzycvh/06E0+PBVlFSzK1ukerq/zvi9k3RijttroZQNQVKpi0u858Y9J3siQYgfQRQw2B7sdL
tvfz3viBtRcpFzQJmM/UF4keFLnvr4HdAwxA2IVoclxAwGIujK657I0+8/yQEkXBcDGcud2VSChu
YhJNflaLmmlTZfkcMKuou1bynX+VmVZZUeHoUxGOTgNbt+GK8WAXCAz2ZokUM8wy1/vlGq3xxbVW
TQQJSxig2aDXNalq6OG0zTMbcJcJ+LZ+bNu7LF7mIRhJGCfXmc37f/Hkuiawilb89sfF+BYvxDLt
y2GcXue5h2Qwt67/pUxW99mtp5Jw5lmVt7GaIAN63TT1IXYDlFDp0IB8ClhM38iBM/i/CwbuOzUQ
vbbrEl3eIagey91EeXolGp+ZQeHJ+eu5Pb8Rt5k6202JzYFBC2vQOc8a6QWsEO2xs5z215BwdsMO
yo0qjGsOn33nifWRN7e8jkNti0DP+/bZIIGpC3oXnCLo+8S8yxPpyr3fDXm90yBtTUEDd5w4KrSY
rw3Ji3OQL+l2rmo41fEy446NYc7bcg+TNL3vlxFTWpX26ZNm5WN65N5gRwaHu4lI2+3sYFhiJz04
1VQ/l23v4su+lqBjs4EPHv5zIxuNzOmXPfVVVe0hzMTlrvRq+7lzQc0Dik+zDOWy2k/ZIBassjEf
9w5KWI2Lo3BpfhWKL4RHn9os9AateSlXZ8R6EWfXX83aeH2IKH8G4IsVohx9gqVw0w9r9V1w07H5
WHSf7zb2Mm2/uoPJDAu5fjcrTY+D1GmaeA9HutCOQPXYhUhpgFsXWdoXAXl7HMtda1UT1jWOKkK9
q9trkLS1CPqlTHHrmenghpg0Dk+Y568QOKCr32FpPhWAN3bnBeQ0acVuUJ2Xhe3k2sNRTczZvlBW
3oe+RchlKMW4/sE+3v7S47n4tYIi8am2/HkAD577Meh9RzVB3cwrp+1cdL9p606/NfpnPnv2YL60
HQSaa02rNeOYznN7aw4K+jr6QU5N1VtApU7sZPAc2rp6pvBqv1RFPXyzYwPZm6mX8yOJuF19oJvl
Ppfdor96hA+4wbzQJgwQ1lDm5tUqnl0oNU8zAeJYgPcFFh661FKyBVNTij39U/NWZZY77CpbYcnf
zKoewWwVk9T3HQBdbDux3DD/7rqgPp4eMr32EwJVyuIp10YPR3ZZGfqVasql2s2LkB2fB2dfaM6O
8ctY2QJ3ba+Wb47fx5+xN/Yb9nRqqmBUBlnBFm6Ec6APemccuaEsIg0daa/VVW56Y3acRM3XiMVe
Nl21s10sPyfcftY7CnBL7HIznfXP8SoxQ+Zp+/iq64pJHZilsjrKKnF4oWRLQu+frD7+BoUpXR8o
HPLm1bJFL/a1J60+nPw+l7ctfLnhEe2z0+0cbeaW1hlWaTUBgads3sHU5KO3bzQjq8K0H9LkVbZ5
B2GE8+SnE/sqfkFrvwBL1rGo96OmLeh95qIfEUlyjNxB67O6XWL0rvcSb6Z0B7M1xnpfeWNXXE+J
w513wVZDHZy4MLxbCxB7/G6P3iD2mlcY/oGUwcH5iaBuYgp0sSZBUrdTSW51P0Zxjlzim10TyXfv
J4lQkVrXxYgIFV1fe9ZP/8Vyld4mQYHUqb2rEM869zCfrM+0oQyxZ5JyJw0SGddTKHpi6SJMwv3h
xhk6bjo4utdT1C96XdwsQi89/DKX2rvtbZJBQ3fObeeQFdAYOK4byk3UH0keavnUyiuKCHehQdm2
9U7narX8AIwT5guWXSsEIS623q1LAfqla9CpbEh+zWHZ6Nw+cqupubQJcIOv5BiXyedJbLlJoeD6
0oRV0wzNi42KWg8BWDrOuISU3hkv3HFa9q2cRfN9rSYkqSQutf6NxW3VvCf5UpTHdjVSCfJs1eIe
8ypSHVmKlsGSTz0t8fcya2QZ1WyX870uK0o/U3SLd0Ni+OKrnVdBAv+ykHe37jqy+MrAiO3GvoEz
lvWHvPJtdYWcyMaTlR5V/asyMuK4CYefVJDYc6yHSF2s6lBDWs933sIV9rm02mHFl2Z1nfuiaN1p
p+RIdiNsHbX+bjsJuhvIesUWTw61le4xhvG863qWebdvEq1/6gfRmEcQ95abjFcMpXbdplAR72k9
6/xQVff+QZhrni4BMR9+e+3Ujd9c6C+908pix4SKT8NFh1Zw2gs0EfXhg1NF2VRP+zqJ45AP9wuN
0CH6uOXy3kguwgIaZkjC6J69beyYmadN9COraNGb9I7c9m/KzWh49Ovrvw+EVRHCGbrd2ICeNNoz
y2t0jS06giKwhHGsERhPPyNMkVVdaCOdIoI0ATUYszaINyPSTXr7TFIWVMl12UR+7dt3yE38sCiH
FyxvZcSOYu4hMv35+OnO+2Pw0ZlGcAQLvOIMaaegarioVlEcL+5uMpOJnWM2//llcVcCd6ToBS8A
o3v7YIUmsALJ3ToikiAj+GUZy+uUTtm6M7EmuLAGz2dxa+Sj7tuaP1hOnKzBxEZrktTcxrZeprcT
ToMTRK9Pw1WihoRrX2/rJQZA/vqvcT1bghK2pvwF95c1edKctnoerJBTE7nsZ3lQ9TSmg7HzDLn/
+K2dLf4N6eQbw9Nq+9LOJOm65SgNFli0xusaWDFUJS/261DQuL0w1Fl3n74pirEtggDKx1nD3V4h
Lbh4EkarbIw/UlZOWE2NQ+qa3rEjtvO/ojGbSQhbNk139HCszLdLZcZlUNcmVUQq7YzPBl/aC7ya
9ocnpvyZkOrswjd3/gHAEtA2i2RABR9d6Nvx2rjrzRiORLQMwgyd1vWe27qu/xlOYBSqWDQLQHVU
729Hceq4UdDFyiiDF02luZKhG5hjm0LTxWT+kq3Q+UMBvW/uy2iUXEwETiZRdtKHIlpmkRkrwmJT
f+r/5+Gp+q++GEDSWCfBdd+cA9gcTzr5VkuXF8pWjl8i7u5JOnCeGUCOVV9ckpKdrcMNkCH4FQ/B
bbs63RvbOB5HnbC1SFRNtyssf/qs692wm53MfIl97xKJ/+wT28aj1cSzgUMjUHr7xkZntUaVTHnk
9BQUpVqWGrPdWrsdq1p8+/hzPntdfFtIP1Hq4PZBWXuyOhKzx/pCTCqarGzZa34tdq5VWRf2xfdG
0dG7c5ThvqCfGiKn3AEzXaNAnHFE/NnGxfoVp5rJvYDsn22/mNDiEQaRADMeLHdPzktb1pmxNLYW
xQtamXz0u2gq0bgGVV2oIKepnwRLlqjf/zqHm30FxwzIFvQM+2Tv9QvucYQp9NE6+v1hS78N27bM
LuxO53O4HZPMIOwt6DOnc8g7NKcSzie7E/btg6TxNYjiEjninVEon5hAdna4QacnWJ1x7yy8eogs
S0y7dRrdEELBsPt4xs5f1HZ0MAxsPtrWpzttVXYFrb1uiLReumHeY2m6FDdJUtx4EMjDsrcuncxn
3/AmO9ogVX3LG2SZvP2mnMyi+y8pBUU+rU9V341HP5H9oXFjMxqLZrlQdpzPowviBwFuW/bsvyf1
FCK3UVeaPkf54CehS7Z1AF12+ud5ZJPgrIKowDlJ1fv2qZg8E88Fd4xwr0j+uJkJkolzS9KF00zw
8xVQif+o1411ySF5+4PfIHBbfbNtFxRWSI5OrfbnIZ6aWZaIFVWz/tHMud2Paa1utFWvrlYAUXx2
i9x+0bkGHD9eO+czuw2NByUrHpnTXzz0P5j/2FR5roZsiTSfsrGspzUycrqeH49ytgdvD+j/TX3l
LAMtezuzaZH2xljNS5T1OpAi/my3ZgcK5g/q0on53lB408BphQNFeOTJ0tQ9UiTA3JfIaE0r0KTs
96uXuWEfe5fAYv+d10Y1wILkgGGBbl/Jf+YO446GOj9HVKCX+Te0hEkLPOUIGeIzRdpN3Kn4QXcn
+/ucyrkMtWRs/pGIStH4lxEFgYjphSby9ieMPVmFC3bK0ZKiezkYM4ba30uNfpxb2eP6sIDMdBf0
r+8tGe//txpU2jB7345pjpkxTnT6I8+i76FNiB0J2HD/+ZOHiIK/O3JiTNfPCq2VlkY8lYwiUIDs
m6YHkyzH54/X5Zn92zZ/nDXQUDkJLCR+b5/FBd+r8a2Yo9RNEWbXYmAXi+11Ufd0oawpqMxR/4Q9
y6qzsWplHKyOg9dd6SZiOOg0uPtjXPYQZdOmXcZglH1a7NED6Pklow5+yeke4XMKs7Q5j9ko3v5S
JbLOQroyRyzk5SnVneF32czZhVn/a2VyMgyfKbsBdEWqptObD1l8hZMS0xdB09UT/rcF+a41ZD9B
mg5TExaarLId9tlOdtVZav25GJhEHMgmGbSwsb34Un/gneUGNYxWBDaisIbtkzJEzzvpjuAqXGxr
71A4WneDh2m//3glnJ+hW9wzzkLc2ykYTyWYbqGACTK2DTVZacJb1jI9lH1p+EHaYe1xB1iuuhs7
oyV7YXN87wEhG0IXwuIYRvS2zfxnGyliaFBrXMjI9fvxhlbjo59X/b9/tJQ6VN3W1mPhivR2kNo0
kmXJMxmVw4rLf6pX+06wDX88i+ebL5aynNTsh9s17Iw9I4HEk2ZFmjpSGe5Qmrl54BIAYO9dcuj/
1TYXty5I0HCCNi75xuR9+1AWwdayIJMi0uu5xr6t5NKcrYZ1HaOGvWB69nedvfkyGAzGP7dalohD
kfB2sKKOycBNTDfKO6/9k9Fcro/TOHjiSpvZ+Xdo8IT7NDZ68WLioGeGKZb5ZVgRq9CCStnFtxRR
AjeeNUmrB84Gt/20zkX7RRhWP4ZdVaRPBDv5aO6zbnK+OImZv2qD0uPdPM7teGOMRVGHGa2db7Na
Mm9HC7b6BfxXVlHpl+WrmdogUQvBCmKHVxaiF9tclybqcWCxAbO1IvtM39wiKAPspz70jvSTrwrN
229LjaXxk4DAqoymek3mR6P2KAM69N8TQaAis54UYZrdzcTlAwaJQVW7n1Q8jKGl00INZunOl2Jm
zj5KptyiTN+yvbcm5EnZV03TkuaZaUdi1L5gz2mxy85HUbQoHkvSXt22v7D/nS1gRmSDpQvJi97E
9W9fsp3ZnprHzokAFFf9MLhsCkGCYCwLTZXM/1x9QT6ncsRbGsKqyQf6drjMWvpyhc8RlbaHr0ML
ej9W8c+PP8qzYp1BKC7Jf9muwRymbwfhvBjTmSjtSBA7GU61PmTAbMZ4axVp90mrCufCLnC2oTGg
tU0jVzi+ylNLKWwd/NZLZy6OPukSVgzOjlW3ceFVvTsKYh9UP1ufyTp5VUta+OgwfS3y5mL+JKGC
fVmX5JIg671RsCDAxRrGk0038u3kAeyljYlgOkpNo7vKtVoF4PaXeiLnyw51FEcPMdBbDX6aSmr4
ycJ6S+0ImbmxF6BLYanX4KCWeemgO38gJDF/+6r0N2Evnyw5FySWj9+wo15ueIhEBZjj53uhRXH+
QDSJQQ24H3IjPWu6bB6giTEqL7JimZWfNb8gjc3W87b4hd+O9fTxCj9/Jo4Bm2/W5ijg3DlZCjO0
30X2nRdtHuqvcBizl7JYLzmxvDsKF23TNF3+OjWkrKduaNt48aJJ96aXbk6nG11k8uXjZ/n7zb89
Z1hq1F5k5vBfTBrerjiSbzULUb4fgYCgMkSCP2aHFTFaF6JSNM1r11y936PUi//FopvzY5po4486
Q2p3gOSgdNiYZawfPv5Z77xQ9AGbT+bmPMxfb3/VUpWJ18UV0YCFnjqfJDyS4aqyq0J9WSGM/P54
tHemGkIqZlBsi3ROzuQyQzK33SIZzcnskO/FPjjY3+w+HuW9Z0IcQ8Id2BO6t+2f/6fwmtKp0Yp4
8KOFgF6YYLkWScwO4PdN44Ua7/wkI4eDVhWqBAK+uZ2+HWqrHEDheam2lVdHj1IsUNioXGe9Vgci
sbXfZnbxI3xnFi16T7SdoGlvuoG3gzZt2WhI0OJogmEXtlpZhdq0XPI0PT9eSMbasuDgKOBdckof
TqFejboZx1GKsvm+ybLiJ67t+GbP2CR2tIUuHGfvTCWF5WYLroOwoX57+1TtImPLxkUkGpPJD4SG
K4WWOPlnjVbkztd746ZZ5v5SGuJ7c4kdI5nYhFsgGTx5gZo9zGm85HFUl5zUnrdoR99Ql7RA746C
gB5jKRfy+akV7YpdiEVOQRyZqvyJ1cyyTzvvn2/WRDUTl8JhA8QFNrn9iP8s+0rr3YIqXUSz9Iyd
sgxxKEunuFQv86ecbGNUUNjFbxJjxIMnE5Z2iAY51EQkLSMLe8OuDpWjULCq+sfHn/F7C+K/I52c
aJqNd0gSM5Lf4nHmYnRxk2g2n/DUeBUcm4EY0zIWw/7jYd/ZPdifaTChsrPRQJwcOkZNCG2qM43l
nMU/6CHoQ7hMfadCZ+n67/88GEo0wls2NB6W/kkZQhVM4h1d+siiBPlk6g0MwXqtdtOg2RdaSu+s
QSBPKgtaaOz2p4I+lZkKwoQbR5nsY9xiOqwWpPOv9v6co/TDab5wmCIgPO0zZD7pWIO0RISnPVRB
LYd460zy6p+nzedJMHqnvNq6nG+X+iiKxknWLLmOzaHcAnT9fdX05m0DjvHp46HOt0EAQfZYLhCI
+Fn3b4eapmyGO6jWaJLp/ywZ//Zz80lpDZknZXH8eKzzpcdYRD1sNrHaJjZ6O5bREfqVzMsaIewz
4WVgJY9lvIcbkr/sPh7qfDUw1GaMzQUbZfgp3rlmTuYVtkGDsXSWsIcCtcvU+K+mmX/BLI2eE6YH
9G1P2SZJ21BZrYsVVUIfd42b/hyV70D7ks2Fg/j8eejv0Cl1+Q9NtDM7s6WBq69zN8GlRn0ij6+4
LvxBXui2nL8gznmAOa4m9JLwc3j7ggo3zlJi0owoHlPr0A7EyvrKq4NSV5cCZt95IOLYUPnygsBT
3e2f/2c3h+NRu1UvzQhnic3RxoM3KQv3Qj1/PgrSwE3gy9RRTbjbHvyfUTIJmReXDycqaHLgHeZ+
cl3iyf91rVH3cgVCHo1QCErE20FweVJm4+ZuNKT6n9FOsiurkNaFQvb8tGCQ7REQHlLGn0JXcbJg
MNMOboThTj0HZivQfBSOeuWKLOC14o6Cqwi0tn91Btzc2EljhVGC2oob0UndsoxCL/oeRo7sh+4q
dacnbWrjC093/p6gHlGd0+qjn4BE8O0Uxl6JgUM7Uqa03Bd6KeNAdNp0Yf95ZxQuq5tvL3Relwbb
21HYldKK1lIcWatd72a7qcNkgDX+8XKgRcGf87aG2HTebN/wSuknGiefkYYGokvbLI7KUbr+TuSz
q18Ns57+wHBhfEk6af2qrUYTBzMdNzk4Rv6dt4Wb+SuMKxtCbugWs1HeGRlNo6e+bMX8ecPvxSHO
48m8MwCB633hlnX8yEXVc/aLFuvjIcEfSiC20MzpDvpAax88YLEU0VhFQ003GjjlSV0Myw0ynWU9
4nozIbfyK7/YqzZxrZ029jaU3KyZhmvsO0v91l7t0SmDvGmHYo9ialqPE4416sqZ9TLeE1ppWV8s
IZaXbOkrG4USrnKPLR5y1lVtinTZuX0MGVZbzaqUu0nOjroqlV7akSlpuIT2UPWgXWvaDU8r+dIm
QpVu+NNXcujvmiYHRjT6MfmyCIyzd7MWq+RhXExCDyq0dv1OsQsrWNoQJndu19ufZ0e2yZVjCuOB
PIGc5j/1pLWvXcjTD9I16sfB4InvksUwi4ODa3R3NbmWWvZ+VkpchozS8qPZwvss32GlX65BUwu8
ovR8xXbIrcbpy5zN6//ydsQ6SqiptMM51+3ySZrgPmSMmgtSITaeZAhKqGcEXeH2Ksn5NDmEOLXg
kbiZIq8RBczcocHBa796RJuV+ncpCr8KTEIX8p62Zer+Wjuhld+HVsr0Rh8xBz1ahFlpXw1XIXcZ
SbAT16vhuF2AUBIxDZI6O08Py5It8goQuLvu6I2+2kMz5Nd1Z+MziL5KVNBYLOnt1Ljo0yGviTPZ
LfjayaNuTdDzq6606+vcJnz22m1gbu5sNtMubCY5iisrw8hhl0Iqqo95SaF3LQxdcvpZvJZbrt3r
72m1J+PelTo6IAHR5Xuv2b1Hb8B2+ivV9vW4d+shwbnKyNsZOxVTPWZx7Hgh3N80u7dmmg23thr0
6Zp6fMqPTo5x1i6FHINF1kJ2qo0iS+JwsLZWjd/hKmSLJV5XDDeykkUcrpU1YiXRGKoK+ykWSTAN
Zi530sltVB62GOdAdQNOTa1DtO1mmTWV10MsZhlkbWH2V2YPoWpX4LQ87B0M/VbWSqt1IQX7CGVe
ECc7P7m+5PUmUPJkuGaeJ2/83lnNw6SpxMIscFrG/ZLOyXxsEhtJRVD7gzF/8oGFyCtaYk3sCSxv
3a8x+afDrT8X3td0zLVn3Ad9P8ziNq1vkxnLhUArsTANRhNhVFionvW0WSlWoefMIg5UgjYhnJtU
70LBjS2mAezIPMzohKyhU6IMoFCxMhkgK/fJbqQh81CvIn829FY8G7jA5J8S8sX0L/2iKvlJZ73g
N00u+3rtdIV0g7rohuob8tth2s2w18TOWkqYvJ2TeNOEoNIu1z6UJEA3QVYZRF6n5uJ9td14aY6Z
tDoTHQog+I8xJfETKjUqrZ6e4WI9lWNa/m+yW709zr25lpCntfkFJnJePK0utLgHF5nAcjXQ8Og/
4/vF+88Gv3npxJzoO6RCPkxyfSGiuCP44CEfCdM9+DgJfh/stYzvdAIl033Odyx/rLO+kNVW87nf
zNjIImVFCzjcTuM6weqGttqEUP3L+bgFlzr7cbD1JeArYQqR56T+N7bhuDgiQpv6YNwyJK9WN7bG
qzh1/eHgl8TNh51LdvkfUI3WC8dlSgwsOxU+qWLxdZwZaQKqW3ck4/cx6xxUX8269MajI5ZEHadk
1paDWRjDq4rdcXlI0Nd0+0xry3Y38ypJYe9Wvd9Xc6vkfVYkMWrDXhBYjXHZOGhEjEzC2k2LqDGr
tPvGuuWojVGwVICTh9ReCnlNuoLV3pRyGJeowndOPPhTW1hBny6ucVtMC8qWwfTlEHkqNtZbCm7b
/BkbtnwppTmbT3bX+e6XovVE/RrTz9Se9TKdiqictGwIUiVtdayMerjPFersg5Ojjf1C9ttgd+HY
rbbYOfG8Lpz5MkaezDLB6hLTVA/dEeYz7U5DJ1QhUvB6sTm5TcmhbjErPlRdXCyhHMRo3JN1otTB
W9q2Ccc2WVlYCtni0WsnhwjMch2cr+xYY/NDYVIm3LDRyhrBURvX8wFsbPzsitVaw6n1Yvd6EEAF
bA+JSiM+cP3RUU6j7SfZj8aV35PL/B35UNkf0pz+4wFEodTNYClEkn7KVmx34bi3dgnIZAl1kDa3
bFwWufDjvZeob6mNQnoIjDUWxc7u2TeRD9RN9+ATnzJcw3A3H5CatPUPTfZJvEOAxKU2o474DXTF
lWksPNVcwRHriCAbMwjGqO1q+5eVJZ0KsORo+l3J3gxwipjdHphnZZa/OX26+c4XnvCDta/ImBBV
rmchPrSjuBnyHGWfv4Kt7O0Gx8cAJ94xDkABbRoig5dQYtpCuaHfrMbn1q56LA+HBn2XUp57n2iD
k0erq3LCKktL4NdeaUO71zg7taPjr9Q1eaORs53wlpYI5aJph/xLXvlJGIlaD56knblzutQny06l
LV+S1KejlS/ipc/yyfrkroVONmamzK9jkozZYy68js9S4dXCbiY6c/jeCezu0oA1Us/Pahau/+zj
94CACOTQ3HtlD1CBszw2gzi9Os1RIfR8JR/KQlHFj4w57lPXJMYxEWSLr6vYYr/qUn7B/hFODvuv
uoVoYGnR2uaZ2I0Ix4Zf2ZI15GX3c/0dWVSMCRnMrB8SzdOPBcmK2qt84w0t7mSwHycIglAAGn1x
yHAQ/0XkaCb3Brqa/MlO/ay+rZKqMygO59ZognJBnLHbLn7ETdRrk73kMi/6lxrXWJSyxoxTg8Sq
BkX0Yi6fwBmJCK9XqcTz6hgILYKUc+yLDS+9e5Jc9rtdBT6bo5br1/vCTcdyPxXr0Nwt85xMd67Q
ZnmFklG7ReRAoFvqjnnJNIv+adAmC5w4Rwl0bIYhdkMPbqUWItdFH0J1yS9CN14/JjZMzEeNZGXn
6FnS/omrOattGtI6fYjTRhLiJnAmu6UNNqsbqmPVX7Wxkcn70sv7OsRKe3WPsTbp0w8X08ZPldrs
WUlQcpZjo/Rs/mTOY/XHG7xBj3pr1F/E7FvTTz+OO2Nfk/iyPnv8rS5Y+jxZX9dKoPYn0jw7dhSn
kY6xgx1iVGIv1G45e2U7tZM8jJXCt2IwGhokQTe2PXFArYc57LWJly0Uiw6lSwiBOuawNeMm2w+a
MD8nHh2/gyS8HQKB6ixyb/Ai9dygEhaizsnycrZsXzRjaHrJmH4z08Uzn73UHtuXYWQxRDjMEXBk
8/fFLhk2m4cA1stc3Tp9WbX4aeYVfUkWq/2YWJOr3zcsuO6zl7TGtO/iWljHmt0eMoaz2gduhSYu
AwVKmJu6QqdKrI2VzTeF1RfeLeqhubnaJEbt79Lp4nI/jJ5wWM8l4snZrbDvLnGTHY/o8WBjEgYh
y2CYDKM+QCl2jQdDdCLe11kaY5KJq6g23ba4vmlFILWkwr9CJpn4U3pxMR6qUSqAIYFq8pCjibBw
mM4UX0+ibaaewEuYYnVsaU0ocxnfT21nPSfdgAjO7jM53ImMOIooEQQBh4kmqldM+FhwZe832iGO
UUkGM/KP5ri08SQfyjRxKyxh6eZh7TJbQ/louxKpXDA6cjOBr1Ew3PpV0avH1XZGlpuQxvxaaTVm
qjlSxzSMk1z5Adq7QguaxiWrK+UodLYo0eR7uyxxHVK3wSiOlZ/uFpNtKFj1kbKLw825lKJz3qzz
4a9yI7e33BTa+m8vsJg/d+yzZXLNhKvuMPbKRYvHCfeqcFfF6qVCuHPhOrv1g99eZn0ABK7M3Ge5
o59i/XFd5XYV+z4dTzM5Zj6OxXJ0zLvVxAEEC4bHpkvxzBDVOuDqbP1r2g7QDBICejg0bzah1Ulz
JRnHuWnNPo4gq1RB44nsHpELyX2Etl+IGfvb6zx5VGxkAGhAtDGuOvUMFF6+uJ3w46jHNDoPpCfH
HwlqkOcGXbAbjEZbfG+KVC1Bxbn25BeJ5oeqENnPjzsI70w5PTidnpVjbwDfyTNjH6s18BNFhKtz
E0i36A4stPGAxU5/QLU9RX5aEUGRDekO4enTx6OfLTKuMxtAAMcQdsIZTV8Ti7TYd+MIOTk3Pjfu
DsobrXtrxd9h1PT1Qldm6+28mXXGo6sONYkQQw3exdtFrXP952vnDdcZqIRut9bPsWRDzaUcdiTZ
xXcU6PO33BkveTOdtTu3kT0dVH9zHaT7/XbknFSugYYJfZq8KcIiFesDenb8y3F7+/bxpJ6177ah
wCeAUAEBAePeDjWAFy/1AvoHSXP9ijS/Osy90x0qvFOO6cj1DZoYliAfj/re1PIGAVFpuQMknCyk
nlJp9CQQU6IXr6UPtpSn8kafpp9mw2X2/zg7j924kXYNXxEB5rBlB4mtdrYszWwIezzDnFlMV3+e
0tm42Y0m9GMw3hhwdRUrfOEN8GX9zEYV4/6oN5YVJg7VcCye0Kdcl9k6oeYKmZUSNE6vHfqwJg7M
nckPEYP9X4aif0RdVMorrlvFYwqRt7ZGJXDq0D0gTNP7Mzxr6gnRlqDoVVHPAV9KKdlTQWtwFa6K
h7bimLmiCGTpmwHR9gHLA2NRy43DcGsUislUxWG6UQda7ROlUouSY8IXoySyL+GF7cAhbXUTbuxG
6Q0JMg2rZGmZc7kbETlKJ93F1DcplfS5R67h68RKGqfWxE5WGUeXkgzC1frj/Z1xYz9K5goNExcM
D6/Y5bjaUi8A+KL0pOIHB7W0yU+pmBBWsUw0Mcs+PUSTNn7N4r7ZOH/Xe5LassT04G1DiXndHQSz
YLczdZATWu7Trs3i6VmQe+8oGG0BvK6RMJxxukGo9wHylFfb5SxDZUbbbsrKk9F4OKXiappNP6Op
i5KPmdr2VF37XrNOMdB361GjVvx9JuHpjo0b9gh32AbCEWxEtf9xf/VvrIHucDDZVZxMwDCXv8s2
ZJcKLfVTq6L5TEdriPyONiR5LmHj8f5g11uMiw6kA90qiXm4Oi7daKj00rPTMhpowXRD6/kCeZOn
CY4iOiyGGhcf67QI5409dn2CdCqdcEbpzoLYW+/tmHS5bXFSPJV1o0gZD/ICIoh3XzyM4lGy1GkG
Q0uV0/+jsWRkKaoqbpqfUEtQnrMyCQ/GvAiMRsKti+f60EgMH4feZDUl3v9yqA4/YTjKFCWtqlZP
aZmaDzXiM9wQS4MEUIJCXw5RmxLGu+8iBqZEiEcZXSd28mrgXO8gmxf5SU8VcUC4avTrfA7f23N0
GAWhN6CkhB1Yjl+O4gwW6h1oDp1QjbB/GwU6l66xNK+hK/r3AjzfhoIzKjlgRJP65VAqeQsHl6FC
r9UJaug0uG72+/7Gl6tyGc5wsaIN6kIhRox8DbdzEZVqW3fhc2W5+xlhYX3ZA1qgLJxlwHFrt7K2
WLC3tjyBOcAYMCtcrPLv/9iMXafZ3Tzm+amYluKvUeTLk5OikvP+iYHhkD1I2vfeOlqioaU1VZnk
p3pQnSMOPKQ+88wfHVGwOWTq+8djT4DEpIoFsGh9kOfWrd0iiYtTkmBsuCz5j45ep99nQ+Bp6X/3
J3fjkAE2U9nrPIrSfvpyCS1hix4dPbaGuy+cqXqozPybHpNy1IYeHga3nqmqNRu3yI0PB2AbsQDa
T5ACjNVLMXtRX2bIKJ0ypXBf64HLkF05bYWB1xe/zJ+gC8GPAeWxjrAbrUszKXx2MjJosQO1/GNc
GtlT5yybHF/5iKy2PzEyMYUr8SvumkqxLJR11DmsTw26OYtfoGPb+6qFkjwVfgdznpE2w3e1zbvP
4C/bn2NTD1OghhFGJdzcabeHCDJ/KzN0xPxkjDzjcRaekT+1WWfoj661KFgqEXUqe3xXCnFwkj4b
92KhrXDiHa2lbjhH7JiRzDquryKtvDzwGkl370H0/a/Y9foU/Vk+yC4DJzIfqCugY5kZTRWdqrKP
nB3twQLXwkSL5wPqFOS8iBujCkg1PcweFVAn2s6C7OuC71wIKFCPaqsnuMHVRk56Y4d43A4qyS/C
vAi8Xu7L0O1M9khaniz6NK+IAU5fcGnaMjB9y2xXX43+Pn13iTZCtkIejz9uEI2d5+aiL08IUxn1
EzIOrveCSw/d2Wyh1O6rOjqkJxqCtOn6uBn7s54YUbGHAj8n+8oejH+RqWzHBzds64b67DzFhyWq
i18K5ForaFLg/H/1gxr3O0EBNgrun98bWxwFADg88hUB3LY6vwWypCG1t/KkKJnymrMHB/BsqnaY
bcV6t/oFvD7SKpAp/I9h4urJwsPNnjWy1ROejOKxn9LokDhGfaQjpmzM6/r7cx0hH0zuRtoIgu7y
wzgd8j4GhThuiMU2Dsj6CgOFomKMj/cX8PrZospDpYXBSFCvYB5O6qWam3AVLcTF/a7Oc5wSEsPw
sxCHMmqfNDDuj3j9ybjeiccJbN6eylU4WqEa2GaznZ8qztkO0aaKY0cjDQfxLYTO9e0uYdlAzwB+
gNtbryJ6sUUbmnNx0pqi3evzh7Iud3hMURyU5WTcSQupDBpuXO+31tST7DgVgBMxqVyBP05VjklR
hDlIcYqSLPXjwd0ndm7utMZ8GbjnN97LG1tFB3qPOrlDAgm2/HK0UqKJy8QtToQK8b7ojPjJjPN3
Uz4oBNq2HIIoG3LO6qAt6HNpSJLVJ/R0sF3TqbYCb0FMlc+5u79BbkxIKmdL+DnsPLLvywmJIUIV
WRH1aSim6XPieNFjmOG6cn+UGx8J7CP/OlA0bK/XwCoXJXCoZUV96upjrw0sWpmOvjnR1jGUjQ1x
Y0a88qojcU4SYrfKGqaYUK1Cee8UUQ06NuAtjvGcz9/uz+g69ZK0KVIulo0Aas3EGA3e1TC1WbeZ
DJfQPqOVpeXw3qwKg79JHetdhk3XsrGSNw40WgC8g0AHYbOscXCd04gSKdn61OatepyABPtWoXh7
fAbeDTjnqYJyBJpFZpeg2y+3hpGqkXC7sDrF6bjsa6vp92kzbAUzNybEuSXgJZmkFrsuty8xcIul
1evT0oNBKqLG/VYAnn8wRGq/Owvi4dVA95GYwwVa268PaPJiR1I3J3SuuwMRjbcrmtTczRqOove3
x41NiPA9RQB0cxATWdfMJH5apEPVnAxUDk3Q7Z7iHWajEVtVplsD8ThKxS2MOpBFufxI05QMKRrm
zQnj0xT1ixGKmKJsZeK3RvFAMPNuQYoHhns5Sp7P5uD1yMkhDqt+ipVFd5F6BNK2sWzX9wTcQAiW
4BPlnbTm9lRdgZbrpIuTF6aR82hMM+LPidpH42FWPMT2ktlptsKa68kR9PGCYASBuhFp1+XkcK2l
uzpX4tR1Xn4aiBVoulRVkm2EGdc7XRp04fFDBg6sfX10W7dvu2JSxQmN7OZIkV748Mm6HRTyrerw
rSkRH9uOx3/gIuRP+eNR7HRbUAm3BSCHOD0Ohj4hv6Js8V5uTsiW7z1EER6q1cLBRHOAP0bDKdfG
4oPigDRAhNYyMCdQYHjfP1HXFy45nCXdmDCUQJxndRsNhpV2LWCi02B3ZbYfo9FzjkankDxYTi6S
E+V33XuY8yL6/P6RyQzg39OZ45GUm/aPxVxMG2eaZlEes8Yo7V2JJG35YFYeOJZ5But0bnvsD/e6
PQ3l8f7Q1zGVLKOw4WguIP6yFnbQzD523SRrA7QoWt8pjeVZiy20dRc1elxo0H9ubaPdgfcLN5b7
egfxcqJUyMEwocCtGSyt0XTNVGRdIJTGfEjrjpdNT7Zwz9fnnTXl5pJPmszRV/fKNGl1D7KzCzI1
+TakBXbNRf3qxtW/ttWFj/cX83q7wiaRIFRpXU/taDWYlpjAmVQboaA2QY17ieZjRl6BsIe2hfF/
I5pd5npyLImJp54IW2u1Z6JEL0PTjFHtaaLO2TcxmJA9QtFC3U91YmYS6glmQEJ6lj3+o+qZBsQg
vknbS1xvgRBqvW/GkxFiGTv1PZraQOuOiFDQrBwiQ1rGjs0ALit1op/31+ntwlv/ePADFJRJUahl
r871GOnpqDV1HXR5usRgTdvC+GwayCgc8rx068Sn3J7Hu3GqcucUwvpMd3lnDN0+aaYMWHU6EHgv
9dwNR+wIo+iQ9VRNcn+KCs19qtXWMOsvxZQa+ouJcIj+oLRu+svi6yx+FnN7Yn5CBr5P81jTfJBO
qfURIATupSPV7PyLjvfEsI/g9aIyBt4txQskyuvX++twa78Q5Ft8SJUe29pYqRtKFXCJmcFSA+ai
zvkL0YLlO3X9/hjIkfU3XByJ+ilSrR5xZHQTYwTgHAyyeNOP5vCAr/aIE2y0HO5P6vpcOygXoKCG
PidzW9fUm87zeNvCMqh4iD+ADir2ue7kG7fH9WVNSCfb62jdkS+tSdckK13tuNiN6+7oIoRoJ09t
LL7qydd+QpQTH4D7s7rxqSCyAtigkEkis1ZsKxRgVlYsmqCx4vy11fQl3SPwnj1YelXlGyH4jSWk
Nyn7LbI1gfTY5XswLFppzFrcoHPqvkowZTDw3m/M6PpmhPckXxuSC7q864o9ePLKAgvSsoLW+Ijq
7bKg4d31SaBGmfk7tBXRbJD7rhcR1UqeGeJjYuQr2h08SVSiax6bOE/j71NrjqhXKp7AyZ4Yc3y4
/8luTFC+Lyh3oCNIbrja88bYNESRUiYOrMfgZ5bdtCAIkVc/RrMZm6DQZ5ra9we9NUWXZjn4HsKj
K6q1rsxe0+NbE9RlXX+GwjF8zSu3OaeYe2xEDde7BGodrw0MGGrdXCCXuyQ3ixrjj6UPTJziNb8t
MheiXNvO2fH+nK4HwmIRejUQC6SqrsA7ioYDXIF5MeyHXvMnIwOHGhnvZnLD4ibMo4xEPEIFZPUm
uEVEqdky+wAvmZ+R1TxoxfRxrHuYN0J9f8leRsiE49Q+CGLX10eDX7RqxUof9EafvwpQ1gdQwuNG
Cn+9GRiFdjWteTQeqTZefiH0ngCnqo0IxnIqnxBLc3w3sicJTtzK2m98I0qmzImInNO87lc5Kq5A
VAzGYKwzZQdQA5d7Cct/906gH87VDoSCysQa0jQpJV0Qk0o/Ymh4qmAk+knRlmUjjLqai2zsycsJ
wRP5iVbLlkJqcoYYGHuFYcDHXs1iX+sqd+MyuroeoKdyaAAM0bCQNNPLj2PmiZfoYhyDzHCopAhN
PWBAhr2JkicPoxnp/v21uzke6gskF/TCjHWkraqph6aji5LYFHlfqbWPh2qc6t+DHmcPihbCn7k/
4FVozwTxVZPUNRkqOqv7r1Vy7As8YwysZjYPSRQ/TkvyOo3aA8noJy3Uz0thbgUatwflZOlsRTn4
5aoiRt+o9WLz7VT11XOWHa3G1u9qHGPiOCl9p+8+jcWWd/S1cJycK+UD8ghwRMQEl8PiqJZ2eltN
QRsB4x80db8MoDy7Qs+ewl5RvuKYMnyfyjIB41m05le7Mc3fU2g931/zq7CE30H++P+1fqkDffk7
8nRuQGnbUxCVpo36rmiKLwqN5mjXh1opyU6l8gVyLnnI/YFv7S4kPt7o+ZQLndWZ0SZBoUj3pkCI
Ycamy/7VAMNtsZ70+yr6+/5gV/cas/SIIqk+cX+Swl3Okuq7PYoE3ceYgvwnge0ECH/Ffg1D6/e7
RyIrBUoFd5V7Zy0uO4Y9hogLsqATpg4njHYgtQktD6ZBtw/3h7q+dRgJnRTeHlSUqURdTmpBSzav
Myj0HhD3F0c42c+sbayNG/TG0tFPpTjHFS3lhVdLF2s6rh9lqgZ4qaafyzp3nopCCT/rQ1dsxAfX
Q+nkoCBgIcvSUVvXPUlBc6Ps1ClwU2c8pGE77icdrlGcVMO7146hwGJwa8sHfJ3PUajWnAkmUVAN
zfDNycPhhVAv2Qjorg8XjynfiCoNOoWU3i+/UD2qSdJk0RxoSzPv9MZNn6NEir8NhnLURAKeGzDU
xmN0axVBfXKRgmqlpLsKS2D2ufNkFnOQRMAgPThJPwZW3VeqaHl+7w6kN4gQo+ztg3xal4GibG47
DTZckNAMf8x70LOoh0/7+6PcnJBLsCCF1hHCWK2iJt4ke7Q5QBv6+4wc4AF8G/RXbEQ2Rro+UWAf
kVAFqEaczc18+b0SPXeceDbmIJvaBVsuL/SNHn7Y/flc33x8GnB6WKcS41/BfxfsZSfbK5eA5ve3
qq+Dnh6oX87NfzXahv/LYBxdif9lWmuGe5trlRtCUQs84c5IXjiL890EDAzzCdboySPY0zd6Cjfn
x1MqY5U3a/rLVZS8SrscxiWYXMh+u9pup12jQnppPL0D1FXOG3O83iCmRlsL8DgfjX2y+mwo5Lvz
DO4jcMOyDTRExI/C83Aka715A8p1cyjQYkCsULek7H85t7HDnNVdZiuQhP4HMpf/cBmcDtxQ7cak
rvcik0LzxZFMBNnOuBypq+YwdBvEHHVHSY5JKUwUnKi13t+LN+YjgQSyTkDTDoWjy1GSuRw0YVYu
CS6WSEPRKj/NAgYSLpjWy/2hrrcFi0b2B/LIpX+2VjjKctFZRYnGXW1aoNJEAYU8N4zooGEphW2l
pzzfH/DGCiIfIc2PkUWj+byKMFpj8fBwMO1gUVLnQ7SAZugXc9zY7bdGcbk0uN2dt+91uYJWC8kQ
hyknMHq35Jb1yvJvNcvyjVv9xjCUTeWmk2tHh/VymKR1M6JR0w3mPIkOishxQ6Yr/f5NJy9aKb1G
xQicxOUoaen12FtmYaAlONtnReMdBCHcxqa7MRfuV2m8QymdcVYfpiq1OKO+55L6zfFvq1jcT2oW
ZRtH9fYobG6de49nY3WAmjRutd7KXPyR5/6Dk1fePkIke+Pz3zhAMoQASULiTJlt9dpGU9o7sDPd
QEVGDVG8RvuALCnOp1O2Je/69tBdFKGlrivPIGUHleByLS5kl2mtRAUSERqZUNSdkcD0+8YBTAJy
W7jaj9yBHl34Ksa5Q1rtWZcdyg/4d6TIcM7fYqzvlPnH7H5X525XxB96BSaIXXyPlZewSR8dD1e7
xpj+bpXf94/i9dkncJSXJhUE0tf1KyScKBXYLoR8CzCVRl4np7HWo51RmwiFh8OW4cL1t2c89tZb
NY3jvwoZSFOVYU7hElWGO+GHVFZ7elRb8B65Ty+/B3B7CoPUFaigUTy+PC14wPQQeRYEA7t6CIjI
6D0kMNx9OM/eZ1Bo2cno2+aMW175QpY1bmjG3VhVRuawUnqVxLzVDgcAW9n4BEQn+gxxgNIGLsb4
Mu6J1xKepHRL7feaqEb92mL/wd2QLZy1gLTaJbqDMlwEXwNTMNAdTgkgMSoByO4sbBjFQybBC48L
T42ynyFt/rasQmJcYjN3D+/eUyDEZSGY9JHHfzX7RKTQras8PuGVqu4Hc9RPWqpAIEFwFpdEb39/
OLllVh+bO5GmI614etBrVEGLUB5NnLgNoN8nh15rzWCaRv3Ja9LmEYxo+ujay/jj/qDXXxiBc2iX
gE7ohVAXvtxhWBA6aW97fYA/acu5T9Akhh/oJE6A6RaCdlm1dFs9bK7iq7mShBmSLiPBa1c2SmEs
JZJpqAZRJ1xll6CZPezathu7wxsv4TwM1fLsakbj7IpRbdLXxeuFfbDhiH7qBwrXCEOpOIuWMTYM
GRdSHGYFVxCIF6pXNTTkLEGsegfrrrCek6UOK19ERDwfNX0wWt8WUIiCphNm9qWd80p5LRV6F7S1
J0tId+4KzzZsz9v9aCWi+iefROTQDYi7iJSuFkW1p6OStd9mHRdwPFQVCrJO3g3FQR3dWGA6iyD3
0YJI9ayMvdu+WkmcZQd8ChzvYDdCdR/sSYp6oCzQ/m5h8ibHJoK7+JSFw5DyMx1IZergOTC/wknH
q9HQXmCGYKaI+I34mmSjENgYVh2eukOaa9kOqM9SPehJr6p/KaY2Ko9avSwdyqZKPfzQTVLFzA+j
3FMPdRdm2ks6eu70MW5IJH5j+JyhJFBE85T9NxphG5/1DtGYp2gRqKPmWt6OOz2xUexIhjz6kWZp
rD1kxVLEOzdvQCpRyrEz9SlWK5fm6ZTO6cTYGWJOzmFy88Q4Opnj1IEYnCn+lqlVFMXYqLqZvcsw
TW3hlRM9+cDwtPGT5+U6R8GbsmY3DQlkwpZyrv7gpbXjPDLtTOyMXk3qz+HSZ7pUGy27F9Hkiocq
hb7Uj7gJhf82Sr8UL7D3o39t5EniQ4Kke/ShrjU3rHdGGUL7Hrscjn8uKmQtOipVqESJqmv8IRGW
egjpC2NZXfWGiThKp6rPHVFu/93t20j7NlNcpsEWN/0QGNbcobGE5jXu5KJCDSZOC0ccEmCizech
z4a/FwMp6Q88YoO3ixEIivapmnsLvd0R2SvMdMN2L3J0OQ6dVabJAzacYnqakSmwkIAo5/rIp2aP
GTp336OxVK29b7PJjk+Zk2bjUWXtHbzAlcL5m662F/3bTJpI99poeQ1Ml7yFDlqqRfWp6ZK42i/u
2BSPTe102VmNVf2vJZnz9GPiWE0cVP3UQCTpYny6RYxG8scmbqDwoxyT97sqVLSvgzm77TlJESHZ
5aM+WB91Pjt9wB5hhrOjp/YHpKLwpG6w+OzOEW1Q7YiS4OB8nWHkxc8J5vD5p8QD77IHJtT0r000
Fx8RYke3pGCh+ofK0SLlFA8pFGwEVmztR+m27t8ZyiNIKxeonX1UVBATx5jOyPyQtfaMvIruhrrq
l6lRjAfD5PnUAoHtqPHcijZOvo+WMmufrLBGizSDEIhDa41eX6L4OCbNOk6lGNUcJw8/dZ+6VBOe
Jgf9qN2SIJn9oVLG5iWhSBUafmgU6Yc607rzNFYDOuEFDr4PTtsbluK7sP5e6eqHUwWdJPeG3Ee9
jCtvj9RSHH0lA4sSHIKTrPb2ZqQ43bHDe7WrpJ+pwqyVKAuPBoAz9eOcczv7YViIMJgpjr8AnHcT
FKo86weRNmL/YB9HJIjiQbd3UI4VCp1x43r7iYJls58UVLWQRSnameOYiQnTFK9CnM2Z8RDTcMXF
Ltq1sOLum9EJXEx8vadRjet/jZht/pQhRFb9bKjhuYFi4NX6as1Z+luPzSR9hQIUtk+dNg3/QI5z
cVVGQ8rzR7VW3Z3iRoO5X6xodh8GXn3llEyYHH1UvSkygrjh2361BmwPHpTUcAq/1KImfokmi9Ic
jqDttG+Rx2jQzDF6M1AzNzRA3Tll8UHlwZwxBxmtBT5LnyCNGlf9uBvrqF72jphc81O8JOM/wCmH
l2HsO/XjULiZiyobSo1+mZTz8N/9J/UqNJRyf1hwIaRKfQJIx+WTOolG79FRiU+1UebPuj4009FJ
0MN7b3gix4GqB275zeFuFZ4oaL8ly1AmpxLVbGOn8HS1Pnsvdh/mvkbAS9hTrgb3J3cjQkPhXxbO
OZGAo9YgyyblDMfVYsDUT9UDvLNpryxm+QFbpDgwUJB9QCvLxFppaD8MZoPEjYsU3f0f8Yb4vgyV
oI1YcAe4Oal0rfMU0IJtU8WmEWR9hG3mtERZcSBYgyM2Dlgrz+xV+6kRHTSnsSA//G5ojVP/0Apl
/sxNWzb7MlkEUibG0o6Wj5l6hhF5oztlGh9wys4Nx+fWKcXJdTuBXAaIn+63nnERjVPpimPYdYNy
ADE04UEOSc08sr29H3NjtEQsTgpozZ9E11e7WiBRd2xhb+glCl50CVtfn0xMzn07Gpx/ilELl08m
wINxY4Pc2oiSEwgKnH1IH+hyI0Yg+haEn5JTF2nDYVFwkq4qbsj7H+PmKAD1oAXCIKccfTlKU8/l
sjhGcnLyeDy7LTXTzOqsjX131URDqwNxWPJg+oRACVZx6myOQq9GJT0tlARx7tLA+O65omCvda25
zH4LxWLxB0cRtp9nRb9BV7oKzoGdkBbLJgjoMnKiy1mOA5aLplOZBKy6RaQD7QfDbD0/W6nSnQjO
vYBtv+X+dL22clSJgcQxge7yKvcfPAowyJOZQYP2XeVXWpIMft5Z6Ua95NbsIHVSz6cXS6tH/v0f
aMvMoDaGBY0VgHgRw4G4QSRfB/yfjZ1eV3MVCCPvh6ehMZR+f3/7XCUgaEcgmMkUSTA5iaspWg3C
bNxcqN8syT+iGM9tO/zyMue/OA633B9vjyXrT5DaUCCRf//HNJtytmpBlz1ooeqhG6UXqBbihbdL
awPRA0ryr/cnd+P74fICxIwp0uNeY8zQwZstXWFypV4Vh8hCkjRqDWPjOnzDj11ch/RGOBL4ZXEt
Sk7d5bzGFhOsqtS9oLIhMx/guJm6X+pg6XaWhT7fbkaKsn2yEBjN927VLcQu+QwLEWcx5alJEj1+
7BIrMvdxHlsJjEEPX/aDtTTTsA+dtpyfTLtJUPVKncENLOkEZ+/0sEBDTsk7N/nRczXYRx11zmf0
7kaYzmrULTuiMqN71lAS659ryAxoIbgi/ivWFuJFK5nU/2p64yII0yHqAqvKkh6FR9vJ9gXwWjIF
El5kcTAAQh2yjVx1B9as6Pl9uTKfam2Bd5xPjVI/WmGSLgfkA8OX2lbywfeENyXvLV4CdJMIGVAS
IH+AbF2ucxrHZhrnKgqq6D4lOxuJPAQNUB3dwGFcbxvGoegi66Tgc9cwpmjSdIIIxOU1u0sDr7fy
J0Tnqq1tw6+93DVyFJAeGrgzqP6r02CQ+sDBQP8IldrpMY/dZGcaYut8yyjkahRUlmUBm8ri2jC5
aduYWgd7EyhW+dKgU3wwk7D/UhlevPFGyB98OdQbm18iElk0+oaXn8ew8AYvW2qAeAhOO0R1kUJ2
kkfXEM9uPmy9e9cTwyuZiolKIELlZF0vhy/alaJE3Sdsmp+amo/HEgKRv1gA1d97i0hPScI8+vBS
M2r1wtoRhsK0don684TaW1H8a5Xju3FM/MuQcan+07AA2ba6hx27SvQ2URSqfAlpzjARUDfDu5lv
jPJWXsZ8xaawtjpBInXcxsnn6BSVU/4LfEF1mqx8S/7o+vxQ/ac45HhIVFMSWY2SArwggXeik5rl
FK7LKvSCuLO3fDdv7AApXc4xpd9EFLoaJppb0WVzEZ+UMja/WIthBHhwTSd3SPT9/S1waygEsyjF
Uh2USInLrZ32uVjKzo1PKI+OO5We+xGN2/QjajT1xm5727iXx8iVpHpTBltwpt6ARX+8kq3RIfGo
QZgd08oc9sIz68Fvy5qrKLcE1W6QzG3+sy21VLP9QUcN1PdcWJk7K54R+l0sN87PPTCE/KlZokQ7
2ksJDb3EGkYPjDEb4o0y9Y3vzc/lNCJMTt61TgdAHld9X2vpSZjUFB81CtXGo1ha0tD7n+F6IPma
g3jQwd1wQ6++uG0WS9tmUX5q3a4i7yqyz5aXbPlaXd9jcvlpwZHa0YlZx+1ZZmLGgUzDSeRq9BEt
Semu3A1o3mqQbpE3DZvD++cFUAWVDYCzdE9Wh9/EcjXFcBU+r1hQ7EKdNzkkYWq+/5LxAGNK4DGb
GCD8av3aFKdaI3Eg/VOvP1ENDGAcNBuh+vVZoVECs4W4kpCWp+fyrLRe42iVKaqTPpGP7lp3SlED
E7r4ogKo3bJvkyfv8rRIwRXuGEI8h36Xfjla5iyzSHpow241mx9riAoLlXOhFAiJtGgxasCr81/x
WJQTcL+J0hT3ObIH7/6AMjEhlsZ8WmKcLn+Fo4QdsTUFfKezI99acuWM/Kby/d2j8BIBFwBAJaNN
ufJ/3AxTlTRFaFth0ESZ9gE+Su9jOlBsfD8Zrf65orL5iFoNnHYeJPAJqxUN3VotwhFyOZoXonnw
oFzNj1GhDpmPGO0yPsYuiql+ZYU4+96foFym1dBy51DbIIqG27DaOqodObipObBvndRFQXbSqMFr
+tgj1O/ErR/zWGn+mAiV4JMG7Mbwq51Lgw3RPnhL0quR92SNlbCqZOhqEMvnwQrFcXIQoGgIjH1V
0HS4P9M1PPRtLED5iH2jUQRFdzXVwYvjFHfY8RxPUVf6ZdQ6lk/al39BUxVoCwyo8Gc5WDQ9BLR7
ZZ/3QL78ZWgQxUHOJLLe98T9/w9C9R44MJuMW/xyc9UCpQjLEeNZoeHjOxYV8n5UHjy1aLdeOHmd
/fGZ34YimpIccmQTwJVdDmW3lCVtkUznsDEw6Akno/ENtLTneVKpOOIg/irMcVB3ejdiBzeA/fAt
uiQbG/0NYXP9O7g5YM5zg6wdbBEVdasCK/IzUMcsIavxxKG2MUqw9MI6J5H2Nx2PafAxWEhe06wJ
YtX9bkdmnPmZiwy7Xpi7OjL7+oGDOWwRAlaH4W2VyA+I1PgTLOPqHIo5jWwrU6dzEQrdOpE6D1j/
KZGqQ+Ezxy8Ip0SYIig5ejZ5EUfzxp22ulnfxpeaDBLnRUC/NhtJLKfyBqWfzhwbSsC225d+gZZv
oKWLvXM9GkBNpP7XUpf/m26Bbm5syNUz/DY+2xF5SoknIkG63CUlTbtGRXz8nIg6MId8+qg7Sbgr
9NqkY7IVTN5abWBYb812nq41/aKoO2wekO8/t0XcBWoT1vmOKnhi++YcfXRpQYPSrrozMtqhsxHW
vLmVrTYi5RcpIkZ4I+/fy6mSO8f0+8r5zLVfHLssszCBcGd6eEr9WQlrEBW9Vbm7pjEbF5+Vtvrm
qZ2C2rEnOn1vGRWdQ7Aw6s/7t5Q8iOvfBXqW5xzbYYlvvfxdrjJ2+jx389njSxwFoanfp6b5P9wH
UsGUj81JhPiwSrAMmkN1FScMY6npMY5a21d0vT02JdYLU7mYBzFm86GvrObrILL2V+4k4uX+VNdh
t9xumHmSIxP5wRhZQ10Lx5i9OuIbIJw6PSyjGx10NaYfBb7p0OdudKxMmm+oINZPEZWDnWtBZnEj
BeVmTEqOyaQ4e60ozCDNuungtt0WkevGgaCMBSKFcjLgoPUN3dHCa8N5mc8a9kxPuOws3yZvxH49
Nto2etDtrP93Y1Fkr2S9Abh+eJRlSgrQ7nIDtE1PG2mY5/OICv7OEm3mD/E4feI3fmWvuvu+rsqD
Q4K3Nx387vNaHb43tTWdBmJrPy6dLTzjjXNKoIdxBEJJ8CvWdr0dTggzZmLL2ZvMFAEwddaQmcRE
wWRrTtlD09LDM/JCiu8o2fP99ZBXzno5AIgYKAqzQbCtulwOFfejVnez5SwqOh/+LP2jHUOMuw6f
CjQMvfhDnmfep/uj3rweKNKA/wEeJhmSl8MqzZIbKSfg7DpCPc8u3fed6BpVfchKXU18zeKl8PU4
UeMj92T8rMDOLoNs1BJrT1WvxSsI3uaPKh63+MK39iQ5uIy+EZBEOvzyp3kKtyG+7vM58sxk9tMU
+i4dUCc/zAt9/smY+m7jtrx1KckuBK0OIGekM5dDGmGplorVz+elc40nZcrtr4tYig1w4brR9nYf
GC49FZpssoC82vp9wtzKsJnPhcb9dJRJ7YiCLUZHgec0+hfcLs3/rHwCwJDFBpqFVG9awx+Erm0x
ad70I9f7Dmi8lB7FZcxb6+xNFn5FrdIu57qcY/0ACKLU/XoEC7Pryik7qghr/4p0JYt8zyzS/ujN
iAv6qdNVRDRmFv0aE6fdgkq/GaOufxbJOCUK1Cnoha6OQ48hBNbc/XIOR8P8UQlTUdHis5bDUJpE
DJY2F2fqwPWhxkH4V2bWD3hmaEHiRRhKCbLvl8WyVV/vpy3T6Dcc6+VPk7RoCXM1yOMJYi43SatO
uaeVhXpeJpG7u7SzUHgsFoWSfBmP2uDHc1N+TUNTR63A5BvGtasPwRCOzr+J4iXfLJhZv5GHaj8A
pu+/oK47fs/71psOyjxJv4quz39rrWY+YWgBqL/IRSg2IrDrnX45Cfn3f+Z73mDbLYDKsz53OCjk
Hu0gkXsbqch11sMosE6JMWWza918ojdhlkYRqmcDLfj0DOHVHQ9uiXfsJ3Wpja1e1/Vm5o2HpkAZ
EhEv6Rt+OauYuwSdGzYzfi/goQBQGrVP1XM4WYubHfuexnXfjZ8V9GkIgbSxK/ct4vHf8omK2Lkw
MIDauFKuD7vUzkIk443swt2y2i4TXtRpqBvLee7ws/OHsswPYyPsBr6eEj8pTjU4u9bAi2RvoSxn
nWPVEv9q/0fZefW2raxr+BcRYC+3pJoly47jJE5yQ6SssA3LkMP6689Dn5stObAQbCB7YS0goxlO
+cpb7LS5EXG9vevXX7LaVhoWGiE0By5XpwXJRpGo0+8b353wt8hxlapxvLnXHFOQkflTVJheezcV
k7/FXCU+5UrLSQNm8Xmas2aTQg26EaC92Yf8JlSJ/fX64Uq8ZioANOi7eFD6veD4lqGV5gJJiKG3
bhGB3jzu60AOyI0VfIra4tXW8HWtWKCC6fc1orNEGuWvZJpetFb7D6uwjSvynavfkpt5m4kDf2RY
6IMO+Hv+uFzxpsAjBKCnce+5Y7Z3gaahLpqo+guw8HTYIPuO3HM89e0jsS/WdrPKLTxYSvT3Qqc2
jFtSC2+vVX4QwEzQzQSTq0zM5Q+arbQqDW/W71tbBfJRSwmjjgZP6YPMqyTYlWR7+SbQIKYLmbkv
mpnFr6Z1xmHJbbRk7cpoM2JD5E1Dz4rtG6HyX7YDIfLaL9aBX1Pgv/x9Sd2bLJk07jtLyVMc6P1T
7szBrex8PXMXVzjLQI8YPEFAy5/c6HIYo+9wuyU4vaeh6f7GRUXHFKvShgakd+KUESpIMqPFUAFd
wyHOjqPF6vrvKSC0AOwHD6UV5pXZ5Bi5VSoob9wZr2oUF78PYwkqOM765+ohcvX7vKXUkLYfinOO
Bp6zbUZj1j6YmOjE9kb5yNFTuRqm+UPFv7O1MKALm+3o5nrdqQZFjeUlvmByK9qMrhLIUL09yBT5
FUCUYEA3ZVMKnC+t3B53Jk4E2rOI/UH+5yPb0J2DGIwgrgtmJutfcI2DBSI/LCCn2yRKpzMMCGO0
KggRHRJp7rwU00/02KzkQbYi6+8rVZS3uCVvb3aCgbURvl5cq5HB1cbIcMEyJb48Z5+GmbcbrFT/
bReu9W1aMECJgMhJI7Q7J8Db2gZq9nXO58QPWwvroY2pjLR8jm1wm/v34+f1Q1x+qLXItsLBPJDd
MNYuNxJ8+xj1I5GeWy8dH8H3qe9NLONkg178GDym3oRpNF5eaXN4f+A31xkVLgjthJLIFq9E6MuB
9ZnaEoyU9NyneSsPElScv1/xifXWtaU462Ogzhl27TKcUkPdKiu8Oafu6uRDDR5OJdyMay0fMdav
TuDpWYpglBgJZcMn/Ntu4eDeLu+qE8ZhhQz9Wj+9nCXWlxjSLVZ1dhPLxbCnR7brSS+mbvzl5Zr1
ZW4K/yMwHTBy7y/vm8CFBxt5Tdpy3A5UJ67CI9G6+JdlWX1uJqhGLf6CiGuD67Yd7F7eH+rtUq6x
gUkqQKiLTOnVGxEAP0LHqq/Ps3Tng6kFyz7Vx3Tzr6Mgx0dzi2GoeqG3c7mSGhS9GtBcfUbF2olS
Z/I2tdU2N9ANb1K21T+COdCw4Fi8KTapYYmDwlT1ubeDeq/52GiiU2t/8vAm2pqGRkT+/rTWV/vy
/IH3obzzqmpBsnB9LaxujwFd+jN6MAK3o77Ws71vQdTfYWjoxo/EpVn9MdGKZtoqegDjd3vMFMaf
7/+Ot/sFaAJEC/In1OzRabpc3mEJLBlMXnOmslsfdIlJ4m6x/MYIe89A/Pv90f6yzGiVr91K1yFv
vxYzcsxqxFEylWeNLbWt0LA+VP4cHBAyM/NVPUQZN7bPX+YHFR2iDITtV12ty/nlRY3VNe5gZzhr
7r4p8ybd0snsMEjVpj/vz+7tgaBRSWWYUJmh4OZejkUbWs9mXZdnIwM0DnAlceVGN3sq9e8P9Ldl
hP5E0xLAAiWlq8g8NxBUAxErz06T6ZHlpfU99Sr5YPYAkodinP6Rawxm4bUFy4P+etyvZST1bkB9
EJ25cz2SyBuAuI71XC5HvCTz3ftz++sHc3QUbVfqD6rxl4voQQTpF4eDMcbYc0bLrFvNpnWCBLiE
8sav749G5Zy/7+IgrrKYnD/OPxuTyPJyPDOuxVgRMZ5hJmReEkTSMupHmC7lvd1DJ0RuUrz4rnav
6eOPHNmlLWaF1Q4BERuu18ozWYrhYeoDrCI93E1/2ot0/xuxaoCzgnslpt53KTaTIZIrI4QEwyZZ
wGk8BMRo8DCIdC8Bvg2hqoLsJTXme6ks7yHoEfTtMPrGHTP3MZ8PxJm69nQCeek/tlnabgl+hw+L
GO6HRmEKp8ViPs9FL7d66oKbArxT3y9z+pLNWEnQO+v6LeQWAFV9v+GvGnZmr31DWPrBjavp0Oiq
j8Ys7kWYSa9MQ8DF7bmJDQM+CMj6j5XltKcR6sypmGJ9XzntzE2hx+E8+4/owYstv2o6+2PS7RrM
LZs+vevcYkpeckr5z7Empp8ogsfFppmD4h6FVy+JmnTs3AdPIzb/6MXZ4h4bd2Gxgjwdgs9OOxDU
t8bM51n7c59GiNuATVGqbg7B7NU/22lM8f7Wm2SCIINB7W4uXWrWYVqagi+ygArJWG+7kme6u8YS
HDMYDdWXepbeLx9ncLBYE3YaIlTlMLawQ8Ejzp9cPXa8Qw2KPH5JMMbo3KjPg7TCQLU31HhwvKL5
M0AGkFs/nVJ7h9sBPhbKWNIu0jNYy7vF8wtiN5W4+qYkDmu3sWa7bKi5g1alxlQuW5xKptPqYPTD
7NvGDPWacG9YWjfZpcaIu7XyVJ9Fo5onc6Pnul9HTlvBjAiQ90ILSx87PZwa4OUHJfD5PE245aqD
ozIg8GQIZfVpFLmCr1IghD2GsaA0/tTbLgFC3tj6PYrRjrEXFWqbQ9jkjWlGsa8l3YsSeat9siBv
/FF2azmfK66jroxsOm5FZNR6h5o2kNgB80wQKEBuRE/x1/I7SRGON3a3jPlQbY2xqIstVsz+N9Mu
PXkPabkvwrZxcQ4OKI7hfOnI4GNTSb2IspbWfah1MZa+dpCMYt+MRdN/tpWYl29Z2s3ZRwkp6vsw
pMQcUmYzvl1N17mhVztN+RR3XqljhJ177RS6aUudzZ7xHt84OUQyDHWLPjej3kjMlIywE+K7hdc3
nVYQvlYfDiMthkgf8v4ZUqhvH5EcE1/GSSCzOQgm/aExRGGJkGTUVAwT980nqyvn7DFB2zw+Jl3s
z2enazx3PUGxr47KKfvuvNg1pdJOecUSZZk7jrtphOP3EOdx2n/W/Fr/Q5jeppsUyGvMAUqKauvj
91BsrFYf2qfJmlv1DMCqQdxNWEIfzzLIJHwuvDiHsCSbWRATzUHWLrVDMdyVvovNR9X3QUfZUzeH
AkvpiY3kD0JzG4qNmBRv2XyudirmLPefYBBDq9lOHr7dGwKyof5ta8UYfE5z1aQbXFgbFwNkfdYp
r6NgtCknbzxVU5KU+7lw/PF3bJS1eNByBv0MzDjBS3E08HaxY58HPpMyp0Wcp3n+JWm7vNzZuT0M
oTQUyqFx3VUv6ZzINnTgpvSPprnMYGxnSIUnwwoqqDjE2tqGDMGZsX/ube8J23d4lV0w2F6oe8qW
25nvpsIAUFR+tAuv7NG1LJt6fbWK6k/siDrZCtcelv0slSjv40SZAWRxy5R3feuY43nOzBUV7JQ6
Zfsmmxxsy3Nc4OsUSVL0Yhvd/ODAY0lwii+T5bjYI6xDui5NeUcVfsJzd+npvbi5aL+APaTi4Gqp
Jfaa0O3+A5wBiwIv5zuAfxV05X1VeZb2sdbNrH3ih3Ta13HoCHk9I8bYo2KDuwevEdayadNAmRs+
NTCypS2WF1yuXWikuZ7aKbcFJfHI6+yZpvholiNnIMY6PAKa2TmbsjTmFndAMfZbb8whPjXzpMQG
mmiTfYhdA0vEugcAGUKk8se9tDGlCluSUBVWqlvkh9mw8Z82pjjRwkp23HUdf1l9mFUGzwDwnVOe
+HaTOCxtSUF4DJrySzIRynKoJJu1aNr2C6b3AdbrGL86kGSD7ruEhvo18b1Y33rKMepdUUBrOSFB
2VGUTkzu/GwKNLnxtSYt9+kceHNIDtSh1lBX2M8DrnbR43HsdOBww+c7zuh266FCdPibLlsbcW1H
OOqgd9Nkb0auSf1jHTdzvCmmGkGBTNDMwXUaIhl0pUws22l2W+ep8NWc33VFr/AJ6gfNmmi2zpo0
IzvN+zRyIZQVPwGl2d250QIPs+1RxDL0m9RXO3rQ1n3dokK8hPkMUxLuXdUP+2yKF23XNaW9/DRy
H8MbLHK9b0Pt1N0GlDq1XxOJmimUysY+Xss1z9yPbo6ZsiH1qua7LW4WdlB2Pi7VUpU7h1/4vLhG
3X1rFkMBWdfqggyeq0PUOx2Hz5fVkwhinVqW6kOiMIuhaFf05YbWZZfstcEoAG6M2dxsc1ZhPUFo
OGES37TYnU3YGWP2qKZvLViZVUQc4DyweNDucEbHwHyGwNGXT4Odx3CJaqfMiqiqsx5bZfzW/Pva
aa2vy+jYsFOkNz+UeZ6g4o4UyvAFHubUoVIyFP1X5c6pHS5Jr3VoCwReFWbGpHth6ztpt0W3tBB7
c0Tod7M00i1CepI9mkKiQzNvrnSv3XX0W7Mo7p1+OSOg20NAxXXb36AVGMwPjtUEnz07r9pD3Bhm
9zzVbQxvoHHi9tB6WVtGTR1bGmqWwh+eknTMxa7Q/EU78ZjIr4lZmMYmgBUgdi5Fkl+UkfJ007HY
9Led3ogPeD3IGs6pV3nfSP8IESzlQaRyh0brz+YozAo+Wsa1tXS11LYTGHFI2K5VJ2egDOWwNTid
3qF3Rl1E9ZTY5i7PdULBKRgGjM2JVNaWM72uyC8bB7r2ZNnL3kZbQjyaFoJUFOuTobsLunY2jgHq
BDEOk/gOoRU9BTQZZll0O8r1lQvBlVrvXqiF8EXmZvJl8tkWR3Y/tpTQded6m3uWmE95gq3gbjLK
xQ77AorKx9iysrMqPaOJ3HjIuTagqYoT3gp9zeKMMj6Y7dqP49Wz0o1ZQs+F5elVH0ZEt8tdZi9m
uYcTnme7pA8Q3m8k0e1WJKnUnuGgWf7G7rpUK8LM1wcCvdpIg3iJRjMV848k6PIgC5XQkjnShqKW
US5kk4RVIWq509qGNivmcLkReUomyKoZsaZ9sZc4+ZnkyjSftVS2LwY8uzTZ6M48dQdUByCYOigb
zUcc5o2vrWaD/MLgGi/5oMOYe0cQ3syPQWnj59pWVftRIXIR3CXBqptIgNc1W8T/3WrXxAnwvMxy
RMDD1fRfHOp+qDXEbn4XL6PKti0rUuwnwc4PB31E+U1UTvnLAODlbNBYmexDDfj1MzrZjheydZ0J
7y3Dr6LJzS3trE16me1w0lLH2spFvBPYos/RhNVltWkaDSykwB2EDtnk2eRSiTMaW7TEveBoGl3D
bQ9xt7pz2fcqXIx2molUi/KDZs6uTwBG+HseYSlaG0G2N4duMSYOf9YTXp4dZreQeNLAOyYU7u1Q
04T5DLMIUQjUg1dVoJnb59QssxuEdoMNKMeEQHjPl+qRya/lYJzqEqugk0LPAZVr30rLMHbkynL2
lowtUyHTy7pPsjwikdbUdwQc8BdzO47n0IjV+F+xmN64NxY7TXbxqpMdujhmt7tClpm1HbHeSJ84
C/mwxwGGplBRSMqrNPeW+h5O7yT2JT18XqbMGcsCmLEanqzMKPKfsUSccmN0qPdOUdlI+aFOCvl9
TnPb4OLJ4kZyEVjKP9XQCnD3dJQGrZ1cMo93o92tySG8Jj3lHZ+H1Y406GlLj7RKj7NJ0rWnFhLE
jwEBlbWD1R0km6JKF1TewI/F7XnK4MB9TgGX5Ft91vT0oOpSum4YIFRlbRyotul5QBVAbvJSwaN2
c3CTEf+6hMfcVsLaE8KJ4UTM6GdHG3PxL6t2Co3cHDO6Z7uQIxXKfJTTFla8ln5FalraM70BzQ3+
y+muqbOVpY6ebPA5zEBVgVZ2SPTyRIPXC6qi6WlGlkHnh4abDcUvkIGLfHo/R78qq5BXQC6gAQrI
F0O9N0yyyR+HuSzL+qjKWouUOU6Rqc/JDWzDVcV2HYVKvU6V/v+lJddf8T99ZXTDkyLolvooZqP5
RmRcVRFBz8D1DOFsFq0RzXnmfnt/blfV8LWEQ/UBQgilHMDu9lUNdZq1meJE1fJx8v/ydm4+gpaa
tvoqTBQvXr5Hr26MVOf6z+8P/HZRqYMjbGmuxX94UFdlllG3EkGzsT1mVjDf9XLRHqSqzRv9qqvi
yjo9MJJ4U78SRmE3Xi5qo02LV9lNd9T9St2lPlIxvTLGXW6KMZptK9//66xoEMO1AHcDvuENZ7QX
eOtSoauOnY7gg6MGRJwRCLgxq7cfDXcYhPrBwNCUBk9xOSuKXr4P6lWS7alYhaYDHiziXE71xhNG
NOiHbJnb9q7t9fZGK/yVZ/E/5SpWlGo9vNvVDA81v2vHRwiLeY87XXuM+8VMgAu0P8nWkp1Nik3z
BqlgHGo7ucoNtBXRu1sEc3PIVTK5x3xpVBFBWQQdhjrYmJIxWWgC0ChbfCAcPJW7wJ17cV5WXYQk
xFxkSHdljwXjg5E1859FzfYvynZDjaSEnw9hksRTftdawvEi3dFg32fSabttW1sFuaVlZPE+nmRv
3zu04D4r0kvkHpoS40/bdNQUVlNej5Gm+3ESTlUMomCM6SKf5lgE8ZlXkocUTD8JTeeMswhBv+Xd
oc9JE7YjfSSqyJgStZ+mLvOChyD2EO/OehOtGdVmfyxr8tL/amtRyxdLI2Q/IGXYSORjnMbCzjcd
npvSaqvjpM2duymTJrBPYz3p8caSyRTf6WBsVeh3sxzuEcewPk9xwLrVJVH6BpCuhbaGJgqijcZ1
vgJYrrrj1FXDV7uzmt+m1AGb6UtKVKlhRWacUuEjL5yT6FvHigryv3p+sz1AR9PEoCiM6uA1G4Lo
I0iMWCIRIIL5WBClRm6njM9yUfrdMsT1B9mi6hWiUxD/W+GWnUk/g8I+wLcVHHZduC28muu7n9sj
xKrcZ83a+YdJmYf25hjMPAv/VgR/HY9OO+pUtBO5wq5OofIpC7ix7I4So1xK+6PmtPfWUrqUkaR0
n9OKnOjfuiXrmLheAYqHhsFcrxXWEuT77Ink/kiSqkV4irchAVd9LKzlXw2AX4cCR0BzjdYxWrOX
lwx16ZlIGecm4fA+rAotNEvx+Xypm4BXtwNqfuMDvr2sqUTQu2frrETFa5RNiffKsiTGcEx1tDEj
Sa3Chj7XVtY2TuwO6oNZO7cMqq7K/euKrhgTmNjQEIF4rP/9f55dginXTDtvOOa+Zgcke3q81ZXC
37PA9+EGJ+/tDN3Xx4jtgmwh0rCXgzlV6kMknMYjzCtBO1ZUUYYY9x57hvFDX+S3uDN/GW81El3B
EIAlERa7HC8uJhx6qWIdBxAoSZiVjqGFvd7JKVzSckDpoyvjWxKqb1fU5f2DzAYI2wU+fvWyo2uj
Gb4/6MfRcesHMVViX7lJ+qPllr5xBP82FKBjGvo+BwLvr8v5mZ2p7FlfzCPVgex7rXVTSTpWDMfW
qfobAcvbsQAqoGAD78IAfn8tCpdKY+hhCVvHxRr7O8IaLtPBtbejhw/u+1HE289GuELwQ9xPdATA
9HJatpyBWGepi2efiCGu9fN91ZrFx8VU6RaPZfXP4yFuyk2GGgqEGwRCL8ej/pTR3NDc45j4eail
uMCVhbmjGP8RZbXuxh12jUjhyK2xA6w8WodslNf//j9HjrJCagCPIh4YWtFFmF4NIhJwO7SP8SBi
sHRZDGzdTQskCyYjSWk62XZNjUh3p/5LOun1tIOV7/18f9nXZb0MbciLV0AvROnVtuJq40ICL4y+
whJrUtlwKtva3pmal9zo9IOHfjsOggnIl9BgRBz/GreA/VfHW6VSdm2K3l4NkMk9uAVdjuee+jSJ
TavcofpRqcVX+zlGBnDT4f4wo0fhyubHSDlk2RZN03sbnL0s/UkpnxZQWvnjp3oRvvm58Athbdhb
NN5IOSZnN7rCR5vHXUYtQunDbU5NX8WobE9ZJb8r+jjNWVhpTOMHbaKaqpnyP2TJkgfbOJts+dlF
PugeKR/uDjMoNf1U2ImY78FO1TatIS0fT0UAgAbs2Vgfa8QFEQEi8NeiYKr9z6U30n5TlOo3c4PA
1KbAkckOgXpnboRaWAIqrjfnZN9OlvO7o4bpHxBzLVHzq5axPhgQUJC88oW2bFKLVP+3sCvN/l0k
w9LfDYC94w1qRpZ9LOmoprulT7nD9T4vl//qJpPuI6YaqN2meImXOwt1L/mzE2mZ7XsdfkjkxFzO
xyqLlzJSaFRlPHnoxQ93AvshkvoczNqYhEA4hDpAK7WbTW6U9iMdj149jlngvlheRUuSfjHqSwWV
AG3nTAHtjBR1MR8frSZGLcb14njTWmX6BKa1Ck7oyWnLTsJgmMLOSibyr8X7Ak9DNJEg1Om2JJ9e
eefFRUeJQ4613Mb9aOj3StAj3GK5gxhiij0aYuOeLH28MzrLw8hcgkPdVTTNHgpH4Y2NmKJm7AYM
BH4BcdXGSBLRAjD2dWoHSOooK6y6WRs2uq8ty1ZLUTTZ+IlKfzqjNOReN4X8Mgf1HBxB34uvQVrY
FJqz3Ez3VhkIY+uKuGg/LxNK+DcOzTV0fL0zILrYRCP8I55J65X5P3dGYoA6NBZSnjyzsDsszaz+
kRlxF9w5eVv/nvyGQmYSm8MvM82Hk5XxeWXVlO5mTuBWRpZT1P5u6PXgo10AbaPg2uZtZAvb+OL1
GoIITUyZ/M6vRg4LPooq3gedMd/yI/vLHYPqFCEj0G5QRdc0dm9WFMGcuj5aWVkin1e1j66bDzcS
xL/cMC76pSBnEbzn5b8KTQ2AwYXbJs1R2QjTukubbikWtXurIvR+/9L821BMaE3i19rIdYYtSi/1
HFK8ozOP1ZO7eNOHpTCM3wGtshsVkr+sHcQBVGcJEFdy+dX9LHMqwsCI5LENRvuMYZ6x68baO7w/
obejIJBhAmrhLSB4ueYycY8NbaWEPNqgKe4nyKj7jFj1n5dtHYXPQ7xL399bl/V/9nOpASefrVwe
gcnNj0nSauEiBaqWhe1v/n1CUEEg/TMYMKSrZQM1TR0tTdtj0xvl1i/dbkNIeCsU+9uyWaR8FIIR
myYHvJxQoFFRL4xJHqnje7zaqH0MMS3B9+fyNjJawe4+kZgF9AiE4+UoGhR4u+0yqkbIm92rqpj3
s4GXx9yawylFVWD//nh/mxXnFLYKuhb8/9V4sYP+Fb3I9pi7lQXuI7G2kOnaG7P66ygmrGtgR4SW
1xtbzaLq6W2tXyjLt7Iv0R1tvFtqcW9PKmhMtEAg6IGrRzntcu14ShBTLvOWt7mn7eL1waEKDPqV
Sx3fmNDbAtXKxVt1edAuwwLj6ra2FLgqNxv5TKgwRrC5X/whh75pWKG+6BMhSWVFeW18fP9r/W2G
+IPzVKyuUlBHL2eohFtUsWu21MXyPEoHXw91oQFfSfxbG/FvQ4HfXQG8azRrXi2m1i8D3ShTHh3N
qUOR30kESjZeOY2b9+f0tx2/3qtrRgUi07m6KNwg1expLNsjHYazh9EqKPqsx+G9LLkx4lvp8DXj
ltcVRjHhxWqltHIdzMs1LFWuZR3yAuQCRX5vZEqALPH6gxbo2s6eq2AjesJMjaz5ZUQo+mFM6zqS
9F2/AmQodz1Sn1Fi0X0JZNGHDp36Gxf0K8f9Mk5HMAXn9DVOBxF4LTs4dZMptLzrjnGp6mUXAIIC
kER3I4tIEyvkk/WWDghtHF+EvmzRaWgB8H1Ou3H+AVrOHcNU81onzEe7HreUv90JrEzAxQjTjCAv
QMYeMzJjAb8w4dKkaOk4y1OmyGA3tEaRGiwQ8/1HpPHr0sOqgMqzylwAB75cesLDWOnIux4l8PXI
T0FJqFIr/n1DrbJ4GGt61HCRqLwcJUt9iFP0+Y9zbKqNVaUgmnCHjHLZ1t8ccoVbnIy/7GBUtNCC
gU2OrNo1WBR52cXpJr87JrpfInjbJA95M9lPpmYU/9GNjG/Eim+OJrB+CPvgYLlLubWv7mxJVolY
3AxzzceLKbTMhqt7ae0siVwI0M/vn89XJtLFbmSUtf6HcfSrTsHVAa3rLnblQjm1TY1Wf5AIII2o
W8sy2OqNXQFkTsfZ9KMMiyMPJLV0yp9TYNX1yYpn17jjUZ2806z83NjKNC/cr0ONwzA8ZglfmpZv
WxcAlLx42dQqHoLjksa+L0kF3MxExwttaXkaOjFhH6MMPzsbrTaSzySjMR3SPu2DfQPwpr8jLlZ0
QGdQCADl0HbVP0xTE3e/Uo2U8Tfsuin4XFk1yZCta3Z2b6Zu0T+NrfJ+O0ZSfackv/a/EG7GCjkT
Rf8t593sNoO0iiAUjpjjbe4K72GSgxTPVmbnPxGl9j/Zq0z9h2BeHOe+X5SY7puJsuO/3v5gYlFP
A0HP1+ccXV3JE4rqKM8NxlGCjd4GgQKomaG62C/czDc+Omfk8pszFLoH+hqFEFtdnVRk/H03gYl2
BGOUf5KV1m0o4aF73dMFvxH1vjk+aymdCBFahU/se82sTqa5ocuvjKM22c6fYFQInfTKt58x4E73
ldHYt3b0m8nx2KAijC8zsRYM58sLAgabhu7hYh0zrg8JDmnpsu2ydPmHLi2NafuvSwkLxsbZgqQO
pY3r2lOVsTVk3TnHIkv0TYB0OmjaIQ0tffr5/kj/z2m4/GyM5en05XjhHOQkLmcGUDYIWtEuRyJI
Lf0BxTkYnlx9HpctRTFUwuMZelTUGUp2z61svJfFkt1wLDMU66ORDY4iN1WtCPnjLLjvKkB8ZVT5
XdM+mGgFBn7YadWwfDBy2vthgktd9dSiR15H1STde0n9vkBCGUbYZgF1gqIGnXk8RJYC8e5iVJNx
l2Q4eYWNnTQTYC2R5DvIDIAwOxalApTbzubHZdU42PjG7PtgaWWDoVihHAtQTwlAFzRu5kWKE9bd
80+V2E2aO01P3PlAV4beQTBDl20Xf0stP/2ObTbtqyRdnHwXw6nR92YglPu91LPAQo4sqLWPkFDQ
29DcCtFmx1kQFc2XoACqjlRNgJ0BWjz3tfDdH+XQl3E0AvIpwnyZ0JJ2SLT/6Iq2HvdEpdy9yrJq
3ASZkxl3hpUMCjGrOSeGKCGzG5vcK4FfEw2vMqJZY2rxfyhTGzZ6P87kbroK29VdaeVZBrJ0Tj9l
DTdmhuNC8EeOi7acRd2IhwbL+49EMYAFwY2IdCt6zfs+UP3DkCJOCtCbzkB20qu1Q5Wlmf+rWHTA
nl6fL1kI6L8xdx1bPw2rWEt/QWoHFyxhJ1Qg/rLM+JZoQDu24IB6d5+3/eJHgULqIap9IfAHmmPQ
LfHk6i+EHyp4FHACp/M4A1zawVno8zsfy0qx01OD7xryQGDyYA5G5z46qZmqra1VgYhswGcS75E5
R8v7/eNwRQBadVVWigj/W2V8aPFcHgYKtGaDKQaA974BahdWqAUJaMS+DgZAVC6NHnKfeTu7ysz2
kyWEHg1ybm+pX77mn1enEq81NAWo9cGCuP4heDHQVUpc/wik1/KfqkWkwaFAhMCAKWDpDdilxDNO
fjNkNcFnG7CpnNoZHvEBSPKtyqtpeMy6wC/Bs1RxuZcgVapodUlsNzThwKehx9jg8hpU8A0AXVoU
PYci2IHtzoZI+Kp8yfpheOFxVmXk9V1pb4YqKCZAo+gIPMm6QVtClYX1w02kVe20OQWJX4tmVAdO
LSg0u+H5ATeDLg+oz6rq0cOtDZnfiG3efjSaqkA2DBYL/afrWApsHsaZrdCOCIh4RTg7VeE9BzQd
kZ8DQ6Ud7FK3u11WQtoO27RVLFbfl476+v7mWd/Sy2/GVc0XWwsY0G2vY6wG8Y0kgwh9nAzNjhR1
Ljq6AHfeH2WN1K5H8V/df7B4RrT9qi8xBeDI6k4LjkMxmPMOAdNu6y66SGjuOsW9tUokbJMBzP2N
gd8uMykkASthHa8EfcHLs1HR/J/aSi9OrRwAmSfQJQygtcJQdwy6AP1G/mAlzDmNenl/zq8t3MtJ
r2NTMyNC92miXSWxQTr5PfKWxUnv44GKrznIX5qvFx/dPMF1LMn07nNea9kLeIJmOEx+mjaRpmF/
dqfHtXM/0zX9hnhVUCFYW42g7RGU7bZ4v0/jOe11le3e/8Vv9wKlWZOEZYVGrUIBl4sFLEvkFM/F
qZ7KfqtrctoX1OdvXFdv9wL5CvJKcIap/72R26FmYS+JJstTApe4PsIwXT4Z1JyynZvpWxnX22CC
1/3+1N7GXtScSfEBvKx8VuPqW7iN0pvRrIqTphG7gzo0v3pWpXEPyvyLDYPkX+3ZA+qayLDj4rB6
SVjXAoR64VjZiGHOycA9sQG0mKmvhdD+1QRhHYa+FBIjJIDculehMolwWs3+WJwaB9/fuUdRsk6m
W2CFt5+MKjcVBOoI+IURvF5ujEDMfrKAUVir8fPBaJL5cei85sPc9d1TIbLhp6Or6fO/fjIWkGYw
dSfkKiEiXw5KI8DuzTgpT74o2n3WJMaLjxXrL9D7xqYeGuNGeP529+ObrNOqXSXiULx2LseDusF0
aKafQHw1YbZQ/CTMLKP3Z7X+LZeXwuUo60b9n3JxYQDnwQKoPOmZnT66qCxDtVHFtgPzdUPYyvrL
WAZMNDYIck4UWszLsQB7qmJxwVGPZdf+cfM+4ElNVePQX1v64tBafhLv3IYO1RZpi1RuXbfLtGcK
S4UfxZXJRqoyCGLh/3F2Xjty60y7viIByuFUHUf2jD3O9omwonKkRIWr34+8gR+r1UIL8y0YWAcG
zCZFFotVb8jyQrOR7XDkVwsJj1/Qh/N/COkGhmYAwf80hCnaU6n2zQSIDROrF+pnA1AaqSntYcob
GF2dMIv8UJRh5ABuo7d0rDRFGKdI9ao/ypGhXyjaiCryo7iXoa+CS/sW1fBEXqjao7vxxg9BZRF1
CXo4Jm9N+vO3i5NogwmGLI6DlpzkiP6lcxDIj53q2t7T5Ln7Dr+HQsKCKhzFjLV8Lc3fwoQnEQfC
TpyLsvA2mzD+oyCBvjye1PLuudldy0jc5sCm6IVRHr6dFMjj1PQqNLuF0rOHxRx/t53IupopVIOx
mXr0yIfhHUTpdifA3p2e3yNTx6dcQxphr15kxZym7lCznKPVuVeOmHrpkJrd+Whbo9AxMEgikGrj
H7mdn5HV2TSiDPLkRk33UsO3fA6r1HnrPchcqK677HOuQ/7cjjIDgFRqrVOeCmVMXppqrN/lHTj4
x99qYy4WLQICzXINgni7HQUVf/LjrMd9cuFgX5KqqT/qAHrs6+Nx7oI3yFwYdvSoNHpqCMPejiNs
Y8AkLo0CpAfkr7Sv3Z+GLLvEb/txcj4PVSHkZbaycO+i39j2wGwYE0gW/1sDTHmSLrryoYI3Qrvg
zJIYRkVUwMT1W89LdqLd1nLqVCVJLjnMvFZX08x4yI7ATAPROZ480yvTK9T5bGLO4/XcGojqBhbC
aAGoRJDbgeowi4s8DBnI00EG67O40mtOv759FKrHv2XSl3rKajo4cYQdUsFR0DvKP16jp6dMD/fE
8DfCBU3L/xvEXR0nAjyqlMBzCRf29BPwPZU2tJnlFTpu/EeTdMah0eyMEGnylH/7BBeUFRkFVlt3
7WaV1oTs3QrMcA0B2OFK9OEQtDvPrK3NT8BA0RtjTVT0VgExwm1ONnEbByg+iXMlq/7Y1J+s5sUs
ahOSi7334NjY9Dau2IsbCIxAtDRvdwf9pb4rLTUJ9NA0//CMFrbfONqzjr7qPGlvj/cktNStF6A6
Bfllr/4nm2jHaK46D0bGlFD6Gmbc6Ho3r48y92jgqKl2DanbfkvhyUZv/34ELQPHUd6xnIRVwI9K
pRFahn0sLIfhijkbbxerinZO9cZyoqpAxknTG/rCuoffYA3epQneB0jkQIy1xr8MkGOnuk3ct88H
rB7Kqh5fDyfyVZhsYq0f+slJA4S9mpesLtVfAJLSnWD8+wevbuhFbZm23JJPY65++8XGjlg5VWmK
oL6jSBIrwx7ik7CW1sboOoh6EsPpfM2RoVjRQXboIZI6gXun+Tkqox8t4g/HXrepvc3xgBW8kbpU
lnT0ldVja9YeVKg67rpjCNUUM2uAP98q1yv/7YtGovruJebXGXSU+QwvP4EhKd16bg+RTC37MzZD
pIFFJi39jM5L213twsibj2U2G9/jSAXX/zgM3D3MuGAhIYCBpsNgIDN0ux7g+rmJo6EMFOkAbS/E
dBRtSN1QUV+SvtizuLjfT6QeaL6RPJiIv63FquqYlkmaaUUgSsgCaopVYkinAwb7uAcMub8nGAoD
YNqKKCnx6LydGV4aYYM4QQFkV3POrZVHF9R8/368fPfxje4F5nHQN/ijr7WdW7Oyw1xximAq3ORk
eoP4Oehu/r4qKu2IxMXwksVyz41c3/honk19b4EGcBGufW46M5saChuQHUSWwyLLBoQeXvQFn/Kk
JKVIYz8zB8970UY9Lj5i2lqbYA0tgblVqaph/EXO4Iq/KamezT/LSirPMNARXR3ZvcmBenf7xTTl
9L4asbeALeVCe0bHvxT+UIfIpWDJiOGEWonsB/xR3FdEbbfyEkdKsff2vb8jkfFaHJ4ojwElWlcO
6nYgSbTbNpCRLQY/dwro/nqsvsLvm76psu4vXZfOw7sinoSxEy7uEbZkohwN1GQoWmj6OofS9GxC
nFiKgLo0SizKUGBBijFfaL/UqJNnX7E0qMX7Jmvc6hNLP0VPWp+V/4Dojo3vdiMmfRERma1Pj/fd
/eYGvrWI+JL/UL5cpyceGavXuaIIeoOCDQKq8wcNy61/H49yf1qhlXlAp+k40zrzVklQ4sgEABd2
Is4Eht+vwYwmhzHiVXvFAWW2d66A+229gDN0bhpgQrhRrWIzwh1olIYcJui6dXkyXYV+jwV+FiGM
2B6/W5lh/fV4hptD8lltNhdRaQ26c+u8Hb0uKoM2nVX0R1X71AhXnquydk8Npgg7+dDmeIubJeAh
LtU1S9BGFazAoZagNA5hfU6HOPymZ2XxSueXKyZp6aO8fVUp3iDRpxMtgBCtksyqVTXeOUkdAJEW
VyVu24NutPG1snA8zvBH3MnPNzYNrg4WnotAFIi+q6+Iq0AtGjeuA3PK2jMCotPzkLXOO4G38t7x
XF6Ct7f54qdCcOcokFyuTSRozSFab/dADPUIiEnaW5MDrcC1kSyBqxakonY/duZQfQSXT9MjK9i2
B6vDbOScGAa235Yjusk3KeSVp8db6/5qYA1oDQE5ohwAz291/wiMDqi1loHbFH10MIyTKNLmHypc
xWFsqcYc+0Hsqd9tLf5/B10lpFZRiLkLocGpJjh2iMveUSuRZeTR9ka9OdujQk3y6VKPRDwfyN3t
/KZaAY6pMj8LQdZzyX0R6CoaLS0WyTso3LWI7e+xyOmp5lJXge+wnhbdLuAtWhmEyVQmvqMqOJlH
Rji8cH5Z3BbZs8rXey/8d5KVi+XJPEU/KWCaLUpJeRrt7PGN8Es3Y1F6JlbRk1klq0o8eI0WOmVQ
Y1/uKx1ltBlJ9fPjHbQxCjChxYYYsyLAmqsMplOMIS4arwxmkXmXyTIFaE2n2XnDbGwZUgh1WV4S
GKLg7Xe0B3NWBqUBSB0J5aqW0UzgK+egD4m7b5/QUjniSUEAJO28HYq28CxjhBUCRIIMcAroWJl1
br1NV3zZLJy6pa6DffUCYbwdBXaUEHPb4pk1NO5TrNTGSz9n4vh4LtDo+HdWwYfqOD0toCv0u9cF
8sKTDqJB3RB08M/QtALjPv8y4DuI90YRlXl1mBWu7x+5yJSClm+CJsbJlbMuD+WEZOtnddaM+jQC
mpMnGx04hVZrI/KndlAm/d8iq41voACq9EK1LTcPepqp2sHoUVQ9oFRifFHNnFeLAEriPvOYTy0o
omOjuafWakATdfNk2de4HLX2XWvxtvcpmJQojaikKx9sBPeRF7FSDa08XzTgPVNflKkSXyZHx5kk
RwCxOlauNCuYLGU++4smEcLVrug6+Uut5LQom3RFGSTIISUI4Iq4Rp50kIRYBLV72HhxUxwmMrdf
RZiDWa2lrsWfZFk41akjkcQIShNW9KJxN/WHEoOa/FMUgdHCFmlM9GQRuxrlOekrWx4iLzTLa9nk
jv1XWetTD23MneqnFLqI+anAFxa4NJ1e568UnQM7cNJKLU4QMZLwb2bbWgdDuKENYCQ0VErwpbTf
R0nv4eY621l+rvlaz9jhiOiH29j1z3CYBUXprEkUv6Vu3lz0Sh1+TZR266OFrJ/po/wlzYOTmEpz
jU2lT15x1QJ/gAJnlbe+EXH3XrTR079HcoRmjdZEnU49UoRTp/8tpomohYUuzldC5s6Xvp8966ig
Y2McyhaLviwpo+GzW/ROhT2YLVr1jPphXjzPHW/2S4gUMkJC1Tw2ZyNUG+WY9SgnfxtR52n9wTbE
/Ar4s3FYKTxED8A5J+1nY1DF9aVpJb9mIyl12EHSRCsIFxjn+6SX/adczaVx7RBtmp89NRb5pcN+
bjxVucNNCbSjhTztj02Xdk9pVCndddRqPL98xyNSwfdk0/k1eAIEEsnlhnNfz/rfg2HP0bfHp3Aj
RML74gUGuI9sat3GN9m2RZkpNRcD4uG+mKV6qqOq8XaSqI0gyTiASRe4N3X9VUzxetRVMgnLIB8z
KNEJJwDVJYSPZ5SdqIrvBJeNadG25IUMrQ9UyfrRA+Nk0K3MagK4agiPxk34VYeSs0Oi/W28uIpg
VOUo65Ag0sJcw+XNOrTH2MZhHLyGF74CkOl+gi/XPuUga7s/Ilpy8wcy2WK+TnWZiUOVekjVo0nU
u9YT5glW9oxmZNocvJqOctByG6JX1Tn6dxyWdfGCrcSUYkodUROzE7NoeAyF4T9JhJaV3zeKkX6x
OnRVPrDjje45nWe7f2oTEJv+aEmYqKrS4WSPUoCbHCtICsXT4/1z/125WUHvUvqg1wkC/fauCPvK
Eah394Haa+VTYbrZX6HQgYdRqdjp0CyPpdViU/iAHe2hJE3RYJWHI4zntbY5AXQ30YcMI6DuJCYu
7UcL0LuSqf5CeQfrpGJ45JuWYv/9eK6/d836F1CqgIHBAwuc7WoTW5AwJk+oVYCEhI0s0ezVH0JE
cQo/b0PkZvo489TDhILWe9dW0vldX851ezTkpGt+lRU0Ih1XaQ3e+VGJ7LrShf2pMFMkNWfdauJL
H7bJr74Z5w8F0PY9L8yN+9Y2cDAggUDaGfDO7bfK1cadBsSygMpYvd9U8lg5hn1A3PQ9ibW1kxZt
pO/0hcglFiVpxl2lRVnvwEqsXHxYnRkZQw4QaqfZaaZLZM7zO87szv5Yttr665BMgrMGTkZ9bJn+
f2rJPERiVNYyQlk2qUic9iW8SIH03IwmqNYnajAhFggKr7N3DsFGtLHRAybFBD26SB7fjqxIO8Ka
Oa+ZKqXNHE/tYxN2e9yc+6NGEQdiDl09ur736LTSGNUet7fAqEp5UMRkntB0VVDJS8edaL01IZea
ES8USA36Wr5Z9GZEq4GhIjdEGt5IQ+1SZqbc+WIbG5JnJyIpqBoZ1P5W5ZER2q+GUGId9HH4DBmk
xNfR/cdAaPTJHLPo+Pj43k8KIg51Cp1vxGt+XR1x0zrFb9oRlA7a/CkHF/s86mLaSdHv57Q0NKjE
g5iil7dmyTS45YwShZcA46XwT69NPeA6dl6/aKEZolAdev2vx/O6j4vL6eKYwbOkyrYuoUqtnOSQ
jYRgWSBf1ZtNP1zLVhbmSWZ5FPkK9OzmWjkOIdISrtEfMqUPwy+Pf8b9eacjwJx5AQHBQtL89hC0
qj6pkdp2gSzT4alC3/MFJLN+kLXx24s5+RmHKFM+HnRrtRc7YTIKatRoS9wOGnm6DKNe6yCqoOIZ
NCmK2WispErk23IYoito1bo+PR70d7JyG2kWZv5Cz3cojXMf3Y7aAJnqMwg7AZd2rHzykr5VviJ+
0fcfIS3J6EuF0OAE3K2kHAb7GUnlWesVtYNKA/5zUb7uZwoaRf0LkLWX/kh0JMrObWGa0ceh72z3
wsvV/KUimZzAEKL+/DUxpeIdraHG6FIJp6TdKQVtnA6QfraJwDnycRRebueEiY03ywq5Q7xd2id7
yOePJYWSnTN4H6OXqhZIfoBY7JTfhfn/xOgOOrgo574PGl55x5LkpDkgL+1KXxVG8t0qxvwcISr1
ro+d7O0dWwbnvelYtDUokC5L8J/BpT10/aiIPpgB3V9K6ku+7aBX9Xh3bCwkjVrQFyBleN6ur6EZ
mzcFeeY+sHPFDAw04b6rdW/upJ73l8FStTcIniiKAVZenTZ39KKqjC0Wskynb4Ytx2ceovrVqCZ9
Z7tvTsjmeP1G5lAbuF22mFgx6MLsA6hoOhIKkNsaI9fP/8OyUe1cqqxwdtdVT4F/c1wYsQzIeOUx
qo3Bn4Hc7uy/zbmA2wQzDM6c0tDtXHQ2n57GtQyGlmrT4h6AWnM8/3w8l62Ps/QDXW42sEx3CItW
a9O4c2UwF6147aSecGc7CIHWlrJTq7kfivwbeLAFZISykLM6ttBLI+kJcFE8C/52aAH7sdVQG5BK
+OacANInpbTf2wCM7WrpAE5NXWUmi2IQ0hyTUuW+h0jJzma7D+j/H/kFopws9U6VINLHMB09dIn6
Xu/nY0Fj5QLRolJfk4j15p3UmOnOpri/uUhzoVQvHdwF67y6RADcwzrAPS5whbA/Trac/L5sFB+9
6CywDTs5I0q+t983JgpqCskgPNyWQvDq4STRJ2kxORoC1ejAM8bqcMhN13iNXbt5H1YIYr91Ty7P
YdxjFt92zDFXk7SdCUaHdIdA6aGw9HaCzmZYRee0ld6brxKG4t3Ng5/yPWHq9pBlyI7AfirGQLh6
dYXEMD5BId3D/mwtIFwNqpWItNITX71mLFNCgMjiMWiqzq58FJAtHCJ6PUGuVnf6r8Wc62/HWCzk
NyqZ8O3I8Nbd91LS7rXTZgzcDIhtCJ0S1ZosN7P/4WMBvuFYI/TE5FYfazSr1BZpNwahUbVBFtn6
Bc+J/B2SQc3O5t9YRlIZyiTmolpFw+n2Y9kTDY+w9tRA1Jp1jTEsO8bCrQ8Iri4WXWW/M95GwKIO
RAoO8hvI97qB11uVarcofQZqVer/ojsPmq4KrfIdWbm1c0luzQ2NLAvgKvxINCdu5yYqETXsCi0Y
m0rBsxJV4cLMiw/V7MVPTRg2O8HrPpDQAKDCBSIMWp++Bvvkcd41SkHbTM9cC9nZojxqJAE/yqyo
nkJAp5/yCQGhxwf7/kpbmqEOnaIF9Ukku51kNYJ9s0viMpmwetJQx/ajsNqzQdwYhVf1AnsluSWB
W90z8F/SOSvMITCbuZ2udIfQnkAxpJFvvmZAgyABxhgAQijG3k6nszEdKVqOdYshDNVtO/w4K0q7
0xC734VUPNEvXKgNDLRuW7c57tBYso5B7ZJo8Kw2j2HmzH5VmfqbNzwlT65mCgMoQXBH3U6IQpEW
QzQegw78ug8tsvTbDFdIbDH2jIDvP9JSXdVcwi+4RGvdzc0rKtBjp47BDL3cx3ktQwzC2bsut9aO
sgBvBIBgLl6ctxMqharNYnLGgO2uIOI9aL6SyPFit+G8c6C2hoKuD5+d3IMC9WrXDXiom07dzEHt
uHR9yTzi3oe9MWQXCf7x78cnaWM09BcxxOMFpBF4V6N5OiY2LJdKAclDa2yyi6MYBvesAK7fmdjG
lwJW5bh8KKRrrTVDXNRZg1X5oAY4s3vIwVMNRN6q2hllY0IAl3/bORFyaTXffqkOteixTmYViGNZ
H+izI45bhPPFyJQ9fce7CdHLJWlfyiuk8Hc8dN2AFRKnqhO4lKn/HMekO+KgkH16/IXuR4EGQmhd
3Nl4pa7xNNFgZnHdIpHZjqK9UPefn92uhn74eJi7dTNwsyWULuZsC4dntREQ+HbzAbeXoF7wLEXi
dYfMwKNItTDkfDzU3RXFgXV4DtMIX47uOovpjWJspeXJoE9F+MXG9+HY5bN2mdS8O2N8sgemv58a
Rxd9UZrv4J4QjbndEpD70Z/ItSGgwaxcjQkrmqGv4/OoiZ3TtDUz3iM8SxZhbc7V7UgTRip5ZqlD
kHY0K2lp0SZMxupca1X93YyrvWfq7+f7TVWGBfxtyL5wvbgQV1NzenWOMJoYgrCLo0MMHfydU6BU
11dhhdeSKH5m/WS9Q9TOg1atexc6ocNlBjIXpHic4dhUmu8NFZeHx5/4LitglU3egaAc+NaWs6oW
xYnTV72hjEHuYFg9m3jXjFVXvcR1MRxaJNc+O1m3R8+9505RnuIGNcAP4YBJw+R2+cca4zjYYHrQ
UzD3PoVpPxVfcgOTm89VBQfqZ+TOZo6bRmzqzxQTJiReusYV74YYAeiTCDsrxCS2Jan2WlP74A2j
ZR7AW5kz3ewiHP1Br6Pwr44aqOtTesyVf2wFSXx0/dVRhUtfpEV7wNQs8a5dkrnNqXfQAHjf6/zi
71NY1ZgUGx7WETz3cuXPGu1q3GcaTtsRiZ848qsUoRJ5bCgZhYeKymX71nc6qwNeA3zechLuKFQU
vgtJOmMELhqgKuABnfdQ0qQ/RqNMxU5Qud8GDAYSHMIWr3WeLbcfJMwdYWSzs4hde/YfeCU00aem
HczyqEeWUV5a0wrzgK7ltEfUWcL87cHgJUYgWwT4aB2sZXAbq/SiFC+ZIG1d0ze8TFxzvQXK1vft
s+gRwTxYTS1OVWaHbw7YTBScLU9rOF1M/XbSKAEXo2vWRlChGYLrBiqWhV1NO8zH+1DDKMhFeWDo
f/NabkfR63nM9TAxAwySJsxJKjtrv1CGrD1Gg6iOdg0GUDsp5Mb3BLYF6Nf5japd1/ksBUHSaWBQ
noJTf5htRL/oACol3kH6qHSHHDWbCNQe8efpcUS5ny/RGw90+q3APVnY2/nWgFlmazDNALyWbRzb
Kq0m2o4YC5ziMi5C32yxDjs+HvT+5gAStDAOqdw61C1Wn9Jze4AZ8MDBNXnuk8CaDSVuL31KC3dP
mvJ+wy5ddd4zvLRNUPqrSG7gG9Y2tBiQ2JTewdDDD01efx1mRPxNGX8VStYfKmnu7KL75ILa9yL/
QALIM85c3fqLhseQYlQaTDZQj1Qk4VH2idgBsN4vI1ODL0CzZlEJWhP6s4L8fKJ0EgyOKw5jbUSX
zsRKpkardOeL3RP4eUWRxpi8b5akdg1zF6YO+q1u3QD7tqL5t5t4HxwyIFdAVmhAOxfAz2F4LqIi
cY5hGxkaIuf0CBBlsQrrMqZRXz/bRqi3P6yeKsu1NEIyVaK4qHK0Vepx9jtcGLM96sGyl24j1lLZ
IV5SQQLGvG5pjfhL5kVTegE4LzEGmToshu6wQ7NjPtha8q7Elrc9VLNho8Cg1CI9ib6Mvj7e8fcb
goiJMioSRAtfc/2pBhSOHChdYZCqVf8tympE/GCkfHk8yj1EfkEmAoKkscuW57K+Pc2aO4QLRDsM
0JXlUAEda7ODZeUCqx1JOfSKgQSKuJm1wD+G0jGNj25vIN8zgfCST0rfyie9zfCEe/zDNqbvUu61
uR8B58GVuP1dVYHxx4y+Q1BMETAB3sxe7Q9NMbwZrLNwMBZtA5DIC4Zkddy7qUqi2tH5qjqVNG0U
/QVbuT1q8V3Q5AzAW1rgD5RmqDDcTgczugqvkprCAv3ZD14Ti2sNgflFc4runVLLbo+gfRfFGBDt
L5BVtGd4T6ymRZ6rzKVCOdIceu8Zx17XviBbhf/ilHTIXVdOmf1rtvOEEBCbayfO3H09+txA1rnx
+X4Lo+92ukgKZ6GC8V/QYut3ykpapYi0eFm5k9ZsLCs3EXntogWDUu3y9/9pqlVlkdHyzKnndTFO
fjn+lsLXU1k9IzgXGxj/xePe/XAPZzYpWfJoInwuLbZ1HRbB0KqjTaQG45CO8tCWaZOdShl7r642
Oprvun30b17G6MDg+uQcgUXWrm+4Xfo9pkkevvWk8HP4xBYRlqaSqa7WIBN17BRkmoFhCzgIloyf
wtiqr4/P493NwSiIsi5IY2Kwu5ZLHBUJD1OUWiBCkV27GvWPNgm9AENnb2fzbGxdiuoLawVULnfI
6uiH5SywAB60YBhVecTFy0FNxUKTWhnxvcWi8xhq6vQBc949gvzWJEEJwgaF3cHQqywjtQcj8toW
jTl0lZ6B/U4fFhbaX6U9yLfe9xCiQBmRzoBAWSRjbndu0U04QE6aFrRgWK809Z2rnpf5DgF04xzS
7qZLRPl5IbKvsgoFzZSGZwznI63rS9Lqf1oiNHY24Mb3YtcRZ5b6Cw261fdKRORUicJjL7KlfoqE
Xr8D2Qogzehs4U+Z7nzOsQw6lZEYL4935ebQpMCLBsDiVLDa+/jOFEpoRPqCuso/1gWa7nZWaF/n
3pbfVeyRcDfyQpDD9p704UbkwQBqEY0BDkUFfPll/4k8YYu38xDOWlDi+vscJSI+y65LfqKSOB6G
uWl2Ev6NrckzHvgDVXCoimtDIZBZmrYI1yPN72ivhdL0+Bk1aeVnEgDf41Xd2jVLFZwdQ0cSuYjb
uTVdpFJ6xU4kwrUES7ssPlcx2c/jUX5LwtzkWRwB3TWorwIt45ZfXVFiCm2gzKYeYJz7bkRFJa+V
JyNW3qtq9LVQrJMqnX8aw/zYx94fWuv6OGScesuA3lrqOLrbe6DBrXkDzqKOSKeSFvD6B2kj9mhl
qtOx6cqD3YXZuwIq7/XxvLe+JHIyFEZ4iVPmW6UCSp3G/Vw36EqmRfEZY+ssiNLEOs0t1paPh9ra
pAsVD9Q8C31nw6aqTd+kDkOpsPj/pEIlAyOe7a9hHKZPWeh1b30a0skDW0MySfwk5KyOYx4qqjm7
mRmIoi8+UKDPjh4ShIdKUcOzajfO24PoUtyirIXQKPTzVbzW0laL8LbTgxaQ81MOzO+YqOabBWiY
FagNoEM0DHn7rj5Ya/dzAueBQo2jCKRNtfSIX6rtI+q0p3K9sQNRpwenrvJnOe+3J6/WjRCaGeY6
sSibT4MTRdfaHaqdqKktl8vq5NHUAGZFzOR9dtfZkM1g5pFqBNHceRf6ESHkyTL8MBWTxF7ZbDr8
UoUR+0oFfyOTfXgadIw43rw7OQDkE9y4RK+1rN3cUjOtKsQ185GnEJVSEQYKLA6wN4OX+xoWxjsj
bi0vkrgmMQfR8rtu2DgZrVahMQpUL5ywonf1Q1l38/nxvJbkdr26YFWWIjdvtzv5dem0NSbmkRlY
1vC3XStfmsnCQ7R75br/7CbT685wd+9VkGwLioOHDAhkHnO3m8YpCt2YotoCi4Be5QXFKZk88X6a
h2NHMSM+5nOK2LwzZjU5VNd1FyfJc+yF5rYu/7LitLCfFLdvX+tIWuZnUHCJe8TCNVEOWq0Y7sVR
BudDB+dpyWKTEbuJ0s71oFPUXP8l8xShIpLlPnkWU5J5mC4a3hfLnqf6UMc5mZPwWkJNOOtqdpli
YUEPUKRbXOH9y86Hup7IH0YzmRjgCIm9sqKFc3WMR2H+qIc8d0+jrnbu0cADGCwjjCbYsKiPu0e9
5Wngpwoysb7pxHiGF6MTfuPLd39pRT7i49oUaXwywhR5RhJb5LSGmrrVmfkPuT+FWfEZu3P974ka
9HCQujkVxxGHGp4Oaqj8sGvoqR8stY705youRKBHTl0e+sZsv8VTGNYHI1Z7F9PayMivDe+Un7Wi
UpGwu8KM/Yk4Cf9JU7K/c1XK7DIko/6XDOGM4fWDF+57OxNJeW70olAxVTd75+073gZtv1A86YPc
FbNo1GJoUyBi7NLaPhppbxyg3L6ZUMkOXIgoLCyF0LsMsCop6XsDOz5SdKzkJ7jQijnticNsnF6b
65l0i4c6r5FVHJZgJpwZ/FDQij4+GnJ0TmMo9xwNtkYBAchLipRyUU65PU0D14nnKiFzsVT5ZVaz
4Qc239Hp8aG97xexZAuPAx9DPstdkBipKbY4C1HQLE1ElaelI/Zc8TShWo16iX7E6Qw0jLAx2j7M
PdqVxxSHw7+xzRTGMe5LPXtXIX/8IoVOk12lPJPu/caNawJqJAETKAQU4zVmPZ4W6/oQHKmNLu33
0mq1T1OqOA5CI5aBl2kqVIy2De3PqR2yM+24KaDLsPfG3/ogqL+Ba18kxe7Yw10Ew0apCW/mKOaP
GeLLL0phvNm/h6udK5FRkPpaREFuP/vsmgrVEnI/Is5fUxpGF8mxP+S97HeWdWM+aKdQbIKrsQDi
VkkLJACwJU2oB/E4wEWzSvdQKI7YuYS2RnE5j5wWyDYcmdv5SMvKSmKtHiS9BoSwgPY2VESqx9t4
46oDZvp/o9zj+gZUf9tBD4pqkM91VtifIZfpfoGx/DutEfWXXFZ7783NqZlQoUiVPJKH1fOkj7K5
iEXB1Cq39xXhjdemdKydBVzO+eoWBwMKSmxJFqh3rDZEpMSdqVejEaShpR+HyPuhqpNxTKos3lnE
jUesh0YJxGqbRzq77/ZT4dCW2i2YNYji4DCVJrenUze5mThLUWYf7Eb5jBt5+y5tQ/P74++3sZQM
zezY8eyR9S4xXN6xOQ3AoOXtfMoJ5CesEvZqkffUtaUuwOTQ6CD5ohx5O8NGmdKx8nIzyKP2Y2hp
/8rCVaCt9WdXsf70kuSYKt+dRnkhJH6e6YQiYqO/ugBFfPKrI73Xyo/64VMipteuteeDNls7H2Fr
JbgmAUIgUrCw7G5/okEXxNEnVoJOFr7E0+yeoxQvtcfrvVU7pJTPP2UtWlnM4nYY0kU6T15vBiFM
enACZtWgXSxn80MyYAp9RtIz6t8X9lDmz/qcUTbVdDRsziZtRo08KHP23mxbE+flBDGBSA9kfPVm
A+uORDIEzqDoMX3GwaM4qam7pwO0OcqiPEkBEW/ANdJkpAjVMT8zaKyxO1e6NM+JbNr/YTtTwwcH
ib4lT94lXP2nKJPMwxQjGGFSmc3lqVHt8mJj7L6zVe4jA+SKhXEKSof5rF+5g2xoH1W1GZi9Gp0l
MsxgS7TuXFfd25dtGQrQL1VQuhRrhtGERH5uiIobWI0s+PRtMvxw4l1uytaMAOYA06KwvZAmb9dN
yrxPFINYZ1hmikBHSjEmyiyP1DWsdp4rW2PxVqE7AFxGo+xzOxakT6DnNvsNFe/o/dgY4mAOrhJM
beXtnLb724lskSzOpQlpUiFfHba+R7F/VCwrqAa8163IrD6UZldewCa5fyYAqP1GdurOHvxddLi9
OBgVkh9CSOQUNJFvJ5gUXak5QrVIIHmUfZipzv+TJl5Z28cqrssC/kqsxjzN9PpVR59hPoV5K34M
IITlYRK6bH0V15zXEGGIFID3MCAGgLEDrEG5MIx5P/X12aqr/mPoxdUfaYtqxKE3zXw+ZLB2Zt8o
vOi1rark1Yot7Sv107b1dZGGX+oeX09fV2SqXHYi27KY62njocB3hQqydLFX00aVIrGEZwdQvkOf
Fq5xbYn7hywkopidxlsstT8JmRrXPMTKB78KbDHGJCneY5pXHR//nPt4w68gQ1guNxDD63ROwffS
7pFFxpmmjY54kzowvSb38HiUrQ1GzgjbgJ655q0rmHqPW0jW6nZgJsr4cxx0ccAVo7iGIkmCGaqv
L2Xt7TAuN6ZGY42eMGwAgC3rJoXU9N6w+gSlJBH91LAAeW1laf94PLONK5tgDdEXqOOSpK5RiJaQ
pjsLGQZlFFntT9VRdGjvHtLzKSpuWALMo0S7LooSV79wZZtR0OaY3fro4eZCHJpCzxLfi2gvf8FC
vfroVo2ePTlpmA+Q5G0rRbt+LqMg7cvc8VFeLIydLbkRabgCKIjAC+XKWQMQxnEo+S9yUCscqiOq
c/iRdNCTKiQ03n4lsFyLzdbSibvrBsxzOWecQodsO7fPTeiJo1JUyiWr+25nqI3PD0SdSYG5J06t
NTMamUtsECZmBeAL4ZmWvm7l7KVsW6NQTFpKc8yHtOD2NHeq9PRoLN1AmS1AMAZ+L1Kfw50AvTEK
RStuSx5EtKl+1yn/c1/rhcjrLl6gU/Sozp2djBcgW3ssta1RaJhQokArmotndeNMtWcmaQJgqXR7
PG1RKL3W1bhn/3CfxS9IS25qPgvX6NrrcTIz6rocXCrsBTVUNftqxtPVMWZ4ZHFyTEL7RIv638fH
dAmqq6ALKIoWDRBChAfWaPjasZGS9zIrcIjsHE8lfs04yz/cttTQeYj5bI8H3FhL8gNgPdQbYUis
KYxSFkCTUqkECKUnh9o00mMi7GLn5N6PglrtAhyAyg5cYg0xg0sCmLufncBAneTsRX0BlZWa2Vvn
AjPCorpBFkLfYv3FWks4Hcm1F0TUTV/DatTPCXyJt49Cf57EaSHbwUxb3YuylaM+ha0XOEtpsgf6
+Ied0Rd981zgrfJlwFqA813jAZMUOTMB+CQACRC9jr0znvM5y77+D6NgCb/gKZcZraLC0FoTUk9p
GHSir6+zi6VQzEP1zV0dGi5ENmrGPMhI5W9jDxlBVKOgHQYzVGd/nIEsD1G5ZzFyf3SAF0BjBj8C
AQ3Kyu0o9tT9P9LOpMlx5IjSvwhm2JcrQOZCMLP2pXWBVVepA/sOBIBfPx9yDtMEaYSlRmpJF1UF
I+Dh4cvz93qvGRyPGcvETE6qbI2PtRDGywywRnswZ8/78u7TA9CwJvhUmciDN1kwFBbIqFGPPQFZ
c58jNRsPdmPsWfX1qwc2ha4YQwQARNUtcAp5qGFM8iI6xUulEDLO6cM419lJ6umewuSNa0qURQrE
RPM6MLhtPHhGU7lmFp0ipN3+0GlMXuuqcXc63zdXoT/MhBqWTXJ3+aG8yKsW6TQR/IRNj+pF3Dyp
MBV9vf9xbh4btbK1ek13e9vkS90YRdCaVVCxi46qLuIHK1nyF7lWYd+/FNgBgHfrVcItXG4o1r2i
Mvo+4pM0XaDpoxuUkYOscp/voRRunR1ugcTxrQi4LS1ZfSf7WqWvVqJX/+ouMnlY9GSP2+TW2dHu
omDOTeK/N3aQNVofS4VYMY6c+klUHm9PbCNSJsvh+f7Z3doQvgFsAqEWlLYbYxgtXWE+do5OGbx8
YNcT68HJx+H9PhuhHp7rddIc8YWNB1IFcoxuYtCOjJfse1ZO3wA26zsh9i0HBJ3U+vpwbGQrl2Yw
KmaR5E0SnZraUB5p0WWvWhUnfjKqxRdHXcqn9x8dhRdeMOybVuF6tP8KtmL4BusOXN6pt9Pqy+jE
xgtuYk+h59YHYrQHUCnj5Sum9HIVGxjvmKKAeqKcMR0X1HpOprl4n+/v5ZbFOXRo6JNDFAlW63IV
9LtpSXYyOhmjlhwE6tYvwoT/skF09uH+Ujc3BC3J2i9+61VfLmW2FSS4HkuBCdd/VVU7hwmQpr1z
u7mjfy2zcQotElVp0S84harXX9TE+qBUXvxYK8hI39/QLbvjAq3tQOISbPxyQ0KLoCHq9Og0dP23
0XDSR6FM0m+rsT/Cw5r795e7tTHYQrlEtAZhpdgYxDwjn2IVJq95ZjpfuyFrflSM9+SHCDWsna1d
x+CrhKpF8M2gsAq44XJrPQRoTJiNIlwcqz3OVDR/d9YQ/V2kU2n6diMtK5h7pXl1KgUSxfsbvWEo
sFUxUIlfB46yRfSNcmH8aBxhroRt8FjiwT72k2P8fvcqlNJ5OEDWMnK9RbxaSl/kGojoUxwvCKNR
lTgmfaXvHOSNvawVMwZ6V35gCpCXBymbNqI8w140yKNWjyRfRKMmO0DPW6uQLIMCQ8qH+ubGEp1J
1G6HZM8pWtIR3dNJPdqt07//AiOfA0IRRwF/wpb80ZrrJqsoEJxgQpxCN0YOI4LZdIcK5dZeaBUB
s2S0gn9vTixZUpH0WuOcisUc/Uq60bG3dlHd15cJBjaSCW4tB6ZuEyMPukdbQxsbtP6CIGNZeS80
ad1jHvfqu19a/n5mrEEHEa4CEro0ARRe8lxRa3RRnck4qB2UHYQA1c6x3doQk7K4VxgteAo3MXFX
61buGayCzK7rx7ChBN6IdGiFWvWOTa8e9DJXZitrZMfFeWMhvNyQMilS12Nseh7cH0OmnMa4+SOc
4aWYuUnF3O3U6W5ubWUko01JsWZr3UqPEMkysbW4VPVgcuX4xW1065wbvXO47xT2llqN819Pe61B
9pVl60VS1PnrpEuU1wu3fOzyONnZ1fXrgXEjv8LIBIC7K2S/1jRLUWSODcu/9cly2j/wTv8Undv5
gIn+3N/W9Z1a1wLssU5B89Jv/EOBhrrXrgW8RPEaH0RRexy6ZQ+8cuPwaBatoQRoHCLYjQkOw+Qp
njk5p4oh+CWAL9gKRjlV+oFSprtzq24thk8mVCCsRG9rE7hAKOymnbCdkxBT7iuAm/w8X34jVW28
2+3RTMbg+U7YOwWOS5uAT9lrZay7p5m6dKDmzvjQ0sDeuVQ3PhEo4fXkqEKRqm+8RNsgXdTEi3sC
te8FMwRrB6Wt/vtuO6ArxWO0Ej6Q2W7sgBdfJrlOQUBre8Xvq754yit9T/ngbSZ84yCIWOmD0rqh
lLuN+iXS5SiE5ASVVO3aUynH9HMLhP2rRCTP9ht9hgnHQxn7Vcm4WYdsyac4qCHQZ0zYaGydS1fw
f9FylL1/mnKp9aB1oqXzbdnrzgkLrD9p3rAsvwR+N/qdw0Cn9L6aGEoV+TIVcfIzrlqtC0CWQzd1
/xRX07q3vU0gBiXSSuTlkkcTkBenaeyqY2JM47Oc7eVTVkTfGLCbqM0n2YeuS/K/7y9/w/IZSaKa
vJZHwSRvfJRZutFgWh2SzR7je21Tpw8xhNyhyO3f719p7b4BeWN4j8T30vJHNzLmeM3eVBOZTHdU
lSOla4fyKGPd95e6Yf4EYnQXoRoAi7KNkyI37U01KZWTIgpxjBAPe+QM3s29Sk0ChDw8Buv5AbO7
3FDU6otSl4lyMup2fnCHmjm1Rvxl9uoeQ+Kt/fBWUXK1aW8TyV6uNBpFkRezrZwoubqHEQ4NC9gQ
w/c753bLGPgwK0Upg4dUeS/XoS0T130Vi9BxquqwFF353XFF9bQsjtypJd+AXGByNCbJeAmYqf9f
rmU0ykJhtoUsBppCfO/n1qi+zbWOmmrOvLbtxKpvl+Vnpewfobn8Fk/zXoHk9m9gn3SjuADkkpe/
gYijaTUALicjt7t/rKhv/hpmdTm40LU+IEfk+VrURY9Z0ToH6ertJ3fotSDFgz/dN9i3xufGC9Cx
XGdWqDisz+rlL3F6K1Whsm/CBeKPPDDhBPC+Mb6Zxg/zpKbmLzWfor9rc1aW574TcIPURDhIT2pp
qUQHgkKIq9AU1qHOnMdc+dolswIXsKu03sMYq/X8CE5T+cZYjNd/QLq2Sb5Ie1CGg92bjIhnjVo1
Qd4XTmf5zuw0AwDgVj3VYA70V0bs8aVqlLRHy0u8/Kc06+lb2hptGvQuQgq+1k9RczCiBHFom1zW
eFAm9a07ZTvLszq0k/KVaVeKAX6jNO1ytno3Lr4mRV2OH2u5iE/l2AvrpBWRHQdzUXpf4zSftCDS
ReaFBrpb9fd8ntUyAM+kIFllxF5d+B2ZZ/bNYpqpfByJGaoDiUuMXkqU1X0QVbEHJFWb5PBQuX2p
vBjSyfNHt+7s7DQ7Vj/5k1Vomm8pOlmB6Q4o5kK2YMy+pIHiPDFM0QvXpxDY/klVrfAe6B/2HmGV
NkX8ukmb0jKo3IKWaa6W3fzRmfOs+aS3VVl+V6Z2MiB06J35d2amIj/mmt5qHyYGnxw/BUlfa4c5
daLyCM4jrnxXJM702FkF2pQHuxaWGcK/VeQvbuIl9UHoi0Uiu9i5tsfFf8PFoJNOdZ/AhAr/NgIS
ZYHoRKRFp1XXOER4RoBXEMNO9HM910zYvQZ1wBOp4QFturRzBluVPO5qBZCgroV6bvbf0liTQRKt
EG8gE+OzE/VdKNpM+lM5tcdkXrwPS60OX5GFzD7ev3e3dg19NojC9fmDOvXy59ST0SAf6EUnB3K2
QKNKfkz1Ru641VurkLcDUIarfiWBvlzF1BpbWzzeWDuN3S+iiGK6tk2105+54bxXRBKVAdAeVMz1
y1UMvYTjWM9EWEQRIwZepX9Zm90vsSbUvQmmGzsCxEHLhBa0A3ps4zjLvi2WJVKUU6TirAM9Gr+i
2NDuCRu+RcMbtwgKGwIPMmsQI1uyqtTps9k1WCcZlxcYagLFFqmflvEZP/ncTd5TqroHcp/zJJPX
2RDPnYu0ZDeID7mdH1pQLb02P8K3+1AWxX/6vHlAfuyYFYxDCKUKZnU6WN1c+Ylh7jxwN/Ja0Jvr
/BMYB05o82bDIptN8F2LEPTmzwHn71NUVg5G174UBv9b2e+fD+Tqrn17inqUkrdwzoIZL1ssrQgN
K+59s9DmZ2Kucac0cOvRZIH1ybbWFHrbB/SaxJ6iqRSh6qJbExXpY5znjJEBHbTsVzsaJQIz7t9t
V6JxaH+Ug7PzWN4yPs6Up5ICBWDtzcnmtTCKJJ5FyLSJ9ifRskHzmxZk17t9A5DYtadBdRQI3ubW
Ui5HdG3hA8aw1RzSrNWQaxB7rJ43N8M1IsWBoeqqczKPitSWKhJhLk1BhapCssbXUb493N/NtTlS
y+Ff0MuuQ4Bb5FUF37s9qmYSqs1o50cqMSWSqEsGJ6DQByf9mEsv/myU0JzsnOO1X4LXBBoAKPCp
kVHpufRL4EtzRuSrLNQt45lgIXuE7NMhin03ERzjxixAMI60Fxpim7clj+olhykpPVObMLKApkqr
BpCKyb248eqb2W8DCUy9gE9YhwIvd1RoZTPK1kzP2I76RulzIILR3/tqrKvwvRAiXvH02+B0mGpK
iOjAnAfk4QOvsj4kVbsHj7n6OG+LUH2j7UDkv6WBSpSZuTxhped+6qYjrVVxhGhW83tNTZ7vW+Ct
pRh5ByW18gfweFyemhHDQp6bVXaOc0fLTpPtRGNg2+liID8VFcvO8V1VxNgZLwZ9ffQWKAFvrGEo
SPHhCM3OZWdXtr90BlrOrWW8ii53KwqLg328v8FbZkHwjmtijIQBok0wQVMnzrJGZmeOuWUYz5uP
KbRzO97v1jH+e5VNEzTKdEUdtT47a5nuUf2w0fAZm96vm+TdWvdvR/j/NrSJKCr069qEVutZter+
7C6t/sFohu4j9aThvYwI61KYOwk7jVAwz5fGUTp1kbQGS00oN/gilY7fKf3exb1pExCuAifgCAHL
XK6i0CJKK4TlzuPKiAv693HqnbOW2C9Du6vLd/NDMdDKwCmj3qiZbxdTLZQyjewsEycJvGKcj1E0
JCc3lXsf6ua+4J8G3kz/iT7U5VLVVE0FfjE7J8byijLjwZhK9FM0K2jHaK9RuT6vFzEZnwqnsE7h
wYOJBurlYsM4F05ZZdm5Wqz4Bz3LxQDFLCPNR1lHGuhYzQU08NM4TIcld3aDwlvnSkln3Sv9HIbM
L9evVSvTjCLPzi1SV9i9jahOZrqyD0bgzO+/0xSsHGJcgHzgOtc7/68Sfk/7NW9T7nRPnvlaC696
rJMyeny356C6Q+YFPB3NtS1HtA2/+zQADDsncvKYZTKTp6kfp5293Dg4VgF9BHgPvvdtimcw9tqn
moYDrvIB5KOzUIqLXKIAZgfvb+iaRGKFdJJIQvRH741W0uW5xZVZ5CKf8/PYzJ5+1Ipa/O1EUbf4
8+hVUzDUSOgGpWOX3kMTR9k/ZQssMtAKRx0OKenSS6VYyz9DW3qvFUrZim9XQt0TzLjhsYHhQCaH
IfMbt0M2y6CiwJJH2TmbO+sXJYnmKKUy/H3/MG7cTgifmBeh3M84x3Z0NZ2UJiEizs6zYn/LjOTJ
HVTUvoGHikzf+8i3trTGC5jrGjtso/MmjoulQjjmTI+hemiGKkn9ZqbwuvO83lxnNVb6t2sBdONK
bQxVg78zPzdKlB9iik5+jGTj4f7R3TJZAqD12KhO06G5NKMGhYCkH+r8nKA3OjELCiiiXfxxFu/m
Kl5RbMxA0cRlvp0+w+VKleW1ihzN/KwsGYzwnjM/zEU8Pdzfz61TW0e6ED8DxAQq4XKVvKzjHohT
fi5hnzwUcz6SuBrmr/9hFbBEK7nmysi9WYUX1IgH187PM0QOD9LN2qM5kDz/f62yLbI7vKG1LpT8
zEh1EsixIxRGmvB/sLOVQGvtrPOGblmnHMEW45pVetJnCB4zHU9AdfL+Xm7YGQgBsGv8Q3lqi9OV
VsmQf5XNp7kQLQg5+kPji5oZxdd5EsZeFezmaqvT4bVm1ngrr+DESWIiTctYtkRW03dLKBYiLTMO
XWKqf71/ZwyJM9zIARL6bILS2MqjNBrr+aQ3bv9YxyhT+Drn+Rf65ePOM7a+vJvIgLyRpAcMGFSW
28igVuVcjrW1nOK0VZbAtPusPyMvotZQPUPFesyUvFEDF2j8XlByfbHWbjS0b5TxKYJt3d6SL5U5
1q5+QoFr/mHJWh5Sy6ie7x/m9SrIEFHyxVbWkfdtEp21yFHkEa1IXdjLgx7N1bOqjfV7C3nAn9dY
gE70qoexjYUVrWwXYQ5gXmGI+AibQP08KLXGiISx905ffzEAgStCnQFDilXbQUbonuU8OSvYMS+c
AMBH8beuNOYHtP7cgzYr2m97NPY4667fQxZdiSmIImHv2ULPdK0r5gnafroubrL49uANB33m86Hm
bFqBM47If9z/cDf3CaMVFV42SrHl0u+6dTRLbR2bMhKp+mJy4oe6oMXVgi1+kLGY/dS2v95f84ax
EFusFFoWWuPU1C/XLAYG1FtJ0y6ZbHlWZD984CF+N1gL+ce3MWG6R0wWbRN4vqmAaUZllViZjoW9
yn0hWvx4fy9vbuLyalMmp7PCA7kCw7YDJp6blKpQKC7nndnJL1ls5CUFzartvhbCcpNnCqGa9Iuk
6kc/ag05SOS0TT32rUalZEtkXkRBh5o3f6zLM/XVSyyI11HhdST002WbH00jh+Ao02fPeqijpBiC
pNayvWfr2vmyEwyBGibdfGpil59lcTtRmQ476RoDeBvtHfMfRk6AfHfZUu1WsG9YwRtfyQpB42nZ
VrC9aCi92CrjcLEmW4UnzamaJ08VjftoR52mnUdJVTEcUf/zvgvZlOKZX1hoj8qSePGTS3+vfFkM
S2kCY2ZWofCtaF7EAz5cfqVwNyiBO8PA+4LeoN6/9lkk06DtYFv/T2IXRfRsm03FqCqVXO277Ctv
3EELXp8nKSAhPhk1L6dxNZE4t0ujdkweZnVBHt3PyQPU4vlrR63ueN8Krx0HjyYI2f/bRiGwufx0
dIONUUnbPOwBBvm5suTHtnVVX1Ownqha3t3gp5IOZhrhSuo5wE82N9itvUyN9CUPx6hti8MCF7t7
6Gnwfdb11FJ34qlr4WieL46R+izcQPxHv9wetHuu1qB0E6L+K/rSX4bGGH66chLOYcgcoyz9vkyQ
zI0bU0tiv0tReQ8kuPz6I9NtphamKNr+Mlqm4J8ygx7nQ5YKzTjHU1PQ4iyEV373klSfDrVw9P8C
2Y+KD91olfVDJQwlPtp9Wpffcp1k7EExliHxp5jU/tUqR++/1JsYMtX5PV640CbvHvNx6sadb3x1
X+A7gJGXOQJArsDiN2c+Fh7ahVWZhuPUm/7sKOkh8/I9fNRbP/3CnzGFjL1SluFBp925MaUOerHM
MNMpbOkiH2fAPaFqlRbKZ1HhjyLWfSABoEZKawyzvIgfu3lJ3jtBs7JwMzpDbkiVknnoy+8dd1VJ
eKs24YrBfNZk1H3R4rj7cv/SXN1PymowSKuwL5Df0Me4XGWAXUuTqGSHvR7Vh9mF/istIv3RUuN3
TyGy1AqCRUKREVWQ+ZdLVZXR0Ra027DO9V+9lZkHyLj38NzrX3L55fibmevm0aMzCAnM5SIZTEuu
WOBd4Spk5rFeuKKHyEws46A0nbSeVSoH9lFS6vhjLCl48q4zlL1X5KoIxlaZ5mL5lcGAY738FbWW
do1jz11YNFX1aiVjCjN6IR8Br1pxwACbeCwnN/9vJm31vVBPslR61aBzoCxZiX8vl56poZqoKnUh
ukc/xswcPkRD991qXPgk0zjf8Urrfdsc9zoOxYtJFrZO5l2uJpcuMpUk6UOlau2nSDWW+linVR75
SVVEXTDLciRfbt1lzx9eefuV1pGpSQQG6ACTmF2u3A+tBdAjGsOiTRvxLJ2M7Ta6BqNrM9b5qY2q
Zk955/qzsia8STgg+os4/8s1hwL8W59GU9gtI1FLXkpFfYGGxfaSQ6eihPIyRlCTf6jrOPteVd0y
P7z3thInkLETt8HuRfHs8geUhj1rcrLHMK0160eWe+qzCUHoGcL9aefhvva00Kvjai1AH/Q53c1e
8YyrVksmw1xP5FdzSOcPc1QkO8nMjRNdix1gXlXIEK9E1WiUKa2a40XtGdW9IKJ13fuQlZXFsawQ
jw0B2DjRp5YkEb1fKq3Fjpe9NqN1pIZQj9kPnO12rG+Ama7Lq3kOnRQwFIUQpnyDSthF8oJkmtuA
Be3j8d2fcU0ySG0YoABLsw0yvcSVstG6JRQZZMdwJHm+p8JtKaz6+3sNBu9DEZwpCmASV0N+YpmG
ibq3iju07Ccg892RaVbxqNWTuZP9XrsCEMW07jBQbuQVqzNsy2aZzY0WOrkVHbx+QHpDGWf9M6Fh
8hmIWPkqFS3eCQiu3y9WXWXyEH6AQ2jbBrWGnHi399TQk5375EVk3dCTNO2nuBrVnStxbazQtXOc
K6gdV7d1OU4qiC4bSw+XgkK6X6LSR5ofN3X/0KyDWIGIs2H4YGuF/EvIStvrIN7YK5kJ3Msk5W9y
XJe3H8bLDPELVYTmCoQy50g7gK+Ynktgszv3kmybv+zSs7/VGdZ3jMyYGONyMW3s53IRUxGmZVXZ
r31jm3VFPoSmy0m045IehKZ13TOOUnUCvYtN5VteJqn42gyKUYSmV/RfoUKLtTqQ9qIWlY9wUdod
ejdakqPjJXH2kHjpmH+3I8RYizH3u5LUNMZ+vpNQtsEa5gbLJEyECU0leyjjqjhlPOvuA7wd3Rcp
FCXI7CbhD4v/uCZyYVliFDOjT06u+SWBoYP6S4PyS27lvd9lbVEFhbQdGBrnP+h8Vi80MZ3so2Ym
mgEUZ0xfy96ZnjxEBJ875KzSQ1SrDw5C590RGGE6BM7Sdx5AjHkGId5C/HtQa8iFG358635s8xqR
y8JrhIx9Y6oqN+gUzzlZgJsDJm7nc2Hocg6ghlT+afuRCF0wc/5rnd2KginRvNfS7R8SaYdCiq7x
3UHLv7Q92ri+u4yLETg8pZAYNzGkGxUclCtxm+13ffWrjDTD76Fr9SNbWkeXYHHyl7pUZ8TD3Ane
VGN5JnCpD4kjuCAI1kHqEsHQIKcUOaK+sh8MmBVATZbwmvKAKoHljkXyCLt2HP0e+AO/TETaVvDE
nKGS5ulZGRhpHKfHrB3QL3dtSPeDOR/q2h+zxXNQjeqj1reLyOofE7EU7cFAF68+9mUjtCfqS9FP
U53i9sDHGbi7JShNfmq8wHgE6WxVB52pKv3zoIlyflDnYul2/NbVrQIMp634XiJgvPH2TV0Ga6oB
w07h3LkxTScQB1/0tEtNXzpq9/W+P756VXlJwQzBFc3o9epFLm+VF9eaLs3BDBXqlUcrHX7kZbGH
2ri6ukyprJjlNXdgQ9uRCGHPqco3cfHESdcfDYoyIljMpWNLS+5+Ume3igLXHFu+da1k5UelrNV4
JzS8elnXX7FSQTCiQyi+bTNUboWAHbKI4WS69LYZ9z2PXtu9WHXKNJcHCvf+0V5/R0JbZt9WvTRq
as4mNZRy6BMlGVyKJV3jHhwxJb/jMvLqAyX25tP9xa6/I3NUa/5Pp5mHfJs2qU3fqNC5euGol1ng
pGgsT2W1R1B0tQrauSxBGkM3gPrQuuV/tZepIltC4DDCrkpBBJuN6OKjI6Py3UrfQEPJAVfaTFYk
Q7hcyKjyMYqKygqVXGttVMUz8X0cjfa/PVTUH+8f3dV3WmEBpO7ANd8QoptNzVY1xmPiGmGrd80S
MM/Q2c9zmuvaAaSzvjco9vYpLh4yEFgUORhqJ44lUNjkYopcK0bFQDFRwLJBMXH0Il/NikF+8KIY
SPicFt5nwCVJ8qSjIcQQ/OIW4wk5q7E/tBJA3EsliNZOC4DZZOeWXEVN/Do6favsD5eEg7k8ebcV
4GIpSYYuZeBjLbT4pW3VCRy7UlHqmZz6pWiR8N6peF9dzjXjx4BXJBKADWtzKBNdM6Hrix3OU+w8
Fq2Xy58CemP0veporI5k8cuOsvaVMYNsXusYYJBXJs2tMTdZEnXpICr87JhFD8yVgw/uFncPyngV
pYGooYcKaBIMMtzDmxMdzDJ2xyidw6LUIsasjcZP5fjHqzPvq2PM3sGqIvOTKOVel/Bqg5ASEYpS
B6d7y+zKpotgpCgBy6RWwrE37bDrZXpC8ePdVUdqNNB7oXzFCA5NmU1cNliJ22pR6oU6kHLs2Oq/
O0MTvS5evycCeW2bwFoZKVq1KBgnNjce1SvgGiidxiMFzPLPw+C4j3HZuw+NK7uD06vRf+3M+n3f
O1wbJlCaNVcB2A3i0NyknQNqLPVMtBqaRmy8kiflGhGb5uQHt5uV+TFW2mKPb+XKYqir0g7HL61p
PZZzeQdL2hSlaUkvtDSt/tEvk/NkJG0RALxhdsUWOSTxWZ79XZe9thN83LAZlqYBBJ8VwoXbak3R
MD+ojaYXRlnEJCIR69HLJuN/WYVeGnU+TtTcdl61xUk6tUPyqaBk7Ut40n04H9/9AHOMfDfIaN/k
39yN/U/q2GdKr3jhpEcVw7iae2hr2Z7tiur4fSu5dWyggklMqItCyrSxEqeevHGxEzdEd0P7m6pi
/VKWRfzP/VVu2cU6fY4SO4D2KziGE1dVv3ir/VP9Xn45edR/MBZ4CX/lc4wSo+IQ/z6YHUTgfqVo
xa/7y9/aJH6Wa7BGUriWS7Oc4QpFRFB4PJRREqxypEd1GfaYp66CRb4aLgWVu5V7l5nFy1XyuV7k
pJhumMMPah7s2OlAzWULqulDrnqpnwhT+9uo+2ahSwnnAPiATO7ha278CvAoEK0x78fMyLaOSAxe
VQppVtgNUPMe9WEqPyA0AqdAbErvbKAd4Pl5qsPLB0dRrP8wi5gBjXcf+MoBQZuUYhD6RpsOiwZ3
i6sOnRd6c1IeTYQijvRE9tiBb3g4XBtRFuUu6EC3FWolcmStty6X0UW2hRmvv6pIS3zNqP7SZuf9
Dz3dN0iecJlrg3EbqM5JpKczg1YhYtrqK/Kw4gl4bv9qtHny4JgoCt0/w+vojsYdEAiiGYay4eW6
NKc6EzEFN0jLxpIGTRa71jmViec7EIDvlO7eTuoysltnn1fRp5UHEGDr5VqCyUeDlld87iZYTw8Z
bybkKmUUwTuelcanycmi/MFG0fqfsbJF/cH2YjeBe17Lf+SxPo5BjPqeOIyarMcfVZl1zXcV+m7H
jyVion5Zu7NzUIUnrA81xzt90Com+R4X05l+EdZZxWMxlkN6GEVZqeeh6N3qkM0RzTk4v8VwGOwO
onAEo8XkG7JznIM+cpf9kZm/V9krwgwQfEk1P/MGkX40h9IBEWO1dvJY08iYAg3hhv4wgpZ0D9A+
GeZRdlP5O3dSs3hcRGuMXFJzrAJP0ayfI7M3pS+93mwOKqr3YO6UKm2eZsNeKr/xbDH4WD3OWcuW
aT4hDDokgVMTme3cpBuRA+hbClVvugxXMziEnIA0a2y8jsj9GBqWJa1BNXsZhmQ4ZsiUfdSizH33
YPc6v0JWTQLDoBt1z0uDyGQD0DfulVBtvaT9rlpywBSkrhQ7seyNl4EI0+JhIJehIbuJjJqmlrEG
ZdE5dqPmc9GMUXKwZD/nT30buWgN6PQMex+ViMb5NLqubHZKkTfeBpJPFA6g8KO9tGVmt4XnjE4j
otAehvR7Navm0ahGe6cKeGsVZ+XfWRtp4Js325wy225NLlQoYQo+JvGUBKbZvbupsRJM8dV4gxjR
IXm//Gqe15A2dFoUdmNbSl938uWpUtVJoKpQJjuTBNeWyUPKftDAhsAIzNvlYpA8mBK+MXHuxDSc
UTSwD+OETeaFET9TBqp+5upUPd13itfnCH8Aqt+0rYlWaBtcLtouk5dXoyvOGlld4PWtIDxq3o2G
XUe3VqltlX6YTTf3chWkju12jG1xTlqhPZuF232DhFX6sS4pft7f0Y1jJC6imbuyQ0B2v9kR5V8B
0scQZzNbgsruf1uz0gXAe55takmIIu1cuOtnhb3RNAF8yUMGH+fl3hI31+IoyuKzJ11V+CJP8oAu
nfndawhm7+/t+oHmQaFry4jOCoPfWr3IEOFt2kYwhO7Qwlimn2mj/YlsdfSZghp3VnuDc16+YtSf
4FIGxkx2TGvhcmuTI1K7biMllG6jpcGwJq+hbY1CxWUnivpXlI14zlhGcRYI4EKJLwF1VY9jNHmq
38W5Zj5qmWX1x56ex18R7V/t0Eu9koex6l0lsM25qv/cP6QbHwQmHMo4HBUZ07YXYiPh6xhdY4eO
EcmQDvefFPDSKdHznSj42tVSt2FWAG8Oyw8lksvjmT0eqdHL7LAHMmD7NX2dzzzVkwxixTU+jG02
hFPR2B8bM+5+39/krbUppNI2o0rDPxv/N7bqwCxVboeuUM/SGfXA7nKDXoXWDUFaM+u0IktfQGHt
TWvf8BgrMw/dF9qSa+HqcteuWWT2JGs3JPdNHtIepT2qfntT/Tc+IrwhmDpNHvA0W0jRQmdzbFzV
DZPEsWHUUmlaeAqlIAZNoh/3z/LWjvh+MNySzKxIy8sdNVOuc5q2Q8VpLo+iLLtTbbh7b8nNVahp
MYvDKCGzMptVoAxsyil2w3qgV1MDP+A7mXvhzQ0PQUmWFjy8Rgg/bl+szgD11fWuE1aJ/I/SLJ+m
OiLyJHfwUcTb87W39sQNwCXh4MnTNlYYp3VqIQLqhjrV9KehSo1jrVh72IZbtmCvndu1449C7maV
eoTXHQgXTQPLmb7NdIlcEl5fjvPwz31LuEZXga1i6Bf88ts0xZbwwCukgLRJd0MTLofaN1QGUg4e
5CnPpeUM4mDA7vCzGskzfQL/tAJ+1ndJoNoydo/3f8vNsyWQYwSU/Bc07qW9yMot+3xY3DBWFI1s
T8yBaVfu0/1Vbp0tEQfdGKqfnr7lNura2GHSxmbDYzr6ii37xzwqB99Z5F7+dcs0AYWTw4L4heF/
c83SyJjq2qAxARqy/Va4ah/qozn8yPh9vlvp3qf7W1vNYvN6UR3B/8PVSKtxO5s26LO08rz2QtKe
Ra7DF81TtUCGVcVV/4XmbBHEQ90/3l/11oG65M7MZKztpS02Lum0SkMpwg1tNy2OTjQoL7IqqqNr
N+LH/aVuWcja/qaVxUugbTcomclEeJfbt6Bu7gutd4Juqd3D+1ehBwNU1lnrAtvp5yYRsbRa7FCb
OnlSyiw+tnG6F4feMg5mBhCPXVUMAYldWruAekbUxYR3HLF2iYLnxySuypfJUcsnIcr6v/d3desz
kRdTr8Z1EeGsVZ9/9a9qvfHIfbnoKWHd0yw06+us9ia1CHOPOO/tO2wMkeoRWMa3HiBbvFwrRpOs
jhYVMiBrMsSBn5N/HLze0PxlkWYfFI4zFK8txMCx7ypG1fk6rIiKLyol/airtfG9H+1SO81Zln/1
rDT/Lkxr/lnDhPqzRAvlI/Mq4q/U7FM1qDrlB6VQ/aGIUkAHnSfrRxkhkvVk9nVeHOtyyopgyPLF
OXIXtJ9m7vbqoYN4zEX8o6C2pmX/h7MzW3LbyNb1q+zwPXpjHk7s7gsQJKuK1DzY0g1ClmXMQwJI
TE9/PpTdp0WQQZzajo7udpRUiZxXrvUPhbmB/LuGbCzeDoTl1DxwzeB8vRwCJ1qcNhHpQTgndtFe
xC5VldhPGUB9lTi1yDJRshyjb66e28bXGKNi/Fkry4Q+mQB2OKndLEvuMIAa74d8sMVOhUv3ACOj
ThF5Lef6ELY4Ej2WatfGb81cyTfuhhsRF+aaEK2WpPiiBXDZBT12SkDJnJQj3tAgDPRIQwxnGB8a
3GiwH0oG91GOU7/XdFQxNkLx661ukO3l1ARiTB5wTYZSFdOZa1LLJ7eCeOKl6AAQb788eCBooKYC
VomoFuDbZRezzIInNEL8HrNxJjFGAhiAhC67IkjLpCaOlfnL67tc7CplRCTlwauvQwjHKZq5HCOI
hS0ZH7stk2NaCcUf63IL+np9xgCY5mwBfQCIWl1zaVSljAp10ItzSgUH7P3U7oFMykcXV8agyvJx
Y9VfTxr4U3DSaEczd+jfXQ5nFIWm107LcOZjv4/JdQYNysH7+yfZjV5RAAB0RamWtM960iptUrOp
ivOzlSWTrzXmccrJmo1FeFDc0dlYiLdaA9WGfg4FYUp9q1hsIHitPL0CMIF6TSDUJj3opSb9UhNf
7cJqDvc798xevTw78TmB4QGDdkkerLlI2cjbSyRDcTaMTk+PZCqAOynw6dqH0HSL9Jy3FfbNowmN
AGsP2ADBMFmeuYsX7bl2EdfeD2rV5nvUXoH7OM3UvB6gRQAGztLh90o1qoZkZpE4pCeLsfh94vZu
AneQ7TcTkcQYcQDpfLQ0rougwHUy+RSDVJnfEllMTQBFJVP3ehZH6r5SIvleNrYmfDFMeoN5dAY7
xxDjjC6wU/R4TXfuWxsQ6egXuug/StOEfmzxnkqPdgVt98V39/J0WiwUFnU08N6XK3BUYn02pV2c
KSvEO81YNJ6rYt5YgctvWc3R4jNKvpHAhwrz6i7VwJvU0hLlOcIb76OujO7ncAir3zozeTFJnLQ9
lVD+Q9qPvi1b7qdrW/dGDiUhy7MaYQyN3EC6tzp1S4HlZoe4pyl6UihACOOylcSRXg5qsjxPk+sc
kF9M9iUwv0MhN6P8W03BN104AYvbjrHqkKLYidMjFnCOk3A+KpqjnExHZMcaTsTGNN04jngZLkWk
BSoOxuWyV3HpFUqsGOW5SjFKbWw3PJjkhDeW3M0O/dTKajGQfq7SqhjLs6KH4+9yANfS9o52xLQo
3ThfbzVFmm/Bu5LsAUlz2SGMzlu19xwWQ9u9b6dU7r0uinfj2G8hdW4NHXfTInzM8/NK8j3DNBHc
X1SdowibbMAByS5H5Pnp/mF3sz8/tbKKMBp0UAQCcNW5Nuzk45CYoe9m83wesqx7uN/UzQ6xhWBe
8vS7oihEOEYKRcuqs6GkM4qsrrqzlcTdeAvdaoUGAL9RBkPSaNUh0fep3etGdc5zO9wrlmPum64M
N66kG8MGl4VuEBZRdlhXLUkZxIkotfJcUGpCXlMZHgq3eS9CJX9xaQPxGECr4Bap8PMkulxwsUZ+
qJMu5wIyq7inhlr0GGXSffk6uGhGv2wmjN3OtVq1PKN39oeWOvoDj4DBRxrM2t9fBreGDn4gWS/4
nYa7rtWoqor9iFTKcyoT/IkBK3S71Iist0AMMfh+cWNoOvDI41BlMz1LJv50dgP7StK8seuz7ub9
MUkQUKlqkX+phbOlQLZEIasbiYo9clbLvcfqWxbmT0056MymnojFeRHh2CEypL3pusk+iSnTdnqR
IJrvNuZWrHKjUS5ZDnJiMRL8q9CoqvCfdftOnI1pVPpDZ0ehDOLW6z/cH8flBF11Dl8QgjBW4nNK
7LJzOa8ivZnsknNhfDu24mQ36resriBRpk9pZSR+NE0fCtX9fL/dG7t5yY4taCRUEqD5XLbrtso0
pmFbnUmeFb+KSSZvjSQvN5bkM4zqsnuELOBncJZdMHJrqENiz0Mes6PPyZR0+nu9nPG1rk3uFHKL
Zd0cXTVM5buhNmLzlbSAB/qd2UfdzuNaG89VPKbxa32mfPLUFfrovSr7qG/eoRWYVK/mEBEyfx7n
uMUXQvafgQOK756XptFTZc5RcbJJ0jpHA1/bxu8LqyZiipjyvScAYALXg/x0UkFiazt1aHmBDVIN
v8aDWdi+6k7RD6cfndzX6r4SHwannt/pVpH3hzk3lfc5qapkZ7Rp8qcn6hi7tjDVf9PqboiDxkHV
eOOUv97eDOVikE76gcL2un6jJN1ATTqvzlMOYdyRdreTFtyGLDOrjc19vTgum1rtuDifmw7bu+oc
G0627yCb7QXE3hdvMVohqb2gubjw15kUMY5dZ3sI0NZhpBy11DB2dW2H/4tWyGpzcy1mdFeaKtKU
cWLHheCQmGbnoTfisUZTYrK3xGjtq50MKIkrmNOety8P78sdNbLUQqthqYcZjsuNO7aBGIcq8U2l
kY9lOGDRfn8P31oRnMALZ5fUMkWCyxZbN0/6jvf12Yw79w/LScVno+oq1bcoRWwM43Oldb2TeZiS
1VviwSu+p+PFmaF0jUApQFiNj7VxW78b3TqeDrzUmt+kFsr6ozuhMUVGytbKoO3MaTxa2P/9KlDY
Vn0YyGqJqrlIPQgC9jwG49zEX3LoF97OFdy9O8gZukFZ17P6XdbN+fDRNhcp0q7vLPcQz/AKfNmV
k/eegzubjmaSCH0XyaiDSkxObEI8O7HMYxfZjfQrDlEZDGU9K7uo1pzJxxpZr4KycDndfZdkiHxU
nXHGLK6M0+zFVz/USfiGSCyBeaMMcTk/DALPYWtmfpKk3pOkVPaZl2Y+F92W/MGNxQfeYKkg8q4G
ArB6DlRwcOyuNsW5mfoRdYy+emhao6cyNavHOY9eDq5HawHhXTS34BXyWrzsmhPpMbXDUZyttMx+
R07bln4d1Q0lcyVRtrDIN84jusargLwZJ+Aa7JWgGWTXmHafVXXGE5FFv8MBdMuL9TrOoE+I/YO4
QcsEwMFlnzxyOk1GKH0eKda8Z5FWnzMp0LDu7MwfjGh+1cRe/uPFe3h50jtARJ7zMKt72BjmTEsS
GrXyUfd7NZfsAfcPsxjm4H/REsuQeIZFgtLzZfdKT4xhhdXAOeom4HgoWAi0XItwrvZmwtWysfhv
zRkBBvOlUVnW1nU+UmNpqqLic57VIdwbYSPeaN5s7e536tacUYBCq5CTHZuuVRDvLeL1VlE3Z0+o
s/XdgpqGKH+btLmf1m7lnR2+zt0rRGBb8I3ryA2AIfETqx8yEA/+y/HMtNluu8Fpzr3el18z7ucx
8hV4hoqvRJWW+XHZYuMp0jSbfSNylMZPMiO2N+7qG5cAn0GlexFVXOQILj+j0bGF7Nu8OVtaZR7q
xqzehYMp3lhz0jzeH+xbU0qBZfF1Wu43a7Xpu6Sqq8obm7PIvD48Rlas24cxRHtgf7+hW6eZjaEi
yISFULyuYzZSa0JpWcwq5M2nCCccECmiF0+ePs2fbeCWG7CfGw2ifkF5dtn9S0H/chBtZZ4hx7Ti
nDo98CIj+d2LywwfBFzq62wL7nZjyjikSVpTZF9s51YHjRVGA5AL7oVKMcS7OBNyn7St+06a41bQ
eGPKlvuAYt8itwm05LJjdVoYkz5wvIBZBNicqTl2Br358vlCFpHrB9QFQda6/lbkiTZQV+T24Rb/
QFplpgKEtcJraxjtTwiybRHbl+tsFYz83OC6+jyDiUCryRbnrtJyYpH4XZXnH2bA3CCqX4Ea+1N4
1kYF+tZQ8pThJUOBY9FivxxKiW2TYKDp5KxozW7CEKLYIaqkvTwFwmGyQOzAIpEJWZ+cGvYlZcf7
59x40FLDGlerUGjlbpjEVkr5xvFJU6AT4WfBp1jbXCu4szThWDRnWRvU0l11mM5emCWPRT3hTJLq
3b5QsXS5v71vtcrLk1wF8BmoYatF6YSWE6Zj3J7LyYkeZNZqh8gcuoPUTXk2+1Y82EOxFbHcbpRi
EfgWtDzX6Z6hyCLPzMPmXFJMeWzE3Pu6DM1F064JkpJ7N682i1TXLgWMK4rmAGo4NcmSrC4JbTJS
wG1Ve+5nIZpDqGT1I7XV9h1K42CG7aotkZ7Iy6BRjQxMtWtnZwhJSkBaA775/XG/ce4AnsBWbuEn
LgDRyxWcRnBHuLL5mNIGqCHGoAPevIsw6dgA9N4YbNT8kLmApQbXeX03hv2cNwNSd+ehHfJviaFG
X4csrJ9g6advPUNpCEKq6Hi/ezc2KCU6irnIMrN31mI4psCINDSr7qyYc/Z6LkvnCT55udHK8zv7
8uwhjYDY7JKxQa933TfdGwpOUEbRFnWzxzctR3u/sZFp6JQDnscprPV8DvIs6Z6ohU5B0eVToOel
PHSFRCcM+dXiZTMLsVylrLawkRGkJp25Cv/b2R7stHMkZhhkVoywLh/T2YtP1jC/kH24NAXkndc6
wj/Lo33VVFInQGObZDwhCKn4OFZEPn/aPrxoLp9bWdjyhACMM4Jul0s1x+rJcEYxnlQjV3expTYH
Qp8tR+A1koFmCExZNFRaKUheV6DCKuuaJJlPRksW+Jx7ddwchwYL5J1LRQJ8vda21UNtlkaxt8th
/JYord3/Zri4PIH4z9Q/7Dydy3elEc9x4XdJZ3/J4PMae8MsnfMsqhoAjJIZxr6NVEd8vz9Mqx29
fD89WNx2oPQi47X8/KfUKKVbV6snazqVo03mHy5GxDdIUFmFkW8sfH0VJC2NsaeB7nEtsfLXGrge
mVBT7VLjVNsafDEyZA3CwRMKJKwDIAU2inFtnj6kJM10P9fIDx9E4qoCF/u0wgyrSq0/Wi6j7tNQ
1HbyJlKzPgtMUcYIpirRfPSmCSOQTFPk504fRMazK7cb3S+62mUAk67JPvfarIjAtGSnHYwYoRLa
ntJqo7MOA/fTJl/6CnF8eZ6ToIKYtzq3beivaZ1n5snw0ECB/JJ2wayo0S7XQ+tdbyTF98pqlI1W
b0wnys8L2tngkcaz6XI6B4mgiFLrxonnimb7JlDC4wxFrvDN9qXQ3+cukk6HlQ7hgoziMgQ/rR3L
aFsvS2fzhLKWwREWzwGs42ajynK9aBYrCo5LFinPhnWXILfrwkkc8zShIPlo9nH0wchN95WVaPOD
0Ithg6x1qz3Qjwvzjf0A0+OyV0nujUhioDCQJCGunK2scKlO0kdDRuAAymZL124ViTKKZGOpTmC0
QYLnL3mbn0YxxIStQk7JOvFF8RcE0YZDTW3nsYLV51fxrL2mbj4fWgTeN878dWzxV9O4mDyzg/Qr
P6+20l0Yob11EkrS+KDw4mMXjj9aBK0ehyQuzo1mJUHN++WYhV4ZhJOHLcLEuL/0EKKQutShPV5q
i4f25ZB3JZzlhoQb3OLcPvBKH3ch9JBAqaut0u3qzf3c5UUQDW2kRdNq/QLtW0+tZhFZp4bwxi/y
Sg2SoiqDYqjUB72RJylpeOqKFjndKtpIadyYa2qFUGvAsACX11ZXXwE9Jbc63TrJaraxAtb7I1uI
gbXSDtWcOt5D+kajKJPT/v4Qr6HMS8cvml4/PuqmtRUR26dGiGHfaRP6HJlqvTH12jnMImXImfan
fijlrhUyOprRCwFQz5+g80hGmgqS8BVr1YQam9Vuap+StLAPQtPkLm7FpiTmkrG5PHmpFMHsJpBB
WYDS2OVqCol+K6RA1ZPQ7NE59E3Ii7wT0vb2fRKrle+gg1n7eptob8xW9GPQd5SZdo3nFN1utgtv
C3p8Pe3wnCggILTN009f0z9zHYVMzKPUUxvXp5l7aHwyWucVwWYJ2tN6nSIusZHWWoWyjDWvdtb5
Ms4AItbXD4DkCQ1Lk0EorHyvqLHmq3Ezbpwg17uJI5JoboFBktBfJ3HnLBfUwULjNElrwAtD9o8t
2KCgzMPoUIEeRg5+rr8h6kT2Ou63hNxudHK5XxeckUEMtn58imkmz5MU5qnSKguBIC85O1T/N7bO
zVaoGnPu8N5017i9UrOKJlcG80SQqj4x6tnHNMqcDbrfM3B6tWypZlHO4p4jn7tOw9VmHaI8Vzsn
tfLy/iSSTIvQCxPAzfaEEm35Wlfq1nqFvmEXvcKRzht9My6jH+7spOHbtq6lysmVmhkcOqdFECDe
IVhV/Sgn3L0eFNh+quUXTeh81FNNmOz3aEr8RHXRhhOWJQB3KlmhOm+FlreDn0ykafDdkfbvmFKX
LYiQGH3C4P65dGNwOYwBPOEouYTRq2PJikG8jVFqnkbhlq8FCuBwjp3sy/1WroMxLi8qGxQcUMZg
D14eCaQczRp6vnkqo3D8UGRz9yFyO2jlvTD2FGjxLleKfqNrN3Y9rggL5JMXCCf7qlFTj5xWnyfn
VGtd/aDbhXJARtZ4IKQwsXPzkn3jueku7kS2JZVwY1SpIHKXUjm6YdSp51WCbc3snDDv6gMUtqwg
k8WWpOrtVrjKkDgmCb4+Y9SOJQpm2zmN/ZTvqeCYTziUbaVyn7ldq41B0oWwlvT0wshaZegTrcE0
IIYplSLFh2+KAkRy0PAvGpv2IOw0+zJnqvF2HNTkg8fUfuOai4O+aftviExPb1+8lJYnJTlsktjk
X9fvSpFjjtYqzikBRfpE9eBVixHn4ELzjGU4vvYUIz3cb/I6qCfvs/AuYSdA/VnHLFEU1RYkavTC
sEh+1UnP3CeD2T6U5qhuHOjXU8psUghmNskcokx0uVESaUV4vMbKKQcZYPuTdGo9KBw71Tei+us+
MZ02uBEoQOz6q7SWG44UkVrlpDTj+KXgTZz5jmj0TyH2jRsH+PVGXJYOd8RS4SHhstqI1LLU0sNB
+qSEaens1Lw3S7/I3EoEAIbi1lfNJml3velNBpLzqf5CeyYuYwuMGG9A/hdA/fr+96p5biOtjM61
J12/JvMcjKP47aWrhEZQM0VLj3IOCcPLqYuToutMpBjPTlvbfmE63Udok/OulLG9Uey4NXmAFJ5B
fBzea/qGpjFnFer+56oq9IcGM4SD6ArrCcd1bWO73WzKgW+EAiH2c2vVVAOiH6+hDkK6LN81iVk/
kHL9NDu52Eg4Xq98ZF0AKy++GgB41ldE7XVpHLVedO5aVXnVqX3xTYvNFwpVsRK464BpoZT5LGaz
miQZJmOG7mZxdgrXeigaWf7WdK34vfas9vXYRt1bgZLexnRdd41ocFH6WqSbUOJaVYuKCR+tzE6A
9blgfmDW8H9hozm/31+AN5qBmsj2Irink+tK0Qj1gJu7q7Fla8n/52byWnIlb2Q4brUCqo77gH1E
iL9KOsREN2koQJGEuex2NZDFXV5oW7yGq2UHFoJyKL+fnAM5gNWdU4c2AEFJ7bnvXYRApez8zhm/
tLMuNw6nGy0tmFhsEjh2AawuP//p+V90CCe6hd6eAf4I6ifqV1M0YIojJbg/PTcbIkcJ9YpTEMTm
ZUPIxy60IaU961kf7nKbcCDS8gw1kJfio5+dH8BgLyO3CAaszzsgcE2dgcU7dX3XfTBmq/7a18YL
MR3PrfD4MHl5sKivGNS85PuJ/AUCbFEyfChnRGHnxO424vKr9QZuBFAW5hmIWxHprOanJUbjaEUg
phu1KujrOAq8eVP86HpySAuQReMfylpAVS8np0SFxZsEhC4Uowxtn8x2dvQKzxgCvcYi5KUrgQoO
eXVY+7TFzXTZmG1ipNAaoXdKhjm2H0tXH0milsUU+jqk3I176SqftthrLhcfKS6uwHVIUStzXU3g
GE6WKWzfztvMr6x4r4zFb/FUbmkq3moNlz3egxxDFFpXx8PYK+hsR3N4AsSifx3rEQfPrFYeO96p
kW9F1gsr16zChVZPWptsDtWM9bNNlVL1FNCbZwMwUyDypttLq5xapJi7ujwSIr9QiW9pcTHtAqMF
14FE+iq/keSR1Q1dWGGy2Vs/+txrvyVFUmykqq7X/bKnoCxzdUC5es4d/nQu5RBtNapQ4oyYk/7R
q0PxKyQm8XB/Kd5uhWiTk2Ihbaz6UkJ1Qu4KdIEH0X6P3zXpRjFsyaVdPf/IdjM5SzZo0dpc5xfx
BMMAwe7k2Stn502mJmLfY17wZKS4O2X2MO3zWnshtpJp4mFLXZyADDEJSA+Xu0zaRhrVFdI9qpGM
u1yaTaA2svAh2mwxGZcA9uKFtGpqdbRLi2pXQzn4rBfu/KFtQiPwFAvgt2YkQZKP2VtvivPHTMmG
/f35u36cscmWcg6vXJ6bZFQve2nXVZpXsSvPszl1Z9EqPXLmEIta2LwgIv3cbYv92LfxYxYDujPt
vAqkm0U7zR3cXdOAt7z/RdcnKUEwlSwqTRpUhrVEJqNQz80ohzMNWI/gNpU3TuKW+xH56o03zI1h
B+MH/Hip5S5V8cu+I6AqjM6Mx3PfpvkRSqbt510/+NrYLKeOl+5dMf7Jo2YK7vfxxnpGagU0AG9C
/OHX1ALKJUOuIPdzxhazfIqAiR2y2uzPLmTwk4F5zcfUTbdKS1e5Ph3YA3LIXBykMq+AQDzQoqKp
sv5cqNX0UHlKXDwVVebsChWd9RnR812OoLcvQQxpx95y/q3y+t/fx/8T/aje/rWi23/9D//+vaqn
BimBbvWv/3pT/yg/dM2PH92rb/X/LH/1//3Ry7/4r1fJ96Zqqz+79Z+6+Ev8/r/bD7513y7+ZV9S
bJ3eyR/N9P5HK/PuuQG+dPmT/78//K8fz7/l41T/+Ocv3ytZdstvi5Kq/OXvHz3+8c9flnPvv3/+
9X//7PW3gr+2/y6//VE167/w41vb/fMXxbH+weajxL3gJBYAGrt/+PH8I0//Bz4Xz56ZpCuYPn6E
RmwX//MX7R8kFHgQL2UXgKPLtdVWcvmJYv2DMx/e2SJBDX/ql39/18UE/WfC/quUxdsKQFHLb73c
IstbgKDGpbizgCr4ZavoSRkrcv76rOznrDpIJ/todMOuKf4sLfMhH73HqjzK/FtZfs6ds+tAlrcb
vxurR6HI4yj0Y6w3e3WcHn8avr8/8+fPugwSlq9akHPGso5NaqRr6mNejaELltrbSyzHdv2IN8DQ
dt6+jQ2AdDYmzffbe071/eeApkHidgO4wzISi4fM6i4IZzPtwdXYBHZ5q/jCLq3idWfPduj31EQM
PzLMpvGHUgE3YKsyjRddSOVDq6WzGmhhi/7mGIn8tZwnKnVFFJLKVaXVpv6gtso7TcTdr6QRw2aP
KoGbUctTtdoXo6n/Vo9IoPlRH8+/xmlnfVWkM0bHkEp5HSyCf+mHsvVgFhS6BcclrRIRHpae2Ps2
ly0e9oppxUd7UDnUaq9JuDbFMps5uG0ycbPevcf/z9F21ZTPh3rUeuuYzG50VFD3t4KcgMw85Hos
D3ERqbZfQWd8EhU38jERlrD8UZbpr5FVGNivm7FmB2UKocbP+0F+EaatRD4eVfhchmkf+ZWm520Q
145dBUlmNmhfWiPar7YXdnB+okh0fqwVmDilPUWXgxnzZN2ZWK98RwBxRDUqbIX3lJFSq3cJUhue
nxptlQVlNExvWsOV9d7WJ4bXNNI69mclr2y/dykN7aPGG0K/jBWcsaSCOZevqrn1SaLBNsEqc+3P
OGSX5g5BCq17iNQ6fa0per9FR748iJ8Xk0vwjuob8TvqBWzqn1+Miky50ovJAHRttI+2mnuvbexo
KRYrmokzUT7WYHdi+YQCtQgDteeU21rQFwHH8gm8Vklg8F7lvcLD5fITWj2q0bmztX3VOIJzP+na
fDf3rp4+zehisFCUobD8cFTF6I8YC7WH+ztqhaFadNmpV+Bnv0RznGFrsu+MxHYjyfvuh2QwPspM
tG/TuB2CSS5YxF6Wj14elQf0ar3dHCYuisAjnMmwwKcl5w0X98jj3P+my1iWT+J5s1CpATgTLpOx
vRwUR4FhMKmpFsRamL/yzEa+AZzcfPpftAJOwENaEEOqdcAVjZGeQs/UAp5q5Qmwar7PQ2qK91tZ
lYuXzpD0YJUt3BOqF9fyZCovjJDO1FXmvvWQOkbKoDN/aGYUoEJlvvYm7zdOZjOozWgpr2bxxiG9
ujquvmAVWbpapc7pmGnBMGp/OiZajVXb9bsUwZPKFs5uiDBhScVUbjz4V9vrqt3VlRUCBYJtU2hB
H8vhaa4xvk2F+RX6KIilrhb1oU6j6Y+pxPma2Ae9nftDv7qcntsnW72I4wBRY59fLiOlVNI6MhUV
q0wRHUITu9k4tuRbZ6Te4KCQ+/v99lYokL+mmlgSy+lFwpvL8bLBpFKwUZxtNdC9JtsrbozpEI7o
n+LcVne6M6aPVp557/pa6V/PmjX+mOzC+WDl0fgy/bjnL4ELQZKAmJaIZg29qVTO5gmZhwBThNBn
j2HJJabs3f0OX0bPf7dCf4EuUZYHWnvZ38GtULCuey1ITTX92HnT/IhKo/PRihG5mSpWuB/F+RZB
4Pp04HWEGxYwm0XvbO2kJhVvyvKa5WzVHddsLLP93Cf9xhm0LM6fAg0WzyLSD42QVC//bS6b6qdX
ewWSaGI61cB02vgwkpI4Vj0nYgGW7sv9Ybxep6QfSCMt99Di/b6KaWY3JsRClDSY4354VXpD9VkZ
kYoj22LuqzpKNxL0t7pGZplSGJuD5M1q2pRxtMqyd9WgSipxtHolJ6gc0kCORbzRlLbqG8cyh96z
JtBzXL3mV8SO3dRqFtn7TrT9vKd2AzsNjFb1uzGFokdHVs8aX3ORNAiG1Bxg5APxCKZI1PhmObWK
wmkkxrdD1IWoSNedar4aE2fSQXwqev2ySedrCax5hlNnhhMCk+ly0qEumg7QSFwZ8nAMDHwdg6xL
x4NqlFvCUyv/bNC6S1uk10jcE9DzX5dtabNEeCub9L20pfp1mMe09ofQaj81pfSaHSBYV/fnLM6N
YzIib7bLItcENJFiJYbzjdpgAJZlY2Ans/etSLlcDmYWuqiejYb5sW1ztVww7ej7z44Vln5IcWkr
gbZaSUsfiJrIVzxLv/MUuOxDlnmjZmFFtwdc75713HCfZij0J6fP5Pv7m2R11ixNcZoR2oMnxKVu
nY4sRYxbmM31bHaxdpw1c35nzWFLXJk27V4r1fCjJaCv329VX2b8p2PguVkqF8vFDf6AQOyyh5D0
MOauC2NflEn7PhUCoFHWNMoBWlQ177tG6+Od45jjY5eN2rCDGa+JXRrG3ehnRlvaD93cUFQxwtl+
Sux0ro7ooSdHqylwMwdEl5RP2qDn1gmpLqc8opQm0sDtejcHfJtuOuWsDs/n/ixGsUwZnADKdJf9
wWgOGoDKI0Vvou6VJ2svgHO7xWVZ3fx/tYJUKkAfjCaubHHCugBVPLraPu/K/GyDfPmjslMbPfHO
jZ8MaGqHDDz8GfEf76PkYtqo091oH7mIRe6QOieQ0FXkQR4FoFhKhrqKynPTAJPWzafYEa+Fnfwo
pImslut8No36+/3lcn3aLUh8crAkk3CQXkPlRanoUJNUa1/URr/P5qZ9VOt82NnI9O875KmC++1d
9xP8BAksUgzIqV/RLArqAF6kVPo+GyUMvcrIP2CSUT5mvKIBKicx8gqKrhypxw87JzHt2L//AeuQ
h5nm5b8Ajv4CBqzZemGCNoHuCHqMWPUHtLhc6FjD1KHa7GH8zivT6UlC2NqQ+1VGJnenVoDifdvo
y094FwB2u/9F1wuc1M3ixEQSgMFZO0432DvAacE1gZ9aMNnLP43Z3cLrPHfrP8cCCUOg/iRiyNZC
weCf1cHnWErXlrWn7tUsDWdfj2zre92iYxO4YemYCFrN8m2yAN5IZFJAweoQoeTjoJbxn/ZY51/g
dFa578hxrn2lAA/nV6rTnmJvTtqDkSalTgan0grgTXP+a5tlc/EQZW6a+E3qDeVxbrvpx/2R0y6H
7rlTzziSBSHEWfcsGfdTyONFYYUum6nv+7w4tJFOHJvaJGFlYX9H2WNE30PLla/JNC4At17IY1el
o+drM3JkCKTqOzMprXemq2Sf7n/a5T3DlwGgAUFO7cEFtw4c6/LUQn7IdqescQLXSQQgU9cYfQBh
yTs30qzPL2yL8hOVPJN6ECk36NKXbUk5iBbJJSdA1gOihBsVgexmsRsd9WXlQ7q1vBUovfMGp7TB
L71syovNbpon6QZkk4wz+ubOnrxNf7Sc3Nl4C62e+X+35agWpUOAnldCobkRuepc05Za1hiH2Srn
kex3kor/dw9K+N41yCBV/SwPqvT0pxg4mO8JvKMMmdYHkUXmxvPwalKX6J07nYt1eTStUX1615Sw
7xx6r5jTodU6i3TeYD+66CZsHFNbTa0iXsdsVL3MaQrp22Y/kdTYOW3OOdnNW7D4yzhlGWfSkwsT
iJc+fm1rlwQdOIgXSiwm5lLt3/ZqM32unEh5j/mK+64HvBRkeWls3HfXW3dplQuXlQsFidvnciU1
UznFXp86BM6D8yFTU8UHqZk+4mGrP0R56O5qB/lbI57w+Uva+MyRXr2N7aT5o9caFP96VD7ez7nQ
Xz7JvGoAfy1J4kVc5vLDZux1szLrnGBwR+9Qi24OxkYOhyYJ1f1LNy5QIADrgNDAbgEwuGxqqKLK
HAqMfosZBoIRtfYrlD2z12rl5J/uN3V1Ui6oo2WqCXmJCe3l5z+dlLNWi4qdTVOt7eysXI19NZq2
jofLvM3zUsKIHe8L4l2wCutWbMVqatMInSAGWIscaKpZX4w2KvE+QB0ejVwP4+mqnE/YR7Qb1+jq
Yv+r8YX4DO4WNTt4NZddbKNsNuNIOsFsG/KJPLo8RJkw32DrW+NLFHvHCEWSz2Q18kPhiPyRwD/5
FjmD2LKzugxy/v4SUERgRcF04Ftw+SUqSOPaG0uHLPWUv2rnMPve2mJ8jah1+2BgdXxwKr3+5Ayq
/Fi3styoTd7Y0KiOsac4859v/Mvms2RWU0zu7MCzlPFUKKrxeTRleEhl95HAXx6sTMa/3V9fN7sM
hh0rOC6gq5sYR+UJidnCwcQ5n3eZp5Oy4+37WCN5/TvX63SaTa34PLSI+sAAGT/eb34Z0YvohuVN
5oiSL6+tZflddllmWpbCtXOC0NXEIXYN+XYsEHrodF3+cb+pVdn779n9qa3V0azW1dC4iGYHPeQA
nxc44Me0NUAnS3Ga7Lh5cDLHIBc/9+8sfHBfq9GYfSmNyn4lM6g39z/nds+XvQ0bHtzuKtCYzCmS
CR5ZgTotajOCc1SNqj8JhrYEV7daWh+MCnYYmUJLZe5Nu5BM+L7UEmQWe1UE9zt1ey9j8fDvXq3i
jFzVwj7PWyfQant4Ay8n2o9Tob+JTSQ1bEF1vUH1KRdOmO/axOhfQRg/IC259Sy82eflwUBqkrT+
WqgQIAcmYRl9NnoUfmcrnHf60BmHUUv+L3Vftlw3jmX7K/0DqOA8vHI4gyZrsiTrhSHbEkgQJAEC
IEh+fS9mZse1jtVWZL/diqiMrHBl4hweENh77TUkn3znj5aCOArHJ6KXAISebKu6Ugu0Fzi+4DEW
7MElCneehBs1B7pz+PPjfd/0/b2D8WTDFCaMG+H7ZKmUi4REM4pT22O4GNRR/5yCn3IOLlAHHl2s
/xWf6H/WQ2mBshioyOmVSheD/sAM+DWlG+cGQ6l88LzPhA8fHUHIHcEhgNDZjXT9/gyIuwBGyi5W
WeFmfybtSq4g8UXd74x+BhYsRaZV4192gd9f+daqTyq2j07dX5c/2bIzVF3xOG2HfgjYnqs62fE2
6vawNnHyFvVyDpyI7f/8SwYfnHugoIEKibsGXNWTX3LLXxoIXgP8kgEreNDz44Lq5ZNVPtyaW/gO
uAGAYU8bDNLwTgQxvhrjTrJP+jncO0jpi+HF8clD/PBwxTsFfABgOfDGkx+xHVGftOhzijbl2CFE
AgaB7f984PAY76tmKWdvGnZrcNCtEU8yjNcXjNId5PcBzv2kpPjwPUF43fal8a1P334RjLEeFZ4u
m9BjOnaUl0Hnp5eK+bIwFvZv/4df85f1ts/zS5HmgBM5Y9SPL1+nIpeaBpmH9T55xh/tGSCDsEuG
qA200+3Pf1ml6iYy+A7OVsVJd+uODGJbWzv/h+/y6yrbnvplFd3bzm1WgXce0ZZ7WBnHOyXWz/R5
H73zKNT9bRaNOJnfar4Z4GVP8M43XI5nMIRpSNZKZr9NC6ZnGRxQJcA79Mxwe4fodM+96d+RuP86
3DBrgWYGol78zWlTyFPmV1PXJ8VsqTk3tVl3lUQIWo8h+ieN/gdHDIQXYPMgABfw++noPQK32pnJ
gKU82n+bODSdKyAjmEyI5xFX2I4PlbP713sSa4YIE4A4Ec3h9pl++R3VvBDCF6xJG4lYW8bcMyRU
fza7+mBPYgSJ7YgBGeJRTm+keIrWdRmRH2pUD5NHb3jzpf+Z5v3DxwfGAP4D+gTu2PdfhSvfLLCW
RE/td3GFeyFpS7jqxt/W2HhfAC+3N5a5/r9/3QBfbFPdTTqGRu/9qqjEfaTaYlUJbOIScGtw3taf
DnK32+WkAIalGpxrgM1AGHHqigSxYWM6eMYXrZ3bfWvi8VHPzbBL6m69EETre7b66172zpgTJF/s
W+EtR+XxNsyIlJ9BUh8+alAGoZWDczTAzfdfenK5M4AFiHYTXvNLZpt+3vnWk3suFo2ju7OXS+CD
3vPnzfrBcYCn8P+W3Z7SL5u1buqYoGiKi3CxqvTEVL2uRMRlq1MJ817JFlhnj/APTcIl1zNidv+8
/geYFTjGgIdgW4z5KN7U9x+gUTPVfEBgzYhwnQdccKbL3THU/kaGjV+SKbQ/VxWtS0a1494PXh+8
EI4paqa7FdFQAgogOKB2MYYxn3y0D58NkA1APC5KpNPLTEe69mckchaoX8EbMZHTZp7m5ArdcnLV
cOI+zSbYM6V5zrxqLWVolmw00XKPaKLgFdTibzHC1nLCmuAoU8p2TpOwL03U2CZDxOz0CUT00ZkA
sh7GEji6NobC+2e5hJwkHcxrCpBd/DyicX10qk/50x/t1M2PDSNfDDfB43+/iqx7iYEnwy/GJ3+L
7iFzlsaV3bk+nfdpv3g0R/rSp96Tv9dUEK+ApAwGFYBEVMbv1+17yjZNa1LAg4fmNbg95RjXHCmK
ghZ//ul/R2WwFMwCoQ38y37h5Cq2TBCTgu5WOLbvrpU1sJdkdppnsJUSWBO1vsMujHbi7jlup/kz
wthf5mjvzyZsOQ+e8hgwgep/ergjKGbpuoRW0CFXkD+3jWxfW2JQQ4FrGFwx7qU0a4wTbX6w81pG
2t4Rp8OkVPlKwAK5r9eoTB3TJUUwrgzpu6RDboqKQCTOq1AzunfkFLw06yymfF6rSu9wQ3pXcOFu
GbJ6m9GWNHbGW5Tm3s0GTL4oOpE1d1c+DLuuV2OQDZ2cv/Saqc9UzL9vZMjJAAaBt4XtCqD6/U+d
Ysjs9QztVhs2tlRDzG5HoJz/GrfEKhstA+8KLq3TOkTAdCikaQvsDd7nMKtZ0124Tq+t182fUCQ+
2k+gn+N8gwQFG/hkPyUgGabKYCUwVsUxZr731TGrv/PFGK4ZmY188xYN46rQ/2wm8OGjRCYVZFII
WkVF8v5ReroNui4Eaoymzh0yOwtV4l5t9r6zxE+VpXIfR0JkNInVboLgcj9iVH2OQ80tWQfOGGmr
G0Sw2Zs/v2If9C1be4suYSNubU4f7z+YViHuOD4BgFpU6GPspLw7MPXtPeZAwdUcCtqBGuHyHwv1
IWIfdQLu5JrgJURICaEy7yKz/GscEJ8J0ny0wgDHMFp+/5lgYVQj2wvh8NiVwxVMqKrMmGn96QbD
UMxyhRu27OhnBJqPDjZ4Nv3FiITnySnBevRgkT4hiqFo1s7m1Av7Hfqon+7sfuZzckLVQekN2e5m
jb2l5mx+WydfEAnCKk2BdCJ8KuFnCdjKmfBneovjxlw0yJgwGamt98y16naGhWY/9EkALFiyW2/t
xI8Ecbw/xew5SGKa5QDv36D55PD97drdPiM2BthQeFfgP/H+R6goJci4F/iM8Gi+NrD9+lGNVfWi
2mjVGTLOamcvonp+M/hoT4u3qv2ft+Zvr8zJBzgpxUbbJ3UY9KQwhoNsXqdf16n+DIX87UjYFkED
hsIa8l/QNd5/S7gHwsUI90zBEnKBUd5Zy/0+n4l/MYbTuQ7C21CNn9QH26/77lrZ1gQJFj0XcCX8
3fs1rYSvB5JqSJFEqDIRN91RHHvRiG5W7puekqc/P8gTXuw/2w1+N6iy0YXBMuX9giEBgTEmcVXE
jqkKamhYMJVCZQjjlfFtnjr5vYfxDbh93ZQtEjRC+Al9Usb99nZtXxoFw0bXgJ3eaQ8zY5/VNBxI
0YAkm9U48DABdcIrI4y4+/P3/XDj/LLUSf2FGScFXwYbp+/n4IzF9e3aufzw50U++hHhy7B5M/zF
7ztZZIkDWMAQRgoPcZBVifDGFdb6MnH2Vaecxxk897c/r/hbwYduFk8JfgIbWxJihve/IlELvCdq
mQJNqtS5m/DlMlYxv+EzbZpsNYzv+jXsPjkGPlv15KhqK00nDqFvMaXpsAvBL3rzJKU7iVCYAr4f
4gIZhNUn1+XvvyBuF3ACN3kQkjZPyYESiVHRXHtVEbAmPg+cPrpwXcqPf36gv7/7WAXUFJQ4UJZj
nfcP1OJ4SVZvqgqeukuW1hNo93WAiS0kxlEGjm1H9127LBaJCrz5ZP/83nHB8RDyYjDvt2hFlJjv
V28JSkbk4FTFknrsSm1tVj71Wt5HPuTusnPznktxXFQd3yFNLX1Bi+bsIszyz0Z3MzlV8rOO/6MH
glIPEiuIATau5PuPJJqwGftNfsEgIAfRb2gPMyx7HqrR1VUeeEN4KXuYFBe9t36WIwJiBP7tp8ci
NCJwWIWjPZTxJ2+UdbsFCo2JlrWvk3O6kdpyOg+rKVkMywR0/6h+hliEXxhFjm+G7nQWudNY7uDF
85BsQhMyjlkbyijc90Y0PmQyDn8E3aV+xAD2eqj8FIENGP4EZa3qMcyQ7tH3eVoNEmPlgSxNWTVD
8FQbk9b72R9iEDMGNV5Lp/KDrIcG/SYIJ+eLQYg2knQcmGHkLeCLIUsVgS+BVMkUZRibgS5tOh+c
JAEjAAcOVpP/E2KL+a0H+f4iXVuVlm08ssdZh/0I9WmdAmef1+DOF8vwMIICg+8jFvkQtrFzWU3x
3GeSp32aST/EX/tqxTBr6WPO8x589x+rnr06CyNNdAYVUNRA5zIE81nsTBOMIKpxQXriYMUMMLzR
h7TjMszjNenQA0fC0AsSegtY7M4ov8OShtIikqtzBFXFPM7gSLNSC7/xiwgBA/UNsZ7Ku4S1yX3r
L2M7ldLKsc+BJSXTlIcJOTgSgd9u0ZvRXQuxdmPsfXUxK0JjFOP7dbJIQBeQNkeSQfW1oT5GHPBN
He7dmkLLszex5h0Gg3YcMhjNSjiDVZ3lpVu3qZ87VdxGRRgZd8wonIh9oEFO/KLnun0eJwy/cuak
kuew3ZxXaGiSEFW3aa3OunBG37+6TYtQjbiZXyc4q9wIDKRfa9vGOnOizoG7MaFUFciz4euDSjpq
d1Evq/agIlguI/XY0SKbZwyGCuEiATEfTYKyTS5qunMV8pcKlwPMKuB+hq7Va+VmDuuPei1jKNTW
M9TOCSzP4oDXmUgW+M+ltU9J2VAXbCC9zuRtkdgDczi5gFcCOl4DaRkBmrZxpTKL0oHsGK80tro/
RVdJuK4BFNvO6OX1EPJsFJjhDDxCJoSoyfIT44CYFYsf01vp4+zJ3LqKryewGVWmh7mX6AB88K5I
2LVPS09RHkyjx7+gvExu9CLFHUgJYshWmPsC7kRi6vUiJAM32ptHu+1KO13IakAaso2Ji38/yARI
b0ZwaZvhl4vqMg1n55uHl+0rkJ7JlqEHRAcq3Gg8NqPjTBkLByjOUR/N3zFwnl78VOFfhGkgFIYE
Dmg+hHjTeocoAedu83N5RmInCCFsaocFvk/reN8jVmcuAaJOAUjBVRQVyMxyaGYQCYNXnCXNq/ar
5YxNgLozxZv6ugq8WZ/5btedtTCr6/cKt36y+T3MUL/XxII2aCXDmJyCAy4xJaQXiQrmWzKS+Hmd
2vA6VLGuDxGDQyOqpzYsuirxEIWBLuUyQDrhDPfrOP5hTUp97D87OUekZnprBm4g64pkgVYp7zDP
XIGL1wi2Mo6vTLH0fvAqdbvy64n4tMlpzZAMGDmLm2QcPZ2fxd48NMd6bPtv0hP9N7ei/oMi9QKj
YjlO8KdSYfqcMNgVZ4tXCUAXgvI57zpbAbtr2h7ukURQ3HEwdZHZ6Nd7y3wEEM2td1BhTSDiTP01
E+sZEreb7/MCMhnytTl7gj810npr0Y44gMNw/N5NVNxTMOXdXCeRfnI1j9wD7K4XGFhBpRjlrWnr
rw6Noq8egwP+LkgYAqMW23TzN6BmPmwt5yBsy6WpvZu5qaZ5j5eiwqdufMf8aEbJvbxbQKjOOtYo
GJrRhehjFcBnccdHIFOZq2YMu1NV6SHzliomuSAgKJUL8tmbHfRRA88dPTtnINwjFyICfE6AO7fO
swja1RwWxLQhFRvpGw0gLnQ5GQIgnaWIVbDwYjZicJHn7UFE0TthG2WJ0PHzBBukhyCkIH6tqq6q
XEwGCrNldogqWhZx5zjUAUUIHIKkw0PbxXYPU1GG6CfLWnNwkRj+4JHJVHsxRGN3VPFkROaA7pRm
IA5V+KulNN7BpqZrYJQ8kz3Cj5w3b9z0hMHstOaCh50ds4Shos6NCmz1tdVE9de+hznIXvNVT9gv
NMKfQmHKMjFhcFfwpLVPBlbJfbaETZvmri+Ve+gF1HFffUhgu58aKcO2EMncwIIsUuLcNand06iJ
vjoyXZ8CVKB+iRM0WLMGOQ6PkT9Cz8sslBFXrYZyqWyDvmffK4JbJ3M9iKnBSEgxGHUMzBRG312c
rF2FSXN4YZKXiai0Aw4DaAKO8myci9Wrm2fw/eartWO2vcXWtkNRU+EemNuQH2MQGAO742p4cTAr
aXPojNc+01EFQ0PMz9PVP2sMxyUw9ES7OHhTG+wsCD5hCRIm2ASQGui2DJdoeYQrmftAfHgZ57Rp
cU4Q1CEvSQOjraBpRy/r2w5XuxPo4J5GFXmSKpjQsvsz+gGiJiRQaaCkyKFEstKj38cuzYdW9V87
0Ig85C1P7huRk361/rp8g1ra4sWTATuPqzFGyYCAiClL1wDJXTVx4L46Akne9dWw0D2PG34MQwXT
grnvg2sAKfwZJsze1Rj23lwsyzDor/7Imkvdr/5YwMhNXin8v6oMw1kRlY5Xt99rH+6EecP6LkSm
B6JDsihh06vnWlzW1KmiCyYc8WyG0SDH3HFbXU6LhvwYQePhue5TpY9wkJd6H4iWJLnLew88EwO+
cg67a5yf6boiShu6m+AGjp/zXdUny7iPRZOIq2kNbFJEFjAoyjiTxpgqYF9nUIAMEjcpWO0ZuqC+
LhYoxiq4eE7LS6v7XqC0ge9ePuG5XJJ4ACU6HqAYh9CcD1MOR+Czyhttbv3u1Z/qucmFDMgl9xFz
BidzmOnYCNrmBlsItw0wpGlf66E954mQyc5JLfs24H3U+QTn6qboR2HWnOuAPCXKxUsY6lq9jMsy
h/mEDj4sIyKSs35AAF02EgfiShf0uZd+Tvaw8NdQsOPzZl3neUiEHx31vZtjpGzD6NJrcmR/V5hb
zOkmSEWDEOadVFWDyz9eYfMCc+eCrcSej8TUV+CO9W3h6Di45Q0yeqJwHXJElOJbdy1DeRxID1eJ
9QSHIHAacH0PCLnS4MASu0DVLHpZ+gOdzxOG9Mk9IyAOlLGlCD7HyQ8zJRcSKgQeDlLnEbIrEcY1
m7fEkaiIehp1lymUNmFGxwksfA4rVweqqIR0OdqmERaEHrLJURBBf51VyKMYMleG1ORQarYiR+WL
4yzF8B7q9jDsVbkwPJqtyfI+Q63/Ggi9bySgg8EABn/dQMRTdmo3gs3Jl5oUkKTUUAihjxFZNQ7i
fAGKlFXR4p9hM68HIvl0SGJtr8M1kcWMzPm7JhrIkah4PaSGxrfdmoYAppvqvB+nMAunyd8PsN3Y
MxZ4ue2dBkWEAXl9tUnGWrUOmZBf/9ynfoDfQF4KTTPkNc7mt3XSGSG0ZbWVdqpCpZiAIT+nuwxc
pHcKEYSXUWpYzt2KXaHAroMckQj+lTJR/QkX6ncAB9p5NPToz7aHewoUx3Nqx2nmaRF4XOfWYeYW
Zw3K8X6R/74xf7fUSR9KCIyvBgakQ/WkPtStq+4I5S7gjW7c8wVCiVXI+wDl8eOfn/QHuAP0PZBS
IVkCFrGnPn1RF4wWc+8UfcXolbyFSSqB0Ub551U+fJKgM6PDBk8QVvbv2+zV6duEM5YWEIh1jx3s
m1WWQMC2B+r2qUjn48XQToOmDWes0zFhihsdRqHAbwI2DwijwJAUledtuqBv+vPX+r1/xwbZLO3+
WWn7819m2EM31mCf41fDQGw+1HE1HJJlXkE+jMHcpQJe23Vb3/950d9hOIBiG3sAElK87H+NN35Z
NDS2qgU3abGso1ssXtwWjXNViwu3qj5TYG3b7uRcwaWzxT+CIQ4N8ckXHHs6aBV3aVFJL3i1qQpt
4Yc6uBtm7RR8avr7uvf5k2dWZMUPoffw5+/6we4EdAorcnhOBxiInuwbG1Uouz3gxr5n4wcYhJk8
9pvp73HcP4ZB139/oROHopP/+b/bEL2zLvoyvY7ajK//BVcj9V+4yn++IAyv///Auuivacb/7l10
jgZiWZV+eed39Nc/9Ld/UeL8B1puIIYQn+CkAM32f+yLovQ/m0Zww2eBdPydh/uPe1Hg44/gx4go
IZCt/v6jf+yL/PQ/OOHx5mwKeChuMYn+FwZGEOpuW+GXrQqeIQhPmOthvS0W/dQ8biF9i1IvqA9q
BKEji5t1LZuKk31lPO/gA5SAYhlxzlezRsvT+qM9xnETlojVJQe79OIchz3/yYVHvnCqmmu3au+i
2l1HxFgTWWom3aPmnkW0RmT0JdIexzc5Q7SGOtqtirDnwes0cdXhyoSHuDFdcN+irhX5rGp4d0Lk
P+4hn36QyYKM3EFUDcwi+p5nChk0Go43ffBEg7T64cL0CO16MoqsUUEr8S8k1Ze+c13M0UM09RD+
ZN1AD46rkp3h/Coe6g2z1aH3KBoG+4+moXtl637neN1w9OZ0PoJrM3LUOQ4rVxVHN10d+1naeGs5
drF6rJtJHUPYzD8lkX2bUjGarJm4OGAaEKCm8ikifY1x6vsw7vmZA17ikGkrf6iui4oRbJPMn+sv
S73GeRosXlPQtT8EWn9vRg/AHhc4F5VGZDYIxhBV+FmgIgazKQbnvWXJkC5fwsETNSqNHjX5oWT3
JUlmuDCF3DwTnmJgZejWfCL9wVj6rNDIXDXrpRsc6Bi9Wq0dVMPu7VKJZxGzJ6GrOCdeV2dRp7Ko
BvYA+r2beX3M8jmJyrWXdLMlAjMvHr9b0DhrgySZNJaZYAP/1qDbztYxIXtYi16GcEYttwq0hUHd
GA36Lm7l8hCAWdpikARr0AyGloeo8/EUbRk4y4FHyK13kgZyNxqcgUby01pdTCxtgApUW+377DJW
1ku7BxhOLiTTNCcL0Jd6WPucJ6/D0qG9HG8MFMcHnYQvkFTnCAVIskilsJbquiD3YREK5HU5tLZ+
Qp7KQx1GDcbFBNswq7vkUDl+GW0puox19hhECjguWFHm4NSKlDZa4gwE83XJ25V5PwTmWXVGYDyF
xtfBFrghOiJo2v0985Q5pmlTgKSpssAALhj4aIoON2vJPPDIsqBb6j2CWpN75fAG4zUvzqKgvUUz
2+1cNeGBSct+8BoOU6EVOneggjhPR8/sSFjFFEVr45/b0Nw2kQ9AB8r/Eu4V047BptPL2q6eyt4P
L+0YYGbvLU+gKM772c7HJu2zcBnUrgojeQyrRl8lHl6xVXXVg6F+96gx2ayXah+PGtAWj9K7ia8G
XSDQmqJLmvFa4E9K0Vp59IMW6DfpNgtEMo1fMZwB5ma6ApOZPncxXNtpQMhnI3PhelNN9MicKjdO
bA6b4/YXp3bmYtC1yF2NyM8MeMKNcKQ484JhzROb+i8kZj2ic+bz2XMvPJiRHlrV3aI74bmM0+UI
k5XoMnWQ0BFW4sB7HCHxPF6GAwcFh2nna781qgwN1EtIWcZ4mPNWA2tIY5gOmXw16dXogMIXTvGB
VBVIjfSqXQjFW9IPZdKKNJv5F/gtvgE9G5BcK1fs/q3iB0xLHfuVAcxBN1ngyFmO+KTzpU2Hx0YD
E9rYZJzJb9TH1wHUf6Zsc+caPEg6eQUDtYf381m9JMfe9CXnF2tc3cyWXfFlPlOIyvBp/bBgGARa
A2Q3izujM6+fm5mmua2TAZE/4qFhU+FH/ExH/SupZcgyJLy3l+m8rge+YHDMcTinQPxk6nyLIknP
4bjEbn30mROa+ozGmoDSxwoNq/CqY+7FlPYerOwHVWiEBfN22Fer8YvOQdo03lbs+C6bJ9pd6lWU
A2lQXhGRx4iV35MAFkcJmDQOwsozL+kPHQ/7XDvArNa5PjjOPWTbzcE1zorToDnzx/VJOIgw60F/
38sOGKJawienMY/oa/dLzEURoSHGD8Zx+jl1QYK2OSc9INHOqG/wyvoGpE/mCmdLwUN6xRLPZj6C
OHK/Qa6AtfTW75blYAJkLq8xPR/atqxrzCQoZsX3olGPHWvFRRyON7PzRIbtQKzMXmmg1E6ynM1O
vK8G2PklySVhXe6PBNdMGn1hkwjztvWgOAkRVoJFdiIy7AqYjz7rQNwZ0/bZ4wCrslCWo5iWAqmP
+nnxOp7BEOzN54v/PENZjRlTeIxk2OaOmp5SFw4XrA2fkw4ZSqRyMm1650kg7ihQ5MscdQs2cC1u
Q3dv0/4s0m+Y2qsHvB04CJtouZpjxLqPDCL1lqkjoF66DxWQOScFZlLLKygjrteFIfkdE5Yh9b/G
yD47KhHOhYcke8gD/Pixcuz5qtolcxv6WFtyHs19WQW+RWqWnFDsmukMkgULGjxC59XQhF+7cQ6u
YSPaXaPq3icBg20aqRQMQ5adXbw2H1v9hJlZ62W484I9Jg3HKYrKOuB6+/EuKaY3+ZDCX8VrQNLM
6TrCwKBVh0bG7gGYm95zBXC06dOibqoWaBAzuUs7YPZDvE+EeOSpZy96xm9927BsXPzzyFN6r5bh
eyvkMxDKQk6AwScA1BmmQuuupuMV5mUZrAy+LEi8KGjLl52u6j0DuJsPofum2+ToD0sNVHvLmoqm
AGtBNh0ZjhEa/LWq1r1Bc9rlvQs2lGTyq3DZwaUaPheYsFwOIgZ/avS83QBQNK9HbophnJwLF6dt
HjE3h9+Qd0sd2V9UdobdrdasUFXUH9bZEQ8SPoVAdk0JimCmKcZVVR0fPOj1htWDVmQCRCoUAyc5
KOmQNGVkmg09WtMvLTLAhs7uYJYwnUVBB+KhwlyStOsB7gZ7DxOHkttwt9ZRBh86kIZsjXJAujZr
p2DZK1rt57HftXSw2dyuqgi08yhCwwoXBGhvSLJ28d3dHOFm8oDiBUFzX5k1yFDCXZJ0wiOkRuZg
PyW5MxFaOIMW5RSlOMJn2OyslT70K9lmAwkMI/VNU3M3g+H0gFucFwES4LOk57s6qHg5uF8qBFGX
MA60ZZxWR6D3Ve4rnMYcmc5LtbZ5oJy7kcwXEWakGXHdK48ONHN7mV4IWqHMap3HwQUShnHcnI2u
ww/WX/qSoh65pBGqJhNfNU2dAdo9INyDHmOLYsGaZQu8mO6rHlcW/FWeJ1T7R9gEI4poqm957ZXx
aoJzGja1zEisu8yrqQPNaAX0ExwOKA2V+whfxxEWi+MD3pmD6/rFBNivcAExvDIn1LumbuJDiCj3
IloMtlzjfTfxMNyutbxRoELnQQubAoUKC6agDPcvDt84zhJyh4IUjqSVwbTBB80UUXc9rd8GYtwb
0nm4yab+UnN5RBpsZgNAipVQf5U92+iDLDunQ0ilOyfTzvbzEaa4r9Fq4AFepwdvNc+d9pLzKoRT
wYx+YYcwyPrFgse0M1MEFIYPQPo8EU0HZPxitiac9VlBHpBhYlbtMcjV5412lguyomDTsLzbr0nv
fk1l9MOvPLWXod78LZoYFWTfACR3ZmwRQvWdAxfoOvNBXv4ip/FbKLsZc4eWu89BOMRZ2FQ0S4JW
XDduMh9YhOzMtDlqV97F8XLRINe5DCYm77ommEq4xoU/oaYe8hHRahekTdd8wnS1aGc6lEpg2iW5
Wg8hsgExKZDeq2ZQXGdLOqqzMBrOFsD0KvF/uCtiPKWg5woT/qqSz2EzVNeD4KIMBxXvYXk/HHj4
5lvcGnXgXyfJ8qipk+Sr7IJDOAwP3dabQGtcZxgDaJB19LTjgfe9Vt0hpfN6iSJxD4Z/GQN9zhFx
ZbKqjc574rglBnhdKbnc+MDOBLj1KkLeHSgD/isCeFG0a3UA3Wg8OgkJrokBqwHzQnAeLonoRKkh
aL9hrQ5yr8b+D5fbpPHvDR73JVI38F/xnDgvaaOzIDY/3Uq418jRGTLZLg8rU9/HhN0q6l+5kvbY
6+58XcWyzyDTwuUlxqaIYJ6ZycD2ebVQmHfZ1pvPgdvbMx9VzPWamPUL7eFI5moK2gpN/QOLUdvD
JkHC9KNzrox1d6APvFUpkkbd/rJbG5EltShpO6JSw31OzWpBoa7NtoZfYuA/XFpT2Se/SghSPMl0
j74xwP0KDg8aWfPWxKa6rwbq3oZTb3/6jeA5WNv2yhOOZ3AYRPw7HSvvoq582KfCK60qF9kAsMZ1
D5N/I/es8vwfTTiN59yf4wyzVxiiCHIjuPaOa9PuhpGnO2pYZnzxFiEXWAWBAv8EP0Hr8YfaIc2+
nVIEok3iGxBbGLBWaxHC3zMbRvA5OiYq8KpMSDLE6R7hG7JfasxaMRO2BbLIm7wXbKfhwXdIjDdd
tEwczcRYjrfOXE0OFbvARqKAaxvcB3F69pVxD3GjfugAE53eNQVgrDUzEYZTkn1dm802y/eFzIyy
zuU6uVdI3YLy0qq9IF10hlwPhAxWNPdShdIkncA+l7oIx1pdIgfo0oNbbmK9PPXhPy/p+q1fFfx8
QxLJL0hQT8+CyJbC+sHj5tELv+buGJgWbI3EukfbLd/BWmjTjKr+Z1uNd6Gcd7H0cVljcEvxj6bU
azJC2uCqYTdoDI7MHIi3YHp2jAi/bHoQosLIe7GpF5Zh7T7+N3VnsuS4dabtW3H02lBgOhgW/6IB
zmQmk8ypMjeIqswq4GCecYCr/x9KDrdUYbWiHdGL9kJhSxaLBImD73vHpPV2VjLes6IuhKS239vC
36iOk7KHYaGScgrKxYCXcFcxKq/1ZLjxCQWFcyR20FyxgmKILOEvyqxbJwQ/hwllNkeinVTY6SUy
IwiGjcANk8/1uerLDQaU4bF2AFAK09kNnl2G1VLsS6c46oIpZloEJBR5uyGEUPSKelALxklVXegi
6lpXlsiCse+tB1JKrNAYY7KJexS4DM7+XTqwaWaV1Wz7aL50rjV9dmXqoDoQKJ9r33j0CSzgUL3t
CE48zHIzmeSswIMiuJiK6NH361LHw+9CFBjGeFLIAp6KfuhP+twmbWjFk9zAPydXM2ocgrOSacM2
WW0nOj33Xk4uYFYt0WoYDS+CTJ6Gjy5Z1jU2vS2Z6V9zrUGz1sU2967hTmMQ9eNj3S4otsjB3gtS
BOvRyjdmklTrmJT/4zxnr5YYH/r6lro7zMZdYYztY+PWp9GCXkePAVvYopIpoLG9teZO/lGMzWEc
4imsdbHsM1XVW22G6yIOHPuO8hpCCQ35Es1s3GZVaVtsQeOnnTLTrOvcC1xlvccWT9Um53ozBLC5
Gon56uQ542bjZPUKokwPoLTfVRRv/Qh5l1crhtDhQJLijSmUBiv7oIdOp5EDbgxRCJcYHwql/FVs
5+ZWWwrvZW7m10QxqOHir3YTk9hKQNcG/qC9q5onTVGbT9XcH3szIzi8BZiZMW04c1TdmQt3JlqY
g+6C6JQqTVn5Ne4nCpE3Mxqu545DzWsJFZdxmd8N8eeI62nVxGO5JjCv3OtpE69qF5TEyEzcDLUN
62XmSOEEuU2+mPe64d/BM9TI6pQZarWZ8/9FMxz0qb8lpRsucbbLE22UX7okHjdzkupsHYMeuEZj
bZe5Ppk8bszUH4MSpzqniX9fOXpBfkHxTeV6sSkhxNZ6zCCVutkB7t7CFTOUwSLkXT1pH3FUXiKt
+z7k2YaEyie3TpOX1hdwjo1mhMIppiBapHnRVfyQY/9/QUXH4x4bwg0FK4JZM8WqUon2WRlaukXq
/Oy6ysD54lpr0rw2ceodLfpZl9mAVomQNcx2dixyvwh9mTLrxPGjMZrnolJ3ktLnNSHhV+ZUtFeG
0I+14700HTilkqzFVnyKUontDk29rL0HxNww/OqaqnnPk/9+6Lu1QuYkmmpF2h2KMG5kc6aj1SOX
a8l2rjM9RahRksB1VLPBc3d1IUP5QCBgTpl2wciDglscdrKzbgpwFZ/8Jk6+RrYCOuxrlW5kLuO3
OBnm1dQlGEAQwG46q2Mm6wsmC4eqjHy5Gl2sfY3yNLlb5nKV8F8IENDx0kTaiwE++h25yhL2Q3EQ
Pf9GWydl2FhWsomyz0KVe9ZAYxV3MxvYuHHSSazbIX8Z0nEHIFN+t5Oetxdh88CtH2/y0t6UvVY+
yTbGr5R67m34lGvpDzxFTKvHMKJcOoIpU8Do9FQXYJR4lMZXPmK1ryz7Cxgv766MwRlcARc1kaYf
4dbZmK2XUPs5XUtAiDAjAD5wR40sYZWvGgADdGYACv0yPk01QJUOJ8v57o6raiAkW45Am7XkGuFF
P1t83yBU8xVSFWAw6cYtmUnbrGw/QWKStZFjLoG6Gde4AppQlAYwMJKA94bjMOC0eRKtvXe68or0
9JKPc71bZre5mBnfMnT9azGrBy0CqxnloK2SyYq2rdInvPV2cR0KaV7ldDs+S7lFh/NGsuzdwO8X
BaB2HaLEPLrdklzcpT9gQPADLZ33EwFO4RRpoU/1WZjGKpg7qYF5FeU6McZDO/ZrwW39rMWJ+62e
BBlTMYJQ1tkZ+NE/Ofj8z1PJ1L6U7a7W6m/DEoVlNWzpracumXxvafqHKV9QcxXyHfz4ubTUD454
ZGJ+1NxX5UjsG/XzBAicYD+woxq1upQmkgIZR02YTCiRA2agJpTgKGsC8tSOUJ5+p4EFowPo2TDn
6QEVwZF+kX6l4qlgk5j6vV/U1X6aDkUmDyIRY2Ajtw0GHwmW4S5MRRz2QRwBNmXRKfGsbOWKNBRa
t6xGo3kno75Zo9zcM9JqCEFL+8AnHO8jtmfRgVa3NPqyCsHC8wFjNpXqmvcYVRT9BEzozfSsRfVw
RA1ziMcoO1ZIOu8ZFDvg5ew5mYARE2GOOPuU+9S1/Gy0TDtlCHk33eLt5Oi/L1MeP1C+to0acd/4
9kjKw3KcM/Nr4vYP5jz/8JlyFSGx67KIDg0MTUDNCbsu8POPMjIuXWsceyBNX6+TUPTRBoGgFVjd
D3twoRU1riv7ereyOv3a2+a5WiZ9M5P+scEqla/TjFlsNFGo4mlFFt/kZ+IR8xVK8PKz8GAxzPna
ozKja2Ve+anBxD73dRfUIrnxovadM0X6do7NZr1QHcjNW3rrqmlPrVvbW5H1HHCTxgnRVSJsIvLM
MPVC5C7nrOSy81CVm2rSw959692qPpXNFIVpNYWRUpscmV/gMIc+Op5WP8SJZq2biAWmKJLhnLfy
qGN8Aehik0nLG+plRkFcDI+56d5HjJokMEkG8WKAg8l3Q1ZRlxp1B9TNBc9zkLuMk0kfLq5zpnEh
XhudHm9KlxQsn3DEwI6tB61pi6M/+MvGkSAgTUkNMXOxqXVqbU7mcrANBjFYDWej8forUjI2tjXc
db62Z0cFZRHz99JKv1utg8TSzNAF5/m+qGN0eS1hDW6z80bkD9aLl5j6D3A1xIrNzY8/pfK7N2hv
0a0OhMwGe98mZJF3EY3h3cjEkMktDTgXDSp8a6UNKba4DuplzLdj7e5Vek5dd2cN1clzupuyWQU9
Vmu0Zy4LhCHLbZ2QeNEb8q5d8vLMKR7DtunJzhRjdBKAfzvqOqW+9ee2A3T6UqZmfBgAcfgZKuuZ
+gk7SKz0SN8toqZm2aReAw/R982J9eLDya3HWEKocVkfR8ejjfbRQIKVxSm+xKTvr4lBlj1kGiXA
9HBEXtuS8p50q4nBJkFavqqHNPpa9DNqy3pUGBz5ocHZ9zvDl5xyk2pfBpXn4GKT3Tzq8zA8wZOe
6nQ4m710v7NeXptiMe6GHknovWj6jlFOJOlXaYp9xeikbmzmXMUnJEnRdUYsSUd30oEHCYLQJYbr
YJHozKIbVdAUuXYd4+bB7fQPO6fvV6VFAdg/7mAKqmBs7Mc6ao/AkwvH57AVCAXLoHLFV83W793I
DHXj5JUkkxeetleIT3mElhBAY6b77EnqW53MyzpSyxdzKedt3xZXwFnOggEMl6B0y06aKxbjblMX
xYOfVzuL3IJostzQ6z2dlG1r52fPVGWvQMaunIlaSJz8GHZx/FQi0CpUqvIwM8ZxbXr9p/Sinl3P
yl6EY7OwjulmHG6yMHriOrO4sPaFuDUUFG8Mm6ClDxnuwVWtjY9jZjeBNcTrOio2aqx2FBT7oe6P
55kdiNXXDKs8m8IlJRxHxFSPMLYd4vzD6Nt4wzmI+C9XE+SJXt/PXaZtNa3Q7hEFbsZFYgxR/s6e
IBNsjXhAQkvFEKTD6O2zVsM1EC33Uh/bbaVs/n6CpVNGvh/kDFFBwSlXiOY+8rpXXQe4M2YhQq3z
noYK/nGmgCtwUzlfJBk7W1lEU9D5rTgkiwpbRCkvutVgG+GBFmbWuKnch3poD2NlXnoYX1pzpbnu
gPeIT0VnTT+wwf5f3GWRf1975jkbwLWTMV0tLET1GK/sDpvcZPkouPVlZ0xWv/Jqo0QPT/jfYgJR
LckCkqBZWgB1Yj1G2GtXqvcPSTxzs7tFCMQoV5ltkPssAvKrnZ3DDsN5MwyBF8/GySqtHwWR4YGu
mFDyEk7E8TfRUEX2yveWZI8pPmcEGhr8wNOQbJHuEasj3cncIK61d36rjH2JTTOAfqJVYmaoj1dG
kWcPvxoaCbc2nyFgj3Fmbhwk2Z2bPvDI3HWe6/EjwV1dDfGcAZe45ONKv+P2nzV9yy7Cx7VLcrj1
+s0Ug/ko4uLLWC/o5HQl61Vhe906qwjgQedq0JzjjxgAxtoj3mw2oiAlbuZC2sI5MXE9lLbZr1Ja
fR4iBJ/vrcP+3tWRfkQ8+AJiS+CeASqcaK48WhJVau5MVGEvyTWzVbpSTvTV1Ox7g+FkKr/wzYY+
DokJdeiaMICCtwBDK4fnlEfbZKZr3Z1BZAqxY9I83RSq3TwcNAp1Yr+ogoh2cYYCda6j/Dp3qr42
gw6gUbAu9Wpb0Tbn5wLBwYK9J31zeC7p+fiQL+pMGUKGsLhXDbnL8cdgfR2cBlpZZnT8WH4Ku/kh
8EwzTo3C3TTzcvFq0IE0tQ5F66MoNDrMNs145zmkwcmDzNxNYnV3Iq2PaijWxez2KwnCdZWV+Ukg
4HSnKYSrv77lbP70l3w12t0qb9lPl6rlRBqmhyjKE47yMayXOhi15KOeqtfY2ZXzuMWDwdOfzbUw
zLfIb5JV7U/7BY0wI58x+ZucywD9QMrxbIAA+iMEha71YWZrez+js6BEYRTGVgY7m/t0Xk/XtqnX
WmPf50q9F7YNjo2Shu7Ug+zL9bRU13SKvIMdET1to7oWNddjmiPr2FqQHFVzrmliIksRqLWoPdBK
XzzYjYBuGtJijaheW7kk7qx8veFoRfgfYAsaXqjd9JEM+zb/OypfKE7viVDQktA0sAGI/o5Kpp3n
5B+TsC51ny5hSkj4sRQe3FTmsdl3N8MXMRHh5MhDT9kQiAx+sTwpGThdlldhcuqk8Q6CoV8T1MfC
3VTunWsUhGjpnYdsvJSAdQSffJZZ0q66Nm43FiIFkkaSAkkN4X77rqlQtvpq8nC1NNYr9hKUFLMz
xtvYMLW78Vc2Ihe5k4atO/Ol4Rwq3ogcNV/VsNyKPCrnvrUReWyl0fBDKrQXO5fuBTdDeZd2QIqb
1GG1VtYtnLky+/sSYfIpHhztwR/N7i1PXXFuUUd/RmNae8GipuwE2KBvIiowOFGbISuDOqt4X01S
7CEfo7VwE+vYyciz4Esi+6kbRbU1RuXC/brZ2p2J+yhEvkCSzM6Wtqns03aWKSQ2FRSnMREwVqlF
NE3uJ9N2kON0P1i52mLDSgglkc45r0vrS2zeeFt9qu/xZTPZuK34UEqelGWMH4C2WThHySaHHiJb
ftco415UTXriatWnHqX1u45Z4GEZ+2HT35wFlcTqk+QxKxNi5Ggk9kSS4b2d5x4ReTOLK84T47Nw
hH6zNGJ7mKOZYa/bYr8G7We5pZbZefVF/4JiwIRGjTa2nJpNY4/2t9qu9q5+p/uK4J8IPsM10vdU
zEwR7oNQxWOpqdcRgXegROJuVc3Q72NggmB1rlEO5JjyHxxdY67/oK8rPpcpNrJwVNHJx8VwP+se
ljCElSE0iNtsqIhmsNafu9qLp1WnNMy9jUxDRFtdOGkjrpK0GWFJEliHxkhRmThsInmhjqkxH3XT
i0OYIf+hwr4mEIB7lpasZTXdbqsOzhft1qdtYo1j90cfYyI04EGwSuEq36XJOjsqvFn51PVrM0ut
izeDN8h2KULZp7tBxiPonFbfSENnD1yPU5QnKqM/LfJPSZVjIW9r3jTnMWyAKbsUNg7fVdJ0/Xnu
DGrGproC5S7bFODmt7FarLo8sd9GoUZUITXcgbA/xsINXZwWO+8GtSTLGGPa0bCEdLd9+BadMPUQ
YW4Lplv0yXRAmqbtx2z2XvE+DetSNNDU7qwdsswtLliQlj60C22+bxV3OGzArVirnfHsMDHHizOH
JK6zRg54nObAweT2EWd1sR5waxzdqaMqzpT5llRp+2jUo1x73ay/YnT45LH07lr+vpGTOIE+8Jhv
LM35OsvYO7Y52WAjAM0d4J4Dv5nLk6ZicTeMjXqkjjLi6/U1kAbbeMZZiQMXcHY8YQGqPtN57naG
6xUW+4DT81Ruj/EycNpQulTd1ZZbBGMUDZ9pn2SPwhmGL8psRLKyia9ZQsBN8HpzWqJxFdeR+6RM
Z9rJoZU74Kp05cb9tcyn9kIosnFsuPH3ypirfc+xfCzdia4DaSM2EiLKNrR0qrtML7XPpEOr1WZD
/I0sJX0nzXqC09OVxeMXV1kwT5G6lonZUDWzFOM6x5VFCGppbgqNZJubAjrQ+47HGHIRFq38bEi+
+b6+Mxme1yzX7stoxLcp0JX7iX6OdeFE9aXFcrjqHfQuttsYj7NRJHvRFz0UFftNgPi9PlNkLHf4
ihZ0YeNEQZ8Vf6UrF8zCwO2GB7Tei9TOX9HfNaHdtz7vWXx2mmxDUTf1nW4Y7dHQrOTZzoeJJPxY
w7I6JGeEWbgN0f9UcJ1uPO7LuJ++uUNZPxnILO+qiu6HuLpDtMb3bej02i1W/rD4cnyLceP+0Ove
QG4n8mJnNeZwZyHeAWjQk/GL7Ei+wejiZ6FhJEDK5fAjEfNwTxwv3QeGr9Zpi2BOFA4ZILY1BlZe
IBJRY3oZc8EqSThZuksHg30/nkiLQSSMRUPn1tbT0jhxf3WrxdNdjFZgXjPlGvileotGwfjmKOmU
xyfw4zetd2eqkVxkYWAkQeu0cq8n7bKRPXXoC1bgDYnGw9GbWo2BMEnopYv43HmXrhrNVZca396L
1sjiwitlRzY755twJlyCQpP4zvK2MJ5RCaSgjoUtzonnPCRu92qniNMT1LYr8nBx6Faev0sGw7tS
17C0Wwwr2Zm6q/GuSOflvS8GKF/KGt5IY8+gCi0qBTN0FK6x9KuuQ+bTOqm+sYjmvK+rygEKa+Nw
1DGiGm5fnQr2CoIWSeiVaRWhlMuSB8vLBRKkOtktkekCIgzFJYo0tSWkI92kRgmDsFTuPYG38pgL
6jenJurXpCiH1MqheRvm5NTRsRTaahRhqrzsYORwbFTr2vG5kfX0HgsFKjg3uIjbrve/jZGKHovY
bJ8nohZWVdP4H7EU4keW5+NFUd50xtPaTGuYr3wHo+DXAb92fwf2fxuGPC+/tLxl7IplnX8WNHS9
aBB064R4iqNPP9o91cYvKTkvoZbl7td0UFV4W2jWUdt48SoyKnWyjKYA8l5ASEVen2erysKuaPl7
eo2jV+Os9ymGfFrEKLFEttLG4a4cw0SFi9KKnbb27uRS2bvKtKZVbI39jxId+2bWK06TCoyOI5C3
4GLa21HxI8/DqOjNlEW3iswcgNRAuJcjuj2zvCZyp4FC0VdlDu41JlV51RVmT8oYWdLrcmaUkxWI
4phUZX0YnZ7z2u4sg/W/6j97b2wsrJ2caLUN5zmCgu8XjZIJP0aeR3BHG8IkLIFVCnFw8rrf9KqN
97NPH7U9RinK10GMkHW9vcYArH+Jan9ew5pBvXUXq40B8llhNX495EuqS+M9GrMVn0WWLk+zI7pT
l0x5EvbCvunwyuIy5za6zbE0jilMA1561Hh02i8cSrm2qeKJSI9xSh6oeKIIO2KwG8lJB08rm12W
t3UfGErERzKkxh10Mj7DHuanHKrpVZqKDpjJ12/kHoonqZefVup4l3l2iw9VowQP3fx21NoAKV2h
f6ZiMgHsCm/eMua2G60sf8zTUDZBl5a4RJPcrz7M0dFWAnp2ZTsWGhUx5l862ZQPsxiabyz/KGWQ
E8a1udflRzU5YXVLiJpVlv4w+qpYVbj27ubGabqgcvzm4iINvP2mpiwwcizrafTQyXgCj7XqRypR
kBzCDuvPKaQyX02vUVjk6Ghra71YzxMiGseJBEZRN6JayDI7ZndDLI8SxWaYzYX6rC1ECfR26d/A
fpMr1A/A8FKVqKwq7VUOHLZ5NCeIS/IRpWnHrOlZzn1WxNAB5tx+1yfTfI6LiQT+JvdOc0Gbou1U
y1GgLtjpXQeDVrUoeXRIHapvOUKgwSWACq1gF41PeECXYQZWpvUPhuYt11jznM1gKYxicT9yDrRF
vTI1Inhiwt7X+TwxCRWRWk8o1hyINyIXHUzQPFY0zJt6eqGRbKVZenOdJUMwMqGUj4y0brXIBt+d
jVb8OMVtAvDt1g8R6y8pXbnRrUprABXlF5IEQIHDo0mDENGyUycungZx1rXz8KyZvfNsyz7bjksN
PysSildnenOWgFDfHUr27mDXbfkx2IyeztwX7IzdsCUCJOOx0PjPbTE4n1rEFBw181arErqoeEFy
hlR3ZL5D3q91Rhw4GrAQW0Jy1TOhreMCQCZxJRfLn/klF574gnYJb70WVVcjXwqgz/Q2cKqCcDY6
LS6xl2mXqpVyPbnI87B85le9b96JToHwWxjrqP/I19z8flhFlYJK6eUpXQz3sbJv1GZLFB8J17WD
TAsNPLtUKjZWPqVfcIgfjKlq79hT0pOoNedtrOt0NWa9/I7AC4tpzai0p5BnfkxbQ0NJ3GNkXscg
oA9pieYJoYB2yvMoByi3unQnZV/dVyNilkD4S4HYwIklgQjAYUzMnflm907ykUQpV0C68TdtVsB1
lB1tE4yIG89DZGRzq7UH2wTSBOqd4i9WgyJKlF5x51UesQlRQ2zC7FrJjm5Lq9v5Gmi8Yt0LJrLE
NlMFXarxx4NbymY+x3Baq6ga6s2Ag+NigT+exLAU92ZpDhQq5Rlyrlm3wyXxdGRvkickVpNnOvPq
dw2s7+r6SXt0OgTDRSZmFK8mWQR9yWimVOM9GTVQlCYNKAX+KWYC38/PaUQ+WVBSxP7sAW4/5XA9
ChKHwqrDMBWlCcbWW6tuUsU6nW1EfSQMlVuL+Ow8RNQAEZNORv48xPGbu7BUb3Blqjeks0A/VcqK
jsfM5QFvErRIFISxK9ysTWg8TMSJG8J/EZ0aKFbALe5r7KOBhsf/KfF6+qZjXPiolqPBW/dmax/G
0emeIz76EdPMENhN3n8BcCbbpR4QI1voOFdlo4Bo8bQ8WjIzAo8mqpAgDQWg4MptMxWPntmfTaFF
x2HCGq+8aDlSgVS8kpNKNWpf8RdiPMIuNck1jVlNWWgzpG5l/ZVvZqjCfvZuPL+Z7lpd0LqnZLqp
ShRcGdjQUy5s6pyFWFaRk9QrpUXibPSa3JcIiynY5aXnZDY3w4JiO+ncKFzchP1xQeiKwVxq6ilm
2D4SXaIFRUcQou3XxIcAyT3EXhOdhtqvHudGFJ/ViGMpKGhkvrOFAR3coTJa217p3GgqG13UEuvv
FjKmc9FGMzIQnirUnIhLathDCNqvv6cd2SA2huJLMw/62YtFHHIfFGfL78uHplXpq5XG/aZDgHPy
y0KeJ+aPAxQ/yLTZ5lpgsdXxfIF5p1xJrgERPFrDhXv2J5dEG8JOnxqGr1csscAblhOdyKKYN2nj
eJ+5FOmbjS75+1R6YxCj0gkxyZYsWdQG+Dm+pCCPC+femjv33cE7HCg7yzDQzJKWbi+tkp1HjBgZ
NcWigeaCHWsTKt5ZdGUIM2HtQY2jN91P80tseWpbY7//sjgZSUmVu3yLG6tC+GD3R+I73F1X3gRZ
9hLPwM+jHgwaYKMueeOa0NIP/MvqSXj5cBprg2zwyqoPslyYFCyemJrS8OHgfF7h9VDI6cs6ZEUk
SyBR6XGyh/RjGnNaJ7IWoZAthB8y1EjO/c5PqG8l+uWWhtLKb0VrCf4fpoF3wAdVJOlx+mrkvvxs
ZXZlSFS7bhIEbUBbfCBc747ZkGb7SLpOh/yP+5Qnsac3mLjH5KvXVHjpbweN33nVBhivP3hATiFH
Lix2hOmgwxoTlj3Sx8xR1n7CyfLOuJ9891E+PlPOQvaIhgX2oHsxDzFSp5H/4FvyEf0V8VOcTnD8
vaH5O8tV9mp2+RMt1/YgDye1ZZGv7pSJIUdhxmaxxQK9jRy3YmUSe22+5TbM5UKOQTS5j0aTwvNh
R4utyfjaEb79UhtOv1ODYYUkWyRPhqyACFQngDIzAJyGAI97WccjF3Sw1cNNDs4NP84ZkohRBYMU
SxOU/Hq3k5ondozowMPAhGs3o7NEIPlDIx8OEMVIchjJCTNS0xBfzGC39DNhSmPyKUVp76xq9DYm
cmk4G7/cGWlch4JbiIHcd9Sh4QZlUhqKbN/e9jDAl/kg2mb8oNokeo4TUVIE78PqKddrPlt7cTci
QcVGTg8Xg/AY2qfwAifmDTNuVXv+ezXCwc7N4m97q0jPkzta0y28ZFlRE+Y/uWTLBQnw+A58/dNM
DKsgOUpEYDAmQydOWzpPdekn60Ubi52Z6hqfEOkKGsEmag48pMyL5SX8M0H21rPTDPkXZhwvbHSv
Xf0dXttvKz2Jd0PktzsaHfsf6YJCB+0zB2VR2Yjtag05ijENa4J/EHMNBD0PjSpDkBdtWyZxt++Q
cq/qzqzAv5bvLRKAe8cvkXROxQTlM5QOE6NnWFCvdpE/DXCl+TqDscBJWMIiF71dQw5DDZlBxMR0
0sWQ7+ZMs0/tdNu1s2w65PFc7tLekqzjMQSN5yr5uhBr4Qf8CmG1GJ0uTBt3Xi+Hb8Y8mVdBeeyL
7NEsr2sXIl5ZqB1pYhhORYMW30NjthpL7o2uj+VjobQvTs6g2be5ecCJnxwq2XbPVIcqDB2FfYlx
Eh3K1q5Wrt6rTZrOyeXvVj+ystuu3HUL8SdWo9EBRtruhpJGGcgaCXBqPPNogqzvby6IPpJovAi+
ZRnRmv4jjiO5yo0MM4VVF7eg75Ifl+ua7TsHQ7lms1k2VT1bK1KRzTr4u0Rtoyp9crYp4842TRLU
Hx2b8N/7LnFoWs6TnUKD95BGCI41Z87Whp1OW8nmsh2wEv3mP//fMC7X38vHvv3+vce5/H/Broyp
/8/dyv9ZxoPM86//8bfvZS+RaHz+v/8w+Dd+sypj5v/FN3Gt+75P1YQn/H96lTXn5kgmdt+1CTy4
uY4JlviHWdnwfjF92h9xEnvilsKNGZ6nb5/w2t4vVFX5t7B6bA839/P/xKz8U2MS78jBskgNhU+8
Jfnzv/7z3zn4AQfLocMSusJDm3M8yVcU4jkCguqj8vtvnvQuQ8NIl5hZfejQhMIHg8f97or9w/P+
t3IoHiqJHJ7P8EfD9O1dkH6P6hFMAMLWdn/y1ts5jJ03AT0NROIeB288eGXxHZDzSWndUaaIYhgB
yFQpq1O3FNP2L/78P4Yn/Pbnu1xlDyGPSyLgT1mUSDZqoxsa+8at4rSziQPBaZ1BlhW4KjhdF0wm
FngB0CpFRTUxqo0mAK6zaTPlJTx0MUnSWcjcq1deliak9+FZMtnud3le19Xq1zf8v3Gz/R9OCSBy
+M/vu/uq7ZO/Hav2+x9vPcz7/7j3SAz4xaGbkGwenSnQv32r0/eu5/dn2jfHP73Frk7QCLkA/7zz
iAnQb2kWnm8y8vzWDfuPO89yf3HIHKBynARz3eWv/5M7749xEppJOA4/dfFzzvU0SlBIxARXcmTS
HZuWsU28Rb//3bX4F3fUn736TyEZLpVGehc12qVMxVvBkyCY8Qz8e6/9003SGVSEm0BuV57OZwSF
3qoTrvg3X/wWpPK7c8gCkWsK0mAvZZ6+145pgu7jBv333vntav3+xccOYDPinXcTyxTEyxE36F/F
t97e4X+FPvzXF/pTG6cvFhs0MY+v4InRepi06mte6ijOoCX/Ipnnz75VHhS/f/8Tf4JG7Hp8NeZB
Hasp27i5Hv1FLvafvTj3z+9f3Kt9HFmpF12WHAtjZNsv5Klwz/3z1vwXP8c/uzY/nesd/DflxdK/
0I3NvtKy1TGCJqGX/FXf0B/Dc/959Y2fwor6SqmldBC8xG693OVTXe9a0RmwPLJnZLz5Cozhm6a7
f1Vu9ieXy/gpODjnmaxIRvUu6TDcL0iAwTTtv+q++LMX/+n2Jay4LEuq8C6ENJIzMeZh1YrX//67
+PWS/Isf6q+x+L+7CzIyPAa3G8ZL1xhrk5521CKBF+3N/sVbnqsWxz3LbHb+/5yd2XKcyrpun4gI
2gRuq1VJJQnJVmPfELIt0yZ90j39HuUd54QnxyXFqZs1Y3nNhSkg+/8bAxHWluQ39c1XufoZhgeo
Yfxn6f+krO+Tkf+P2eZfN7No73VptPbMAeGDCmsqnofdHN2gFRvSW8Fmj2P94OxmNXJG0JuH3nt1
2VIraLJ5zXpGP0qfKOD//qPucfqaB8lRfNy7nG9OWw0NFByKTx7bqXv7152e3tVfj40lUijHuO8f
OMg/WNaPieMlwROxxhviusYAm4JctNZ4FLDtNFWtQZSsXCCfeuFz8l1/Ipf748r+130s+hnCFKnW
mBMH6fIUQcJGxJPzZLc3BE+IcKXJmp6TkgdKLzlSYtJyLKe1a0AxoVI0tMHDdZSCikOW7YjWrVh+
fPyE3DOtfEmBom4qow6/Sh5q2ROTbNzDQMQfSQL1gBSvdrm+hiJskuquvhharvAl9ERSnPQZrsyx
1evfSeUfk0q++lbyaE7arfKTV5ieT1qrWElKOITj9cCirImnG8/Qbl1FCdYYt4cutJ442/yRSX0z
sBlHMHz8TlXYNs6hlsbxjdKoKgjDq8ZLKVic70Q3fmFecE2h414p90aLseho+vXpiSWgc9i3u2Oa
u59t4yHV2u9JUd8WFQxpy6yvfCoo4yR/SKC+Ud5JMg1K4ZTnz7Ayd/mYbRsn5dSJ4hUzH6+dpLqG
ELBv+/qGU4I7yygemQzuoj4rKIMMAw5nPhk9z/WCiz7cGJBUsc6tA7NngItHODKnUPNe5aa81dvC
5uTWalchYcmP3/m5jmrZsY9s+ToTG2LMnHdm0rDVJ7cXXVpf9OjpQJbZZ4kb2AMfxNwJws7Vt8uu
vei87VJmnqisOqjJ5a1iEd55XvL48bXPtAJ90XcDTSVQ6jp1AICqpSSagqSHlBjSPbugvrzsuS8X
KpStTq4dTW0wDf6DsvPrVM+Cj+//zCvVFz2y27SGD0OhpopfUysER4+KStLNxxc/93AWnajmjJ6W
YionGe0Na83J2HdrM32fUSJ84Xez6B9Hx/OrWhhNQMQ+mDWN2jwB2/3j+z/3cMz/DgLKJ3Haczwf
sDnnrHwnaq4G6LL7y66+aL6UfqStZ+dtkI/56YhlJUT0ftmlFw1V+vGU6LFqAoN0DDu5c4D8p/pk
TPr3UwE/+N+n4npa3vUD3U4eGvba587XhXQvaquAIf978dTSivK0jxpko/9zztnhKxP9k7nQuRtf
tNXcbHCvlEkXyNbbFw3ZiZYCjE8643MXP00k/powWBRA1ZnHxU0/3LEhOpMra6fNJe8Tx+x/Lx46
Y0Oi26OXqZv4ijgqMpkQltrHVz+9uP93jgFI779Xlz2nigMFxQF77GoFYWzX59mXOktvOBH+PdjJ
ddFRjo1vLfpEQ3buYS1abSvENOvZ6WFV2W++p7VVUDP98a85d+1Fo/VLN8oGKswCs6no7X3oHaVt
X3188TPzMdtfNFoC7l6UVESt+s4t3iA5awhB53aV96G3netR32V8ZrCnaoRyrg+0oyZ0vM4c45Ep
Q31f9E64m12KAMZZWHe5ToFzUZ30aMJwVhTQDUcqBH5lnPZSkmCICz+gRYdAmZqLOUzvgsrz3iPY
0ivVd59c+9/TEHtpMAmVDBufcsAAEKh2JZ3Ghc3gPuvgQJCaNUdFFG2bV3p7+PgdnHnBS3fd3A3S
L9g9D8hBr4wGM6XRAdW57OKLPsI1iTk2SmOonQT2SpzOq9ajb/746v8eEG1v0UkYFuFF0vhdQAo6
ofjVkTf20MlNqwzjogHd9hZdBeIy6gRE1gSxhp+hG4UNUokqx49/wLlnf/rzv3q5sLaqLhm9NnC7
yeRUt/0lJoLKH198sT39f5b1bJT99+qwFieZUGoQ+IZvH/SuJLk5JD9dE2iAVVfzNh17MoNenN1O
HB9ykm/V2zzmsPLjGzj36xZdB2YUelnRNMEs28eyam5U4f++7NKLfoOSELtpZNcFpWv/rHT7FzUD
vz6+tDjd3j/6b2/RuKn6hcF/ogem5agORj0JTroKn/UqAmHg4VG/qcgC4URwX0Qc25uhNmrM1/gY
NFCkUMuIQvkzqUooEOqLKwvtZIUJdwPhHVY3kwa0LZRruJcMx2HW7GdT5Nui0v19Hjtf6z6UG2Me
6g24QnOLKrNG8Ro7VPpBNemNTl51HFJtiGdYOw9mHrymuqbG3akOMQlBjAEqudN8ThwpImg30py9
14yqGlZ+xBIs0r5fymnsXsNsmK5BnFcbjtSm7eTpP9XUpmt9OFlWsrZazYMhOR4UpJKE/+r2khov
MnxANHtQpmP/Y0zI+9YyuXC0WfrR2wHf9TSWdUC5UoYIIKNsqpOf9HRnBmZ30R6oMvHsPuurAKyZ
XFMY4Z7qDN8JibPnALWLvH0FcdlIWXnMZRx9MjE900stFax9g5Ar0kUV0JXHB4JKJAt9WR9Gs//k
bzjT0JYeLhNibCY8ncq5Jjxqkmqm0myMTzrZU2f6j+bgLrrwzBzKsCf2HLAVr6htRk3AMS1GBYw8
B2PSsk/ezrkfsejMxzmTFaKpNmir+l414Xe9KL9+3KTPvYFFJz4mGWWi9VAHJJysb15jycdCnwFo
iUzffPxXnLv7RV83zXVWuMlUBYBCj2QEf6GVevn40ufuftHXNdVkpkPEHKnJE/OmUyQZJopKbx0W
x5+843N/xaLLU5aZuZBFRWAmOuA5MHHUpzTVupooqP/4V5x5QOLUKP8a6pSm3KmZTBEIilQoTpqe
Un/4RI577tqLVc7sijrpK66t5Y1aqbS5rdrLdvZtsfz8qSmOBKdfQZqvG2cfX7YYtk+nZ38/Dzfz
tMmBPBLkfXeQ/vAWWf5lcxax+NzNcRR10+oicBOfQs4w+uOxyT75Vs497NOf//UiG1+bw8kj8FjH
BglHwtDryfjM1HDu4osu2hrGHjy0FIGjlSla8O4unLTykzs/vbJ/9GR/Bvy/73ysO1NRORtQcFrd
DSEHKZFPiEj5BlAp3yYA7BIx+/h7P9OkxKLVEtRq3La3nMAba6p4U/ITntdgfO/x4Hz8V5x7WItW
q/l+RorFcIKhSgiE1s+a6b9fdGln0VqjhFLDqpl4ybWWwQ5uYWY6VDJedvVFe/UEMS/gy9z4hMHL
8IovfWxcNow4y/Yak7mlALoJihR/i0HcIa7s14/v2zw92X98Qc6i0VKA4cUphRjBmB6Lzt3rXgZQ
YGcWX8MYolh1OybORsecIN9N60duvej2fGMJ8pjEQvhv9XUyZ2BsPun3/pyX/et+Fi3djsdyylLp
Bh48AYHP2oM0ZFBah5DzoIdHDipsde/W6SHr74qCxEhI/1jbe5BOaX06xKhF8UnrOvM1Oqc//6t1
DWlazkLkZcDkYFfmiLinJlUXXnzRLxR2l1QsJcsACeIt0MXrwdQ+64nPHKPZjvnfO4/BVBLF9mTg
wez4CapDnWgpb2zOJ7tqPuWTayBkUAN+xGH/1TaqZ/h03uM4zRS4OADaQETBTMyAivSCcyvcWMnG
qszhvjfs6KFs+ffwDLlXZVl9S1qq3eVofuew4daq6/zCJ7Tob0YO/x0VNkVAFO+3aZKQ9j1qcj/+
8E/f97++s0VPM8tS1EQKZVCP+S0gOCoiWNiBkZJvZjRc1nLtRZ8zcIJE4HrIAzca3xSxTDE8f3z7
Zz5Ne9HfUDEOjpCyziAc/a30U8r5qs+eu3mmo7cXHU7SxXMNxSMPFGeWhxiBxJfKKtNbUwPdVEFA
gxvVVtXa9+pm00XaeEfSIn+EEAZPeKjy3UA+YwNrUvyIk7I/elah76KErcOOlSC1EMZXxxzNXdgN
72NjAToZCCptJLGmnUwuO5G37UXPFuWQjVXR8/Axy+GR37OiuKy3txedFBEEjDJNlAW0oj2k1Wen
yz/pkM+92EWfQ90fK9e8y4LMK979yn81xCdd67krLzocfRgNV1dlGkSNE23tVjRkEf//9PD/d2PG
XnQ4jttQTDgPSUA2S26NCAErsNbPGqt9avL/aK1//vyvntgqNKeaSVsE0t31gHiY1bA59lCoA0fu
8pQ+SyGClG/WaWhPKF2HdGcTA4UbwNZchj0vzp0NYXT2D549O945kEUiPyYgSSDF+EI7JVzzNQMl
4FUvFDYwR15llvkl7Otty+4kf1PnvQ78KYjo//1rjchdX9aYF33RoGsmqYw8D8ZZ/wFndN2eSrUv
uvapYvTvMYzTaCO1sjILmr7krHzclYm5v+zSiz4o8bNIaFmRBWEdHUuzva/UZf2mteiACEymoOHl
qd9ky8cDkY749umyu150CzkdTExmVwaOwFAa1BeO59aiTyhlXhgDftbAomyfrKiMDhTBu7vL7nrR
LWQhShcWnFy9rOH0q1f25V4uu/SiXyjKWmaywRqgzxk4HpUBdSV9s7ns6ouOIXZKT4y9mZG3J+fQ
ltmdHZr+hRdfzBCq0hQwjlUaTHn0YoiY6NaJ83PZnS9aZTgPnkXCrkCoXGS7iJCC5ZaXvU5z0Soz
W6f+jVltYKR+u+2R3hPogex30Z0va0lndp0iYSQSgI+NXqP4AbD6s6NAQ5ya9z/6YnPROMOoyjIl
iiTQTW1PR3yk2Tvimb7Wqb2DnjerBFMuMif6aDI027h7AXy4NSdzPUUzCFiW2FJ7iKAyWsraN5Bk
h/aXlX3lCjkbw1buHE2uIog8W0Jdsfe7wtlzsIwjUS8sT3yk5UvJ6lPQt1sZrGK87s0c0IFXhXNV
qkOv705ddesOq0pPUUMeZj4LbdAPjB+1FcOF/j6Wpbtuulv+RzOzmSBA8vCmH174S/eejNBY2fY9
i90jg4E1e7+a8YBjZUPvr/GyPMAFdRqfhoVSnXQg9p6/vXY7oFz1auSHJNVjKg8Zv0eL38MJqpL/
s1VQx/h7uKTBXjDxwFWf3vKvebq95T4ccNGeZAtX/u9jRBKuN9a+s5m/wNgkKSh7AOO7NHxXfbXj
gTCa9Xp1HeaUyCc68NaQQGd93ek7P4z4r7vTGDcRs5F9fl8a8O/G+iX0qbSsXkznkA3RUbGsMeQp
vCdeuIeI/ZUIEoZpvDYtSffC+UY++SYsYJzUBYII4kQR0Zzu1hRHlwOkGNaZYAdVtfk6gis5zuZJ
ZHF1eoQGch4WZUrfqUYQz9513Tcgk1iTpxsykZs8pnyw2mQV2R+sV+rVywTOCrTKs76pL9xU+LNI
+mvyEA8c95LCSIM2jdBKhc53csWfDN2nj/5fjWHR60dAbEExsIzAV/oVuvnACRTOBgu29Spp4g50
DcSJy5r1YgzwSqAfPTUhQRZHRzBQT3Ykbi679GIMqLOakKtqs0Co2D6QcQYhPLrDhTe+GAMqNfoC
bCHraK18lQOwmk5+sgdrnO7wXy9gMQTUHFo7zmAlQcG3H4+ofpvhmgYWKwcyxO4042mzB1CGXY+0
dDbujO7542d27tUvxod87Ip8TMM08Kz8N2deWhD6bfVVCi/7bSWOf+cRyfpkLDr3M5f1zM0U2qKa
RRJ4tl/fDD5B3qINYYKRF1sppY23hZeioielTIQb1Cpt0vAPFWoWCCuGOpBlNz4ZXs788GWpsyus
PG9yWQQ6GIFb8hD5HUTQ/DXRbeBy9hShh8nby74dYzHawBYAZzalBVSv4Q36w6ucorePX+CZgWxZ
+Jx3FuZailgCIwL/KX03ggdDkPSUIzzoWeNfaX4+bUCllpctwU55sL8n4ySnp9Abszwwi7RfU+DC
aWN+4UGjseweXMcEBDflQTaU35Byv0nd/P7xkzpd4h+N7M9X+VcPasVNq3m2yoOTfsQQ/Xf2Oz/5
mM5detE3TErLOqTNadC5+nPYpjDCnM+2wc5de9E3lGnbdHpp5OD39Bc8GLu87j6ZwJln+p0/0bW/
HokReginfTsJGteU1+OkQytw0Gm24F22cWom0UoDCDGC6auRFg/Tg0vaDgKhI9NNjORxX5axiWFE
kxttqvstMgqQ7ZFfb9hUMK4aQPcru4/ELuNHbAbTQDQeh3X4yQ84t6Re1tM27YSArvLjQKFFyBzy
0vQkoDdwbnhI7B+Yz0wUVPAPHV9o1nOewFRrEC8OkJLUCU4zqpkgEaN6OwdmBlb+OsWFmadAS/Qd
i+pOyG3mSoxYCEHs7Wnq0Hvh+jTbSqzvMntULfI8mzP51r7q+l+6eu3VJ+PCmVe/9GILSRrPSfl1
THyTaW981shM90/V0j8aw7Kgt/HLZmB3NA1yo4q/TEmldmyezk+2GLyrHhrMFttss80MCdoQOPm+
0CDLnBBa1t7wdJK+8JiZ4eDA86GNm2vKLORzZsbsV2itjTqoNeQmaYfmbmgSNr1LIVa9mxKrVzHe
PX/o7/AYZ8ChKA2rKwd/V2+WACREZ+xA72U3Q1e06yaS5rVOgnE88YP6XUzNIW/I1p680n/Uc33j
jMZ93GFHsUbouUBmHCz3Uw6WqGpWblydsMWFW66KooeEnCTWUYt9i5n8BDhBSevJHux5N5kFoO1c
S35rakjfPIA5733ZV+9xlbb3M8gIWKx+tvVB6e8o4YaArAz1gkUz2tJC3BXW14LNZTQNSTrqx5Ai
/p2oxvxgpZpHABXYoeH8SGNr2oaQMdYAtxrC3vF4TZ2dWwMYSbFM+dE+q+u3xGt6sEu9fevZ8t22
zOg5nuNvPmKoF7xPzg1e0HA/2Ha7c/RKrnWJWWhVWEN/X+gY5IduVFeTUGKTU6CyPgmxrm3y0xtq
K5ipDjBxZZk850lT3aUaLBotD+tn1kQuchGvEm82kPH7tGseGK7XnRbbV1NtR1uuXawMHRVfNimD
f4FTabjMA7amMtvmrhvdh1mb3Cd4WliEdxrogvT7MMI5nDK6kUmCqu3lZG4azejXGdSjL1rq0k4r
+zeFQyjxzKi457JUejTak8opqM6ikSrBPlI8qj6ZDtOchJAtUqH9ANllbqxC4Slqk+7KMmptFc2W
2iXSNTdtFPdXUVYYh9Q2eDswCoBGdlN00Ivc3QtLjt90kK4bv7bRARWjvu98arBQKsI9RPe01YH1
B5qnih8nrQQpegqCdiBu0utQpNGK+m5mZe40fc2LHLq5rsXs78McgreRC9TrDX0r5WNAslTnU4EE
kw22igE/YgWVc8jXcJjno88Y+tB0dvTeibAEIpFbP+zIbkjlZiHKQeC1O1/DiYDyUt+XoeltJl/D
qeCNkD1n3XqRTmuBcNDC7i3NLfdQDFW0bad8WqexjpvDVH37W7cdvtBSz6498nZvwOv7tT2xulQn
AMpkaNmeNLS560WUAgSBdsQOLgwBp8Kb2auxu5rhGx0atA9voQMjuxpcgB9lXo20iM6+HlygaU3P
glexpLJqBHzmqwNIyjfjQ9NAXpYjgMg6cWeiMr4PuCwurgt/tr61emLdGrM6WTonP7lWNEymnjnc
NNBAD3Fb+duI0WSvD15bb9POlc9GX0AY0mzA33BaOTHDvLHy3dx6dzJPinVq6WpHgUl70yi2a9g4
TYy7OPaz8Ko3TqqjSh+zm9lyAK+Q5TEOkOqLe6/WM39r+ia1o44jn4fCSfeSRM1T154AyY5Vl/AY
Ym9E8CEzIEF1YsCnLAlQzbHJ2gxPwPwF3JtYj/Uw/2qdmcSKl1eT2HTOqE87sEKEEDxPGhS/ehrD
j2mXoN9EFSnqwMfuZ6rBIeNCjnpWfsamVtYMvyvoTiBf1Uk41JuWevDmVmx705TzNvfzdqPseiCt
XQOqH7Gw4nediQ6GqrqrTdnv5660tk6lSFfZbis3c2QW1yleas4s+DVFjGG7aS0UPuhXtw26sKNE
JH1Tt4a2lWXDJmbp4WCaQcljZhujrV8M6kFng3AzpkLfth1VbVk/+OuksBBrAg4DLeWW72nXzW8t
tXErZ5pDmOzJWtX1OizBR8zFscIzVSK3oqis4IMf0bxp7lXaKnPjaoBqJ+HD3UicwV6FPW44GGd6
/MPra5JMg+4EVmSIeUVXYW/IFpClqzrMgg4INkCagPlN5HfKUeD2IBZscyOe17ixmL+24EuruMMK
C2Ck2dhp24k7oy3NExOl+94NnXoZ0MMdI0pxr2pXjTjvQi/7AgUsfIi7pGfXpMGB4OCF2ijTjyEe
haSyVnahjzjYOmOF0AQMp58D2UuE8WZNTvdjgva3xglR33UAkZiqR/LaHlHmWPHIDoJR4LkpaUet
U1cwbyxxL6akHVeZKJneTJzLFyH+hbjpsbOavb3VfVk8IagormLbSe4q2KW/01gQ0xvHe68Nmbck
rXXPr7JgnozDexhO00NPkfO6Q+n5Q6a2t5unXnuxgeAcBlVZ3xTuZb4uGJ9ga+nbEFusolT/biTp
T12693GKEzttDeshL+15ZU89thtDDdiFwi+DyQAgQR+svLZAs+I76QaffMWXNyrs5s7bbE/2yoQP
tfbMMUf/wxmGF2szxhEYSJTJdfetHNpVOzOt7HsLtqiFDzQxsCzklgm2iejEqopjtEIWc7s600BJ
5ZRoIgBw1spFwcusdTVJ/jyy3qoihewi11ib5RrJYfXAfOanXmBHS50TrFr62i3J+eYgqY7d5JXj
MWkdqXUxd36dH6a4SfayOf2iqIt2TWxgp42Q7+m6V+Cp7dy7Rgv7nZ9V+uMgcmPLwV22zezQoqpX
z6x9AgWRv7+BaFmAv/+KTNWydmVr5MyzlAY013LNeIMTVz+Es15QyDk1O6XEsMaQJXaT5X1revWz
RLAIgtoMtzl8371g7r61ZKJtcmjUfPyjvEYhQYugjYZb0xy7nZspRBZhaXfb0nT8XV9E74g+gaS6
SW4DDiz6ZJ1ISM8kJ5Pmq5g8hAKsBDaxge8XTGe2b/1y2tMZsYeHHHXfFHht01M2M4F2eW0ZPej/
aiA1WjWRf+jz2jpSu/ZoJyjT7MSpV7Otoa4nwEylQ/1+mtneEdRVK1wYAH7x3EQOBk5WEqUZQVmN
G7ykOsrKxKmcvWZBD66KGCQzRKGtVCncHkaSa1makPcRZ9zkmv8az6k4FImtHWU1PEV6j2aDat9D
XxvWN+EjOUnt7HczYerOuvLZrXCf20zk2DrNqA9pZkd7smGbvrEDqq+byil2BdM5pEww0pzGB2U9
7WLHU99abnDd2kZxl2iOceWVdfgkFEzjmeFzc8p3ohr9QmcybDpt7J/qWY9/euDDsQyO88Gso3oH
Erbd0GLLFTilkcbR+sneylt/X8DSXBOy1/APjJZ5LIa+3NWFC3zL6kkK+02HKNH4AkaOiaJPNrZq
XXFEWhbdVKnI2H8srOuUuQn60abwwH8147uPJNZdD+2EhTwsgAasNBuukEEHsarsfHCZ0fisoTRv
WqvBye9qxFhHUY/MfiOjVwg3R+9r2TQgqCMzsX7Gpm7sRN9ENxAe75kzml/Tvn/GzxSuB8r+ISdG
+gbFmnxMs5KZBvUimBUs/74JG/WuY6G9jvzkt/ArfWtViYn/HbTnimg7vrvIBM0CdZnK/tS9zUsw
y0h/2HkH5TYdw5olxbrI4/o0ZterUvXTir4y5MEA8taHWtegsrvFt6xA7bUWGBY2up1k9IVgouPU
93Yqae+mOnJv0BYk36FxQjRUlVjNUuYbN4mnq9GTv9nDZ32j2vgmo9+9USRMdmOHRiAMi/fccTto
gGgyeWDx3WRhVgkNZnyV2TdUnRrTrkmdGS+g5ROAyJqVjR/0yrAsukU7tjm1HaCpKDXDa5wnSHRe
Oq4nLfGTbYZGjA7bN5ud3+h2t45tFFAceENOi6tXqYfeEf4ys0MmMURzs59l3QMSn0rcOLiW+aJ0
4Nyr3p5Jlhc6s4vGN2+GOJKr1MPbF52yvaU7jVstyd5tgEsPltVMW8UG7W7Ef9Rh89TkVwB+kgiE
ZGed+/6lKtnDh4y0VWqm7m5sKrGHFCEPde76zHdVsYMITJl7N1TfagFYv0oQN1vujD6S3XE4dwnA
r6xuN1o/qD2qo/Y4wHy6wo1R3KrRKK+argdXHU4I7aiJX6dC+Xeqt+ynBvPz0ekaKImUAqz8jk8q
IlCB1ZXuDWZnzmIADV9ZMtyk2oTwrC+juwxhAON86K05dXAPwqqKZw/dG/MGoR91bgHCVCIoP2dG
LCYQj2ORN3dGHHWsYDk7q22o9fZYxhv4WMgfXZV9SSfugJ1z90CEJk54d5oP+xsE5ApP8jfZdra1
9crIe647t0tX4wRG30NkeduEw3yfM/lY55Vr/57ZV5jhmoH6Zh0btl/7CXOIp4/iV4QXHPCx26wz
AT3TG10g01E87hJHvJZq8Na9Dn/C9rXfNoChHUAYCx5bCEOPVBigR1LTX/2IUQ+TgbyJbCVuplI3
NlXpQ/XLMWfw8+YdGOrTIVEnrvXCoKylKswfJfTEpiDy1bBiYHmTGvfDjNBq5dgFlNKkPaF935zM
6Uuw7Hm8hfP2awjjZCuRy69y01BXbcuI3VWgWnXV6neshGfK4IlUZk3t7KaMHspT7XTfK3q3qYIf
PaTR9MhSyn+cTA2hUxqPW6UNyabQeUGkHkA7A+HlFGpGWBO6JDBsr7wtTmsSx1T+FgGuftB0T2wt
yOvXpefOKwytzpfcY0lPL8Qib9J6uEt8fY9VW8bbkIADFT+9S0sQ1pfCqqEnsuSEQdeUJNZMqa09
ivJ2nQF4ukcOusZ/Wz+n40jdBh05MvjkdxRN3brvsMLHg2dsSCnlO8M3i31aqH5f9sLYDinJ4MIc
UYj3Y3XXm02Ce6GtfsdlmLxiIo9uGCjdp7LusoPmmKflem1DNUY0OEdhCNm5YfU4q/IAZW+6K/0c
d3k+23sLJeddyFX3o94jZs/cemN4lEGGJwZgpfALEjUaHjij5eGXsXbV9ub8a6otsYFcyuFt5c9B
MnH80xfyp8wT7UHkvbatmlI8ebMMryqm3zc1u78rb2YxMUqIrN44M+uwvGRnp2SkCMs6X2UFdHvO
7fChb4pm0zvkHyTTE2b5eZzgKzSsR9xdyDCobzpE9dwQB3T6JzLNrCpYaRx6u2+2oh5eB1sQqwMM
yimi63FQ6bZXHQMUDr1E3YQcKaySyXURV3PCqurCu211VRy7EetLJ/wJvaiM+qvJoOSgkHbLd1EU
ewM9M5LbPnk1JY+pcB3ETplrwzZQ38ME9CjDgPyGi7fdFY18bHr73uwnfz9Ocb6Bv5fetcTxVm45
mIGI6wDnny6A0I/2tV7GqoWvquOXGl0t3nW19yxK1wCRmrx6AFhNPe0Qa83vrMBe8zj8lrW5/A0R
P1k3yt0k7qhv1KiQLwrQkEiLxu96WDoHjxj4NgMdurbA0aJbRpfJaTTmNjZydm1SZdsyHntCQX1y
nByNGJJGU45EV29p7G+TGWcr9iwc2pT/HgLgY6sMEarRsY5VVptcs9H1kFGFdwJdFlskQmjroDiP
q5xZ0VbFoCxylTtfG7Mxr8uC3souhqtprNWjMY/aLk9+QNSe6fOw6mb2FLA8cq9YePdr94QnUnn5
ksbRvS17vuSmHVidifGla3X3F/pyk1ahKu8x4+T5xkw18zG2E/KVlpLPiInsIOwa5LGQilc9INRt
HDVUuWdYbtk4MXAuskAudZC0re6/tmq+s2L7JrQ5x4c/XGJnN9GNlWK6CeMs2QxgWp4k2w23OlPT
X6lClYboJb3qu8lfdXipszJ94pkBL7SrX3ln1Gwn+Wo7SGzrU9k9T533hQlZAEuAZbNhviV+/rWT
RXqgmNddozQqsBg7iGvmkKFmHNiFmKw71irdisZyi5V4HQ5pgSF0zg8g+0s8QLqb3qpEa48amR72
GwqAoLk3fUeReJpkNMa6Q1iGF7HZ1KWDIsk/+iq1V1mhucilQsX/B/rqrCZ8IALDA8R7Nrt9FT8b
foyxwTt2uWltu068Csd5sm1nfLb4XK8So2yOQsbiK1v9Cej2uNuLDox2I0OP1+lsQqX2ZevJXypS
qMYbdwAnbOnldSxyUP5Fp1/ZpSXWLAbQKE8CDvdQUH6yciQl2UNlPZzEZnrheVurSBAvAEi51qwW
4gDr+U0pE0ywsFM3euzbVxIlBzIy6exgAuPdrmW8zZkHbYSmufBp7Wlt1KN8qWNfXCuT814VY3tJ
i/RuNttp5UKtPFBGcq1XJ2thGzOOGsMO1PF0hDerPWCrSJ+slKfOm/ZvPBMTqPI7ZgGaee96BitF
x6F5ecCf24IVJLOBn04HgD4p7XbNDP+efguHNoPnbT3bNyosj66RGGhpaoorir5BngbfM7SmN3Cu
8VpWTFIcV0c3Pcp8r9lZzwxg/ilOu1BU+31xG+WvcUy5K9eDBs+5UgJuo/lpNPWrFp/KEvXkrh8p
9eO4Y2aX1HgYc3ljWiF8gsh6nqULtqXysSa5x3ogLGS26tg0DUYoPpMVnPljW6LKwMCOaa03floM
bfVYIRSQGH/0XmNtoL737KZYzEGNMXywHZ9F+yynK102yQuiHO1kwIrvKxYUh2EqzRugcs66cz2x
Fr5/siLE1+5sXouWM13T2NeoTQ12PV2jfopr0wuQJJV0Lbp3jRAL5qrJOm9ET80pQ8+w7OmbTAiF
m9Q/JHE5bmNkQis3O/lKHDQJFJimPw2FVqzSn/6HszNrbhtps/R/6XtMIIEEEpiY/i64iKRIkVot
SzcIWbaBxL5vv34eqqq7LbnGmu6IuihbtgkCiVzOe97zMCJYAg2tgXa1aiEsczu0pGSRWcNeb+v2
6WE2w5fGBpyaFkdoePEiM0ZCuG+a2SXpdNzoSFeUJwbcHo4RrjzHrS+ktLaVBZtIGf5irvLzvu8r
9mCCuXN/1U/M9FN228/BpecZkJkj4BkV28ybNJnXle3vWxa4tvUuJrzBYT73JCTnQNqy+hSTjV4b
ORmsWfdA8fSabJ29CMabpuHp5xJwmkgcuczSedj2/XAdYoUijlx3q8nR+XWS+MXFMM79nRe6KOJ6
/hrmVnmhjZe6jF9mG11fknawdAmk5qLILKaipy88VcNLyebLYur7bURA/ELHDJWIbRqwRD8tv3Rd
fJ9S86pb9ZDKfFU1oDNGI39SSfUjbFKc1CwWQZ6Kc1fmQbPQQ9cTV0Ye3lJiWc7ZfGPVZrazLAgf
rUUxba4gR3hZ9GU0up9xb29tF/dr6Y8cgOpb5IJkE7uDt/LmPFqEY3/gTHdIB7MFXCm2Iz7YZZIE
0VI1fnIVjaZxVBGXL4Z5LWNzX+FkZurJEmDLkX83t2aEj4h7Rmo5Qii5HXMr02VVOWuije6cbsqX
nQ6IjfKzlV+jJA1RudVJiDvWyoBKJ3m6yNOufaxgMK1lFJBu0ESHpDK3UBi+0lVlrgfBNok9XkcO
beMv+zRAfZrGq7LEvCvGb7Vst2wkDagEGSCo+NWt/f5ybqMOHazeemO+yUv9FFf6wPl870ys/UEb
lfeBsPeV+u441mNh1pe2Ga7q8cTWYJVoxBDXT/Q+jltcwUjznGsGc4Dtkzf6MXfz1wZULFvd5KK2
9dchaNVejufA0RbNzwor+yqzilu0XGeBZf0+QWFf1MN82bR1i0OVNmhDDMbSUsOTtphdKru9SkrK
oU57LafisinCJ7TPAqTji58XCGBEwGObrxa1yA5mxZG61kLsoto6g2zBYNbhqtc0t/SddSKXl1Ds
WtTnuSneVR29Gv78mPkmII6h3EwYW3JyrZYdtbSlkmXFOLPk5Qx0Gcg6oSagk65BKZSL0Xtmur8K
7B9DA3QeWzW7vW5ur0ZFxLpMxx+h9DvIsUwRZLr+TGxjKyy32tGjsuPIk+9wesWUWrr02xAUqXHZ
i8lzNrTHxAjZc6jqFb6wlIp2Cku+i+1uwTH9oTT8iXXFs0OmTDX6eNlU/dxYw5nxNJ2rnPZNZPUP
QN550KSbU0RQHN9EKdmsGD3OntJHoO3BjCQ0sBtVd5xqjuhZxQ6C435yj77/w0iNcmvQVVqBklil
SQm+nuMv2M5FomnTjEzTWdu9+4Q07q6sUvxsUv/WxT4ocsLhwihtl4ia1doOimxTBd80KeKT0RUr
Y6wb5MfkcRLaW8o0A8d0wD9uLk04sEnDOwsHLlwo4HbwChd9Wv7o2P+ZFhlnKhAVO9kcj9xkUvkx
5YWBZR2qE3RIx92nnbksQg5XIAtTWnSyfc8t6idoiKYm4t0EdMYfpbsXSm5q3p2XM6sa951Z56fR
HW9plVlHdrtRsntUvlaLXLX+d5I+N6bLghdwEKIm/hpmArTBMP2Ik2Zhwq15NT2YQnVDw9pEFJqR
Xnt1eGtWHLlLO1cUJSHYucFF7xXxegriLZHf8MuzPLpytBVvfKv9MjS1Wk5ufkWNM2Uaokxi9wSb
BGyoUWe+FSlmuI61dT5T3ELQz1rET0hdaGNulJCMR6Gt66pVY4BZKfp87brRxNyT3Rljcm86Nven
OdoOBomgfG4Zn8umau89QCHrKO9muk3n50r430BmPVt+840a47w2PKtcinzMVywwLgzJ4q6brUNs
fheyVsikTryVuKoP3ZCkizls4ZrlvnwY2ayv7Sa6FKTjrXKPokZs2NUt4AVnVbbFNtMtR6cIBGdu
oYsHgEYWhqjS73qsnWWZmo9lb7QrI0Z0qKYsWzoz5rTKZoFSVl7edhEHp5AMfc6SU/3IKfA2IEVq
A/cDi6caE2alSW69wKiXWvXl0pQi2bpd/8UpjOZoBjpYz57AiurkgD7HZLxLZZV8gZaLMCyj5s5T
SHFRFA5XVP7ctTF67p3qenVTFt1TFcmJ/YcHZoMNwnw9Fm1wxdFG3mWGNu9ZCexbFULk9sGGQTUe
SfypCaq3OrYobqS+mnNfbVTW5Nxr5vLAHOzbqsyH9dtWFUJAaK/o9OkOJUvgAUg2bsJmKu7tqZBr
x4lvCw/4qUEg7YJTSb6aReffDO7s7a0qZyYhiWqhpX6hlTXfZGySAUMMRBkIylg4EKwNlQVI6hVs
7bnK7qEkt8zcdn+T1k7F7jBPFn5HXl9UIH6D4zZao7nq2Rrs3VJpcFtwWAsjSFaJ6ECMteW4nYfi
YhaM3imKjbVb2+FXZmwAsl3zPMxkby4KGFO0hxmE9TsF5FE3rPYiKeXOGC1rDZJsWhLEsE8zq1kS
U+8f09C3UAKDjqYTWufuIyHzg2XNmnwSUilVMt1A0cIFkJg03NkiJqXRiVkoAzLz0tg+YUwYb6LK
OLtvzJ92y/NKcse+l3ZOJLfRUnisu3k1ZsZjNVIbGNq05jRBkX7wgzvlSmS7nomzXPJ62BWvYDyt
0BeMB1IzEJZGepwZQBDnVeOAdre6ait6NAPURdchy9qb92PETewnp96FAeyaJTaZ0FpB4DvD3KS+
z5Nmuiwco1ylgzNcD+osOchBQVhPczZShv4ydCRjzlPjw74b7lEXyLenjC6Zz4NuCxfNP46zFx6s
FopRMKb4CYah3vS6gtQLHh7YiENOVmnr4Gpsx3jnjtp+qbScVzNshYMGqF5DfKaSVcrzouBE0YZI
drDT1Ng2VH1tnlmZyb2WgUaGDbxFNbjZ96CRRAP1mWCDiI/EwiE+m8E32HHJzvUda9dWzbwbrE4e
iJOGUhW5cfY68Fqd+MOlXEaVOX9x+5b0prQFMOg25q0q2vRZJpZ9OQ45p9MoKB+lN9jfKJK5eGDA
fMdU8pbYu1grUEzlSs9TdIXyGS7HMLSOuVf7C8c2MxRkFzFV0wF7sPIR3F0HXbnUiva5pGl2dZci
5029t6EKbT/WmSmuex7Kzmrzdl+zu7lP2Mnf+lVcfw97a4LbSej/yszM9lxsw48vsLjoFuuMGCpj
NRtddD0imv2URpRtxIzcCqqyGPplHyQI32ng56siTlLiYioDJb8Fya3BpF1hr4bE12FLWAjw4Jdz
n8RHsKvzd3vOW96RmjTPvuxearPifFHk/jaZTGZGwDkbIAfyB6MetkoI+wX/onc7922z9CAcQ80g
H2pCj3acpxCs/FVde/lF0s8c8UVB3O6CCq2kTatox2gzqYhrGCK3WQGcrA+DPUbXbR6Kg2pCY5Vp
Vaxj8MhgpCnZIYZ6m4rviTfHVvjfqtF76aSbbUWDcK277hw3kM3CQKC2rGfXHWG+eXkx/QhSvKFU
CymWhnn40htq2JHYr+5VlcYNETNyWFlWM1KvYeKlII3GhxrgmgDnpI8MWHjVz5iRK+K8OcaKh4kt
TnovDrXWG4qi+Yul3eFn4ffeIo4DBDbLc67bWjHRV2P4c3RlcqvbTK1UZ1P2C4LhEsavWoJcoZIj
7Pgik2xzQ5b7QyobOnCmYZ+6dr1LXYl1Ykzc6nEuWHz89FsUqrA5Kzfp1rCqYTlUNfGsvgy2CZjh
AZf7OhinAlXJoG+gGDw63b3oSF3sS1KyckJSZJSYwV3qx+XDXE9QQkNUjWKdNZn7KsMBacngXw+H
Mb30LebhGHz9hSUScQCUbC4hY7ZYz7DxBKjdL6bhh8dS9ZSZEhiglH3VqbMlESdVDQ2zrmpYtrNm
Toxm5wfokJ72NnSWOAbD63uAmYFTZVewfdtkUVI1uS6w5V2A+IrumqbEIqANzAJQclDocqb6s3H7
ogFrdmH3XI7RhcWupF91FXmOtTaSiqO6Kux97gXRS5xQhDSj9DEsiPnPmQmMJaFgjl5VIq+eVegW
jwP3ZK2ckdWB/mKC1bAATT22moU28mRTRc3LkAC/bGT9rD01buidbq6TamgA1fvW1iK58phK1/6i
krbZSj1lVOFspKmxZKffOBPnm1pcmAWwS9WnOD2cdFhmc4lbDQIal8JmtiqmZ8uZzmzoIbigiuNx
dPbUWsVAQ/JYJLjxqRfPcFIufM+gXjz47VUzJy4FE2pDYUAEsxjsdlFRuPleBvjrBljcyw7jz0Kn
9LTM4II2djAidJlhchUqB/56a9vhxrIlg1Lnzspt4H1pjzeB9Tl9iuy6PhWj9+q2Zn2whpBJoclN
VhYrfWDO79eRi+bZ3puEQN3JqUQqqAt7F3TgHmSkkv2ERnbILarmbd4bcHHqn1nmZgRRtdlhGOKK
7W1MJucwtHcD/kzq6s7wxRmDmAKnSX2DiHAakhOEGjsvmqvZSqaVCIALk2eUXLgpMXwWyVQnR9ZP
DH+1g8Q3rjixZdsxa8ynxAv6yykaKCcrvEtgYsyHuDZwciblLduxEh69lXH/IuM0OA3saeWpFQ41
wcEvTSgzYobVQasXBFpyrg4bvn6MpRM20HMXDjOGINfmtajztYqKYt16Nee1svSPmP7ji1axmzao
bi8DN/0eeaW36X1EqygyAdlCBtuyGDd7l2WooNI2WPu+GKA+j9K61dYEUbgYg41tBF+DoLU2YwTQ
bYw66yWoan5ZtdMhUb2zi2jT3khTR7sEbsWmLPrwNhnRBRb94BhHXfXDUvZ2/9pCgC34bvLOh3VM
3nA/46+JdLlRwUwZv+5fgStiIua0fw2lZyqpLHvi4IQqXk4OFanKFvJSYvYpV1nT1S9JEYw8wo5z
BCzu16QT+R5onXtNTifG/MT42oVTemgrypKWtLJ1FSA4GapvoVXZwwbVbzrOsdGtwizPl+3czl/t
MFKrKFP20pZTc5fVfn1fDVl9MdS23BHJCRKQteFJD/kFjrdFXxc90km0lBqXhWF2twjpyOCNLRfA
IKtTMIpkrUG6hAsK2vzbRVEv2yxiOhQWvHfqkNTr1rLX/UUZVTiBsx2F8NXgTRG8sSa/LGcCkKLB
7O/7dKrWRj/pez1jGlOh1b16aFSIbnN9WU2ls1ZTwC9DTQWCPUSxcEb5hb/aXDqsuQCWrdcIFyX3
s+03bqDTl5lcvIdBJu0FE0NwqLs+2ufYPwmcsP21O9P2MImkfRH4Kp4N2Xgub04TrLLe/NLxrTbc
XXkbgEq+812vihZl3el1VczVKhgBdI9GtZ5AQu1FT9SY1VrTHY2SExly0l6pKc1valFihUpKPPFW
5cWn0PecLXFo7L1r0V1iXBhv5zNMPB6ndtVblX/VUJR65KjMCTMCr/RqjBEtd0HJOaiMFdJ2Z7WH
WPTTiRP0g7KzaUOYqkN8cNhVh1AMD+XMudaq5mrZ295Lrx1rX5OHfQaTLyYKjwmlSFyRdBvekqHz
7MTFqxeEMVKARl8lrAHZwi2Hn6Y1U/pJ4BozqebtirMqkO+IMwZpfeY3SwX2JiuceCdLv6S1jZJh
sLDC0IZs3VhjTQw8vw1t2NhOTphsPdtVoH/zZ2OY8IDOZNRtXV9DPtYTviiPTkdVAqqs8zKn/uqA
g3T1tQgKKlxK1zdTM4/3WhFSV1Kto+WOinmUJcMmiY3ndPTiJU4sZ+uUlE6Sc3bkhtTEcJ96wMcp
itorO2RyIHS0r474lx8mwyk2tSzTXU5u5rIH83qCh/jkYF3Z66y3v4IvynDv9NGFPwZf3HT8pgnv
WyVZJtcYImgGLBhSdWAHt0XibU3nOEB0j1wNnNLN9LHy6vzWqV0WSrhimFfErA36BqOZjHpc7yG1
i4WbGqc5LTVKvv2tZEJesrr/jMG0ts4mrG5Mu2mPFsTio0t34ty54ToAULf2wsi/MtPpGwj7fCXK
HrG3iT3Wri5ntUW3SzPFEQcArPfqVySxLVqFmyqagcROttlcjLoilw+dYt06mEAbHzcenVZf+6aA
c2l1hO6YgTJWmH7dO5cp8ASiNrqucEA8xbqYf1pTkd9bJkYM1XbiFmNHwkTU5ejthgKX2sePjtHQ
9onvD6wsJscVpntcmoa1DTqjvDR8ToDr3LHSmzYd8RKh2VaU/QJVffMt+mOx65TrEhPWVlCCxaet
CcsGZ4Y9OBVLfLAsH0MhNxO9qZS4jPI6Qprbjb6ltxPMVYo7ojmQC86WEiBB0AzZPk0HCxJoF1B2
D8PhrsN4t8HsxYo1pAGs96m/r8wiXbGrn7ZlEIdLgdZ+iLQZLrFNoPj0HHBc6imLt5DawECWCP3E
R6K1v3ltgNCmhIGMmMyGfxpGNuJDGPsbH7Pd94oaK8fxGaOT1Sfrptf5l8qVBf7DGi1k2cFtXDlu
ZW3oIjC9feQllO9SzhZXydQAgKDhUuO2cZ0brVrWSjIeWk4TPxtk/GMnYw0E2e29nyr3sKh1+HYC
KqKbIJvdI/BRpB+t87shs8DKdT6qZBtP33ycqZeFQTthmSAf9g7tOEHcxw89xikEqX7Yt3WJESLw
C/cCMOmwEMCB+CI4gI3Jr68anKtI8TF2gzBVt8rMsJQYvbWIR9x87FTMTWlVXxEf4SAWwKjnEAv5
HPXfyRTJvvnm2B45gwcPGbrWxq/m4rKYk5H1THMoKRmgtXanLSciaynsrL70u1yvOg5GX2Y9g29o
+pZ1CNCwH7nhJRTw5rKvB5oBVIyXY7ScfuOBVj7mQe6/9D2qXu02wVplY72NEnYzRV+MwCuocFzO
Q29tadno2by67Gd8jmjRhIdyTMI5Rh72qqfakfN6ZC5cuLEeD0rTqMiOyIV9y/YBYALVTVtABwaB
2P5oLWPUS9kUxVfk6ux2bLB9FBoka0X80VrZ1HpnAXCvzbvhMHaYKQkVpWcm40xypulRA0vdWyWi
u8isgo2Zx9TjMvGEkaaLlwmLoWfXwRbHbLHJh0Ds2lLh4JKhHS+K0JV3NqDGw4RjjrFfJ8uK9wht
ByDnABeTDisXJd8A3T0QIfzISx4fA4n5lENy9qX1SRxYWIM7od94TbT2O3s4WVUQPof8fBl7Pafi
mMWzKANiPCbdXYrMi9cNEcHr0g+BTA+c81MHVSMkmY1EK+Zc9Po7B2v7ivxM6oihrr41IDM4D8TD
NsS4vRTG1O17ATOy0kOyy32vudCzP/5UTsC74LOCblh+yiWY3YTi6gBNw2h6elKaeA7XtOMwLzc6
RaoJp0dQoGqJPvw6m1237m2claYdTtGS3HZjK93qObIqypYYjNYYd0AiYEoZ6BGBv4FOSouHqsbv
gzPD6U0of3aqj1bxoKNNxRt4NOOZbqPObL9SMk7XRUJH6MxhdWdOnnuZll6MkyDIn5MkfeqFidAZ
MYdIRVNHUExPhlHMtMZIB294YyxL/Ly3CR0MtNCnvMqTo5wE9wiwGjfseB0k+M63Nsf/Fkbtvsj4
7yOG8HX8369FOdGaFLX/2vwoji/g5j7+ofPn/Oefav719uPwR7F6aV/e/WKdo0JNN6BKptsfTZe2
//o//M2//+T/7w//xgveT+WPf/83DMx5e/7XQl3k78iDNo1x/0lmOl/J33/v/AX+/d/uzgzBf4Km
8bf+AhYKoGm+ZcI5A1Nxpgvyk/+CplGhlh48QrCEbzi1v3GFtve/XGHZaGW2snFOnDts/wOaBuQQ
NQR5xLHpIPIJz/yPb3/9V5MdN+6vu/H3r9+BAt+38FI04tJ8rk4q26cTwfzQi+3gYwlhO4TXsFmm
68iBUN07Wb1wusE4wh0tqDUyL9YeHHfg9iXV8rJNt1CB2oPbpBF8q1R6C7q4h6uSwb9iuwzCKfAV
8FuLnOnP+rjPF/RfzYNvFwwVTUplOqarzI9snLqMANS1dXhNE4lxg4UEoc1Kuou0tsKl22Vfq1Gi
9OY+XU8GYsKmImvnk2b/9/3b52vAsW9xx/iPx/cWCfhLC2uLQaqVitghI3blKZiV9ZL1otph9KVO
2ZhJs5JVGz3+MrL+6Vmdm5zff3UekOULvvn5f84j6dcm6EiPDQTtpriOmly7p5ZWqCcnc63jZBV6
Q4qUOsxlGd4TcXtunugLYS38cvY8jO5Boi+yMfdurHYIUrpdwnyNv1N8gsn7fTgRGC48S5kuKAW0
lveXmAV2M3Vlnl63/pQfBkmzSuQ3DZkkONmqrVkpsaNR0DnafTR+ltT09uw/3CAAn8pyJe+akv65
5fiX59KYdWwrv8mvI10fY7OM7uFes6chru7KoOx9SSYhsigsATC8UtS7BsvEyk91fJlMkVj9+Xn9
9rhsXlzLMwVBsWeD6Ple/Xo1sT37vUs5Qlp2+1APdbWZ6E7JFlk90gn85w/7ACFjTPJpzC8W84bL
A/iYrGY47WiBA5cnPI1kYOmy6b+wO4v2XtaMr5njt7QC0guwsA3OUh1ZYGs6svpDhZnF41hCPlfo
VBchvTMrNOAGR0FY04Jihs3mbE3fmlPUf5YP+ZYU8O6J2TYToxS2T0yOcmGvvrtHs+M7g2M14lR1
QBwXMbrAsqZAdEBj4pJy38W0WtZ2u1dUt++VlN/9kmHdUZv42Q7ucGkV3TkWJ8kXbmOk971o2odP
bu37TvW3W8vU6ElmR4xEXO2Hi/Rm4NcJF9lUZk+LG/LdMVdJfiFF2m3CtPR3k+8H9+DlxJGS3EBx
R6+ygigHp9c/HHANn3VR/+ONk47EXO1gcBJvP/9lcPGZOHYrZJJmdpx9gzH0gZS6chXoQt2Rvqn3
sDHGXWrFM16itHju255JwaDm4ZmxfWe0nX2Ii7Z9cNjivkpox/+T2/a2vtkSJK/9sZOctkMQX3h2
mKgGcURLSa+dOHj0h5Lqe9NQyYnLdEtXYLE3fRNPTjm89rPr7UQ5tycjjD7paP9tboJY6p3nJs9l
7nQ/ZjGE7IxSKQklDcfAOshEtjBMNKZxdkamTjmL+SjMKpfeJYHz9idrBiv2+8n7PMRNDw8NUwEE
4w8zo9um8CmYhK7rAVDAIo3c9sFLPfOo6Dlcqha89Cfzz4eEBcYtLkreL0+dJ2Loxx8moCghYCTz
uvjG0Wm97KJQ2uxqCxy6RYHRVsB/Y5kqaasX7VWq2nqZAj27rvPOWKsyK5/m3McsUSvIK42P723E
9hKpubhqfaVukqgd9wO+3SDU85e3xSThZbz/89v3RtX4dYpglCvFKus6wlMWk9v7t0/hucGiMXUn
2q3Lg19b1d6RFVa5Rt5NbZouylAkdCH1uPOpQSSvXVI91GIun6awCrHINq2zc7WMV9QtEH5RRqNV
P7iUYfzsqojzrzGJJd6iF8n8bI5dseFMVtO+51X3XmQPPxJs/NeG8IfXInaLne/q+XYko+A7Lnhi
N81zH04yOuNzNlvWY8KenjJP4Ozp+x+3pldzhV5lb62pwg+EQHFRDT2ZnQMyKU4e/xTgLsI5Q45n
OzneuneNUjAw/WxTDEQ5ef6kX2jVkjVN4mlLNwbm4I0eYz4hNodrT+EGmefyi9Ha6hC3HAZ7p+vu
MsnqPzsnS84xit3sLzB0GC8Zloqbhmrh2s1mZ++1reg2SW1GmBIjXEJWm/yMfCN/4JUudmFbWtQl
xr54wH9h7mOUv0PbxfOrF1niSWeB2jFxVqRm0XebV46lPxnFH98bycSrBHsJ1D0Bm+TjBtUf8inG
0X3C4CCOxtipm9HJxTGWTrb2+3h8/fN4e0t7+XW82bappOk6ikXbsmlQfz/e5lihRraFvkbZYxz0
pT28zrITR9Mfm+wiMkIaSVGOHgq/svCh0FO/sJxyOoRGkYdXSW5leAH7qX0wP99fvaWjvL86thO2
b5sWB/HfF0zHiB1NTpZ3Yt0uKOgX89EbrOZJiF5v3grgXkcFjLbVdp/GsXFZiCL55JG8pe28vwim
c+Vh/Re2w7HhwzPB4uQVWNFZtVWb3rMd+w7HB6fegLbbCye/rAvT21AayG511D/2fc9uwjI8e6n9
PPjx1z2j09zcpO4QXP/5Af4+zUuY5ybnpvMcrz4m3nfwvJBDk/lESgG6RuZ+Td7eeykjC5W2gL3V
YQegW6+sAv+TfKLft6C2x+FMCt9zPdtz7A/TfJA6uTuoigS8UCOeojSUT4LYzL2cJ1JNdFJdQYX4
MkBlhszRlva1XRbRj8RMC6bgTH8SUvPx7WFXaFLdtiHcA6Znt/B+MGe0ECHuB82Jai4Top+yNaQt
qthRoC+fZN44nyxz4jwdvx8b9nlocp4EES7/Cn/5ZWPSKpF1qeEMJ06LbDgSICGXKRguWnZZbwo4
uCtHazp4TdXTFeVVq5F2RYN+q7+0iP/30Vb+fiW2xUrvOULRE+p/CMAKcCRAyvDGU2QS+9Z6jX9R
dnTY9kEY2QtGn77CbxCshyRLDm0+aLx2GmtjXyhcRHSEznPcf/X0Z2S23wcoB3fXgXrOOZ7H82FZ
Bq8TlhwhzZNyB70RY19fckKIKGsW7pMosNFLfxKLkE3c9s+vxj+8uDbrKOOST/U4m5xv2S8PRzhd
6NGQLenPL9VD2fcpYzAv8kUNgOOV+pE4SsSvaxt/7TIkHHExg5YcUMRwRySRWa6mfBi2YzQVWy9U
7fjJ6f6c3vlh8DBwXFvYrmtaJPK/v77KbPBhVJY8mfbQPnQsaMu86rpnlOH6EJ0J1GpOop7WL+Fg
ikzdb5/coPPr+eECzvfGVoL1xkaYeX8BpkvUNS5VDvWFbzw2U0YtCvjoSlghAcB1qzeqEvoqrI0I
j3s8hV/6MIhJk2N78EC+0X8PIfPXqe7X6/mw+cEAlvXJEMkTFfqv9NRcCj/++cl3Pi9ov31nzo9I
KoLD88dB4Yk+rr3Qo/mknrS59Oa2A089FrucltlDF6bhIU7I8c9NIuspRjrbEBvjTvV5sovwvXZL
jkzt94L+8bXwO/+TQfv7FOYJTjlM5eexS7vp+0dSF1HhmEPjnnTKmHibRd42Pw327Sf6K5pPzi2/
j0E+j/uAkwaXv/1xBp/C2JDs/50TETnx1iG8hjVNF3dZWsTDIrMRVmtyPdIz9NiRjvrkFXg7hrx/
HJ4QwjFZXk3fZjl5/32NWhCkUHrOKTGcboc+HW5zL81fq3NfsoidlZjOLwjdwl/62cuvrMm7b3zS
C+NkcLchWTifaDr/MGtwRQ6Coys4uQj3wxOwUTZLu3Tdk8HzeajjImRnacfhRcnZtMZrp35KGatl
VNPPAaNl21UJFO0oymlJtijA0bWovw1mOLxCdmo/Y9r9wwPjLnGrmTJszlcfLq+kym2EtvJOeH3h
03a1LHZNlw2vcWQVu0Qk42sbYkUm4yhfj+NsuKtP3qDzI/nwyBwUSRYalhpHfgwlbsdC+prczJPX
x9NtE55TRuKEksKU7AunbfdZiDlK0GS91eOYbhJXlp8Jo2+brg8XoZRwzusKbNffjtus54U7x+Tq
+U53yYSZXxlibDf0Cqnr1Jjnr9444N+s8TYvrF5CKtE3iZt0exu8WbxK6wQnoNW8dCHlYGrAmuZE
0Z1cQxSLikxnssiUaX0y2n9TUu2z8i3ZIvK6cF798OwwFkkDYyAJs4Pn7OnjUTedZbFbKl1USuVN
5Dc4qXfz5wf2+6dymLDRJjB9sUX4qFKGNP4QajiIk18OfFauy6c+KNnspxG+1klZNcUuZJU/f+o/
7N35WA8ID8cL1//ty/rczvTcgXUKcz/8ZnWEEjhdny5ZCZu1Yc3DTYxhel/7pbqxrZlm6zch939w
FZ7tuD4XIyWc5ffzi58MY2iMdNUnuPxT0iu8BgOeG61jV4QL6sTfzGoOXmgBJWvl/Pt5134GO/iH
W0HtQghWWOofvnDOk/4vGxFw852yR2s+WdQ790WBpiBmT74mWoqjCoYCt1V6nAdw8HRDcuCCvLn5
841422e9f2G4BomiINlvIAh9iBJXgyjxikrzNLIrorHcNcsn0p7FMaTYnC4CmhUIg0sS9yKf5ugo
o0rcjXlV/Cg6Hc0rVzrlEzwt5jMSB9uHBMf7zuildaOIFtw75711qPtiVwu3oSg9YIpMJ+re9F2l
+oJOT96motVID55iR/4myUOCQN388xfltv6+xJ9fMZ64YOjZvx3Y0ryntaAb/lYLU2qdR6lKvcEA
qm7oZBf7GlDEqgirlxif4C1KgXcjWRH2ROezaw8dudGmNR3q3LoLtSvXo0HOUeGTr5c6zkz6hRx+
0FptH6kIf63t3vm/1J1Jc9tM1qX/SkfvUYF52HIUqYGaZXmDsCUb85BIAInEr/8e0NURfmW3HW9E
b3pVVZZKJEEg8+a95zznMp1mheOJQCJ8xfKZ0/bCQ2F++uNcPU2OcxIzWq7NGGFHRossGHqnLsgs
e9L3QE0E+DQbTEk+AxayliM42zLLgtE43iVdkQKSwcicdTYuxz4Xx0FiAI6K3tsWpqo/iSoJGL+n
9RYjfgMvuyvuPHdKuPEt7q0CIXtvRRYGDK6+wVd18DEVHkEUiUcdtcP3uQdAihoK3d1oJ9cpHeh9
VNozWlcDjs9oGF8ZsZukSi1HG4f/TTmNA7FbtY03wnKpnX2eBuI6LsNpT0HJrULJGN6Nqm4OISOk
OxFBeKlaeC1zER/dJHgxISCwt7v7xExA4BjtkL01Pv7pczNunHtaH1YbHkHC5ccukNneow0xVXm6
KxDRHfHbT6AzbLG343G6nJWNPokJxV0+jAp9r9Df6iAtbrKchkFVx/SuqlJdCkdIYo1c4yWs1bd6
LqIbYr/yFm1GDEgvhjGZOtWXqhiiIwWjsRv6AixVbqWnMMIJVKHeQt01ZBoztndrlfm4QaRylRUG
XEU1WM0Bd0H/VAlnvAdSxtGQweNzYJUChZW0JgJJgd+szr/kmiWEtrTzHjqrACIzYA0NctKpXAWq
opui8kfXGtaljRumZ83s8fEZSJ1f01x4h4pG3S0ZTObe8ZByrYSHISf1iqFaRUtlmy2VQTUAtRSD
4DKcvzRExPY6ZqbzNS8K95qjYrCvJYqOYYxqZCi0Ey+0gqig5GXfJs1nJx6vy9EKUNSGeN+8Ol7T
6vbpTHpoZiA5b0ozTvaeq/vHdiaRK8UHdZV5Mjx2RTmteyAXq8IWEmGSWxWX590ID3eGH0PMgOmM
2nmkZd1eW7qAxO+GxrEtm5IsWde9yeysWWuX4FXViOa2BhF+SDxj3GQTupaxtgCMZqrdBGPS79Ff
B5CWIsgaTiWja1FH9yMgras6EtNFh8hxkxkkbMfcyfjuErSxrZtar0joMfOaGmrOUKG23PR4ddeu
a6ZIBwMOPjoz0o2F7GZtt537IkWGtAJ5hkFEFyjoCP2R38LcQKG0xnr3bMnAZimNv1RJWdz3UxB8
UUP6KZaJtQ1rt9onYDJvS6QqlNlgHs6rYspj9sQ2tKP3xhvL6mGDFr5a8zB+mVmcb4TJWirl+Nnp
UnQmU92Mb10ocaMsTcy8x0KO/2nE296Pzhf8NvKJAVj/5HYmD4YCQraaRMlNaLounjjdpF+KjtXP
yJEY8TmXiikI95bAczfHNGW17pKrGG/g3qe1+iSAem8jhNW7aYFMyMGUt7kC26XdPjkZVZ8ckJRA
XvHq6tKwmGpjhTCAo4Qump1VQHNoiyYpJywjFC9hbsY3ceunnCgDlpcs96Zt0Ot78j9IOzP99hU5
LAthPyUsKS33NTAHn1mr47HLyC4Xr6lA4rQ6H+POV6/Uvg95GJtTPldvscga9JXEm+2xewNgpqdM
uTiWbxjQvU+OJ9V7lUzN9WRk4cmvGuMBj5Omw2d7u26SzsEMpDpY7ozUNu7lds6qdgcnBVwfKbAA
CfMWJk0n1n5e9k/nOg5aKcOzOeUQeV7K9GT3T2iysafDa7Mv0koync5xToph8o5sOfazX7GqR07z
aGfm9Tyxy841uWar1ui9lZ3hBx8acL6GNR8rLZo9nJLiSoZAt7JE82paW+2za2CQnFBnKj5nA6J1
6CFOTNGnqnfbb20f08ANWgTnWMnN18bP7mtla9T8mKoQb16GiZNc+EXp7rpyDq97J3QOrmV7FyHc
ybU9ovpdkLFN1vYP2sb2HnWht7WRL11XaXXr+yq/HIfeuwuXajMaAr65c/uNVAWrXVMRBntcb0pV
44NtOgwo5mhLUTp/g5w7X4+6bH70Q/KlOMozw0WezXEr46val6ND98FJDLVG248PO8EN4xupecX5
vESJFMk9rCb81SJP2NuM9BNIxCvf8HLoS4m6NBV63Uo15mPFSH4f9kK/1dR9G6Y9SbDJZ8h6qzns
5RM2UFQGQySyTRtb7645yRe3aQ3MOTm6bie27DWIWPoGMtdHO3JJCO6CChNcR0ptLIrrLgPqOWML
hlFb3FjT4GC2Loi5mBK1B36EtLtS3xrCC68ttI7HwnewHAv6/mXgZg92YfpQBIaFnDzGO2xF8X1p
TP2lHfTNqaw1/Qc3FgvRj6cepbf5xNynPMGVIVsk1db4GQyaBCZHH+dc7sEJy+6EU1Tf5thBubHE
ItaySFbS8P1N47nxKiyY9lqKt8OZDlGyq0VwCpAarGoXCWkfKf1casM4zm0tFylqd0NQVLZnwNkc
ArN2144pQuysXEgILZSaG9uRjJF4wF/iAWRpiMbnejzvkCKfCYBxBfEDznKU5ajZruSQ85TPQ8Ru
1sywnp1WYXFcnmWboi0RjXM/LAO5OsK8D9lvy5xqTDZFyZUawpD+Xc4w2OExC6MH7Sj/cgAZsKcM
sp5MA3ZhgSKN284L6X1mAUKfMQ/v6qRZquJFKKIS3/9slpPBxy/S8G6yLZ6ZqDTt15aygkNE17F3
C/xuOUAOycoDDYp/UUowW17qSFAU7SsmC34EHiHnCfDD4T6X/OuM3vUyCbT8lMiEOzAKMdvDknSP
TIXSY5Zb/lsEUfKmiwrQ6SGKwANyO3mJ3NxGrTdL8dV1BS9XQgFjjDtjlkRN9Zi0oXEKm8zfCWee
QHxYc31oYs3qaxsBAOcRpBE2stHX7q2LZ8TYagEv4iaPUXNmWTHdqzo7FbEj5vU4Lur2zAvGB7rf
8t0cjPFTb3vZFdBmUC2+oJoIzWkODme9B9RD+52kCeOTSdWLElo48s4ZWvGt6WyFvDBNSxjRLZN5
0AcDng/ZZ+Ch7Aw5ub3D+TPDpxLTKysPoITR9+i2QbMC+ULPBUOL+RmjReLgKE/V5TTbTzJs3XtG
H7c6956C0o+etDOFB9bRESeI4s1bpkHVVfOUNQwf4tRc2RQaW+3nxoZ7HTE09UpirP2KENy2sXH9
AStYOUF778VmcaCprLdCQnIoaQW9pkGrrqwidHepM6qdE8T+JVnpRzf3aoqIDPBUkH5BqkPllgLw
OmlcYGsbJwPeB3RbRa/F3k1BKJaEvQS4C53ubQrbhfCU+DNi79roviLpF4jiyz6+qckrqTf95Ljv
3HtxdAAGNuTXTVqE3donx/4iqPAf137r3WDjar/XUeurnaGzFIR55OYvpTaXHYBpKnbLyek+hWMq
jSvo5COYy9yuxFUwVcZnLOrBprVklKymSe9LWYbrGKPpCrPfqQqdo1bVcLRDNd0oHxiinZfiOo/N
byKDvYyVLivvyjpk82YfKL6wIjoajMIUVWs/YzHb+oNnX2lwzNFKtVHwRY7U8lC3ZCqPRV27z2VC
mAbs9GE6jVJGwy1G91REqOBLUewJLjWfLSwi/L1wQkkQIJpbec6c7SFi19sSFNQd8J94jQ/PZZRR
cgKYTaf21l40Wjc/6ofSFzJckekTn9rMGU5Vx4/Oc19h4HMeRoBvwucca+uJKrqKDZ5vuxp5dOyq
4dE5/1puWpnewI5rDibNU+6X1EJzdq492mWpzStOKedflTH1VqkHnncm8OEmcqtx53bglVPf6W8J
fQo3nVlZN2yajEZ85ClVlYnXLO/UG+u5wnDDUY5tmFeMl1NzUrUUBXD5X0zM+MQ9+Fis14RMtq+o
cAnDiqbM/w6ahXz0cy1Z1suBoE6G/NLxG+/S94diU8IiynE6ZM1zvxx4k0qh0KpST73FWcha52om
fivoEEg3BvicrM2LCqgvXJadqfX7loeqjXr03H2BrzSc7nDNy5PhBv2T4+FB9aOExzCN7R9vo2kl
f9BI2vMq6XLVVLowuVoNmRUvQHikGYZDEe/PDVacJsZ8UaOQsox00dLwyenjuas0FGIno3m60FX6
fRhDdOxi0ge2g1slgCyNVlcfqjSKL1gdgqdEETiVZgObFB9xRbmbXBhFXB6NMcph4FBbGWGZPMim
sq95ZkkyiqJxWudub903/dA/8bVz/ag2wXVPabLtCwiBkFmru8qN53ntzI55bFNjpwYP2FgvIbrW
Bv8lKb+cOyGW8jiMS5w0tlnEm2jmFBFaRfIeGeF8rUNBvzFKzPRrnWGdW0mYDYgzlosThMstVsvx
FlWYczkZDgxnjUD+xxeLVfDJmizmWEHhX1Ts6JxOynFDD8q7L9oKhB9f7ZybjIXdwozLbe1ytley
r74GFN4PsN2bbaaqF6NMOa5i7oDFlVvV1rVy/7EyC+vA+Q8y2WzS/CiAkTcoYG/A3eNGokJ4MLKe
zZZ1kPsjiTMgBgWnhkqhqzjfwXlBUy+BgAPqhMSG1Xmj+LGjOiDZ1oKx4EEsHYt0CqYDgiKNGb55
So3sK9MR75QLaD7sgK7ehDZHclwGw5WSQMgsBjx3g+66N5zH4b1MReGwNHDBXBEZ32SA1mpdqhnv
XTJZWHzdor1JNP5Xw59TvZpz0LpwSUw8KLIHHr4ootpKTF8toKP0tUzKRD3E5Q4fGtggQugu3LQ0
D6ERlFsVTsVp7vIuAdiZfT43aJISnCbjgBYkzCwC/czmzPcZ+FhN47F0nmhjvbjlQlEtUL9/NmQB
8Kx3Usyky8C8TML6vZzi+PZ8u4sE/HlDbUHMx/J0F2UR4SsBBd5P5WOxKNlMvyG7zbYEBljE/awi
Cd0SoQxWI2LA5ZPwDSxohgN1+8dyZNkAAwJMhGueRzBeqs/mZlXO/ZO/9I33Zm53i4+fECyIFXRA
6u4uczUFvGeojqyBskSwOHPsrvC39kBmuwQjzhQLih0TouCuJ8mYOz22q88gVkdQ4E56Oq9uLqPe
C9vzHrIuC29GScm3O3cJz0ckOh0ig3JQWrex03pP3VJOno937Ec0C3vFU4j7t72DQgP1g10yviJn
IbxTjEmf5vNC3Jl86DpOL/O+Ad6WTqDxBkaVR5ru4yUIs/ZmskHbwTrgn+D1Cli+XzGcxVsnE+at
aXYp8d1G8eplujtkk4vlxfNuaI4Z96SecXhZOn2tM6u33qrhx3GvVdfKa7vX0u1wXwDawlU/TPfn
znYEK+3SrxSHmqnaKeG5hx6M1Kle9h1ISkQlLA1JxDXNS+kSU+LLBBKJ0sa6a+NkazRLi0iOjbwv
IO7dlAz978ZoJKJhGsabgVH2PoTYFa7awPvi2EF5aS4bH4654SaNcDYz0sOYOOYmbREMb2Y3uTvP
wWq7gtMQg+Kggp4qk/QDqG0XVa9T1IhO9BbMmp4NMuKxDgZY+iaZg7q5sZzZAiLQk4YSmTFVkRXu
DGkEdwHJ8OHKE1TlY6hbWFOul954Gao0d5LcIueJlATzwSm+L7OtxyKlN3TIgIMXUTm8W1AP3OOg
QUaz4+TqbfCQaxXnXsV5nydngD0qmJdGQCBM7jU/KPkeFiloE2Xxuom8YDFLJHfg9qc93aOA5gV4
9PO9hFDc2jWRS9MAbtARxE63r+nBHoa6DS9C4bUHQaDDIRJq29axeWWZY/o4Fu0XvDnpFQUNRZmX
F1cwRS9AGNhfZev2T+UyJA7bwMWgA8UFkGJ6bXE6ACY76cfCjqZHKMHFTRRRGPggXPdeToxHNY72
rnHDm4BD9VXUGPY791P2OqLFujzf8X/uif86VMb1ENLMWGa8TKA+KMWzjiygITbCUxuwyUOhpRlu
LucQM6DVVLisCH9+wd8Ig4IotHzk8Q55LnbwQdpADTfmbZUYJ03wKmkCHd7YKTOjd8vW5km3jXtv
NItdOwmja+ClC/6KN7dSou+OfuZHz39+Q7+ZF/KGGEUt6mG8Jh/HpnbmstH0M+ZRnMt3QZxGb91M
09AEE73rpfxejmO0T5wQW+08Efehkjvdh+33yCV0HMmbOYCuagHZGma+nWQXX5p1ShmVZeGTy110
Magh+8vQ5jcydyI9mc9bDA758j7KAc0R42Yf2s4Jm1uxnWXbXxgipRlRwEAQKv6M3aW/TeocSjA0
knEb17VxFeRxuR4aJMVL8ssMeRNwUAI17rYz++5CJWARzotQiFPqL8NGa5lh/nPOxFtGhWRGSBmj
6ByH9dOsq3GLGsNe6p2CIijJJ5DObkzdYp9hidjRpfQue0XJFibae52mTu6KRL2SUMVR67+NClIh
tE7/JlX7dQrK+2IZYmSN3NH8OAXF5NLiLO7ck0pl/kyoa7xnfDw8yQBMDYxF+66a8k3ekSTTxH50
DJgdkDGEwvTaGmb/GC67q4NGahM7vnwb8H5szjP2P9+o1q+KMqb7NiNTz2S8H3yUui9yMpUApjsV
57HBubGS6aJ9zagdV7wzIBaEuRycrvxSZ3mxwY9I+24ZEv35nfy6aIRcqOVZ4RZ0go/iIDZyVjKT
Kdp5SmhCaXiPMN8jFU6qm3gZQ/z59X4jbMA1wkQfWQ5Wo/CD+AeYBxansbRPThPnJt2pN3r89b5p
cxcVOfNyRSbDAdzqSGefnebPr/472YfJbJa7wzajyPU/CFEyjO5zWfOoTbEFj773aZNqP7wZopLO
aD8eaVsXV2HlZmBPkZEXnhB3Xhrhuq4r421q2scQbsAdZpe/XZmzLuDDM0VbzKfhsLh9fhGFpzn1
zwyQ5naiwtj73tA+WRhSDwpI752sLcoEHC8kESFSF2sevgJazEjDg9WhudVpilvbyMtAroqkfNau
+4B9dVq1XirF6jwYOo+VcNNzAlTUyzTl2rXLVYIePz2KaaCF4zSBC5EdHmeci0tl4lvYDAjDs5VK
6uq5Pnea9CIVNk1KSjHr+ZK6tF/RtR/u0zlqXn/UxD8mEG2urc1cZPZF12T6FCW1+ou2+Tc3VMT6
5wceYlBCKz6oLarRLzp3Qm3hZsq/8mqzuCDdYfyUurYF97UYb9ImtXazbiu4c7L+i5Lrdy/PA8xI
n6E7j/KHoX8SlRw/lMpupZEaR3BWxY9KH510d9GqBgowFEmxQ1z61haOffvnG9r99fWjxcGDr9LB
luWEH4SXeowjQC5JeYt4irvifKYUEQ882ZJUsFbotq/nswahlNYN4Qr1d6sLyUioRUkV1ixT1BZz
EnFooUfEClEKjHoHaeE7JxB1pW1NOefGKWU2Rm1xMLKJHoEws30yZPzIIi9kWMP7aeYVj333EBuT
fpkppInmInfOAgIccf7JvIk3ZVSLzL0h/nCFNhXVTj33+K7PTZqhi81pXWNqfTr3c872BPLxGLuL
pPqUmqN46mGmHX2q58sfOhJ/GXY1tkTlkC0eqj9f3V8vLo1Zm2vkL7rNXyqq0ZNOrTqvuDWwhgLA
R0B+21pOcqBFapFpPeuvNVZ8BHQ63Ro6cX/cXP+vrcfX2VvXyOZ7/9F7/LP1+P8vgzL7+v/doHz5
Zf5SpLL/8sHVzP/phz85DP6DWJaVFIkliQOogv+PP9n1/4NkxEYj44essJgw/vf/+q8/2fP+Q+2M
MJUCwl8Eb/y5//qTXfM/no/4nTYhKzS+Hfff+JM/1CiLbN32EK0sKjHEQvby859qpzoFM9r35Ms0
BLsBH57i4pvVwqeHWGjYl+DDvRsWsyz7y938QTDz43WXNx8gRg5ws/7zdTNUyLGKTaQePqBck2H2
DrgU53VV+sefvo/bH5vWzxbsD1XF+aVIpkGpztwAt+iHXb6amcgOPRF9Y6uCY+kMzxG4pZ09z+ic
beMvi+Cyxv20cf54NYxokY+LGRc53/bPF1QJDid5P6G4D0bKysCClcwZeQMRPdu1Sqk1EAU2A795
+NcfkwoOJS/nH/ZE74PsLFOWs2QQ8k2GBKOm0je/D36lt1k+W1tZyuYvm81vLisoEBShy0pvY9j+
5wftGHinccEErErLaoIrQubnJunm8c6HRxPt4N71fwsZ/1Dpc3Ep77He2tywPDgfdaDS7xHqKK/b
jSD04Ysz2g4b62/CtY+v4qOGNl0sDejWeDY+2lGp2AEYdoHaeeESmdv26YXIc/8vB9aPTwCvEth8
IJTwaPGpd/95/VJXGjVWlmmBPdW0dcspe8lbKLArKi/z8Oeb43cvhpuegx3OmV+PIn1KkyX2kdib
MQdxP52eEhtkh5PZr39+od9cO8xdLr1R1I+coT7cha2T13UGsWVnRMEJKXsHTDCa/nLr/fZFXG9Z
tzAAsWz989JxR+Odkj0hOI775rhwoJM5Dv+ybPzuknGq5GqxKiLq+/AiThqXfkJM9s4K/XHfzjNo
uqi5KlHn7f58zZYn5aclA8nBIvrmCOvDW0C1+mEN9m2toBuW9NK2jPX+stB++OMOR092FhMnGfpp
vvsPf1xxiCKsoip2+EpJ3J0zM+7uHT+3+rumIhzrYuppg6zrOc49vHhEKT3TkIyn+z9/xg/7zPI2
kBWfzTF8QgQ4//zKDChT4QyObtebqkAq3cQCakIGbIGIiCJsL4I6dT5PI/SJf3frn1+ZZd8Gv2GB
4fhoN/Bm7ZTdPJQ7Bk3lXjP33emcLLyOm+vx339Ilg12+cUCbZ3r4582UyattYNGgFixlLAnI5Hd
G4Ly4cCEcN7PdjXcFyIc/uIe+N2VXR5pn3WYsttdNqSfXjTObRMSd0eEcWZBvRqCvn8ZYegear8n
TWZK7IEIi7Fxvv3LD8v663PaMRfFNbyMD99obJtNXZhttYMv1D8YfkBnM63rV1kqsVdyQDFnl+7L
n1/0w5PveAgfOC1jlHAcbBoLO+bnD+sq2w3qyKp2Qlt04vtQlRtHZc74l6fmw8P/43WostD08uRT
av3zddIsjpQkJI8w8SS+9orRvW3twKPRTcD4nz/Sx+8PBI1P94XCnmvJHbrssz99f8x4fDQgA/kK
/br/nJ3+/NeX3gl/4KflhYQwzu8sxkimfATZ0Ycl2RlcQmppT+7HPqVhbeq5Po5pYaL8xq0IO7kY
IQfTSIYoFjS5zbS2DhFMsMBa9UpZCblIJfx7zuMuSZpBq7NoNeVJ9MntPZcJaCrnJTVIYl4fQy9J
iB4m1on0ZBG8ggQYjiUw+WTthNMEYM+RZKg5Y/bc4oEL1q1RVxe5IgVzLYvOOQ5zJ71rRMAGzQXk
AsgkM5rYleGrlyAJwPFnrZ3e10WE71R6xms8affGynvvjXiD4N0czfoODsAA4ZGJ02tWeEmPZsWB
CwsazOuYLpJSsk5lAui7RS2bbfy+0Rd92kiykBK0sduKJtkDD3F8M8hulhvphf2IZKSAGOnPzsIi
HN1oLZ0xOXi99BBRWX0GlMYilOACvCD8WaOIAogVwAe2Uygmf+1ZCZefM8LkXtRnyHUQGfor8zj7
U1o6QH10bVXlCtYGSVBuYotjztK+RMv3HnCRYWha4psSsKwB/Y9PSRbLiow7s7wTgd8iqBHEjCQe
uUU0Eb05voh7P3FWIlyghx2Jz7RkaXcNFzSS4DtS5zTEuKlAPsYF1IY6w428iTS68lXZEW4LAtvP
p4uYH9Aci/poXzpQ7alPqvIQJAYYOuH3RrFTZdi+xxjfTwxgTGKaNUCRg1G05XULQM25hSWsbhFT
gOtWCaPEqyGb64mVnxn2Sumuri/ccLDe58xvJNBbMLyTtp3PtpUpoNYpbS6Ydcx9kJfWKRBiTPjt
BrgZYU5w2YEpFx4pU4zwR0VEVegQrOoz6rkfi6Ijw46wqu9Y2dsQBVNY1+uU+vE1DrLGPgRN0ua3
COymS+GWkbFnqkWtZ3tT9UrRZzn7hnBkuUOiaciLMnGhvWmVVmilfck7nBwFD0DOZJH0S6tqM0it
0ZkOggyafibJuCn8Umy6RhgmOYSezbC/EsMbeFsLjjVNwHo9OaN92fp2GuxaaygsGg+DecfbyZl4
mnIAIREPGOOUFBaodH8mjqMTTJgAWbc4nSacrqe5xp61pjGkP0PCb7FIJcEkt25c9/KqiHXf7o1M
kEthkHW6x2wQyE1lebLZJgxOqp2DIiY+ACnve0Q1s0zuyBaJ3Y3GXnTkSuh8W1ClXpJRtkR3NwPR
rWHqlU9WHHmwoGpp1sfY0txyi5bOW88NrWzAeZFiSXHSABAqsT4wQclFG1cGAzEwDL0UaIAQWsWc
IVwH5oArmbwhvG7JoZnNPvnadeB8N5UoPXdH58Ymt7Uk3mdP8HxfP0ZuM6Cra4s+3LrziETF7ENL
bdIO7PwqLQP1CcJBMK89Jx1eLGSC3hMD1OA5y3AA7Aqn0O9G1Hs2WcZm7x4kXUQJUWJq5IpUEHmc
ROB5hGJjHo4hw/aHxCyZujaB372Qkl0WmxH77nsWe7Wz0V7pkzyfFf7AyoVscR2IwYUJObRMfcJy
nl9cKv+rWphEsnq1nYbQ95ACwts1E3enzKrp17Uvyn2ntZFuvbHRyMF8w012UZsO39U4GdYabGFx
E9seqmBPlvO3VtT8mmsP3nNrVdawDpuaW6CVDnEfQdCnX8Yobe7HIINnbUHLx4vV0Aq9LPzFntwQ
MKYRXPodkTstbKA96mgIy0kcGSMaxazirExcaLTyLUJ+V3MLv+QoYQJfVOFkxVv8b8gUmUia5bqw
/frQq/OtJivB2HFGJpEUw2hvbHDx4CHB7A+bMq1ie2unbnzru7J8G4uJtAEd8GvCzBk6iLkA8YMe
t3fYpXrv22D6RnCVeB53PiC8KNoSxO5HYNLndtzyXaT8u64zUse7kcS6Ug0+eMdshNVssQ/4F5aI
Cm+PIM/CdNKglMFSIYmLmjXrUdVDSlYSCmpR5aByg8mLAfHX9ae28zo86wi6197QGzQQI+x/Y599
BQr7zllBEYcSm6cK79eqxhWwd+aSSK2GCgMYoLhnBkwQYVOaZEVRusAsWJosJB3HEF8DDrVcWRgw
15JSgfdE+OIlypux3UfgphfuyniMEURdDZRjLAzNdvCiLzWBdlghom1dVe+YGfCLNEjo+MrfvUHO
D8ouvtthsEtNgBVZ+FCKoWHSZX5CXL/BifcJLvYFo9h7L2matSmkJIc+z6/J9EXOO5MiGJagTxCn
QXkWVyLt9KVeUpeajEdLs8utA8/A3K76o7v4dHyiy8FZNGsoXN1VR4zSM6qNdOMW1S0OkWSLtCVe
FbLDZDBmjDfJK4EdTEQdSQXymGu+p6FOdkY764PFaPsEDnu8Urqd5VamLHxrmS/ho6bHM0/+jfjm
CKt992U1TNscDvtjR2f2WAU6XMmK0x0qy1LvpW8hfYaF9Sbnxp757NxrK6jS9sMM5/zerRzq2CzS
jxkhopAkWxpeOR9kj6fH3FtRnZ9cgZ3GldbnqIiDKyZG4wkOcZas6a9kn5I2Qe5lYSQ+CWDNBvWU
qrK16nv3XfgVDRKwDbH52OFHgpTjFqhH1ai/xB7keO3d+wN0nQLHBDwAST6O/dCHJukdcrLvgTt4
oBNiLQ7+6AT3QaYcpGjS3zAY01sT2icYU3MzT+xKkLEaWuAWeYVbhmnd15hSNl9jPI31OiwWWeg8
dubWKxzsNDX/YWzQRtmfHemYV0hSCZ2kxV9diEDyNDRK3jLgtsFl91CZKX6+5oxY1HNfaeVs4dMQ
7hoPTZmvWxPr02zL6ain+VvjBcO2UUZ/HdMBQPdceS9jYmbvSFG9b3IMe4IuCwqLIW2eJzzRd1NI
O2R5RLjdchPy2JhAusNQ66CCNsfhECnX/B4m2eeJHPQ7m+A9+ET6gvKo3FqGZXw3YGFfNVEslvjQ
T2kouheYY6QyDv3REtijVwVifJapZO5uVFEfcsLN1gijxZ3oFSzzcAB3r5KogoUdfh8n1GtCk6ge
o1zdFn0wb9F5yQ3qnJnEYUwMj0XkEuaLP2DruGDdM9AtaxN51TfwOQQitgRAWqaweWGrvvczdRGZ
8yk0CI9bIQ8PjsJrwB4nse9/k6mu2UYheDD0wPX/BY5gOS5RxWpLVWqufFC2O+2P0VYpkwmy7exU
jD/etTObAPaqJAWrI+chhOFwgNTlEHftTe0xniseWauddoI4js04+NGmGGIPCbI0baTdsb+O0uk5
HvzioW0kPpekjfRRmAggo9hEuKvi+tUBcv/Yo8G4CnOiVBnT+bf5gIOqJrvlHiUX0ZMc5SGtZ71F
zjfV7SmbobxiwuSmqkJVXLnsaauga4djy3BxD9debfyZoJRJOywpXs8jB43IuzDg7hbEjWzDcdRr
PnO6m8geJtVBSuqVHpSsDKo14ktNQFc11Ec4evJEEditvaqSANk9ny+ugk1JcW3ItSbi9jZHD/vs
tnJyVk6RCZKN/RLacYsMHGEaRlE96nZblWzou3m2kxPd3Jm0M0dXwSrKR5TZdqNZNfpwPiq+pV0a
WamxpghseY50sOtHqsBVV5ewaNVsp+Xa8414hmKsUs4hiql/7lGQX2B29N4qqxmzy4okVufg+Gyn
1/gI+p6INjGqK6cKfbTOILOoWKza2dL+FXIbiob6IyzY8rLGsB7d1CCMKqSwXYkgTZI1otlZocY3
52o3ZwKLFFYkWy9gYciafIYh9/P+RIxI02115ROsrQAcLFJksjWisEsffZSSw50w3RaUifENpA08
EA3Z1pGRif/KM3aO01S8jaR/iqhxvokmGoilQ5Z/D6JWbptMmifl5q+DY7nEgRSnDJ8Q6uzUYpOm
LFsHSUg6myJKZlh1YUvKCBrNAW13iiMmGSi4VjqJpte5GNDQIeuo95PSxW5iky3XSDFrzptEkFeC
82udGQamvGWh9Wl4pIkVHOrUuq7n/CUxUHqlCVrt2sm3PsXPsUzb4Pp/mDuT3ciRNUs/ES+MM7l1
p09y1yyFhg0RoZA4GI0zjUY+fX1edQvdt4BGV+0KuclEKhQ+kLR/OOc7oeiyi7bq6RlDT1QfvHWd
WNOqHLQxYkEt+5psqqAttijIiuEBe3F7KSZP7rh5nAeMqKSRBy3OhH0vMrSYccD/94bgjv1iC9O+
P2qL0m4tMwE3vMiyBzoq0MTE1m4Yz3RHEroW3GFzVd6XhGX17dAc3HCxv6CdL798V+Z0JQ7dkY/0
9crrxwbE8ylMmAO1ez6BX+waRAc5H7YbDG+WvPs1lsrbzFjU3U1WgbrZcS/UJ0rD8OD2HSmxjd+w
0y/zS19GX86axWRkxrdevShnYyqdSXI/Cn0MC+utXpB/F7al76I0Eg94yOrdgCASDaf5E5hO3be2
r+4BU5i/XFm/mLShWie9qcHyFeYXPZPiiycVKGKun9iOnMK5IP99aTI+W7JExMmus2Vb1M0Hguvr
uUlyq11FuIVy214f05DxEtvOFTYayq2jm03BFh9Ds61r5bxRPBQvYzVB8O9RfZpNbo1Zuyv7tJoP
8WCyl0gREHq9sTNyz1JkCtfK/pOTkfyqGll5xLOUSkpRYITg0ys7uzeiTk9RH3Tvc9uJfFuasX6F
8Sj4WEmR2LIVTp9JhtJY4YIUaWKowmDX2kDGc5e0Q7Tb1qtdL8JskEFHxVYr1SfzJN6vsujnqgl6
s50r/XsZMAhNlP2ZJDoDD1GJxQBnc1Hjy2UpPbf7CElTocmjA8CXUls2oemufjjOn0CJFyzP83eh
i+KIUP9tuFKFoe6nhO6KVnOQyhC9Y03N8d3G/dXAmMOov+2Vac2r6HvSWXzco8yB6w/iMb23MYtx
RbhYIxBH5dGf0CwpYW4BsXObdRT2uKEUXvaZFuhywloJUpB5JidR0XwHJWEzrZ1Zt4QJR+oGj5T1
2FXX3gEZ9fJBWJGiGqeIuEvJq9cH5mq12ql58V+L3BpoK6juPkWUeUmplurbGfC0kUy//Jp9LZ5d
u71GuFvE+QH9iCsCGVFRIdRu9EFYNr68tawjwptLImfb0SUQ3CVFL89XYsvC2oE5PkXo0tpytZK2
tvDUxmseUnzycaBoHsYFF6sZnBhnAt/+VhXg/dFhOmbv+avrJFJr8LbLFIy/piij1EeDE9wMQxi8
ebkkOCqfukDzxI6mfodJ1ef7zExdJ3rFpR7iXcj2XCDVDBNXqVuH0ExrAxGwJucS6MHvyaWi3BZt
3zykEMkNWyHHFhRPtl0mal0Wncz2Kr6KgYd6AvosQPeJdmHG4DOplzIWFUVoK5wJPyYpa0mAtDfb
8fTA/Rt20fA0mxJUpYMknzDWVgNsQwFk/1iRAJO/DiNmWX8Iu2ADwjcn4FdWAt+G0eVAfUf9lXSd
1xwYKchrEGUZiF0Vhu1Pyp54TlKtKsJgmTfdIjWNLuWy0AaXZchTPcIP/BC7q7QTODv2g4UfgvhG
AswJbep6WglqOTNeYpOB+ydMkJ0Ys166QqekOclT7ZFBI2lREH+v7rZHY0z+njet7wxsNKF/8zBi
sHAncuBS3+h9KFEl8XM+oXgc4OuhMehS6GRMTuXexyHZZfOas/pAsn2NRKjYJqI9n7YejGVQrmPn
XiHuS1afMCOBEFnJTpioHm3/0gDfi5lDhdNjxlFlMYgxNHgej1pDwGlYSWrQKrTOXbWE5S7sx7bd
9HnTv1TVQPRqYCwmVSGZgn/0ld+LFbGg8WD0p5lou1XhJ3ETtPeiFByaKNJ4IgVuTKJKVzCtSCRS
SMKTY60+MRZ1PECNVnpr9OT/uG3mv3exR77k0MaERtqVr0NMq83kb11XLLceRkEbCY3bwfsKScMm
bjL7w28Mfpocqtom1UP24Ttj9DO4Zr3G7tRm71oE2m5LyCvLYYllTuO3DIEHm4uFIFYQp2t3TTAz
s8VdMhIyAAOm2OPHdd9hSeCkawNL+Megq3tqRGS6OHmFx9xBimm5+GNnj9chGNONtF0zvWOype+z
ZTHR1opiQz57bFlR0qE/YV7tK4OXiaqI277GFXtAJxR3p3rqMqLlqRUfc+Jp3BPMpWrdZDqvDz4q
PxzSpkMOZDeWDB9Cv3T7rcVwq9qh4Wcnhfv2Ghjh5IHYVG6wfIZh4b/ynuPnIlqgIHeOmwVbU8R9
f1NPmreFsHTh4Axb6Z3Ja5JQgeXovYsup6sfaWPfYQNbeI/SwCHY10zBc1Q6C78qQ1qBV8MeF5A1
JekuVexMvwrRY3cI4rH2/iwRAoq7yMIFe0vV63abEnHRt7EnuyCAQCMzmsHqepexZUSOCdlvIrNx
GX15CfnWYiDKo3POWHNd/gqA5aAbVgDuP1Sp1hBtBd73gazp1IR295DJAHTKOUbirjgzUU3OzY4E
J8KaNtpnjUj+teRjDbbYCBorOzaNX6EL1lATlu0sQYk9RBzGqJcZu9NNt5KW3RHou5KKpQ65NvEq
8bRMJJRhM6G2T2pBskbS9sLFqdYMSr3hosOQ2VxTnw6Z7HS4nWJTpQkrw8HeBsz1WnLeRKQTKbuJ
ipuHNe98xAiJU7oqwpsBoJi91fIanlexLS7Ts0Lh2+3SrsrMu247eyWLUkYlk0dazQQ7EBNqx5rL
fEeglYZj0adtHyeep4ND7s5u8zZ65Uz9gai54PIvawe7qGhyYkbmfMXsgXFw17V22/zmHJncM7jB
5q+2s444kqigT1tmi6ULI2EEDO6Q0d6blqr2IIMhAhfcSzd7Y3bQp3dyihTFbrPEJKm6ggBMn76H
4HPJHp8xgc66b+kNeIxDEif9XWuUG38AxGCRKjt7oL7yvZogJN5RfhPU5fRWloxHttjlPGSWHItF
YlnlCCxhWVb3RqvUAyMSXrut+zW/om2jLI1GZle+9+L6LTYvQjHM96h98dRiPWk2uljgkqRVat4c
9H7eGcU/SrzUNqRPeyWDGx5qeXhj+a4Jd4XWoUYiiuj0YZJN9sTcF8/LJjeDZe1FmzoEhmVRFnNN
of0kk6WJnY0mV2Z+T1HAZxfP19704DFTkIcgTC3AEZZH4EZbB8tviApo37iURMDIDIXAzsvK8Kec
J5uJM7ONGPZGxHGxwcgSeInmOhE3qPw6GDFBKMn7HSQl9mwHbMPFWAJbadw6wrGcuUW9rdLMqGPL
LTmSBKva+giE1PxQdhceZww5PY/FbFzzWdRZS9hQawuToOuom53EQe9i3sYFCIqKeLfqrwP6caHQ
WYg5Y5ZpXQOvrzZd7J9zDf2DDJlovVrMEalj04X22feYo7o2/0ZfdA3Xa9zhGSQwIDRvCe3n1QP8
Q/QIHIk1w8J5aOoAV+FIgN1wcFYVkrYYIkxN7AYL6YZIs7I4BfMoE8LY4+482MTebgaxug/Ka71n
YjhDubWFmv7GGSKm88rmrNgsZKs+tK6eOX8BJj57NMO/fSdvytslX7MfV0B22qAFbq0n4hyDJ9Ik
bf7YOMTxx+IizHxgnDo/L7HTBTdtFHTrOQaUlB31Qg95mazck/tqFE18cN1wajhWqnUmCAiaq3/f
yaJ6Nlmo7f3gLgLTtgOkL76OhGimIVbEZTr9ZUZGB772+RodTM+ABOgK8Xx3aT5ltPJcaXrrVytx
rnm9+t524Oq+X4e0v6MOw/0GJoNwZ1KjIywEYgnmy0TQk7VFK+R/FG5htXSutLI7Gxea2ES0styT
XZl+UbpMZwUHqQXoUGXLTdT3ud6bzMufsy7mZI5rQf1ojYopeWd5TTKsVKe7usvkazeU5NTA7Oop
UiZBeI6p84ppjg0ESqJt+9tmZli2WU7MNi5j2y+axAtSqz7zTJXOHV0xWxHBqHbkRrfdvT8a9SPI
bs+TaIz9isuSKKd97witEmD+yj7JpayqPfJuReQhFrw22/DjSh+hyfNSgzYjXvji1iVFfznq0EBN
xKe0NU0HECksiq55rie7mnc9gCL2H0vqTjij5n7ddk6dvas6uoZeK5bUZFSHtj4jXqfNDplAeMB5
fFnRlk9DRSadX37GZm3tpAef86nURO0iiDvJd5BOBNcfuHBVcdOlxXyXYd6kBsbuJ86jhCS1Ie4p
+PZX4RM2xH+XSSr6aSREdDLhxl3dTpD5GKqbcWFnmrjCNX88tZZnFnmSHdogxVkBDOCWn033gdkx
pIHWzK0pC+f81cbaVt/FOXtr9gNyOfCVsL1JuWiDnc3kMExia1iPxVgFrPLTxl8AEq2xtZuUCrNL
zxuhuna9odxQDPfo4P28zW9IyHbVYSV3qIQjgSf7YHCiw0Nabab+s2jpoAfOREh9GOQ/nVmxAWb3
wZidaQ9zFFacFgzNqVpfG+Td4iYuvWi+8VIa0NMahVSHGSTkfoeNcop2Q4SJ6Oa6/0b0WTIe9YKG
aZ8RIZZTMcCr2eUj2R4735sHe6OxCR/naq6/xeCgZsyRc5Lr1OUlduu2JekD8klznP2MCrkniPSS
0j8TIL1MfGMaokFzBKntMUr1KbL3Dbtb4soZvYbASbxF7ioSNK0tDznxnnbpVbot6zW7Uay6/yxx
ZuQOp13DQGsYr/UXUxi1Q2Ad2LcFh2O7R8EKJqfn7H1ygrmOoK1QuSXW0tUBdkU3jzdFzMOc0791
54dKt1yReBQ7+4NdrfPSY1x6cgUBncdg9SO5HVDJW5xYq98kYynV+NRT4bA3S5X1vS5B7R1BbPun
qu6cXxQl0k8qjnWVwIxPX73GWWTCZ31tSFfJw+EKvJ22o5t6yy6SzpIeJ6OxGFfI19WJKX3DsDDC
UzEcJdfbW8j2nVjpgSHSDlEHPJdRVJhfVWXn8rmArcqKn/SrGX5B4K/9fp0Dv/qNgyQdH33k8JeU
QPH2MmF5ybb4xX36OcspzJWE5n/W0thjci0m01PXeqwQOmpIvXcAiwXPftnH9xNhbPOucrzhCT7L
gp+6rVpMlVULuIJ9Y+uyuQ7mF2mLZT7kYvT9m97yovRooQ6MAZTOvETKmwV4mwv8YY+70sXoZq9z
ey873Nr7NaOTv9MVmasJ0ETMkyxI3JLgWUhYu8kyNiPXxY8a/L814P0q7cNDOKVD99l2En77VtVM
JKBaMNB5RxIwfJpch9OWz5GFfRk2V2P01BHLl5beF1kF5cvKt0csjlwcy7v4AffsDmBWeLdUGb7k
OFgaJrokOiCW8VM1HQrow+6JpLowYLPvMwHauctMnAAFdvinizxZsi+F4wPFQkFZ8Kuy+Z0RVdoc
axQ/8Xap2qk8aE7S7sapLMbiK/m7/s2a5Z74TO18sC9W7k/+wsQuBcfstbDAfoWrw5D4gsDYmMRr
CQX4FeaKSoTU4MyM1YY8t8HbzqGi/7KdQs3nfF1UvNFgu6Y9nChoc61pHH1jJG3eLpzWfD4GnGla
IbTxnO8URyxQhdyV7caHylieyAmeCbuOovLLrWYWpFh/fKTKJuiD80yx9lf6c9UnRQfvcFN1PVbi
iWg//xlW1VxtFgJKAZKbQH5rJBIu6wj6sBtYb8732FvuXxaczGB6mDXdEZXKRPyu6foJhtUaBtvC
9+eb3vTO9DQ72nyw+surHaghUiIHrTtG+CL3fgYpLeuOW6p6HYwWr7kfzJ/hWBBATu9FWQs94w9i
JhA4sxtCY5h9Xz1q/KBXpGQ3sx/AkJ4nIXagBYgGq7NN4djmJ+jLK0yO/MjhVGa+M+9qw178tqRf
5webCosjmw3vkzKMeUMDakxdGHVSOCG3wUzOzazesajwrxZdH9LrPiJrFYCCyVlF9N0ktpLAmGJn
84EHlyW0ymgPgcwmnNGN8LqgFQPlhOma2ahrCiy7CKKHbEsA/cDzr5MrAULOVE6473yv2rVM/cnj
ch0kSviixm00u1m5DSzHrampQx7DWLGy8CiyjHRjWjAOuiLvTHxBtR3YSSbJjzlSNKfvDBoGqgIJ
62sXICj8G/iYzAYeLcTSj9hhdmCcBkzQyLp+D8ruSDODv9ttLLCAPWC/2e+WY0X87Xoe8kYS/B2N
lBMWwaQsSRdNsMXikN3Atj4k8nmtUo+J/dw254wR+zVAXHtPsYVlbqu8uD7z7Zfx1sozzm0JMOhv
IQfwUY1NTQtNrl7bbVXEYCdCptXWti4YD24LTRW+XatO8aqp5hhhrXxP59KzqXtrp0iR4k/86VMO
LY1I8Zpl5rZypvY+GMUabEP0hxG/XlZ2YpfwlmAiyi7cWn3EPh/Pc3eZie/oEhFV+RdmeKMopyf5
Fg4LVX5fDcSWDiVbzW3Zl84tTBnri5i07hVtBBSo1JPVj+2hltmPXcSgbjY+X9ngL8tdntexc48E
lzk0L4sQElgncoMiYCjwA1vBg9FUgAmx2fPnxDjC2UZUTk9jO1f+pgkjIpyXxnVa0k6UDyeGhudB
Z3VwN7K7/MVljC5mLmdSoK3MdBm56TlNFqMs98Xz+sZmTcwlyaN9nGmxg6Z+cOPRMLiqomtJUyEa
3HSB0O8p3X8DxKLNhuu+dLjPAbAZ9GGSC8whimdfBN7yhe3Ufwxd6X50fsW6prRSip+YGeu9XE3r
7bKs/s1EMzzJecKppfPI/w1hJvsOmYHWG78ZvUs6CRKo2qpynoQJq/y+bjuL0eHEzZWUDNy+4IlL
lxTctaDlzFTw5UMYtB762B3tjbRRQx29Mg1+IrCVxLADaNzjvm0RQa26oQxbnOI2MAWD+oFHAzGw
yrLTm6mYZPcZDC4Z9CItYW1nrYSXXDYDm3Ml02He2B2IpcdutUR4b+BY8TMDr3GT+ik2TQUnzLmw
OAnXxJYD6MgWgDb3qgculjq+9W8j6XsChQrsmQ2qYoqMfh2LH4dbWBOeHGL5RSUztnt0XZF16kn5
5DseCsYzZGzrKAHwIY4l7bfetorJ1q0P0ARPQV3EW6cMnUteEj2wX+LceWiULX5iW44xD9SF9GAn
G5pbyNtAFjIs6D++kvIVKCaPdwBLw1+Oswk1hYWFYTPiLLwGEa92jdxgLPsXmGheAy7Cz9y/vVeV
3WW9TqB/iqIUxVcXdYXcKZVLMse9xshtpeLiD+tRYoOneSI8q8mogDdhpRFf5bFZyM9dujFR01ze
doifSmSmoilenSnIqQ6G3F8PYZtnzhfqAj3tCuZz6xu/cQEhLAxtTtqETD1ZjEB9XucaWU7TRAq9
CgiJPcS/yE+sqhoXUlPVsHhH3gezQE0kNTy7ODRM/ge4cTfKz2g1ICD2nQutKOafzeCRNLyz+pwb
gvke+ze2Nvm09QWze2QKafDWBqnyP2JS4NbLIIm3QGsRkjVcovPBkFjPWAqhGBV49lBfPQ9OPZ6H
FJxOImFzMjJup2uI32SV2ZG1ny8TEQaLPK5cZyAdCmNVoI9ihKteAKJpg6Fbp6RrZaKi6K+BAnUu
dSidWulk+XZemE+3jHwZpQHPyCj4PrsqXNejjjPR/9ICBtk9FQ4+rJKTTH2VK3i7G9Xbfn9rEfic
F7dLVTRsQG3ZmDalM2uiNfEznbHflFXr7CJ69uiioOVmR4R6TX2xoLUySvEHAp4xrFsj7OlpRDZI
qRRhpmkDYQGSiiORwY2h8IMahBc045AkK5fn3p49Xelt9TgvhU8VYdUNIouAr+wr97pyvAGIMgyA
+8wMDijrTf1FLaL7fW/88qODvS33E0DY/mi4QOAuIhVJRlZQTOwt0/8Wa41J1UYZE+5mxDrqHBM3
oVDEzTPT/8AzkBiauZ/fC5Bu0+1SO810RO8HR6Se1xSlqSka4RwWKfz3kkT1n4GrWG07SFQmyRqn
ui4lNeGcfK8DOx7BedjzsLK66qnlVoTyhap2TsyKjfdCxG35xuVr+kPKkuW7Ips8PdvDqNFmLkPN
6Lei4TulZQAvhvcYRNxSSGq2JaBagOoeXeZvZbLIS6AvhNE2RwCdCw4RwdLfUi3nR6G5Tu484Ekl
XW06viFkQ/jmlpJ1OP7kIjsC0YkYy5ILjogsKtX0x5/gHiNdWtsALUUOZ45BR61vIMAFUbbF2RYO
x9Vpr3HihqDs8BFVimIssXruV8rct9yJ0vME852aD5hRRlbs0rweUMGKWvpISCtUXW0C4LJd916o
w/e8cJEolAoxwL6TAGQYRAetvvGruF72QdaEzX5kVKJuoHuW9TH1eDtJq2TFYW/Jck5sswwxA7qp
JI4xM0s87GJ/saZDOGIYOCMrbMU2X0dYtypYagRCzsTqcsz6OT6kMfKqD9D+VDD0P0t/dBYl8jPi
7NpJcuiULZuTguxi9ktkJ6N2VNRGCxPPjcpp1O8nMQYuUW+tEAi9xn649RwfXSRftSjPxpnJGOuQ
yPKYwec5P3M3SPtFOOa6oIR3JCg2iF5NnbYNLraVCsKO+rXDhxpxmJ06q5/sTcCJbpF/FOGEAnoa
cesVDLSUW7+nQZ9154bulAEOjDL52DrpUtDJucyAGqe11NswrMzp0b9nw2+rZEv4INu0GX7hjM/s
S+yUC+bFuDVArewGruXfAnbJRIBkzkDcph5TjKmd2SNjOZvrun4c5sae3qbMDZ0a+4cHE3BDMsK4
7mwyQoePgLEiRR5Le1KqcMVWEMlXihyu/hm/8/uM6iSgCGybdEgAj7bTC9e/0KCwRBWPGmiPcdSd
h3uhgnhaIQiy8mnJEA0xftRJXFh9fyrBkGU3SxWi5ljatmdGwR4/+tsUYCrfgGEL60ScvKUfsXov
yFe6VOb2/ToTKolCZFinj2aUtnPbiiIijn4tQtCUyMVRyV/R4uyAK1mu43ImsTuT8uw12UDggI4r
skJQxltpnwD3zuWh9aAe3zFl65sLK0u/eAtCZDTnosmH5X4eGhR7tYqb+Hr0ORe1CuiyAyTCUwG2
p9sEDEkRIcZlSaoXwJ8jDTCLw4IqDiVIj1jxSuK0/I2gK/qqxhbdIPSgjmEbs18wuB5N8Kj5H+eJ
3OvQCo+UhlmIgslHGpAeRuhynjmkM9Vq+xyXBaOnUzmVtV8fWYQ4qv8diaLhjpQVqsXlHLU21oDV
1/30qIWYHGZJvqrC8Zdm1uKyIlKybJcvNTR0f3sebYEYb+Af5F20n83ImIwDzPeyxLVXuLF70Bu5
jeyhWIZqp9USIARt2zSmjM07Hz0A4eRZx9PTYR/IaZz1EESrMlfLkDQGlP1yyEedxcVuFu4QPKVp
mpf9hhVn5A4nBGK+eahcR3BUaF5b/OwGRTofexYrEPXDLmMuCuGxB6M6RIexcctfnZxYAxciE4+z
u6qfAlcMya3l7H9zrGmPkrSL3kIoyZ8xIt1p0yIrfimnKD4YYa/9UTmW/LT7zn8D+B+/kyScawwx
ilzIfQ9qgJHYSAj0DieRjYulaCDP1my3/8Nd+j9y6//3rPj37Xf9PPbf3+Pt7/a/mvavf9/Xf8aK
/28JDMfh9v/2419+N8O/5ovz4/9MChfhPwJSfANhw5kJSGr4Tyc+rul/iAg/6dW6ipMuxCP1Tye+
4/zDx1JNejjJtIgtYixn/3Ti2+4/Ynbz2NCAf17N/dH/xIn/r9Y2C7tgeP3nigf4v/1fbWMVMSCl
+OSt9whfBvH/8ZfhJP1XB9j/+dX/xaIncwgn/WRVTIJqLA3OhIiREJAIS49cd72bO09NXPl39iDi
W7ss8fsXNVBdZ6UYUMVaMPBg2juy80YwvXFbwgSStXeXfQgDdQ8/vls3wvjezYJb9ptecXkY7Iqx
yrBE+duYxtFOuLG+X8exfYhUNr+63UqO5xz0H8RFN786Qoyeoy4av1e8AMmMrSBj2e+2j6U1xs/R
uBL3I9T8jt7S3HPGAmdcp/SjY9cIGdFn/GZ4Kgu274X8GUDsPRWB5W6bwXaffX/q/sQMTZOmGOcB
BZWwCUhkp0OU8VCPR6cDzLYqdvHESPj9SSHSpd9nhrZb/TTdVpTBMlFQpd5GgU5IDDiCkkWqeA8G
k4ET4ok/dRtPu5hTGjz7VHSn0rKL3RAsiugVPC0Dnf1fsyqZTKkpqCI4O7y4Yb5LsLB3xEgdHDtr
6LBAxDZTnN67VU5ZnmOSarKkMm72jY90/u1lq8q3Oo7ZFsnQ3F2xESy3kaTclUyWtxL4TIJ22NnF
Y5feIhCCJQ1r+j7o2GxiC1rM18zc+GMqPDbgY7k+1CqVO3pM/wn5fJjw9bHfagvnOSzzeGJ940fH
GKgLvTob+oVDWDG9DKFsW2LZmcKSRNbWHY2nHakTL8iHVe/YW8Nne4NkODwWqGCJRLLH4cexlpbx
CEHKLwhOoleYtghgnGpgIMQ3mD1Pk58eUkcGRy0dZlXCs4Dga6n3ihvkBV1PQByD0u4DZIrptmgN
Nefq8liNCEZ7lkVobRoTFUfeQnnuXSkuEy1jlax+pbzt1LIzIiZL3Pul9e+tViRBFFlz+oN+YySy
1xYHT7Mg2xcA7o9TlDMXj8b5EZFnn2RxDgm8DqZNMEeD2EL7TF/XZum2c03jisWzPiKi8H5Bdcoe
mskpPkt7zW99cnXuHRIYBoasgzyaanL2KYZvJkFIy1+DwER/5mGY6s1IWZwA6mxvs0XmP9ovvKQh
DIw9YLsK/FldEz4sk7FOy8huP50y9E/EtaGzqYK/avDyx6kHp93mqjgwnYQtF6nuzxDm3rks2xTN
ho/Qtq+6Rx3zwpUVlXhm5AhDObZiZKFt2u+Jd4cmQ+dIC8D7+xt5/XBSFsvtDTbAsdv0TmgnLQsi
5AI1tSgBJmELXxFOWZlg3UPVqaqS8MBi/lwok98F1qcLFQdBUKBnXwvBepL1vbovI5w0DcrLt9Gp
vdd4WDLo++v0WyN8tWkZgmEf8Mnc6DUTzz7X40PnEC/h6lBZ7JcKXEadbhkRw4tuWPPsOvhEz1nL
MR3Wxr73FuV25xZMOy8K8P6Thbdp71eTdYt8D/K7FkpTf9U69tht+w2+IVraB9JjwjOXAn1Uy/0V
LK55dJDz4CmRsfthqxDdHJoNh79BIxyt/HQ68Ru5pdhkfQSLZV5Ti37DuJN5mdqQL4+Z8VbqygSb
aVrNVYgCmrtYIsbDYoJOijmwk9J9F/CE3jNP2oeiN4Pa6L73TxNzqb0JcqxmoRrOnlHh3m9nH8Fj
Xt2EpcUyuijn9xhNRWKzQd0zR7CDjV6t+bxQ0/NoLCf9NOLyJ/hpnHnKAQ14Xo0QL4sbMGWC/NKh
qbepIpGYhqcqZ9CwiURoHkpUGJch73k1bLWy73yxyh8X3viYVGBRd1ZKytnGM8Y+ZESOP5piRZwp
1qh/QpziJ13hZAedlcN9aVvDI75YfRqnZTzW0wqBdrKKe/xN/i2Qp3gfWFq/oZCMNsuatcuja2cD
HiQ8jLgBjdMI9IWM9Sj4hzTds6Lz+q1qUqK1s7ZpN5HflL9929E9E4sUuSS4+fui91BHq7p02Kwz
M/q2iiZA9Z8t7WEtZEtPXZX9I1my/akznv9sSqOP2rOiSy+qBVap57x5nV6KrTSqep2l0JcVJcon
PKp1z+qJ0FN7ce+ZQbEqmHW2XmIeBI+Ejl/1ikW/56tFUjnLJ4qPz6JY3LsllAtcESyGCGu1/xNY
pdljvpV7u1TxS1oHcAS8Mr7qW+RZBAiWk3jiMdPqvvxq23w+jUwAAcWV6iOnIXp15mC4gbstsEIh
bXjJpZwf8i4fTnpY1j/INa1kipr4djI1emGkCDWOlwyTB0fefLZZaR481zU8gIuYmzVbUaiZHsZo
VLzZFE473fXd8+yH8Z/ccXiYcDnlr8qTTgIcjuE5D7PsMi6NvohOrd/aG8J4I7J0JdAzjJMJXXAi
5lR/NMa1wJYTgW5F47KbkZ9i/ywImrJKlm9gRMC/9b5Ah4XFSiE+r+d7JlwpZczcxncQqEgaCrS4
XBWAJ01LwA9iiHAG7TL7AR3uCmJBrDgPPpA/4raJV2R7MSGPm0AsWKQ8fKngxN3VHOJORY9tVBQc
YpIFazvlp2junZNr9dXz3Br3NvAa74Z1aoi7ZOmYAHDw4AvLR2QHmDR2YVbbEGHdFGunCvL3QffL
kzuT5U5/g+WZh0wtz3Y9uynu2DZ+8ke3fPS0Xb/wbO4OyAUQlhvo9lg7F8zNqR0jKmRJAe3cbxpx
Ttlp3frEMt8MmDIv4cJaOrXYKFMPoTBOxzG+TcGCbpHtw0MI/Sa9d1K/vPGHcvxC84EyISp2nbZZ
y9eVxNUTT8Fbbkr9BUPavU0Hz7usVLlYwSoabqVtd6UGSs0RqQU7MUd9o8pmW5JOxOlJSffEH3mK
ZamzLdPvhklGFP8bdeex5UayredX0dJYeVd6M9BA6ZDwBVN2glXFYiXSe/v0+pLnSofN05fU1Ujq
ZjfLAAggM2LHjr1/c4bEHi9nc1zCSkQh4E1nx6rOcM7CPgxqjEaXE+6t/qaGGKV0Y0sDCm13urKU
lBAEaOpnTKVjdIx0ccvCnVd5GCNyf5/umza2pK8CpSPAYoWFVo5k3AxgdHW363UDvpoOiuAVZ70Y
5YHC9AG34NYRTuE+TY1bYKR03ek+KPtRspp1e+8b9ORCI3bQXB1o/OsTGsaUctMNrmsC660DGA7A
HV0CtZaeJuSJdkotjecqHpR1Ujbqs4YjEnhiuTyBNdICq4A6vdJKUXimTtuScgjdvAJqZa3uxI6H
EQraObPSxAdO0t9t5nR10e566BbqHe5Y2cAl08pKDSHnxal7Q/QXdx29f28HCSGPrD/UpBgrItht
PYNWHkgkFdUHmiCtCdG351EShyfsJc2r2FjhdbgN0Q7J4faNym/lDXqurYExw8tNSv37zexJStTm
GZUAby4hbxXUW9wySm+aQ6JpnKMGFxy0nPONGbVUNMHU4KWDgxLS451wMDWWgxfKaET3jXZz4Gd0
j/GMiIHT3LPhmiPndIqUW/JNS+TwHXxJBewHMzbKxPJ8gmqaeQNQ3oMp59ZXMmcVyu9Ud0eQXxkV
PU1vMYZRBGp1xsBubxf3TN+0N8B0SEsuZQE9HyYfmH3/hIdU8SQW4DBxJgVIz5EOnvNsxuW3WtBv
+7Sa4oQMSKe/0dzkKZCpSTzMeZXtcItNQTX1dPOKtulzL5Pa3LEg1QZ5RPPEuWUTdEfQnMHcdbXb
5bF5oKU4bGnH69RcgISt7vJNusGYg5R9oz+hUHm/61ezMPttmWvmtqyXT2RUmeFIE8cdYOrhB3Cr
+gGbEkgx46h/xmmnXu5ImQdjRmvQTpR7IXjIdGcnpBOiQ6LOOEXfYqYTWhtP0xSyVJUhN67kVdD+
4OXs87uMtlkKJnI3dHTZ8l6m4gxNpV+NOj4f0CsLQN4KKbEnm3RPGaURP1GvMJ1K6CtUPJHW8qdh
znYlXeCVIOX4xABI1p38Nuue1SnzVbKicN1gUfKgTSClrEguTnU2IMZhmRT3BnFAs/1WY1TbV1R4
+66pNoi6GIFwb6MtPjhoeRhyIQS3Wiqu6SxAmuSY5hRaHO4sASam3Avyl9FFzarQleolKjXQYy16
HGVykz9xg2Adqrl2GMI7BoaEzWn2+rHMdkYyDivIXd3z3byPbNV1CFtPNh7qrikvsFki0KRthfiz
ouHPp6L3SlwMP+UiVp7kWYrRzZnkSeIUMt4R5Mc75Y6JH3RnE0mdHFxRi1rszfKaWkOst6GBaN8T
ud+C61b2XdxYKxUZBQfG+JQ7zWyFfhdrHEEVUVra863yIkkVVkiqltUOXbQJzJEBi+zWJ6/0YYsn
uv5scLEqKrakQoQrdA3cIUmdBrtINCGuZMZ34NrY+ZQi3u/FPT/MoTRvIV2L3OURKH4sD5SkoXBc
QSNCSOHcqq1mtNm+SpA+rT0uSEOLpsGzDL8Tox+rprc8afm1xjFy3Vk36/FWyAan0ridnMoEeUR4
WFACQABvlKC1jk4l3AgQTrr0MDWi8Y2WMvSxRII4rpHpHtACgNo06GX2kDb0eUNoegMQ5cnWmEkk
3GPWPilZZH6EtL3qbTvh0OP0YMooaof6uxwnKeZFkvyAmrZxzduY/gXAV9NNeBcLNZeQ3sy3bhfJ
SQJYoyWxwH6VG9LO4V7GIwHFdV3baZ1BIs1e7iaxFR1QhNJfkSSI36UihRmbaPoZaazQHTKrlulw
hdpaacz0AcV+cZXQg/o0pUzxS5k0wzbz/qWjBZYpc0dpum4VDIZQmQCFIN9wlQurPf5Kxh7Enngo
qQz6zTAbR1kTmBUJ7lzHSelo5NZImuB/KT1iNF2vRvrTiMV0zQXDIHEHvncEdV7ElYPQqbUf5Drf
yAYwZAxn5HRI0MOP0X2SmafxWiugdGj1aH03wDO+wdMH+Dw3cwjes1euN6tpsI/JkgtiKnADNAtu
iyb1/kxv6kmBcf+FLE6zakPjfpjwPXBQdAIPbWrZ24C2PlsPuT9G9WW21dnhXZPiuEM+kO7occUo
H9wH0EmzhcR7n81o7WC6M3II6Dl6TxSroRYlW5m3slJHsfOtyFKeqDFhDxWFQkDifKULMV/MvFIR
rukaP+/zap8T/5ZNvfPrmnyR3cco172FnV9IWulNs9I7IQCoA1ButkJENeCxxPWroSEM4am13L3e
qcvaEeorL1QbOK7m7TL3zREhhsrIX7rmdsFYr4cfJU17HGo49bHnxeReeRE06LuCTcwNaig6bgW0
GyVh/jCM5LERk8ITlFG6+63eCSeEW4R9UTTlc69IzfdYyNXPe7K86apv4FwV4s0X2au8CQqbI8Jf
oNiNEOVUTjOHE2szSs0dHCghg6xg+dxq1pfbpUPFXmClAWwqYa+BFMBiJLfQUZiBgE5yob/Rm7mB
P4AZiNQ47oB9na0KOp1+iJEqArl6uorjrts3WZ8eeirao6sMIhzNm1jM/gynq7HBkNHqNsWqfGho
gYJbyswmIDORNpzHSbhgSmeXVknC13tSUOCp2t5lUeXntDesTwN2B11NAK07yDM0EOsST3KqcgrO
o31q8vyK45dBt/tIh1BekeMBVkiMyhNL6TlckIJaXebgt9oey+wcfCxIizH0R0pQEtvJJG+kSSVl
SgqY+STIRXVWslJbwSWB2t+Q9GlO03JZpRH6oV/R75btTJWxieSUQyyUVbZDtx2MOGhipBFQ5RpX
Ym4QmGMO6AgfhDJbc4s23riIRyxxrrnZEWS2B06u1taq7zmgFjEvfUr89UFpBX3X0nwQSb2UwUM9
o3NJmlKa18BMdNssI5TnsHrWsw3yDNJXGSXpM3ooUFuiMBFau0bF6btu0Lu1EdCq9vhumg9K10SS
O97bbP40UPZ96GNDL3wCAJhIXCM4z/TRgLmpYujMpTjSwnNnSNRw5FnDGg+tkZzaYKE+qWk5rHOQ
YAvAGY0MHcun5/BGr1KiI7TVpCTbIIJ1x6vwDhumrKz+UFZwpSysapE9nyOt93P2D2BpgBifox6M
BogknGucUMtbP69ummRbTa4/Kioh4uFGC3+VSbG2o+JgZF6r0OfOwMGekp6ub6cPzSfS4sMWyNtC
aG1q3H2MVst9Xe+Hx1HrBIdjpPo4CLrwacJ9Xel08vZ6htGXTQKG1ys+UStDzYpji5X1aw63F/kU
UVgQ5tl8KiW1P2lCH27EhadD/m5i0YTPx+ioudqfq7CIvmcyZPZkNhLZlnWMoKxy1t06EWizR8j5
vgOSRosIPxSjgsdRwNu8wZ+BVT5f7mXTAjWIcN9Jc0H4qghwKfhjK99oo5H4VsbKzxK63u1EQgsb
jlOgjKX1thAL4ZCAT1gjBlAA02xoC0+hNr+Z4511Z1DsA+UsLArvMJVlyrCAPCb8+JCTul3onhWv
HXIP3ylRGi+62odBm+b159wJ6l4EqPs2hzO+NTjCrgxxeNGkGZhsHyvVDrds9Q1x6ulMSwBRMaPL
lA1u6ekzgkfdClmshB462LUoViRO3WUTNo/IrtPJztOqOILWr7+pOvBRcI5ye4TSkbrijZzUnvtI
RT2qKAihsvkEHxcRs8RQ94Mga14vJkgwTFGQNOHxBggDf67UxTQnkOhMtPfbi9xG0WdcYHNnDGaP
ULwg41oHnc4uepEiVwkz04saEGhimZrP1M5DlciV0Ts0TdDOIA8K8wXXv/mrH6TxccrybqOPWkmX
sM7bVWgVTF+NTW0jiwP2utT75veuDgk5agbO08JYj5kZq+meOqn2DU9lkuqiG24uHEao85J0gwds
WKtYH+dqJYE+nZyMz+HB9IuLxc4Mh1iVSOAIIopANoYeKToSU2tuBVgZRFeYdH7Vq+EryojZa22E
80WmDHO2mG0UJ/JwH90toDeUhlZDKwirkpNPZ8cSZwJOThxmqgmlo+4+3lN71o3u2hliDBdJ0DdY
g/SUy5DLAK0PYGuCiHvVZqJfGOqw6kpMDSK1n7xUbPRjU43taYJQ7+APBvyqryInr3OZZnFseClu
rSckElDZuM8Czh0qrkm1xNnn1nebLMmLw0BV9DkW2458uBPydRKDOCRJvT/B5FeOGUzr2m8LqfZ1
UF6NnU6F+g4WowrQRZ68RG0xb8Jq0cUMoIbg8YOll0vwSdUurlwuWBZIcw/jTL3Buhyi9CCmN5CL
YQcSXlb1A53gOgibIfLYENQdSNkaEukkPqWaSDPYDOnp3oAF+TWtk206ZtkpLVpoDPck5CyswKeR
zCJGP0cwP9KJ06gj6WaD8HxYxyssRNvvwHLNfXvvjNgFpRVCYCbGvQ/3FCPGPI+ll1TqzWteo+Sy
yQs6ymsYa7ro6KkRATEWTf1pMoxhl8HWW0v3od8JjZoKjgosSn1pcmT63apHycaX5GLI15SV+se5
F0RcDvXm2os4cqDBnWCbC9qePlcPOufukd3rPSxHRXqHQds9UalEwy+abrsYuYrnWL9p+7pX71Si
4VJ4IpIC1OlngG+2oZjQJ6d7bJh+a2LBtpyYWgt2WZQGUO1Jmdl2hMa14LNe4k5CFkaV2pvg6k07
XJHElA545glvuaqAPKnamUKjXqmDRX9NKQKictcR3+f6uR4zbYDRIPMIkIaSin8UxQ9P0MrkWqj1
TXJUIu239jb1ot2CGL9zcGkKDWlCBFiIXwpqRT39PiIJPOjMGXX0YlC1vlmnHCGz1J8KrLECYtlt
VeBUFm55bDm8T6qU3d401O76oGmAXoNYEWZOuMwsC3uwCKoUYTvV69rTsyVaq4OWvUcYt9WHu4A7
+upuzTKY2ntLn2POdaNhq5SwJkWkY/wu1ALEIk5wTelpZs0hTbVmxVqDt8UtXEiECvhs2Qzjuo3M
THGqgvhiSNhq+SY8v3NmkqZ6vHRRgRAxVKqcZlhLK3xnY78T6SM5YS5IK1FkkcwCklnYuU33IAbn
O/rosNfIcPVKGlAvzM5FbNXOLb0Lj1EkC0cpgUfhkHIXz7lhxvMWqlB5rss0/pwhuaygwtYP2BTj
IcRJYIUjHTp8AMLQ4ZsGY9xqglwD0Sni+SuLMUuyUbpqqRR3d5gyCtRdu8TWGvkJveGglEKQetQw
4jC8epwNEc9H1ESneX7EzCuFqBOXBiRw+A+BMcDoomMVddtUHvtrtPhk3sVaX4vos2h+E/atraQk
V5OokX/f23Zl4oa4B2ch4+gDfxXMTe3HMoKAEPSseAtHp3qGCTWvWbf5oTTCe4CUUnqi4Rpu7lZF
UQa8u3ot01z96sQse22HfjEY1TVoWAolKWcxb66IKJWMFEMF8yMd4xhig1x/b4mSmNBZFnCxSWou
kSTHHpwrnONnDWXwVGsvGbQHOEGdKtjof3SXeuqiM1JHk0PZtzjL91Hasqwgspv3bB/qVYY1Rdtf
U4QXUK5K9F2jyNN61GYadGMvO0kyp754h1zTl6X2pcGIOOBSMtHrmBX6b1FIqyKezeppQmIE9e4q
2fSiIqMjMFHfaRP8wKMkH57aKDNbO+qreA1oaRGNyPV3UIMGWLq0kfwRbYOHSGkq3WOlCM9tcgPe
fKu6O7pvYdj7iogAUl+oMXWPQX0K2xoTzwbZvCO6FPe9KS8aRThbKzQQ9eqAeAQnCFgKgpcbWHlQ
Z7+Hit0qGj19EWNaCD/dburATRs5wF0zQ6nEBs0mev3QzQ5QhLu7ALBfYXQDnG6KtH/DYSoxPdo/
5gZf+LAGEtildPo1adKP4EklVC+ESvqsc6lwEbuar2B/e8H7gR75TwFprkXGn1+xMT9DY/6/MrRY
pJr/YwDN/v3be/FfLv8Dge/vmNe10/rzv/9XuK3/G0UD7EVHahrFaUVSVGMRLB6+Ny0P4jcatFzd
MEQRqXGF5/wTRSODlKFlKCqU/2QVlMu/o2gA2EiijvqxpCi6rrOG/jMoGmlRZkbCLyzy5X3+A+uC
FedimPEzjCZM8DWurKrfGr3q3axDUiiP9G2GcCF1cyjxqHE9d70/bNt8t3Rxf7pGD/8Y4GeTiR8y
4n837i/yzWDvmhYV836L19iM1LF0EYfikIeP0t0MxEp2jlpbv9/S0tVD3W0MLJSLDc3eTj1XbUCs
cRDzcfT5O66poD9zz5qgr+rHATXlAaiOYWG5mOC165AnbRcp0Wn8+P17l82/AwgtF+0XaWjD6vos
Du/9NonWo/g91j7S6I1cT51SJ85fNepi5bdc+gJv0n+T9OAeuvPwIMYTrr8Ha3oY2H6M9CC8Rh98
txQuihk48E6Sd/tW2FTZhTpJYpGwZL6MysDNHmhrNLSeNsVb9ZVQulsKdWvqLEG+z98a+iG26qMy
49crlP08zS3dxuu80Z1diOU7Cjl26KEj6UaO4MRu4uVHwf6guWs3Hlbv9128kyfA0V5xe9Ys1TFk
X06v8nAY2UOr9U161ctDmj7m4wbUrqE8JkCYBtEb0meMjJGmJCzlUNlgdHZO0x+hl5qh30NsTjdv
DXXYDYwnbQFZ2MAJFAf4s05tq+APQqxoDNwO7YS83oijrl0pp2Q6on1REPf0IK2vDNiD9KjhFjW6
g/JSDPYaRhHA1vapyje0hBUtkMpA53ikBmP/UHVHMyQArsR+rfSfejG5smB3fZAh5bmoecLem873
gb5D7BTUfgI4iuXH3e0ekZbQkvN93qOnjSQKpRAvtVzQPniQFHbpgd1tnzg46g0H/clV66O1NHt9
aVPcaehC9aGgFL0Oum7Lg92/q9/Ebx1RnQMUSGVssW06ysitAXinWeNI59FApxiFKFTevtF9ND8Q
N3/NVw0XttHXwhgMl+hllFu/sqTnQWcHCQ/NbTU1V7pCDsQSZBIr94awTcJtF/ZRh14Byh03QBLv
eM5CZq1XqeZyne7eaJC5ItJJAuPe00AxtnRBlaeZ/1keyVSGFu86mp46gMhKguH1prWemt6vfNnv
vWateDT5Hq1A3mi+5Wu+6FnuIualrpKPPPqDSL+0hIG/Cw+/CNaPlErvrWl1W+GSPtw21UYK7kfl
oO2VTX4YD/km30sP2R987aRF8//vRvtFtp6zAGYZCaPlu+6pOtQP46V4Q3tgpXnxoT5kr9Ml9+q9
eSj+b0f8Bb2IiDT6DDBmt9JR3OCG9TSvq9X9mOz1nXnUNpzcdnogP5sH5fr7oIV4y1+tLf4Z6n+B
Nfao+kqjpHVb5VhVDmR4IBToQknP1iHajGt9k15HGu50sJ+mjbSuAt2b/SRgCWxqv9vwM792lXWz
yXfWN2T+dvVDeyz9aJs/RAgr4HndBPfbHpbUiIw7ii0o9rl0rtXBl6FtyV6YUBF2IhEesbMoa2Qe
Uug0RKh7yHtgRd2HhIzoKRpd6g6Iz1WTS9Uh9iQPRrgBa8LZHQr/hDQHaI9uQkLe0V7KnbwCzV6N
u7Y/iTXnfb9sVxqSxYA6DtawvTU7oMl02tLKnr4mKqV87CeAhNPXCDCPWgE11i9ActSlslV2EqkI
2QvE4706Vwdre21WUJo4ZcPppXCc7NuAUw2qzd0LttLTA8qcN38BVmlQrTbhmgGOFK4o7nl0IEyX
SivKtagzqYQSeEht0IW+Ka+qbNNV3y2ib1F+WYjyf8M9uqWPln+F1EWNwIyD8Zu8H7bCayI4GiIk
6Lut6OKi+9EhZP5d/EBzeA1ICQXr1K2/hR/z62DY4MlGUuuP8UE8gasjaG3H5A2DtzBzawXVJjTv
XORca1rRaSAilX5D9s1jQjR0De35W3SAgxuEQfWkVCdLXfYRoKEcKYNmO23REhieafqcxVO6vl+V
l85LbDgULMl0XwSdU7OIWveT0r2r+zD6j9YDV18aCI++1TohDnfMFdktib2wR9aKm/rJKg84gXuz
rTqzL58Gyl2O6QH+8ZIDWG/RKXcogvjWUfy6P2xDN7ZrJ3K5UfbA8LED8uql8mDgP+kpk8+WXOzb
VW/Ys+mtDe/mo4Kx4SOWa4BrMAGZ/C47N6p2z9NROoRvTbJqrVOIfuL01LAOwmvOeadI6dzrzpR/
iN+tbXUuX+tXJkHFn8RT41U9u3UTQL1VKdg5mldnNifRL5Fahxc9plsdkR6zX0OraK+4Ozj3o1RN
dvGIrBFP5QX03KH/Ip3F6WJS8T6JDyYVgPysmb5yFtfCqX6PD9qpepFO09HcCR4R2lN2slc58N7c
1o7d2b7qDppSZ+EFeNtuuZiCQ+d989auLR4NHcjJ3dy/+8kenIj9ihiU3111v13dPbBU/uvofBs9
0592ySdlj+i1fY8e0sPt0r2AB6O1rwEQeUg2MF+XV4M5v5k37FkuVDkcpN8TZdVGbow/QOVSqm4G
T/pA8TB3ISDrtqpv8VWxy0ml68PydNSZ9MLWpzPzbmQPhhymks3Zlm35uU8Tg+LAJ3yE4kVc9Ae3
pj44ZIqOhLQdcBfdby7lXociN62ow2WusCp2rESq57CzvfLO+XuHWv8hPEXCU/GGtuyup9iJRGnm
Dl8D1hjWemLiyyiRrzC9xbAwUvzR8iFmaI2TvMGvDUAt+THZkr6WnqVnJVC9dq1qtrlKmzUwwQOl
5UN1gIr0JGznh+HUf5M1G+Zcc3fqymVF0qm9M5PpQUIK/YbGXXaSdQqLaBDZ+X1VoV6criPRQRU+
QrnS2pnJtqMR1bnNeNKUoG62c/sgYwogAilubGR6jNSVZxQODyPopdUoecO4KZ/zS7INty3EyU1R
PsnSa2l8WMmbLjwbL+GcvNJdDuhI3iIUOdFIb67h9IXOZR578WN6Ssf22uTpB50Or0WdH9AIIGLe
RxDvRzyTP6y7PeqmR/eCogdqBfdP4aW/okn43Kdl5hRVtZTHdwYQxFKG2ygvenPc+MSuvmffzVfj
LD+ID9Mxm0e7I9+D5PutfQ9f23N/Cl8qdEWGdkVxzpPHCkQSOinkhLLXVVWQts4tegvTlZbTyCLN
LwH7OhBb1Xp9T5ARcSNSqPoM885pL+b39hO+LVkzhUTMurtDe1Rf9QtJTje9qIK+Rs6fdpeMQjra
SsQI5G2m9yg69v0q7NeWjE2Fr56LT2TPemDJtHUu5pPYfyTN5ySthZfsqX1RTyIzrtfsCp8Dklso
hdYHdHSFFj/XZzE4yJzyjk7709z5N1DRJWxnriHZJzxQox93JakwLKi91XwqlgNZFSnscoBBCw9y
fX8sUyT5Afu0z6pr7JGHnCc7ImwTZDWnwoXMOmeSn9+2SvtQSX4JcQ6kiejVW7Jnupj6DpmVY3W5
+aCS7k9I74O7ScEtd04+OeXk0opoS1I99HrQ9KRE6IZoXfZbDJiQFR1Ub6SimjHDKJ6/srvx0W47
1bVOt2/h5wLIRn0MF5qHKXvV6UHdOz+dHGFa91jWT+S4LlnmEK5EhTIoEmJg/mwQcBwywHdJ59k6
ae0WWhhxjnsaf6HflTzIO2rrzL0yuNfvirJNb7tM/QBefOMAqK2pZXC2k+rHqIZ8h9CgNQQJOBEE
9uFAjrhquJq0VWAJph8S/GddZnvWM8SCnXvylFFM10ecJq5smwYJTOtjd/5EbDxB0mhY9cJW6Q5a
d0hOqhedk3ftWL4oxVuK5J1dPEeX4qg83ubQltonWoDFunHHs/T2QEzyWqd8jNyi8sqKkxa61Xco
msiYJB6NGC104H5Cu0LbxRxagI5o9ww4GTzDF9uGkmSLfe+I64ldbwUn8gGJn3QKpo+wOMkXDVo1
yieIQiC3d+0uuDQAoDGfpb14rR7AzpSzQ0efU8eI2O5kj6fhmzIRJmwmXRV5fboGa1A7nc+ETL4V
3tJbdNRn42r6zUOKOQeOsS6EDZhxyaV9M+nZij5dJKvcGuq1LreItIEEoxtJe7YJ4iBzqw8Vwu8j
8knmtrvkp/S7gB7fnhlOJ3bRfQcJ9xF9xTuESAC00Bt+vO+S59sBWQJBoQrlSGFAw3X+rJ4tcjLA
HOWS2Mgyyvlgr/AosamS17545jabS7PF+W/gvdFKuiX9NrrFA8j5yRY7JdDN+CS8UG1/BGLODpAg
pQv2EP21Q9zsBfyXbpua41LTPMmjiydF6Q9CDy0xx//CFcVhVcLkVYVXqXrv0tQbumyfggzlOG1J
L2jHeWPx9SP9/k+Vxf7P+GWHd3i/X8Wv1bP/B5llS03nP66L2fU7hKefi2LL4//BLBNk898wTdZV
bN9AYmuqzlnlH0UxwYAlZiIaomqWIemYQ/Or/+Xy+m84qIGWRmIX/UFJ0Sla/XtVTFCUfzM0iZ66
aOCyBrja+M+UxZZCzj8PhChrWjDYGB9XS2XRHfrlyKRgrxHTNJsA8bTMzZkCe73qulwtNuGsxa3/
05X5m2rYvw6n4k4rMZSsqJIk/1KMKwXj1iGRgBZ70kza55gm0pza+S0S1EuI+Oz87ffj/ZU7t3w8
VRNVqouGhO6ttlzHn4t/Is5c9ZRWow3KJz+3hqJfq0iPV38YRfxlHKzQcfdTNFWhc6Xr0o8T6U9e
bfxIEqS7dNquj/4xcH3ftv3t3vdd1987fL93+b/rOnbAV+5+66/tNY/Z7/l247r8LnA3/M7b8CWP
9tfroxvw2z1PXvNQx1nzav7K5iV5+eUhfsHz11f/uF7zajYvZ3vLr/2177zxEN6C7Sw/4Wu+8Wzb
CZyAcXksr/iwOvLyW9flpd74ydqzPY9XfHH39np9tdeew3M8z3M8x3GWh3k8n9dbXszZ8cWeT8I7
Oi/DrwJn8+Rtlod6m7XtOQfH5Ws+dbAq+PAO7873gp3j+Ou9v7xR3tuKZ56dd1414KGbwyUILstl
4kItz3b3+8xehr04/Pj3t0z+wx2zfnHxzOK6UcVYOu3949vav/KhPOfdCTbO5Q8j/VLhwXX9r3Pj
1yXWNnUKnFg6+e7p5eMY2kfbez04ov2HcX74jv60lP9lnF8qLk3VlHdjGYdb9LI+n7nPDtebWxJs
9+7Wcf5U2lliw+8G/KWohL0KLBUG3LtvV2YL9+n394g494cRlpv407Jq5BJYWMQIp62/XSa0v//x
L38f33zWxpG5un/b+2/7Y2WzcPZvb9xLe7diYq3Pq/VqtfJWq519YIZtnG3AdH7d7X5Mx53tHALu
NyuPZeE6p61jsz69zcnZbpl9myD4w8f506f5paiukglBi5FO7ot7Zd1wxf40q394Of/ulixv4acL
NhPJc40htv7bMfRYliz347LguWxn/lnbK75aVnVo8wk3X0HpDPaXGwTB12CfLn+aItoSYH/3hn4J
wFlrKjF4nBNR6nr0na9gHdn+yl8u+t4nxrmX/RImuTHcCM8mBjrLt+7Rv7rX9XnvvhTEtpX9sv3w
eQE+ynFlr64PPZfPJYqc1yvmnbdhnpe2d3iP7c2FW+26su2emBBvlv3oHYgkvmsHrnciDm32S4D5
/b3Vlrn+u8+5FF5/uvAJoEoFaekTAXtvvxBze5v3/bry7fM/IjMfjyC6ddytz5vwiLu/fwd0y/7w
Fpbf//QWZmMaENfjUr8Q3vdchf0S1/YX9+g62/WaaB28sVoI1kR8domV51WEV9/nmrP1BMsu4L5w
c/w3d308ErCZN8dzaNvPzCKfe8Iu4W1YhS9E7Y39I5atV+vj+vx9Hdrfz8uLflyPb5F9ne2P0F4T
7IhDxzPffv/ObCTmB87hQozl71Nw8S7Bl0PIDy72lV1ktO3QXrFUn3eHw/NhE3iP603weTmxUzgn
tgPH8y6u/b5jIwpOW/fCErW9zWZHzN4EXHqXq/rjMvPJv7jcbK6MyN4S7NmX91sn8A4s9R8PfLrw
4yUoXNzt6eWFieh8/uGO/H69yz/Y9z/dEHSyC8Fgi2GX3PIfc3e1d9nyWPq2427+sck5f5gHkvX7
eQBU9a/zIOkNoy8YljG5HPsj65+ltoy67N6VzSqyP5a9nnDJuljbPJDo4J+XXZkbzY3nqzNPWNsH
EgKfr5bnrterA38HFy6au3FOPxIbLqu/7JqsqAMrd/0jXQg2GxbkMtX9ZQ4e/SWc3u2AKcTlJ1r7
LvF4u9xGN3jZk+m4wdHlOb+/Acvu8M81iewZ+awpL8658tJ5Npbf/3T9+xl6hdghcGDKKKxhc9kj
4qe23u9H+etd/vdRFNI/lbRPluVfVj60hxKTpqzh3Btbi+ivZtf5mL6FAALdKLGEP3SM/vVTaSLJ
v2iKkgqB2Vgi0U+fKpVg4lmjWdsdbAEfragReEov2b//VH83ioJdtWFKHF1Apf11FKkzUWKF9mDH
6l1+FqMqW7flOLu/H+Vfr52GzIOmgTDDikD7NW2uK2wPW4MD+JiA63TQuyk6SBMLHR3lYepPUjXc
r78f869HkOV+YYalafS6UfMgXf8lTbKQ0CmzfqL6WuXyRsQn0oV/H+/FztT/8PH+ZihOfpxzgDws
6dkvF1EuM7HIuoShkBa2eyuffWDfJSqQWfoHU/q/uZLoQKiqbHAZDU6Gf71fWomCK4bJNfDvJl53
UawHOse3nVoo1hFAuBH8/ir+zfz4eTzjl/R5aou50HvGA2Qzl0Em3ZDHjns9+sM4f3cJ8fa2JE3m
4+nWL5fwlpnzFBVaZVsp8DYsY+aYnkDUzW9K2Fd/GOzvLqJm6P+Ts/NYjlvn1ugTsQrM5LTZQclB
siyHCcuRYCaYyae/i/7vQM3u6i6dgU+dKgcIILCxscO3qEXhXe7Rnnu8iL5CEapJJoKXE7Drrq+N
99Ih9Wtb3rSlhdm6YqDOTs6jLsbgnNmOszrKUAsgKUBH2ej09lFTBkswbg136XeOrpznc0M5AhE3
TrPOm2R1KeiabYMbECQIaVxH8i5z3gPgIwmZR/WVA3bs8v07YM7roVYHrJ/dqm50ZmXP5Qcp3Ygy
lUm9uNQMPQxWql5qr/v69t34esiThYw1Wuh1FlKKPKCM1Earo42uHOdze95B0dJDQQVp7PVebPxK
1kirAWGM/e5jCnsHRZrCvAJmPzsKm53D7Fg2AkLHmxCBUAvxVVdtQJ6QwR5LZx/3qBJcXrFzW93x
SPqjeeS7wAqPRwFyFNexchDpRQzVCTz6ju9QFwz/IgkonxEtq9orh+vsDkS2zsJjMR0ElY5HTDSZ
1bFjUlZJvOyQ9d0327J+UmLp7i5P7dwCusISxnJzecYi2fT6gnRsAS/OxmTIUIMiCLUBLVSydZdH
0Y9fv8s2J6jjoyDiO85ykawsrtQ8OnhskJzKrE2aPs0hsGeZACeqokMxEAivHPsQhml6MO120Gj2
opVyFpa8YkVO5+twdByBsIL+zx05nq8PcrfvqfEGMgtg4LFA76WBQNPlzZUvuCqh+9+U0fzgzjQ9
G12r1TEbm8iTEJrJjsQyvROZQdEMyvnPZV9TxaqNd3VTlbs6LcmKMH4wIlcT8A3om/JvO/Svr7hC
p5bG53LlRPpEUQUVhsczHyb8I62nFqkS3mBSQubTWWW0VJ9SXBoZFXmy3nlquhYNictf/3TNGdnw
uN09JAlP3KPJMEfAX9wUo0lbYF0myLcjRHTly56d36tRVlts6iu0KRRGm2ddv+2izECBOdQOOQJP
k/+tTCiK+g/z4gOzcA46L5RcHp0dzx0KurJYUXNaoED+SL+aBfHm8iinxofVc0x8WCpFiYqv7tmi
NEKE85EMohfUeSo9+Etm2iQH0WXJzxZByf3l8c6tI1sW/TPGEicWIUxLAvg2N5KDLCoN58rT7g3w
tYFHvfE7o0fBajtGeIFX5nlt3NU8nQ4tbVVaapPlRX2PvHZ5C6h9fpd0Wn3feSBmaM3Sr5i/c4u7
eJv0FuLAW+bK/I0V2k5IarO4NBB9bbVu7HaG3yeHofAF/NNCa79cXt7lXzx+Z/lLQoICXwvP2l/7
gqCDh8JuIkUnSlNsHaUoosoR2NSK8e1uJ640Hoxjor3n2PbqRKBxQL+gY1W0JSDmIFIy0GNrv92Z
9m2L3g1yL56xJG2OT0ExNWVpLfxVDRGDg5mSEEwT91HQC77J6ms6fGdsydFoyy569aAD/Os0o4O1
Emhr6IEZu7B2Q6Mm8Xn5O3mn38l1bVcsu8MirbT8/quBOMdxBvOyos5BNHfS0+gFBtR5R4uKt6tc
p38eB40sPABv2pkvj33mKCCxRbYK/5oHubmaJLoL3py23P7zIt+XKdv4oAujCyrDRgmmdmZqESTF
2JdHPbMzEc/noYyH7bBvVhcEbxKnNfUBV5RujE1loj5V6ZRExaLX3m6rIVz/866pVed6PF5cr2qm
xooqHCpJzbfTQU3Ozda+iy3KLlraZWguUhQRX57gmU9KiIO4A44IlNR/WY5Xn7SWylgkFLHXnWOg
+hfH3naIy+bOLsn3j0gEbAr606iqoEDo8tAn23a5dB3LpHzf0LkDV1/UDgfk9hUWJUpgzoLyM/fE
Yvp3l0c5+YKMwvXqL28y3K21banD0ayHmT07Q9igtqdLZrraGsp6aV1+uDzWuRlhXXA/PZdYjr7y
UIFjW7FdtYi4+wVS7gqY+/deMzL3ylY5Oyf0svhkRAactRGL56SCLUytD03WSFRQN3Yvsi5HYQxx
g8tTOjcUmBCL/rDlonVX9rJFvqMsUdPa2Og50/4/wbedp2+yFNMV5/Dc4uELcQR0W/i6uzIuCGXJ
eDQqkBAWnZY17OyNHKTaXZ7PmVGWa4arkcUTrrt6xqKFQgNXTPFHZlNtRbsZtfRl7r39A+FQL/E8
xvAAXh6f5UmPKiNpoMtAF8a5xFDtEJBMHkOUz75dntCZD2QSpbQtbhzyhP/yCq8OMHqBSmoRpB1L
QSQGV0Z5ntmjl6D7V3Ix55bu9UjL778aqUCSEsGApFrU0V48F2h8gZj2lf124nzQxkN4crF/2F1S
/MeD6C3g71KnAFB3SvGgklF9ys2hvPWhRc6bchjHw+X10w3+xSPnYxlRNwzftCydUVc7fFZZkg2K
Ea3IZwHRjYVwDDY59HtKpKRNOzmU4mgHMMA/FPTd/NUm7a6xUWqQJrJ7l3+cc4vMh3RocSI+S0nF
8fyjAsiSF7JzAPDSmFJpyY4QwZ+3D+LajmEhuUb01Frdao4a5ripbIQb4pr+72lInBZFCr9yrpyD
c1/T9ZE+NtE+1qlIOZ4NRBoYrBObs0iKMUgkRF0xaHsgRTdFC2bz7dPyqJTw6TZ0XI758Wjd2Dio
PSLViOZDeJ/2k7qtsKLb/zAKAQ8LHwg/ch3YdjO3NqcIi5g0ef1QdjLfgdmLr4Rjz+wDlo1HFBaR
D7VeOZrhNRDHaOPQPivfZwMNR3psy7eGiqj/EUQgMBu8bbx/6fNXR9qjK7zVlr2fxmb+DlzaUnJe
eFds7mmkYxmG+iCbdmR4xvrKcuTOXNrgSctNAh32QZs8c6+r7K4c7EVco3/vDfZTpYlwp6Qb3hPv
vnPg/125X5avvzrnnG/dJE1AtMVbOwKzEp3fRvS+gT81KEocEVD/aI02gpuw7QczGAc/i28RqDKu
hWnPHANeA9RiGXRZ42atjoFWykVv0qduPk9MqhWFMyFIHT+YVoR8cBPy3zfvUS4fGG7/+hX19a3d
Ge6I6j9WxJIy3gyAhvZuPl87CcuPfbyiOp+UCBk7yHb89XOAmDManuh1bxwZR0HmueXtVEBcQltB
XtlCpyvIUB5doby9XUOsH1SL6rqobVawTO1Y2wLTA6gtqB1B29e0f8shR1Hj8houdn89O07eEmnE
fFnrtk+ZKjT0FM0OVZFrVKcq+0V1w/xTdRSZ6xA7fhIGGe8riUBBXhvN98vDn25X3SSAAnyJ4jMd
q3ZszPJCiYgOZnorsn8d8e7vrHa/Q4YDuOjTUt1Z17zKU5OzjMijlWwaUVZzdUrRvEhiQ1fU3msG
j1bVdTccleLKlzx5cPho4RO/5SAYy92zcvMMJMVtq6StsU5gkQReEcdfFYBBa1tXIWJ5aT/TLOlJ
YkYuQPtrd8SZPWsLBPoXH5Do0bp+sJ4rNy1Ib2+0LFRoO6ZTG/jAEp/LpoYQefkbnjF8pEp4KiNR
RRyFN8HxRzQhNlgDzGEAhs1H7GL6rIc+UstWjXS8BXXqU2rmPJVHUBnt3oAy4aKD1qjPsraK6sp7
68zKk4+lRtPDvV6KRo9/GCTK2npWA8aenveA+Hn7c0BQGkz66FNSHabvGu8FnpN881XGIpBGX+gI
HF9nta8EAmO2qtjJ9mRlZdBChZoPPhz15spyn/u2PLyoQTV5TurW8vuvbrMc8ZSQylMak5ou/AyG
zHR3k+6HsAeszr3iN54bzCdsRQTSF/xarWZrGYbUWuR3ZyLrd5Vedu+RygQ76JTD8+VtdMb4OcsQ
CFTg1hCHOJ6XHlrIYELm27iJG/5OWn367LUobkJYzG5IaMovl8c7MzVi9FQd20QEPEoFjsfLLA0I
3FRi1wH/bWEQh0FdR2TU+Ttv/2QeKWeuRKZGtHi1N2Inh/OHzhHyWihpovTddeDMQEnf6kZBLPDy
xM7YVA+fylqsnFgCjscTS8bCySJ0hcBO5QkdERJkoKZI/AWh1xi/0QFBkFFx11x5OZ0bl3AjQ5r/
iklWe6VDXzczTDqb9aEggjMCSnhvTCQaEdWXnwf0hB+8XmpXnLszn5ECBVwAF+eL/1kdhx65grzV
aP9hm07Q2Dnl9NUgduvSbX55Yc/sUA87Z1OYTdSYovTjhZ3NAZnDIUf1r5kRdu5mAGZO790gnZhs
hyLSrgRazk2NZ/WSPiFezGPxeDw1uJEaPR9RAAQFbw1tNrZ5ZJdPkOuyKzt02YErN8DDiyLX4FJO
zwV5PBQaJEYbTWFBRzlqUVZN+ChBtHJ/eQHPjsK9C7WSbCDsl+NRRF4hWmhjTVSSqZ0KhXcvNTm8
ORamk3QkIuERxLUNd3kKvzKQjST15kwVo2TIyQVUotNJYyXk1eho94S6YiLP7QoiVMs7BqfC8taT
AnpadzF2C2nST307P+alWhTk8F5cRePv5SU8NxoxvqWEijAx77rjyVVFkzgm+pebelLRXRHX5r5J
I/cWfajqfh7m7srsznwyLDKRaF+4jGmvrGTqGhUIAEGrL5I65GWlMHr0CvTwmhdxZrMzxBIYI0Zr
/cMEvf5qwEx1ZI05x2OP6uEWZkm3ddPSAyYVh/WnN68ii0hqkiIFsEQLk+j1YOGoj2iSeYgwgCUp
tvw46ldRW3QGhUvbPJF/S77dOnJjEy3FJ6GCe31tz2A0RzkaSJP2MbQZLdpaRkindWdrOwuttQ34
h2F7eZrn1hSn2l5C0EucadlMr06CbBOtyhGC3rhNdgcTDlR8btIeZRnXAuzXRlruhlcjORVlYVQF
FZuqa+P+FlPdZrtiSvsKQSUAP1cmduaq8d0lMbr4Jtwpq4nlLUJVskHvoh3n9jBPyGbOaO6hytuo
nTb6052r4vDL5dU8O6izmBWOA6+l1aDgAwY99sxi0wwsYkwpyGeQa5+BOtKk5ihzPzTSujLmmecZ
hh+vmvpUyhas5Wd6ta6NN5dNYkL+5aWkbyJZ3MEUzL5McNp+lbmZf7dzUW9tTdS3xoCKweUZn/rS
S1YIE4pHTd/V+vALC5KJmcVQFd1Rf+yMgt5fWUc/NJSu3s2eFu6aUNFgVzVXbr5Tq7NsV04KfjQB
hfV1VLSWH7fEJzehQeEQKY1ol5iJ8Xh5eqe2lFenSxySsjLiaOv7tXeLDtk3ScAm7OT3aJa93LaQ
MYq9FY7l97azox+XRzxd0OWdS0jNdbgD0c85/pzo0WqotuFBILyWD7RmFvZHv5tT1H5Jq+xtZN1o
dI9ET7sr2qFXTs250f958bptuYuffTx6j5Z2rFu4oQL6CQIUGgeT2H0ph8AfsljfxEiND1vktqv0
hmCx/ufy7E+NBBKfbGRuSWINREqPx3fISOAmYySMMTVv+fUjrazhYEjP2795JEKkRIZI5fwLsB+P
xNvB8OeMWxKNeRfJg9lDR8JPyenvnd6e5JWFPT2lJvuIgtml3A3DsFpYVHzSZGwbrhMjU7+5QLbp
kKRbADpE4NqiPEQwT75Vg1sdksm0Xi5P9vSwMDqhdA/n29UJiK0m2zngg+CxbagcS+71ygHpmRTG
m4/kMopHop9sDyWmK0eAEwKV2YcqQ2jbv0sm633vgdL6D1PxjOXUU+25SJkdmztq/eDVM4gzzNVH
itKhzcQCsfwrhu3MyffYGYQqXX9hD668KPKndj4UMMMiYdlbtA6Tgw9a95Z6v/HOA6v1ZpeUOjiU
28iT0Ul6UhHWRMZUquUTaVqCblLvZe9BQNPqH43Wx8tLeG4vUnkp/hewpC79eAnzJBa8t1ASc5Hl
vhWJQsNLt/KtMQ1wDJta3Cny7Y92nVTf6IOrrhyFMzYGN44lJepEQfy6NtjOYHTVAuc7HCP0pBUR
xY+WB08WzqFbPxuGZvcb24rVsxVHU31l8qdXNB4WLawke4iAO+uKqVKbK8Mm/LLRgQJ842PEzqYw
OIxBJyNQUpIywycQ1vZ/MDgMTH0BHxmzs479I8DcqKjnETDpqgk0fsLb3pvlV93t0iu+6+q4c/J8
Knp0lwcANhzP7vgDhz2QYt+aUK0ZGnuro0d50Ms+uWJB10G9/x/Gw54Jk0O/fquhbJiL2EQcJyFH
0fpZt4XKpe1KkWiBcho667MBHTETwfIxROeObOdj2LVv3M4nP8bKIliVGFAsNuJtXCOpM9pufcAx
HA6lmwOi8OcdZBNQ6TkBP5tixt3lw7S6sf6NToEfFSs6kVQiOMdrDfitjBMAKlsviro7WznTTkSI
IJYxinaXhzr3WV8PtZzrV56eM5vuZOd9vO18eLyAzzwkdJryymddGb5/E/KXwLCHN8fDZ/n9V6No
vUxtGSfQD+PaHe4EVbBh0ExVWt+aU+KLT27VopP15qlRSc9ppMccZJC3cmLNyVI1tCnQIKGM3tmU
N22XyNXbbPoyNZd4nkEbBP04kGCPp9bRLBJqBJi2/jh5+X2nZ2Z605qwBm9o12/oAXIrLP7lqa0M
zv8GxdUgf8HYPEaOBy1DN5TxZMXbfBRJSAK46mJUjeZm0FHUHt3RD1pP9sMh6hTZ9suDn2wZ8vns
faoVKLbH1q6u5LpvXXjZaCbZqo1uRI3ks0Ph65VRVhbdcoiiCwM3ijStSS54NQo4ZxpYYKQEUYwU
bjAhVP8hUaO/05wRsNLEbZ0XVbE3jTm6Ys5Pjh9DeySfqYczSKdYK1PnJyA/AICYCHmUUv+4cLfV
CxAtQ7M21Lg07ZVs1LnxOBfc+fhylKuvzqCcrcwItcoIphRCTDbM3hbZhyywu7m+ctzPDEXs3ieE
T4ET53A1tYqOrjqlpCYIeXVAsyzm7ci9jEkDa3R5m6w8guUDUgVBip1frs3ldLxHk9RR+tgNzKoR
5b0Mi+qghWAVDM2NnmDSVptwEfVP8tF8GEx7uPIRT0zOMjypEZw6KnfYqcfDG+iU4wNLI2CTegdt
hvhnOTWBaYEMjLJK8Xh5uqenwsTDYlnZPPiL//p/X5m4KoKkl4SYNSNLEUDKin6nYtleWdTTWR2N
YqxOBQK4vqZSNLDJ6LsgNZENzEYq73TpP/a9aV+xM+eGIzq7FGfTSMH8jhfRLoidxh6QO4yYKJJ9
ZdVTLANpZ2a2KK5ak1HspjYDJPH21aRwiDAArj+B7/WRINRIDb+hBaZXOij5kMYsmzeWA/GRUDuh
KJqIDhkgTvzx7LJyyqTjCSuYmM43X5QFWk5FdSUCd7oxaIAQDhE4XjL44qs1TJAViIbEh0dgkPWx
vRj6UBzrt29dMEZZYkSkRAlMrUNTTWmCd/C0ZFtZBp4ZLa/7WDTX9sOp+XAwiTxxadEk4+osv/9q
kxOqDydTechJ9hNSnVJwvQ06OpEhyfrLEzq54paKJnwqk8cLzULrKw6aGl8tjtOtolXs15x2oDHs
SO1VYo/bxiu1u4XtfGW/n5sflRAm+VvKAmh9PZ5fDW/BiRSrmMQSwdmQUvbGKNzNqOnDlZN8bihO
FPcL7xXiIqttYWeyj2n9IoMzm8iYSmTbyt7Tv1kUGL75MC3de9QgEVFfwnqrfS5mFU9V5wGKGeby
4DfZ39p0rpUenH4v9gPpCOr+l2tzbW8bU0c5iM5WNqA7fe7Ked7OmiUf6Htt3iGOn70rZq2+lhs7
PVzHo67sROhMJS1bYbw19X6+6au4PZRNb9xc3ounvghJTSJoXJu0oJPfPN4W9jjFqdJ4lGheF3/M
0w41b3csgtyqjHv03sJ8Ew8hIo2yDX9cHvrcBLnEeNka+EAUWh8PPc5NpWnjyHvIccat0xnpQ9qK
a5Gks6MQ1Ca7T7SXhrXjUeyko+IptOOta/RQBKoSmrHSr8V1T7c8bxoMobkoZ5GLWz2qQLPkhd7K
ZCs6wH+HEuCGsZ+TOs1vVA6a4IpJXLb1q+Qi02A4GlIQ0OIVxWvyeFJ9VFhKzWjfhrOyDhGK4Y8F
zJRtUi+xKjTU/Svb5MwRIOpHCc4SN8c9Xn0r2Vqwt9wBxp6Lt9G24KyJdpboyftuuwfu5T30btPk
u8tb5MyyYo8pumFUhztz9fFabXG+FKq7EZfP3i6S+TaMO0K6JY/5a03zZxYV598hJcfB41W1WlS/
EJPrRyrZNqAkStrPcP1ADlINFMSO38ib1Crj/M1mmUAjul3LBYdMmLfy5Sx3GJqm62CckAwNiC2F
z5B5zZvZLPtflxfzzEkgccUxJ1BMOnddQdV2LlkA2edb6uiRfNZ7O8hm//d/GYRINHEOWsHWz2Gh
VxH1fG2+pQB62MlCiG0x+POVG/RkXxA+4Roj70fMZil0Pd7/qKYaJBcTpCnB2zxmhN23Aq7SQUL9
/HJ5QicGkv1uLwkxvETaedbVbWCo6qW4Wm2T0oZZSWVWeBvDJ8tBeYW1QL0+UoMnA2uoVPo9GTqk
Fy//BKRQTz4d7ydKJXGQl0oQmumP58tzLqXpM1W7yQaQBTFyNjMj+9hnc4Pyt5NbTT5vnDifM39D
/2QDpEh4uXDSQCd1F6LeHAs91z/NuTnJHxAQiUffDplXaS/SLYhQfIFskhRgcbS+0X4XsHYA72qx
CJGzjdO+SJMdbBURmoGcil6JbduT7k3QdU5q8xnCrY9WpSPlsPx5OSvzm3Jl3v7VW1ENX2Zjdsz3
de7W+W8FbKsLgK7F+g6iT6wQKtUBxt+BSI/vhJsgDgviqp++jrJoSZAXHQQsd29YcdEFk572g78h
w+bV70S2qCUkpsy8F8I7hnXv0EspfvsNvU+fUx6EZrIpaYtC+5yVyd1tD560K/jhyzG8q8B3tgGZ
22L4pE+aQ7tkCcs13OYkyVNUP1u//jxaZp18qEtbM28y3w8JEDKX0v6msgnk8NZUw+jaN7UCc2fu
4JWNGuKpIvMt96aWjTYc2pxSq02Dzz/KnT7FgAuD3F+YMtNUhWJbytCcnsoO2MDvrCocI0by2Um+
qIbnbL/N6rLS3lMvW8JxiP2ZYudOb2IeKoAgt7lDZclXvYsETa3mXBTzp8qpqGn1I6QjdmMjVBt0
rp0lj82iQ4PArql1/hdwVG7zverqTHagwayi+9SUCUFXcG1JVkuessC1bqRptOOTE49tyisimjsU
trNEaBZMIqPu5i/O6GbR59j2eqXtURAYEEbNur6Tj67sqh7ou8RrexwGt8wGFIqjYUoAm+FHlbC+
nLH8Urt07PPuKoAnv8yTOYRghXp71h49uOPZL1BxULqDXNO8qIH1USeGR8Zf2N0n+G7C/mPMswXy
r4AXJkUgo95NZBB7fa03wdSpsm634PYGeJwtB9l/BuKTU7PeVY43HyAdFsU3z04FGG7qJeTE3ZJ1
7vAdW9kbkMA6K51BXniUQR4Abk6NuTGSokZ+No1g7Nab2JuN8E8Drg4G5kJKo20BGVVdfPWsaW7o
WbfAGsOETTQ1fatgeel3g1FZ82erqLvok+mHbfFMd+uYbW0/1AaAD+bsItDahsW2L+NJvMuRdKLh
n2D8/JJpVI+027JzGLwelPswTYljvbSJ1817LyyxQAFld40UsAJLHZStmjIyrxs4ttP0rbByDuo+
FxMyDRs3FTMlIgVs2Frcm7WRVwgnkwL3xVa2mmz6nZAeYcDNbKTkAu478MWzH+h93s2/bamRxdqG
sqEKaKOXkyhRKh7dwqNjDirtpAP2nguAmAmWJALGyzweDCPSqFJF54ey5M1UehGywKoeqzhwIVOK
J0dWiCfQtTOFi55tS4lMB+ugsrtfeTIl0AQ0I/LrRXU57ZvmztUzBdg+LYWd1bd1m8mqO9QjrcFN
0PMocJ1tZcKheyjMxMk7tItiWcjbFmudQA3T/bbamGjY2IFhaVoFvLobvMq4nc0c8/U5zOyp654A
4KoUwHbhu4P+uQ5L3j54d55tJktOUnPfje08jvceRUONsav+cS8Hf+r0XQOP2xNbXxuS+mOeqEnd
KPQ84oSKwrYEpefbxuD/9kCAgrpqk8n524JCd+91AVP6uxvD83nOXTryqfqjWInCQxpJy9+GiU3e
GD3eQjDAHERp2kG58Hnigdy9iLass0OWRY5x33joUQWYL/HTbXMEjuJuqm7rcM4Ogx3qiEQMKtI3
TjRECMAb8oNP58HeyPz0A3m1inxP7vqN/ezFdo48P7C60QAWLEv5wan6gebdylSW9tUwiX3/Yk6x
+bV1koawQKdpPsBUl5SDLtMOFs5YZIBgKM3P7pupCO2tM+CmB1CwDfXV7AxPExstz1X1oNmpnz0Z
aZypB50bOPyorHicHrB31dfZ0if5AnhYhb/cGbjdY5JqnvvYKjH7X6kFUuW+gWIPjUWvkLTHV0WO
uR8LikZ3SsvDP6Xf6PVHylbjfD9GEK1/smVL9lyoU+7yWDtGUfz2QwsIdq3VrMOunPva/AO6kug0
evO1wa5mj4hFWD4nPaUVU+t8KqZZzXdSSyxa+60xzNKXEISjKG6soXEady8gFoz6zchDIRyDeQAQ
/bf3pkH86VNLFQOocN0COwt51TJ+GvU4diYd9FB7Z8i1om+AtLZlFI3ACGUMtn4o5VKVWktTjU0A
oFkVfwCqCsT/S081dMvKyGj9H8pKRPXixhaga+p02ejo/HOtOLDeyskEztHpXd4CHIgAyx88r4eg
l5L3UO9izR7MDYUySAZ55Yg9p/Sg6b4BnXPqDT1UcYdp1FM9SKkDocZSL6EJ22MZU1Yk0tjyXsaI
xOlLOGj576ioEo9oZYYMt91V+ouuETEDR6cvDCMV1fmvppu9Jwq8uLH9XMjx0SmG8SbifIUPqTRl
EWB91FdPJ/HLBQuovqGo5wm4Z/Lbie0WLHk5mo/VMDiPNJ5GkGS5Fr5Fnl6P9Dk2zl0xKNl9wlPw
CElL288Pakbc4oCgSdjuhBtaY2CWfm3fzM0/OLXX5C+l7vKxgJve1vUk9C2xUSk2skLxIKAQDzkC
W2VZsk8cO3zgdTNB6Muz+UescX/fVsD9wCHJBgxA0rb5rlZ6une8Sbf2liiiA48PVEOqKa0ERW2h
kkBwi1IEPUXj25rsRXcYmMc3k1rMLFAhdwxK9z0fJZ4ylIF6qlpbOO5Dl942ce9OG6v3qB1DLc6P
UBAaB5gIk9aMdxGyF9MmSQr3Js3rdkSyZvD0rdC4hjb6MlTQlQZQkkLvQiuo9dLRtuZojDpFdpF8
wtwZXxrA2LDfJ7/5bCVu9NmOxvCvJLPzqNfIn7Aimib2Mi7JIwm3BgBDb7g/bHyvwVlFOKZyHqow
H9PHspyL5mBYTVLdjiU9OvvObI3xc0qnudpayoUrkNjNQBqoZGs6jQ8+CvifKIOEv/Nh+Q5Ewidg
3EEbhoYR4KOU7taa8UWoS5xyLpHEzfuNU3TGDx/K5j1QknncUtkcMwcxtuYh1mZFV/kcJ98BS+px
EA+ZBtiwyWx+2oKSItuuCsr+8tQIeOzkeyC9/C9hWHzwCPK83JiJHr3UaZKEN1YUDtAQ8VQowUg8
vwx8Pas+pJnjyb1rJGja+E3ntHuzbAQpfX9OfZBlTTkhpk5l70azdTDgZKiFvZu7vHoa3Ca3P+Vp
lOjB4GgJ9MnRrZpNKtU4AmOPKlqtI9MHaxYNAENLvmf1Xs3CuCmjJLdvSzMbQ/6SZuFduh0oepPO
IIBbbosxa+bYyqAV9NoHg9Kq8qcO3XijedjMjXLGLtrKSPHPmqnrp7ve7/H4HBfcN5XihXvvZ4lr
HfBxPa3bZH6R/kkBRQ5/HIRXvuZZxX2SyDg2t0XjA/Zq50gwF70pArwlC0XugXKPu3Cs7RfDnoAT
FCF9AIE0++hpdqNCbCoq7+/HPsS57IcBJ6+fKx8eTmlFY4DwlI/sohzjj5MyjO+N5cuHOCtzoA/C
jFqMoZ8AFw57DOMw69bn2hDTd61MQ3+j9VasPxldi2SBTYlD/jWtVU9sLG3arnjPsZxmxBZHbj4H
5of2UeLXPi+k62orSiO+L0FA+SDPav5ck5ZpBP5BeuYNnwpm+dzJoWGrFv5TT7tJsgvHuA03ETlq
eRMPmgLpQ6lOuulpY3L3YRsSDp61MIc1UY76V2vQloIoujnhsrJFdr7ZUw0ajjI8zEYv0CGyIyCq
Gv509UUmJgwKz03joAGXSkjbztw03wy0SOY3Nf2uH4m9GdmW/FEPksptdTrENN4snC8nht+CwPmY
3BSWB60AX4VXW8pnSZD38/l3IKDaDUAVi3Z4GljkF9L6+R9DnwFZVOXwG/kX+QMWd/ZQ2NTmQePW
qo9z0qXPRahl41awob52ZiGag0jN4hnQOfDoJNdnc++ODkw1R4S+trVxKMyDo496emtmefNMnt2O
5oD3Pq+3uS3Mp5oeu2lHBxKIkzBxuAs0bq2AMl70scLM8mKcwYIHap+Zzkey8ohTzDQz+Xtq9EW9
19zaHT8nhe+lt62V4g63vXB3c9ZzD22auDDbXYVeXbyBOSS/JRGd8xuK1kT+nHTT0ID9UKF5wBSX
7yiiCGnxNWeHtpvOh9EzJ2gFUEjh/xW1Mf4Vreb/bSybl22fhGoKOtGBv6KRhPuMAjuAWgCDjV1o
8zyn7mURjBz1XP0YBhAoFKya8D4aCL+/SJbwBmp9Hd55q9WfvdAtf+bFpJl3Jt3ph4VxGQeEs2uF
FgdR4D2dK2kVJHZI7YmUSn/py7DnuJRz9N0pquG9M1vhD7+dtMfONLpHX/OH9FDh8VA+2dp0Fbs5
SaddnCRqP1h5E+98fYRtIbt4ejeobBT7zBrGny6SpCA6tKn9lZjoJKD0UpjONhwN95CJuhcEbqL5
RyMsYF8kd4rxpk8b8+cwWJ1LT89U/qgwHjNMeC95ZySG+Gt0+fC+14iD703VOD/6KEueJXxgcCRW
1tx1ToSLZJNMATxOjU9/k1GEO23VEOd/RyW0n0UzJgb2bZo+xWWLLEtTzpn8AAXcIm2a98UfPWvq
KRgmP013k2ZlGZWbGaC8fKxqHgiT+hs5Vvh9MqvoseMK/+hksv0mW9sDc86q/XJVW9+PudLx9Qu+
+QYNllEPslTDD8wyubTtWg1lCwKeJSwCKbv3fs0zfJOMacurapLLM8Gz44+6kUMLr0RsE5HXUTTa
983Ug1RTse0eyFzq35w2tcG3xY32waptjrtB26VLoIo3/Hakrb3eWO7o8iqlksAj26RN/m4wR1o4
0nEs72ZyvtZ+MHjY7wzVkvZsLTDHbsJab/w2b52g7Iwu2nSNyyYLe8v6ECpPvlB5kT0PRkcciIdf
B/Gr8pXYhCgwOJscDONTmkX2n770s3dDEzfR3Sg109r5Hk7Mvh5BAQdpt2RURKhHt7pys3Y/jr7/
zJ1extvejov7hA7v9rYuM+d72ZsayCRttve6J+WXCIe1u3Oj2n+SfjiN9D6m9BgQY7Ehrkildp7+
f5yd2XKdytasn6giKCi6W5hTvazWsuQbQpJteiigaIqnP9/cV3t5O5bjP9crvNCEasbIzJFJkPbF
IFVXpbnS6kc0eBsioC5rrtU+7i9qnbVJR38iJSxzrVgTy5chAi52iBleiv01yze73XBa+O1Z7Nbu
sVWRWdMByQTlrM7VmmT8eN6Oje0rTbf37Nde/lSPDPompRl8wu4FNcDBra3zqymr9ppxv9MRDnoV
nI1LqcOUKRpzHxpL7BGfUPIC9jVId8ay7vB187a00Ds5N0skguGYU7b7qWiUc+kvKz8zZggCL8h2
DcOE/aw+Yfiyr45W0zeFnJ5c9MFe581Mjo8pmvhbRN70D5DA5n6cdftR+bt32fMzxxSWnPZ3gyXC
LQPNPzq4Nc4uvW5qIp4721PyXWbWY+Z4C7mXKht4s5wZ4CCuPz02mHvQ7LuoIjg9w+F+oUtdE4x8
K3mtrfC/L3byb8OgGt+bslbfvBAKLSGA3hAChfNUsjXgn+nUnrLVhV+RUzjOU/QOw0yRPBdxfrP7
wzYmlpd4S5iHUzJatc03es4pUhw5y4PNwqZnrGsQAZm0fflGenr5FpWB4u92NSMhCDf6c6UrogHt
QkZ4EjBWSvO/l6SfZ61Yb7PoFAwSQMUaEnfcME+noo/mI1WT7VI17dUrMv3s3p2DlTxH+qM9bQkD
i+llFsKJAjwJk0UHYZ/mHgP7V9Fox3eX5PjnYI8VZ7fYu4e+M9E3P/ekvYzrvH7Wpuo/DRLrW+wj
entWBmW8JT0uGK/OBpCauNzADP+Xg3xslo4rICuwzuSIDcKHrXPCb7OnaeVQEauXYlm4OtbeMvUT
jPXWXBmnIvhpokmm9vV6MrU6KV7LqMeajp4hoyGNFGZOE1XLTbt3Zkq0aoYlYYsHH0KsTX4shhXz
o4qOOG3yur7rPPoJcCA45fNmyKqbccco4TwTsSQAvQ5/5q3qrtCvU8U0CyWGNNH2DLIcDgdkyNma
bpGIikPkawT0DYAYdpnMzd+WkE2fa2NiYvTIKzvzg4WKvjMViUvuOE5vzrDG9wHiPrT2HZYkSe23
zUicUt1fQ2X2ZLCOdfmUt7XRqTad22DKulB7RRhHnTLA8/ZpjgVBS+2qvT01Sm43KsptzFVoyscI
J17ye7UpwzMvmuUZ35g8KIx56tvWncQb4iLG3Rl6d6cDueukYDIdR2wWLNFzKNaxuMI5ksuxoKwu
Es4icREXzracO7kOw8PoR0yp+zmHjAIsu8pks99Nphni474V9bXt7OjTgPnWS2Jhp7tyDbjVujCH
xmzmsbsoQ4ii447y8NXP9P4+xJtD7FKk6pt5M648xOvE4m7qrP1mRK0/4rZRRFxRoXxCMtjbKlxN
caBn7r6YzYrm3sGKweSPsQYEPmy9Z0jmyeZyfJOebSk7ylnNX1TmkhgdddFgP+pdOFPS1YZdICLD
V3Ao1ekMJ4/QwpMAgBHncow/A59kseMwTvv6tmazfIogDi/s4hRsnH2ZX/t2jT/buW+Ks0h23Qvm
6erb3ItqTFdPtG9Oya1Lmpfdv+6iIjRvCOL+TI4BqzQO5rU5immOo+M2Z7q8GMG6p8TtlNxv8iam
Ztlpi58CNQEvys3FGcADwG4Opa7JC8autCegMapIAkOC1D7VG8YJ2KfvnSB0sNjejKooQ91QduGx
bfhjDv0y8OgtGsLp4OyWiC4sJellbWPJggPRK49M57ctmJoe3oVdgij/bPYTpGCdYXiIKhFFRxe7
HoqNdbBrupd+BzIVzsYh7m0j4xR0biR1G077l2tDB+tfvkPpXvjxqr8P2YzTaRbOA0FwdqetsaFH
7Ggvgl5fTcoV5EVzIYEOYa4HSjzqok27fffv52qtbxZHrN1hMyutUL4j2yNZbcRIvhiNJlHWpcZA
AZMjA251O5IBynDfYzXOBIbl+9J/kV5F3War3WnPdlBfRRRbGTy0DaoBcidnDeJWt+EXbOlIuDM6
mH8wEL/NCWCIQ+ocn5nQxlEQJzfqOL9fLMY4CUBJ7ZwvqHbXg7/h0AkOHUcjS8dVt02WTY+QKi29
ve0JLeT4bt7LTc0c03i48c9LqulEZHJ5dncV3+l2M9s5cv3qfupy6R58PCIeTIyBI57eBtf3Llhd
6CpZzFQCzuRKcTbHQEYvbVHlaDyqfJFp33flflurmlbN5xpsk8jM/nbUu8C8U5A13FyXYyQvRq3N
kmj4/+eCVWVQ1jRRAVah+pzDuGRDlWhl8mRD7kUjGvj5+Zx70X7AnFhDZWaVyZMI4/EsDeZse1dd
Y5zzgi71EkzVu+vDNfhVeLEibnPNjU0nFlCY+E2zO2f1ntcEpmbu8rz6gsxcKUvC8UaO8RASpgyJ
Tmw1gm+LN9YWIbrw9hWYFz1s/WXFQ81P4WnXgWp/jW4hicavGRI5B8IfKAQ/23UH9ZMGIqBch12k
NpvQj8qSu6mRqvkQRbkDSqq4fs5g6PWxDUVMeCH9wX28VVROTBeNReI40w7ObJv6MvNc5nrNBi2T
+DgzdIeQypVQPTi+li+59zQAm/JHEnq1eopHSV8tGbp8hPKRQBiDnCmE5rlOTB3BSdnQ6Pu5pOQ9
4MldX7Z1QY2x5GIZDstaLB9uZp2Gem/VN1XdNvLSNZl4HnflPaD93YljNVkMwup0JNS1sH23e+8D
gBW5b77+h2QgBDPWP9153O5El5kXkfVDc4zHofrpezXXqV62/WO1YrzzbFf8HHosPGgOvOxO2y7g
CMp692VpFJ69C+jTRej27mc2c+TxU1lj8KL7fJi3bvwedgJgft8XHLfmqGgYScbKBb+2igxWr1R3
MGjTI63qrlMv9+0rImnxvYOZ4CKLC6IZm1mK6hbHUvik3AzLk7ZRYdH770QfaDccf44Oni1U68FP
gZGjk9KMRl9cdyXi147b9FVsLZV1YWbntqlOJ81WFNlDx/Vp0tXI5RpyhOlbhMwhYc3lJIPbzd9V
ADXTNg+btNS7PLK7czcRYG24cN9F4XLKSA4D53GIumq4nrLQ3SCY2sU/5GEDTImNduRezIPCKsvH
YcU/GNmRKq3M6bCi1KxTDZz6ItcCsLSe6bYSXwF75FiT+BdcghJcu80gwt297R/qk9PAWdy59oZj
z+toPyjvkyAS/a9MtEql3VYMtMKL1z9WW0wgPXx5OZ3FqsP0xd1K+TBSgjjERBYcKJT/I8dBVEA+
MT5CoDa970iRnW84wGetXpKas47xpKUM7aViIvBn5FcVOdVyVm3KIrGvy1yJ51xWp8xUO47vXZ2B
1i6EydXJvC36PsCe9HPk5rkDaZb3ePb27v2AFj4Dsmtr4jdODPFWdXL8loH8OeeVZ+f71pFTe50F
Zt+Tge0VnDGMCP9XiZPp8clv+NhOE7W8F5WnmGgziTJFYlt8dDXYLEOUIw2tGOsamkjXxb3LNOx8
HM0yHvNsguLfkPLxfq1LUTE2TvBQy7oeeNU5tUKPGvTDqSGmj93EUZzaamPFRr0T/jKeYx+VnZfp
WkcBV45l5kam4eJv7+DgoUonRMjnAda3xWWpkMefrjk8MbXuPcq/Pge3w4bGzcg6DvfXalvkm62b
SCaLW4trht77n0G4Ajxj9IzhagUF/G1uwoUETKeFw/fzcLhsJ8H/uR2XgZJWheR1DnXk/4L38GE7
UBGcyOKWmatOTbRZGMc7n2AnwOIdh9qS1tCH7o0dW+drI9TgHgWZhWW6lk10wpEzyPiwAP894CXX
P9arZz82lFxv/CBSWmg2mu4YMh1CwOawTOZ8xT/9CsDHWZOeJfREtdQ1h9zLhENu8C68cyuN9+b4
XfmCSrX4PoPNvmHnKYtzeOr2ZahK/+e49yQ0U/Q4YP5wcx+asNvbLY6GdTz6Syw/EY7rPXGzChMA
0ihUfenUzfqtI77Lv3KLLhsPBjUIC5nBzl/sR4KD8VeGJy6XxlLiobwZjkEtCn2cxlJdT7hNQDdt
nfqZeS1IgOwjwqvHNVjPwnJHTVjOviPoGHox5be5X7X8ZpgBkW6sV3vWz7PXpC3f7qqTvQOXzEDm
z1qv5kF3O0WtyKbMTy1wtXf0O3+rUu00nnO9Zw0h1xgT+W/C3WCEujxyzVlFA/sY1kLqNPYF0bnl
WLjPyGFxBnBkQW0Q9ni49EaCzuSnOiDJs0zfNZ2nycle1u5JjNBj3NIkfiS71OGDMwVLfrYK034P
NdVRWnaA1Ukjcp/7zG30sxk2/wczF+AzXT33JJCbjuGLV4WTobz1rHX3m3pUJYm/dQbatOR+eIdW
V9eHiHt4h2qPBg4l4c+M1y24Q5zlBLg051kzhNW1y/EB8lwMRh7JqiyfqzonYdj1V1Eee3RJCjjP
BVbWJthT186oh2W91y/MdRHV2+JnkfPPiUUPOnc3CVckHMfMTfNzwkRXHWB85FWwtlmNh2UcXAV1
JDYA/XV7KniVL3rfGTLeqrjsSUvm7EuXwi2wHO76QZ8BCeX3U3Hy52jWQL4Ip5i/Me/B9uvmDAGK
bfU2HQoVTSrNhUaKobLIvZwq9t87OgEOSBV2EF2ux2FbU2axOTt3JN+5BGLA3ARxJL6JE01sGQwk
s6tWeueNwfeN2yDMjmqjiUhUbck5X4yobny7ZkESbc5WJvmCM1HadACqF5EN/J/aH4pvHUdKwUsI
58teUhIdIjRQ6nGvm/nGKqcvb6jOgptVO2F37i/dUqa+3yKqoXIArZFykeOhXVwBALPnLJ7C9/u3
xc78kMEr84eWpuvbRk/AiI/oMTjYI519raNcW6Yp9zBMAf6hAaB6x2utKVPOWjD1Om20HWfGZ73x
i5zX/lM0wi+vNzfwL5i+nj+DpfGPjlvMwxegezgvw1Ck5VAagl/x0pY/LNzqzwb09UXpAOlEpnH0
Sb06p3ozA6X5oVy0ujPIPVCIwcHio7TYDcphUXVqXWzIMd1cx/ew6jkE5wK0nJvEhGNa1SXx69Ua
svRNpEkh7opJvcRIj96LRm4vzhBGc9K63fbeYRItD1WxiAfqiR2FysAfH0btV6Xm8aXeeocU+rWV
FTNQ6E5Qjqn/pDTnusTyKOh2erd9MkmJAQxQAw7ywFw6HKNEzpt696VRXz0nnB+UoEFNpmiZPl0n
76hHaIL0IYPWvGz5gZR02exdl5SkQdqUy9SjWcG3GrNPD2PaRSOyYOu3+py7sPgI1eob7KXt7uHz
NJTBQQk/LA8ZL1CmyHJD9mrGOkhL1yuRLeMZBn+uEWwlpzOZoRU+sEpGYqVuugi4E0au1i8YTDU/
6m0Ze1T4e3PXNVSeR7vkGloLerc9xNWitrOtgtYetqAdUhvWil+WMSV63DMuGLjxaPuua6d+pyFg
jrtsxf7sSuswtSKG9Vnltnp07SIBjeQKC8f10esUvQbMdBOZ/m4x2fClVa73dezo9B+AnTyVDiiv
vlsm697y3rZPU1BTYqMAr9CElZn3Uvi2ZwLflt4XAc1dXPRdPrwXS39SINKDkKSNjZs5n52uFsky
x9wXws4VdBJk4nMQIGqpCmwuk3XozM+FgYvvAS1oTr3hsT89igSqCTiu+NgHa2nSYdrzr9JIxEQa
RueUqlFAV/j9ynsuW+ynk3l25cPmrdtDSzgZieK+qt5R1NGEWLP82FAWt0kxnVbxNKmyv9h13b32
EMIs6LjZylQADDgJ3EERJ4BOQFF7UBe3hdFdmI7KHbmHV/7R2VCouSDeowAcbxxhmwvVZgiHpnwz
D/mUIbGoTkL7RKm1sOjRZvFKb97ceT5QN2++End6NPk94zSY52ayU5euNGDA40mixIbzfQwi636O
DiGg2gugon5z8tX1j6HTgMsuYym/oJkkep25EoAr+rUAVrqSoU05ZxFvUHp1D3YmIuYgBo8PXhio
5ANbgCmPHMXeqyg8vR28wjoXq4B+5wzPt/dI+9mzTxXDewrE/CG9HZYfB8+SmBnpWxp1sRYvMiv9
7ApL1vWuG3CMOWMrcLAhzeOu7H2ykGFglyGncvdG8KZWB1wVth9vhOJsSUKTm/pgGjXsiQhsdse8
xfK4uJH5WJRR44XEM+S6a6Diqdz6DFpS+e/geCvHXzjmF73HhD1YbNmfO+uAsmdTQl/zUyekDaFb
FKll5OpnyfrhCXi4n01OG/zSqmiCoxiX7v10PNClwXng5U0lcRlmW4utIXzp2xCtknmHwss7bigR
Ac+AUXxpRoYLkMcE2Zc9bEj02wHi0CIUe78c4qzPNSWRKq92vwPB1hk6dQAM1B9ng7D1lzruuTzb
oV1dls/oXdU+nBOeN07f0EMF9aNjtupz7ffwe4EeHEFm4Tnfpn2gKfIbXHfUVqC2yV2HGcN8djLK
8mDxvrEKqxuk+J9bNjVD6nWaai8sqc/DPXJxhOwa56JyNXqmbYfk5MCuhuJYRZTsySLoRJMKug6x
Uby6l4hyiuiI0x3ZTEEnvPcOMRynlcc1XHWLc1FMA1sC4D++n1zt3WsQ6O6Qrd76Nrjcmiw+tX64
HXFDSVVXwfUyof1KurgvX1YLXQYmtfq3zGCvrHDElcVxRtg34g2lFd18WMNiBKN0rvhwI1qNehPP
dbzlCNlOAsTeJ3HofBmWkgM3695GhkhfV2/qv3ROuXkXVaOds05sRp1zuA51GpreFArVBJAgcUDg
Cc1yVXfwn/LEJKKpi5KQidLlYov9Fr6hLYOJE8gF7CUohUEHvPKhtxevZj/xEbIRHZPxA4iPJbqt
15JEs8kDHr9lqAz0oNvqICRbZkSfCywBWsG9UZjjosPGOyMpCEi7mr3xta/c9efacQfhyAXjfKiM
HZ7CWIrmBqFveV1xWrRpuJ66Kjhm/gjkMmWehNRer/iQimumFqGxw32t3lWh1p9wfDx1rKc6PoBb
NdHdqFoAYRIOd/oB/G9hXbvIH78xB6f968Lvy6+IDoyh4Fr0jGSmFGhGNkZZ6nTUKLAuciC16YZx
2ul2QWg+pxFw135BQqIuizu41s19RmGxf1B4Lejht1Bl04vJa0ZBjiMWXOGlgMp/x+V7fd1yb5vP
4eSj/hDTFaOxmAXukPTXgNt5uIu3GEs0bLuiIP5SzHVcoAYrIorrvn+aoPERVjml8yGQR3SHvaz9
7Ig4JEYaRWvaHtSERgim+7QB1GwxK3S7aBnSiDsloMIOUZrB9MXPph+ih332VgeycudnMqE8nKO0
XW/3ZdqB33ZOhgPEyPyYI5qe4YdkPYBpRvVLiT2Cd5j7fsT1BxUgRWbdWrDiyefIGWVN0x8hDJFI
xowx6FJEUUMxCJYN/C02jrXew+xiAFsuMSmiwE17x4UyhILrgjNsxzTeTFipRWcg9zV3k+dCzSlk
5HjGjTvtcjcuLqSVJ/Inisd1ORY4qF5hJiNBWJxOCJrjieW7bg6uCkPV2iypLcc7PCKAzyWu4DTT
CE5CtF17Jd/92q2ZH+6w0cRtdam3Q+st6kexd5yBoiSNJhFeC0YbV2iAk5nD+nFshuYrwkRPH+nq
t5clL9riUlB4w22U2nsIcxeHrU1qVqQJOiNhDaW8XSlu3odqiZ6wC44RH5FWlB2beGekc/dc82WM
Svd70buhf6iqzbnc/bzXd2Pcjw+r7XwH7UaEgr0/lfZt5tVjqpwZVRgVuWDyugumb13R0OdW2IJy
yCPizA4g4+qB4wAOiRkzJLle1wiB+E3M9xxT+5J6VY3GUVc4Gq3Df+4BZeIl6Z3e3HI0whOjI8pe
mcRoLizOqtsBwQP0IDKf4c0yHzcdBgRvwxW5Kc6vfOsi79wRYHwpMIHkKnECEiQ5XER0lKtH+4n7
ufnR5u60UlDX+Qseu8uDLcaFG0YH+ftgrP2Vh8jszuoxrj9iLunxGLCxYCKGKhqwoKlCdKGWkjNl
xUN2q0Kwb5hioPCj9a4/wei7916H5ZpIrOFfYHHBaNbJ2Nu+X+N3vF9Q88AY+wMswF6tCaRL9KOp
2v2jpLfiV8kGTdvchotKq7LyzYnO85fUKcPme4m3K8E9cmfcXoHUwXqWp5mOaYkRi3b93iI+cRw+
fg5tdzWt1jWJE7qrzz5QokBlVOXjMdIxsmvuFiKVolzteQohO3whecyxh9AJnBs/7wgbKOXa9OfU
j/W3oedUpohDejS7mqMfwWP7idy0umeu1aAzLN1WHFGEZ/eG86lIKfMlbVrZz08uWvGvGu7m2Q/g
ERS3403bN95j1XiqexiqdcZqJy4Xe+FGy/Y0FdOEDeo+etgA6cZk57b3qsdZexPI02oZWrHODtpI
7YJp6u5GdXSkSxLBsVQ97eI2DcF4cA275pibcuN8jNexu+zU5s6M464qisFWfc4H3zP854Jxnk9d
7lqkeK31OBpU0lYfUY9w4hyLjCW7XehxEHSRVP+4oZv7qWgN+NTyZObS5WDtmSqQk1kUMMgbjNN8
rOOWPWdU+j8whTrBrHZbFQcBNeCRURzvjXkQlB4t40FvQ7lxkY9GxudDs9awrEwItRcb+s5HehVN
sHHlTsjnfYaDVrkPMp0aJhGT2nWbBoUJIMkhyxiToY4Mw3uwaapNn6mA62pEfncoiZiMIA9mrifE
Nd6La4fyY4tQ9qZNE1LlMv03DungRNl9Vyl0RlT+FLnQrkV91ntt8CRaFyHPjGnI/SSk2dMhyuY1
YfwNNZMOnf65Dkv7PZoD+RRAaDlHme2OOBRxDDlBNlRepvXYUpo2wuseZGSiR9Ib+zdHTD6Cpb7P
3ZTzEPiQdLjuhpE00THXPHrv+Mkj+ESO216ODF4tR4nvu0n5e5znjJnnq31fezQiAKg/prrM31zQ
NBS1w9aWMLEsscT1WmFRCi4n3SUCN8QBSOC/ZZ0t1AFF0g4NH0b6HIU9/9JDW9dz78G+URwjyU9m
D5+0Yz6a8IupfLFxVDfSB/urqtdR1+VznNXxPbQhiMuaZbs4AVxbn0SBYLRlKxXlvuVke6dooNVw
UVkmpmfYIWGwKvsICqCKsykeKnWwaCFidF7GXqk9aPG6cE43TOUMTXlUSwEs26Do8I6yjcK7U9/p
c6jM++XUT/mYZvMCtod/k3szLbv6mtecYgkGlyUJRLQlZ9GoKWcwbx5/rQz83ZRDa9zDMjrw5WXE
VAFvmgWZ+mbIm2TZrXhlAJFvvFks0aNyl8/eFmLVMqC7dIHGKNGSte5dBm/qLn4wdbb7Cc16QdGQ
ScmGcFzxdS29/WtWLrNEEH7CmTGDm99VNXlDuq/gMOlOAkV28hW0EG5gRvet1blAPktbnVgvlLeM
i41fojhHcBzKlso+V6EhLCrW68ZJDz3vThaqd9/qNTtDKKryi0ZO8YPoClw04hjG/tpbVtgM6PDp
kHHsT4xYcNdfupWKRTIZspRNNwp6UQPtfqRZ7SrGEKu+f3CtRBaAZmxiiCZz4LuYkZuPw1ZYfRid
Tao02hmBTjdnnt8XbxXrcZ1HWZ3FRVyzp4o4oNJCgLojn8vz6iCBBMsfWw4wc5x3IZe07RmApzCz
NZKLeHDLK/zH4vZ2Xcro3i/rZjh4y94wptWjsbtj5AdSe2ZOgZcxeO0PWXdyOrPFnm0HuwFZneUF
hfFB8hbHw84hTm1RwVLxYhstJKiQmz2WQ0gtMRB9IRB6LhQhlr36s+k2AtVL5j4ee2NxeDnFANwS
iGBe0cwqSMh+Cm4HH9459XarkRZHusKLUWUS5S0nVyIgUr7ITCJ52UBSUeKtyLIPDfNDP/pM2699
I6s7hSrdOQkGwY5BY0Ma0V7/irKF5g9cF6wQ9JCKq/IhbEzYON+p+FaT0qJ0lKDLGN1J7Q3yPFPR
/j0Xq3PLiOniXDNM5v1YfemdwJkGeSZZQvklwHCxw4863R3DBZ5Ew+/NBTQ7AQcpIiB2VLhVzkNB
6EGd9srhgy2O4z/P0witPMwB9G7tTPGlFblZz1e+99PODb5dKNCMywr05MF4CxgSHmfzDYIIbske
9ckXqgOui8aZ+iXZJ0CM86gcRgAsl2mCJzDJhhKkX1z0Ul0dPQRtjxiW6ya/GxqUxMnCW/6GQn25
OzV6SHGchnkwIfrpnjnJ7LPWIMjp4m10GGqLGmQiRKq8xYVlM+e6sCH6rAa4oq0w1j3ihqc+G8A2
nGFdXTwXqjN0vk48vOEzFDSAbF3zmcthRAWR1UBKTHM3Gk16p59ljwKAQxb9hfLxPE7KiVDyA7vY
fo9tsC/U8R5akBWo1keFQ9mITlo1j6pkliGFhQo+/GgMH7iDJu+sz3J4bpbueHRMPlLij9rT6el0
tmduBbhzrDYDjO1HO8LIImrvThpUeyi2Ybulcumm4CKH0bbHQslowFpuELfTwq15Ufe9dxmBibhJ
hME8LXy/aXk3MQz4Y8yc/S5gWtQkK8KK+cLs4G/3zJ5leJuKsOfdFMrvj6R4mfBmN0GjX+gLxIuI
AUahgbSDPj+oqHLNquVb0+3KoQakPfqM82oRCe0XGsVMMjR1rgdU499CUkNjKJe48zkkPKAxdLY5
IDwCoNJ+RV26kLcRM7p05mlmeZJ+tmTR/vu888lL4L/NDQgPwPoTuwYnDl1QyN+Guxtp/XhA+AMh
rNzvYu6zZK6H+Tys1+1eiAazV5HlfDozH5p6luf//vjfB75PjyerlXH8CBtbWLB/zlozwzoaZCtt
wugV7VCDlHm+cFAJekx36js4ijjZfZVfj1uDLPjfH/57qhgBczzddRxYRy84+af88+nkhAU+1F2X
1BlX7nGUGRupJRbwWNNVlMiaQNFyJrPhz0s6KmZEj3WH2oQiBsB7CMzrX/6i32fPf/+LfrNYQfCc
DWPL58h7xTkMhXmo8thNKZVeBkphDh648JFptGNjVh9/r8iedx0IgLvmSMMtkAN6kvgvb+p3C4D/
/FmEGJ5cb6X3P85iw8YJPSta4q7NgVuZncsRdjSgkfXUB/3h39/C794Qp6edHD7Ck7spmpjfbFL0
qjpi3lGCIAeOPlQZesjjGJeiLNz87YOgX/cvJjp/WoZY7snAP61B6f9mfYFAcurrCR6ecUD3PkBm
Qpkr0eIaZ7tEPRef647Z7d4L/m/xD6eIwwClcXBagTxf/rYCo54JRPQv0H0Y4TFyBfxb6q+t4i64
BAmC2v73V/u/P/Sfz/ttfdlAMJiiNYOHnbPS0a721vLca/QYHlrxwRyGaBgeY7/Jz/79yf+7snky
5jM+psYheVSnv+y/LJ8m6/eyVKxsEpKcqxxtKxev7v+PXi3/eZ+EBLJsmMgAxPnnU3h06cUDO9pb
pbnyT9K3qJVXkPLrU4je+i/r5n/3Be7bHB+wxxCCfM1/Pi5ScRa3gpU6Gm4zAzScgjh+Y7hGXvz7
6/vfPaHw2QhJI4fuwd/39Hr/6/UxyjWOW8ndkA3ucEkFwywW48NlisCTqeQROPcvset/fKKHERMT
8Iwm/O5eKOmwh3Zmz+tCrJ+ZBeiKTXVCEseivsetMfqLz8ifVgjRCRGDEBH2T7+7i68kQiiYW9gA
fC7WtFqtiVIdTkv3/7EUiSDCE14qxVf77V2WiMmpKHiX+xAOaJ1NjOZoG/7ylD+9P+zKJeIpUlDQ
xP/zi60hOt264CkGhUDAaGG8X1SFOx43MFYYfLCwf18if1qMsROjHqAs4zT7bYcF/ejnNjotEbnE
D2uHMUi65XkojnNDUfOXk+R3k6LTTou90OEtKlwjfo8p6eO5oQZm8niUefteQuihD62Rruz6Jpq6
UySxMMvLv//EPxxfXAyYkEnOSpKe3X++0z2Lds9HJJrgKcBEpwyz88mCt3ptdTY0WQQK4alz5SF4
/MvP/cPXxAQWthlPJg4X9VuhsrhlX0QDO33K5ujNZfC64i6WywVhZfNZznz08d9/6h92w6kgI5rF
k1xJvx8t0xobNHYNXBby0IOPs+XZLLy/pZL/4SuGLo5ugcSlCOvn334WdjV51Z32XObWckP1Xk/V
uTdN0jmTnYMauawceyfR/xZ/OdD++GQuAkbYCAvEL/2fnzJD978Z0sCSKprpoxmGyQ7ZxN4AJJnk
B2c7YteVUc7sLw/+wzbheQ7VBWbX6NtOf9h/naQjI+8hE6a82FpvV1PnLEecYMVDDILy/zg7s924
tWtdv0qQe+awbzZ2ckGyWJ1KvWzZN4SWrcW+7/n056NXzt4uSlAdBSsIYLiZmpOzHeMf339hR3un
j+D/FAxMWCqLXfh5U1UqyvOgZVTnU/vnCjXSslGrKbyNSCDdlciUnxPJusQrfqeD1sKGxz9II4Ii
rr4pBdMwmHsWSSQB0BFr5EiUtvjbQKRK4dOT1ELzYeGyge0NEMzzDsYUnRNPooM+QCDXatExDZV2
iff2diksjgsiJqsaxDd9jQQUexMXjwofGAGAwE0yJOj5wri/cBV7p5WFjcd/7J4g9FfbZ0e9SpZr
FsePgUa0lHINtU6of3pZc4tmyckwFGUR+tn5iI1i2I9c3xFZIBrJbmrgOoVb1EJ7aX290x02Zgma
vcghx0w4b4iMkhrkxE/teYBMGmVy7SBYvEAcfrsr/rIUhZeFRTzXn1VvZC4sw5gT5KS7yYHNM5o2
UYP+oxyp+t9QYV1O3z475YDxYtaIRF1brFVW+0aErJv4ATdmRSl5soVm6ZXTOLoft/JOxwyTfVEV
Odx03nnnozfAbw3qpOIpblWkDNPQuMJMpvFMowudcgwumfO83x5PAIxMud+tqfi9LHaGQVwHCYLQ
kP/DTpTsqh9QaROLcXHXjbXy4+MuvjNB6CI2ZpwyMP/fPL3h41O1wkBOYR5RuVuQXSja+fPzHSYP
gTFNWXZdawUathqdGneKDuwuFf1bc6TgqYmT6YJ75dt7AaEojaPE4KykJH61dn09BDe14DMVrO1Q
akNloWpmeECyb22twaQGNwlGUnhNm20/HsZ3vhzXLXiBGl6FErGU85nSR2JUVRiW2IWuBs+UAGnP
c2epjZcWYDtsPUFS5H3c5NtjBWMKhnLJ5HB6rg/tcJBza8BF2/aVfN5qqLK+pwIZyStB5nl+61PB
K9lFFRLP/bjhd6aMCdbTZAGarL81axbfSy6w8AbtHlrVdaypmd2U5fDpeyzds+BeyhRcgfxenV9F
OVLLbyL8slIz31LX6AN5E3KDpZCmmXZhgr43dTiaiQYuI4po7vz7dQqWWOhUeZeaY7SF7YW2Lo0E
qPS+EZ/gEU4njaDdVuFy/fj54TQYRtxGTKaPtkyt324iRkTsOtA11P+ImW4lmE+bAqbihTfqexPU
kHkTc4fUeKqu7swwn0oF4jzKZD0x7AbBwndlhOqJ/rbaUSfS7P6DXvGUBnTLs4et+rxXMziVghJB
ZqdalJFLlXupI/MCknVhNr7bMV75y+WD/zdXb33IVMhCITRAcPGpIcAZmIRJU1hjuksyTWzuZyp/
LkXC3ml0MUnh3cNgcoSvDoZZRqZcztTZTDi2kaOihGtCB1/AtQmyzP14KN/e5JgcvFA13qmcCspq
b8mGhCpbsDqURLUUFznRPFbpM7VfRjVSIT4N8qVX3S9flPN48GKZwsvKZFy5Pay+3phZYaCTmrAt
ll22ifpWPA0jBDEravOdb5I6kqKq2YYoI/EAFEhP2cFkkBDMYORdmLrv7DcW4BO2dEVnb19fL8MB
ZSbuUAXamjrYYKSLhC+AFP/xKL/f59+aWT7Db+sw1tu0F33cb/x5HnW77ha4FlaRquZkitXeaFko
7MWB/JqZQqwtU1LRgMtNXHli8YLZyHvziy/+l7ECO8NqtRbA5HxDpcsB2nFHRa36qtRVgiRMDA59
wxvt486/N8QEvzlLODkXU7fzvqv6jDcFWEbb0JQK7hoVRMaUDRd69d5ENjASl4DjK3zLpde/jTDK
YDUdO94JIPSqb34ckEes5OAF4+1LV4F3O8SbayGUo+0VVwMIHRmBgMSFo8ZE3PVrFIEkasILF453
W6GohI2H2Af793mHqGvySxnbVGyCg8j0wBSpnctLiwroj7/PeyOHfQ9HK4F3gg+ra3zN5d6kqJWG
hFb0BJTprlH0xl1JxfDDf9IU4GdruVjjAX7ep6wZm9YS+Ejl2JY3pt+GZDhNZLyoiYb46T9oDLcr
QnBcsaX1KxycTQgdmgtvTwLG67oW40sU4m7fppn3cVPvfSuuaByA4Jg54Vf9QsOk6k1G6EZRtOwO
lIV5rZu9eWGvWv6V9cYJJNlYwkOcEGsWc572+hTNzLu8QTdpd2hF92yOw5eQCJVXdlT7fNyt92YG
wT4kiqiVyGGtjj+lpWg800mdwdPKnXimPK6OMQnjXh9e+Fhv+0a0RGVScPARyVj3bVAlK23QVC/V
1PU29Ku7wqwPSOX0nVhH/YWOvdOaCXcZ+wQ8Xxa52fk8HDpFwG2c9Lo2CPohyCzhEWsnSnekbr4F
0edfuG++nR9E1iWMc7hHyFS6rtZyJOoI9oWConZy7N9KaZ6IucnD/cef691WcDlkGRPKIOd53itB
6PVxhs6Eog0Cq9oH9TUSzkueSu+M3XIXItHC44Cg8/L7v220hOupjjLR1ef91N9Kkr9IJqj6PajZ
oH+VKz/989PdYgoSZJKh1ZPhWXVL0dM6CkKeBBDGuKxn8s8oNz7pUU1ggfeAyrbEhs7hsb5SygKw
iXzued4VChTdBnYM0WU1d5BiUKAm8s0urOa3X4t9XcN+kzclV8x1QrDqSypwegs9X1p1V8Yc+yex
G5Th07s7JRWigXO5we4um6vd3czQ+yAASSBjtMUmS7LXeZGa1Xp8yQbrTYd0ReIFbog8kWXcy1eL
CtJvLXQihYhSNUXfskIoN0kbfjo+Tys8TblOLGYJdOh8+iEERe1tgBuuKcOt7CQ3QeEM05Aop74r
ke3FjYWIjjp5Fj+ky+pinuy9fi7bBi9ydhAyjuc/QcpLZyn4Rb1Up2hloloJr9RIyz57/nOcLB5b
HMyczGyN582I4OE7dQnjURZmupYyvOaIjHcfr63lrn12pBDxXOxClly4tfzvvJE6ypu6bfTvHTXC
ZSHc6dEuEw2vkGQbxxsuOBR94ddwYU6+iS4srVJsRFhXXYBBq2+IlhBa76h/H7uDFZpXWb+RC99J
9did5+ePO7huitixSPYBkxwirlRArzaPCK7EjDSUqmB9DK6hnfhON2T9UYC3vjEzHzEZp6n7caPr
GfKrUXL85DRlrhjr0F4MdUgbijG04Xckd9QHpJvZnMwLraxP579aMbnzKspirLdabyShA3DAdC2k
zGlAVCIsoVgoSg515ZcEE+80tpiFUIdGxhuLjNWuXxcFNmXaokYMfdoaSvOeA40Tc2z9T058+nXW
1Gria7rvG3NFU9QmDhQxZP4WuMpnr2xLK0R+8MYgrsZOstoXu04KUd5DZ2ST0bYDWWOSbbPhfXYm
kJ2lCoJ9imgT8ZHz9UXFwRxrOsWJflSWvGKbEMJi+tmdl8zPWSurVcyDBCbAyOMRIKhvw836JibS
t4978nYCEI4AzYo5x5JtMlZfZUyFVg5mUGqYFuk/pRGeQ0qB7sKVMC5ZJf2aur9vS1wwaIwQAdkS
8ktrh7oBRoI69WSxyKJDkeHOKFCsbTRXtZBV14hvC6/Vu24H/FV2xiiW91By0wt745tVzBsZzxMJ
9Za51HCuepxVENaz0Hi2IioAKjCLzqgnl25T7zaCwoMxJWOji+tGwL6AEQ6+JVOVWRulUrRDjled
tf3U11sUMSoPIVIoNIT/yWqv6NJ0tEJ9HGzM8EKUy6X5BDeFElI1Di+88VY9+qspbrlYtZLDxs7w
fMorvhElOZdbW88o/m7ooNulgvS5TeJXK6R+fnUGC8y1EmEuCjBSeUilTShDYKMi+koR50sJu7V8
769myC4s5ns8V7XVuMHN6cmfCcjoe63exWM1XUGR6661LtC2IQ9mKrtGjUJM6reGBBMVCqW7YK/B
bXH4pJcW+moR/vpxdFIByxLkQvwmHmnmMgg9UBHFNKZ2oybpcQRn4EXUtl0w5P6lC/ttDf5qC5mc
zMQhec/d+Pw7qmoG+nniO4Zx/dhR3AM6S9nOfrIDWbzTivp7Fw3fOwn7HNV/yLXueSQDPXHrq9pk
D5f+Upxi2StXPxAHucmBbi1euWu1ECUWVOWaIPJFqbaU1wz+a3LIG7Kct7Az88RLojmT72HCRT/m
CBr1BbXSO4O/2NiKSJUQTADfOx8Qv57lDvxnbyMNg+GrF4WLfrh0qzBO3Y+X6ztr6Kyp5Uf57Y1V
SZMcTsu0C1td2CdMiCsuo93nVyqtWKxRlGzLWXjeSk1Zq5+nrKFuDkJPtkbBK2VYU/9BX3hWSaQA
SULoq3lk4bKQgl5jHhVx/J2q6OZa6AX9/uNW3pscSD1YEsRHyN2udh0EF0HZZ1RVJ5EUb7FsDQ0q
QqRgE6hBeyWWUB3kriwPSh/3T59vmjMKVRlaj7cLhdLqXBoySgsVgnOnUdKGF3wRhD2l3tptBlUO
dJqu37L3X9IGvp0mCOd5byFX4jLNlnD+AYWB1I5Qx/A7TLU6xUle7EKruZRteTu0JhlAPp1oijzw
1vH6UKx6XSyzyaYs717UtZdeNR/9WT/0EFxgtrY7Q60/J2th8yEiKUMLIMwqI9FdHYvUHw08u/OJ
ylNgBc9WCRh8V0pKpDsgZssQZmMTkIQB0Rl/+fhzLjPlfJsxJc4t9AykX5DUrJpGPEMxWULTpo4g
Wxn9eFOUYbXB64hih7a+FHlY/r237amkQtAkI15dzdxJmn01kOHhNAO4A3nM4q9pEPgeOuuY4kaj
3MEivuT/93YvW9KBSJSQlTJz1tHyEK9BCqPhKwI0EpxELAQ3URvLK+FrXdjL3m2KNztFoLAMObHP
Jymgthm/RiAzkAMHmQNETMSNb0V55knxLOmfu7XhMmNyViOoYMouufrViS2M1E6bGhUY2gi7Q6jh
W5UJxmmfnCSLUp0m2D1RKfKyPO+U5SM4m2FQORxC87CJW4gEbqqH2k9qw0xYaGV8yWf4zTiumlyP
Y0oBoImjgUOpZ+lKavIaG1LrZlXaX+jcm23llwwfiQO3K/LW+upcCOcpFEEiwRKdqm4PqyRzqA3K
L8yLt60Q1yALT6KTIxV2+/kQQhXtY6OiStlKGm1Thf0MsUmftx9/qPXq4u7CqmJdMctlExLpeStU
Zkl4PqF06XxfvB+tHtOkoNtPitHbGBCN931xKT30pklGjIfLItteVNvrN18qGcqoNBRSRE0tuSP8
cs2xila4lSAr3Vhmu/DqpnbzcUeXz//7NkJQTOaatsgOaRSx5XlH03HoejHBCKr1Irtzhk2xVU6y
G15oZp3JZNM4b2d15nBb7PQqpZ3S/f4ld1kB9s/D7cvHnfn1HvmoN8p5b0a9Can8oxV5i6DAxstj
I12DeXHxP3G0Dak3+1jbB/D59vT147bXj883PVwm7m+XL57PqVovllrCTnUGBxG8/cM4GYfPnqvr
kVwW/G/tjGkODyKnHfXO31aU1X9B0HzwL3yw9em9bmV1vFCOH6fC0pvZwxvEARzo5E55YS2/eSet
W1nWxG99UaJaUuPle52qzR+J8/iqbV++PFxyzvxl7vvRtFhtuwiZ00mKaKbaIDt14A/YX4Bt3syO
8QS/c39hJixz+aPmVluuhWMl2wfNDc4fQF/tH7l9+NN5uHDhkN7ZMH5fuuvHedbkjQEKdOkVBCyH
YJGDZ5Bjurr7sv3WuE+wgi59sAvbxboAqjWV0gqXNnuXhx0LLNp8ne0fT9ehfdu4L7wJbGCbFw6W
S99vLa5XgHTI6fL9JueP2RO3OGJtGi+8jva+nW47+8L3W876D76fvNpFEpUaSsoLl06GTsZ/qg3x
0wHOdmE4l6X6UUOrLUMVsCIKyVzai6Ld7n1KIYq6O/SJcalPl+bKatMwjbgx82Whmdpz5+8iWMml
jNlZnoAiuZRw/hVn+6hfq80jNgVZAzj21wCmN/g0uIaHB5zzFLmR+ydF92zEov3npV7+un9+1PBq
PxmCDC+BioaVB/nQfCmuq4Pyh39LuBHsdvkyPeaH6Ea51R4vzJhLw7vaYIJ2jPRimTEKcwbyAvOz
3+EZ5vi24ZSbfBO4pmM6lyTbb4Itq/1TXu00k5wnabMsDBKQXrST3MfMme1X3y4Z3sKT7Yvn+Hsb
AAlBRPxLtRw67vMdu0nMLBeXKYsJ8UZifSiuxc1Bdaxj5mDhd9fcQrTe1lv1ytpfGOX39tXf216N
MjyZKSVBwl3FHTb6l9QLvcGb3MRr9vLuUszsvU9KPoGkBaI6kuKrB0EMqDqe6rKxa+jvokT1LXgq
dXrt8tqN57uPu7beCLj2E/ck2KEoiPwRLZyPqt5Gsh+m6uwISqt48JGgKkt1hMfaNF/Yc5Y95fcl
QlMoO0n0U4NkGnCxzptKTVkf5R7nLJ8q9WNh5Tl6YCW9sIeuR29pRSWDxWtgqZZdx1VUXKrxgwR3
1FKVewN00jjUfdo44iRnN3GZZU+UMkm3nx5FIjg8q7i0kwTVl/nz222iAJRQNyVejRhOlhu4rOyp
apvdgatPL83FZQtbDSNvOAI3CPE1yq9W6wA3nnq2DGFyjLzPLQf2RfME/A2GUq0VSvKYSn0L8DUz
4NYS2W4EGzZidpvGk/9Fa/O2ACDQ9/2+ynT5DjVJhcdQHZWmXYr4Jn08Lm8u3+RcyY3pEqEmdGHk
rs4HRsVEI28NAxNLqe/xHBHSYGI3hFkbumODzysYaK0fYw+H0/6lJvP4I2iswHQlsoOzF5eKfqnC
fX2/XH4khflBegvUKz5G5z+SAKQpwiV+dLBYSAANK7KNGUX2jcA/MIKh7M3DVMocu1E/Xrjavl1s
Ch8NeRrxYCL0yup0guQqDBPVIU7dmt8rxBtPLfChG4ibl1Si77S0VNLopOGJKqDlOe9k0CyWd5Y8
g9OLdaQU1Dq5xRRDCyVP9frxR367rglhEvMCG0CthrhOyQeGOGYFKCvHAIWzaesRg6cquJA+efPI
4bNRVakgySSBzBGw9Pi3JRaQnFDiuesdXwh9e8RR1I6zQLGZUNkh6uZiY6R+upHFWD2RzU9ftWyS
Luxgb5cePwO6m6VaCZnZOtI2zf0QFBWry4TlrG+Cwhce1EREE2i1sHD24ItBuXx6dJd9jAIfpD4S
kfrzfmdamClF6lNo3xQQcCY18bLMUHafbwVx85IsQHNApex5K8HQk5ua4h7MC36ekJCgDGOm/enx
U0WFjkhE1shV/vrGv33DZFISo0UY4kRDmZ9StZHcSIA+M0APdbNu9L3P9mrRbKCoJAPCzFFXc0ae
xCbFixY+/BwFh7gQ5r2PJ8uFR8LbDcWUNWo26RQptzeiQ6p+SelNZuPgD5u7ogj/JgXSvhNNTUCx
oQ2QYcem3/tC829J1v/5Mf5X8Frc/rXtN//6b379owD2tMjGVr/81yn6UfPt/2z/e/lr//PHzv/S
v27617rt6te/nV7K5m9el/98aaMiX/+ds3+Clv79k7gv7cvZLzZ5G7XTXfdaT/evTZe2v5rjZ17+
5P/vb/7t9de/8jiVr//8+4+iy9vlXwv4sf7+79/a//zn3xEK/PbVl3//3795/ZLx905o6os0Il7z
17/2P3/l9aVp+duS9Q+0T2wYZMURNCqEmYbX5XdM4x8Gc9DgdyEIUI7KysqLug3/+XdN/gfHFSIL
pEwWpT3MGxbX8juq9A+W4QJnWZSYpPyNv/+/np99rf/9en/Lu+y2iHAs++ff0QYsU/B/T3OkGliw
UYfCrqLxU8jrdLrfCgWZGiM7YRQjO4GhtqbojLWc4ayM9fpwapIsxq1WL8H3dl9GMhB4skIRK0Zw
47JQPsWFhWu3HrJx3uil3mPoqU9gcCuKZ15wjCjEXRJnqv6SlM0gUQMFKMuLA4rCKPSdyo6bAQ4z
XmKptdvIdQiQuU39rVjFIn5uEzpG5m9ZS9LtBLYI30SsRRtn7IXoMW00BTfPasgesfMoh1u9lfPs
SrCAGXEJ0cW9Ec7g2YI8ae5aHMC+JHkaC4fJ0uLiK8akID1dbJmanSD4gLM3CU6CDaRHSh0lnHib
LDpJOEPsKHhQW88f8bJfjE70EfrM2MXBw9yoBhVlQ1uZP3XAlldyLPX4SKdKh/Nq3/XH1A+HbOMD
pO3sOsdA+dQAMyqOI6Y2CkTiAd3abh4AZxyzEMDDpo6LrH2mzkQ2roPQisI99NOi2QVSKTc/segq
gz3G6mjCBay/vgfz4rqURMJwI4GFFh2zCI3oiXKUAhsfTSsd2SynHzgANttOa8Yt9lxD7syxrD4O
YmtUnpkFgiti9rnHV0TjtRZoJaTdcExyGZAmBGgX0mwgvEYRhTV2mqv56OJ7thDis2ampnkeFtU4
RaCayaSoK8ubm3i+pkDGn9HtUkV8pfcoAyK2dykSN2UDPRSe4oTN02Kdg7SSequ6r70in8mJjw0/
6V1GVY9/UNs+7d2kkoUd8C9zowyFcc9M5naGa0/V4mcxUjW1mTD06x6yzEymbWcaETpRfQC8fauZ
ZVBct1pGdsKJ277EqZkKpU6VbCvIIAryIzdDe50CJQGqCf0Shnfl421lIrgxd2aoh5a489XONH/2
gZ+o4GPjcdI8s09K7GqGSUnJzEh+5+lCphmA76Z2uM9as72apX5Qv0nMBOXrAI8q3PR5nXWy11N6
Uem2ImF8tsn7RFae1KETk0NBOaQOVBt0o631uZ/tgxHy+C1kPWVm9idwyDdFn2noRnH1Gr8DTcNl
ay6JZz+0XSZiLQf1t9lYeuDjSf3L+mEQ59HYWX6UEDEdsV7djJoc8ZwU8yja+V1TDjjyxH2QQPqt
Bem5NtHy4H9XWEHlSPR8cse0KS0+uZyq8Uk06nnMNsIYmFPmogkqw4Muxlzn7ZZMThq6XIAxa3ID
nBjmAgPYrlEVV9VHtgIS241mfbVg+HBdGUFrTq8G0SDtjxbjAZBmOHokImaaOIgHmk06VWux3C1K
7UsJbMIysYjDqhj2ZKL7xilEuS6YTmr5cuGVGYaaLRcyAKfFoRMMPSO6n46Z9sAhbI7bcRpq5Xup
4Pm5U6wGnIkhNor+6GOTIAI/WwxEWpLT6RPQakryrFzByDAtfUiFJhZ2976oBaatyr6a7SITDS8l
n2pWHLFI1XIH2lOUHKB3GdYtNgIQqYfYLH8GY2OCT4Prs0vAjGROB2cXr58cYwm38FX1MRNyMG5N
HsWoUyJRGzHzaiLlWTd53bmwlcmjdhMZvOfB0oXCTXpR5eYCq+8Zs+ou2lZjJFaPVTFNhpvgToRr
SFeoz1nRp241SuNeTUKrPmIJAflubOLTpDTJfDVofNQ6xtuS6RQh0sG/U1rgsZIoVLYlRf39HPXF
cxUE87XCQWNLVmUdtVTtbxqQxOh550QEFUihhRM2Y4E5TDTqTkdmHK+KsvDmIhK+BbPQfkuaStlH
EZEOuwA5pOyGQTd/gtueaiiMDUKVyYxdDMxzvFikfo+9Ro/nWunfVDPJN7vJ+uCLORkBhuQpiVB/
aqpNNM7JHXrO7DUxfVxrpUjBfkNTpxI4RzFq+26m2HkDIsRUbpoKUi6M4DFQsZwaRNPJulo7Ieoq
/kiERHxORh+H2a6pghO4zWR6QOieQS0MSNy31VTuJ5T7sGmwoJ1OftMlPqTXiNfA3hwwsD4kpS/o
J2yLuuKG4Ab+1Egd030xNCL/lKbcL+5FHgZsE5auSY3z4oI4AKabyfFGFFL9VpzTxyTpGJJJMB5R
C0gmLLRMZPqFQY4tABVjgxPC9H4KZKHGir2K4vbrVA3Jl0Dr8amiD6LjW2lkOEGglqeqlKZv+GJX
+8FIqptANNkXgkGzs0AK72H3CYc06oKrqpDZfzBxPQJ2qP0HVQWzPgUzK1IXGJBAq9GXgulJ94MP
g3aLE1ayKMq1+ShOioCIMq+vuk61bn2SXgdSeuZpwAviQIYID7kmjW8yiTlptoZP7etU1UezEWEq
Vk3zBI0Qe9p6Ek74PZHXHzT5qKvtQwN4a/EaTXo3w9vAnVBRFnbFIbaJulpkLge1TdVl9FMXyl0U
g8CeYbXf1UYTP2BiL+4KPD33KgQ2doI6biBa++Zz0I3pN4C7+gbhEnOnKaKDD9n0mzg3sM2oFbqW
8a45+iDZnQwD2L2acoAMRhDh3wYzK+KRjzO1DMhXNNKucCc8AoHg9Ma9Ps8dfiJ61buDMet2U3ei
5xsd+0aijvDqkZ+UtlqAiRZxgSSXUHbM0FS0HsRijm/EsYRkMyrmcYjnatflU7zNIBc9RUJfOH7m
615ixNa1PlBbJFJr/uIvhgqDJVcPPnUuiHr6xHqWg9iwOdOla0OOUZgl3J7UdiZuWSjWNVU75kug
T68Jvtyb0m+NuzZQ1W0nRd2xzGRpFyJtuatFK7nH9QIRJGUTkGdlQbnBJC67hv+BY1Ge3lb4lNnc
ZBV3wh/D9blMwero80OXG9auxyvsyGYsuEowhVDmVdHD7hLfED+cjjF8H3gzWWUerSKMdqPRG48N
+CI0Fo1+NaqZcSdAEfgKjzc/WExLtsvaYZiSWzWXyk2ZabMH21z9GiB5WQY0wLG4qyqHoONjUczX
00ihox3PSuoWuZmfME8Vd203b2OpTF2lUr9pbf8jxBlxG+iK7xlpHO8aHEPsqu4kgKLBj7Zv40ez
lnov4ljdxVmcst9O8qYBlOgEYXVI20i8wjjMQ3uS3U7zEO0bA9/7MoqvDSVrdxWKKxdhR7ltjKG4
wv4Qa7AqhC8nVVUQ3TInlMLTQKWlW8PnpXxbxEl9rXZ+8ErgL/6Oa3Fxb2RGtWmKttj1ejhdxf5Y
CpgCaOPIZkeuA/5smP3MZ6n+gqtRtQVaZjH44m3esZC38dg8mHIkODk7jdvmqqeDJN6JiK0xqUlz
N5sHXJlyK/uuzMqgu4UATdrBkDi+DUw/lG3MJdq7kjvhleLr2rGYu8njsA68uAYQqlUppH4hDCnl
A4NqHZU0nPeQESgXzvUn7r3xbdtEIqdXl4Y7tEJcA5tKnY5ZCZtEbvvihJ8rXroxM9ZRBGpboKv1
ynULyM3ux8iHwoj5UDCEfwqC3m7nBQrNLyftoY2x4HK0XhBeOtRDGDM23TVCV4yoqwUIxflK2pPS
5R/h1MFaN8XMSau6emJam06N6wI30qjFxlay3KwNfZ5DzUydsyFfN3rc4E2MoRd2gsWp0Li7aVyH
tkWsBq9yyBsA9wEo1rVMCbrCq2UbllzLeA9xK9SwaAzClN8NOyL3YWQeG8QpX/sGRXHsW76Hp0J+
GllzBIxV18B1by+Egu9ZKOBtoVFwXRVnfKSbdoDFnPKwsAXod9+DvvK9AST/cVLZY8a+l7+ZKaBC
sck5O/Q8cwPZyP8MW/E6idXJ0zlYThnGqm5o1NNRVrvMM6tmPMIvv8EHWrovtS7eqWli7DNrNp9h
hTzhY2V6cMUxKwhTHPZmU/RdmOlXBVevfUCS0kNzl28Lq84dXfDVh3A2w62lN/2DpFbPhDyxNqBk
xYXUG3tC1rHhjJjEFGAW3SYcFUIwWX0PezndaRX83BxguDNiZHxdVZm5gOf8Ce6qVjjDaOV7Io/i
Rg6s/tCU1J21fjY+d0P7vbLC9KglkX5Y6jBZ5Pk3ElQht8JZ3FppATnXVIZ5cEFli26rzKVH3Ne8
asdMOoZRdI+dmESxbeHreyDSpiPH8kNimeVjHsE6Cko1eWb7/Z4bWrUNIkwWVZ27jSCZblXBx9NJ
E3ud3rwwwSYCMDzn9Ekt7if8B9wiZaxrxc+9UfeTW8nKQqfDyvyErRL+dcAEHWEsH5BrmjgfqtNB
azH7Fevl/Zup6p+gPbF+kMbQm2ZjSSjgPZZRfg7GlmPcGIXnnvuwTSVRGkOd1mJ8hFJh1+I8tsNA
Zdpgoqvx5JCzAauuzL8ehrwHhZzFvmfOWneQ0h4Xo3qGD41qACOXzqjJlLbBi2iM5cksh2QPzBfb
zNSqHnjlS07ANWOZ1kPG00gpAPhPdxiKBXdBYQoPbQH5DZtg69gSCeMPKxiFCuylTurXTxiNWS9W
N5R3UcE7kRcqT2QLs1LHxKrjWytg8BljMGE3Yhs+lIafOGOWdg9qM/3AdAWBrFwmPaGEisBkEemZ
qwVDzmDVYnKT1kVyxx8a77EuN3ZsrvF+DrP8icdu/20yJ/EWrKt2TNRS2eRCkN00oR4fpoJLSNop
hAXELNs2GIJcw+Aujko8fiWjwquliMLvqKQS5HmSsWFpGg7Wceom0Jv0MCszLhtF91hI7Z1UJ6o9
9PF4tMSxekn0fj5wzHQ7SSzVbxG8s00aWeVN0GO5XLJYvpY9xUvUo3CrC8OuO3I5+FLhgb2JtCY9
YR0fXtW8o1/0kAuBOcVukArVqTfUfovNbnDU57HYQU9DZGSGwJ/gF22mTLvLRtR1o9Um3pjJkxfg
WevBetafeaGMp7GX9AJMj1JvW/bhA4mY6dSG9eNstQH8d/wZ8qARnWiMC3iT4XHUBfWq9etgj8yd
aMfi2OUTI8bkjTi/leMuJDX+JjTmp1LJsQ/NA5ldinBCVLc3bNjD64x7OU+JoMy3UaCYe4DUnVOq
Vop7mCbt8fy4VTHv3YJl6r9AKsk2EpkRp9St0Y39ttlEZldt/SwvHgtLv4uVVnLCXA728sQdOawb
0yEBknlRKVvoGX3pZElEejH8wLNaFLvb2jAqjL1jjKycYbIyJ8RQvcL1tKr3JuUfW/zDr42CMqpa
KVnGkvhSiX6wC8wIEShfwpbjXt/hXVvvZiNR3LRSzV0Xjvme87w7FmMz3ZEoi+58M6mPlTDz9pSU
motGqB3ofH7IGrJemlJWXDzlR61slI0ldocIG1iYKWL3aLV56phDJDzOTZPdi+LYuSYAf6Ddlfp9
SCbyKyWh6yj3haOgyo1hk4yJdpUZBDdN6pONNsqf9SyFR1/IyVprpWHjW6C8JtS/ur5UgL+ndNQ6
pFk9oL/j0ubiDRdsCFpa3shaPGKkM3Db7NRn2ZzLl3SuDMtD3U3oHJLTdor16rauy/iabbfvF1oh
7kPslsHOCJJ0ExD4/AODZs1JRwEdmpbrXG/a3tUjkl52NdX9gdSoiHNwEbvipFsOT9f8AIq9+5rF
WMAr3ENAc0KRT6W83gKB8b9wJPsbQdGTl1jxm40/D+hHgAtyly/iI3lEaQc9ZHaFiDQN7q1wRMQu
xIu8hGlAxCW9gn3TH9VBF7dEsyQHo1bhMEjxqZzUfpO3un9j1fOAiR32REi20/lV08EUOJHP+Dbz
iD1FF3wjlhJ4zRz3G2RPOI2UrZXdRnglY00RdhqltfXkoth+qcNSujIHK/KqseQNXcwKJjgW6zaK
q/x5wtrkJJZdspNrzGL7uGpvtTGPThN+P16DuYmDo0DuqWWocm/W+u/47UwWZrOGacutOd2Mxix/
bTEx8HI5LB5VbGrw88Ja4pQaVudQt6fdVJMybTlAZFvq+uzn/6XuPJbjxrY1/UQ4DW+mANIzk0wa
UdIEQZEivAc2zNPfD6pzI8SkQtk16EHHqVCU6oS0CWCbtf/1GzPD39Ht8pyEpHZOvxVEnt63if1G
GPV8Q77DsCNPDiO5ikiIjZWHNrKZqVqpdmy4y/X+aDa17U8YG66lIoeYgGE9Oo+BeEPS4wq8oYgG
O4OZgoOp5nA2kil+iJYWFaizsZE7fT510ZIJnuTy7FemNhMTE8rnoZm7AwkdRJH083jjpGblZZBE
UbdZnM6O0Cl/CNlad4RWr51kqDyTe/uaWATHy0380p0kMb833djhbGY1a5UsWI8kVlo/IG1NiIu/
knI/FYEPOt9vUrsbnhRkWETikiqFJ7zdB37Tk/Rt0jJdYQWIBVVJbhi+5Ji9ciZpZASVNHOrBdsF
mwDQMXdy0OtEJAagrlNf9o1Hv0v2BaJK/Cw5uoDhx3rb4mqFKWMKDGcncrZRQ661hH93uzCJQi5H
UbNS8z6e15Ml2h9mbi7189grL5gwRI8mLlEE82rz8BS1XGd1tbQ3JvqmQ63IVH7GEiSiNyNVdG0C
/gQjkk5IHFXihfX0MoSZekI3XxzVSaeilOzxAbvPbJXrc/YTAoF4k2NF58ewlO9h3EnLqhFn3ayc
G8EiVri4N8rGhrv9hVBjspYiXbsl9VQcx2QMd6YpAY/3OoCxIrdw5YNZ2yR91KzDlmY6/M2znZXW
Wmd2ck81RlczyaGlF/89NyGIVzFFhwjl4rkV4wgnuC+9vB5tr6vJEEYijQFQnAEzam8ETA9bStuf
dtzfSElbeaBGr3bTn2I+eObOVqPczVqlu4kJj0VNB4zoEiItInA3H9RZ3afm3KxN5qNLXQA7dupN
L+BlxL39haAGgtQ5XKlZqjMa9n0VLwdFJp1VAu1citdHYRZ+MY0/wlD61pYaldM8G9/ypH4LozQF
rLAVKpCkWuP4l99OCqSIQeeNU0bUrg6YCRtT6x6k1gkil5xE3JSCVD0OUhLiLNNx5TVT7lUESb53
mZI9z0m8VQ02TVMDFo96QB2RR3Dcyzjm2l9oDTIeQ3mZarYLLubGhm37AScc3YPKQLRJFRznrqYO
lFtZ2o1teo4FHfoUY2dmsvy1IQ3zS433gd/IprkA5pFnNiAd+BDFd80QVTchYdJHE3rBqiYDBAz9
qQ4VZV1J0pMxGcYpsOujQeyLz3oimCUe7TspsQ+lKY8nYBubmcZddOzFkZy87LXT2RB7qxpXFumM
FHEF16Cgj3dVyI2UwDrZ1Ucy3roxy+/tJLW/K6hpgXwcKjd8zXZjOrbfNUEABpa5KldtrIB2Wls8
EI1mHuYpbXfEKA1rncvelhBECQhlUte0TJw7M1SyA44tS9Jrat1iNjr4VFjtvUw4H9lFyXBf6izK
YSZhPUIa9YXYW9LpnTl7HtJlk9UxP/VyZQBdMwhl9oI4JCsqlljEtaq2W3nKiZ+sgmGTVC2JiH0o
QrzX9O+2AsBaTgYDEgjq1koh/WiBBM6mhbvwkDOBewcYrZSr9i7U83nTkmx7RBsyPIaKI216WTNP
baDFoGiTqa2luf61n0fbsHaSu8GO+lXeVcgwuR4/0ogqNxWA3b7TrHjbOebg0kAzyAcGDA7K9GYw
23Az2iDSOrFlnkJiyE2TDfO+FxSTBY/1c7atd5o3MF2zwGpdOk0RAG3orHDrTe5H3Ex5e725luIh
eMon7MjSpG75BlHWecrcDI+WOmHwTRqgc2gzreMuIVgJYlJGr60U9uNAN47kO08EzwQDQvB8JjUu
HRXZo0I2SZdNllgbW2pclWbNkSYYoEte2KcsNdRwVcUt8ZRl+83C/v3MQUL+HIErpBRyqhCTDYpE
aiEwd9tbd7JmszmYNnc7fD0Tvygq7AVbsDi5P+lq+hAYZXBntIFyAJAILJCzLkdEVcYncN2IKOI+
fuyqqVs35NOyiUlxutLsWqysHnSdVK/4Ebu2hx6C620ZO92JB6E+apWAWjsjzikNDdDNfMpKTv2p
3Ii412FzZOUREyZjm6oY2BFUlh9Rjhd3TmfrLyqBJ40L5DHeJzqRi4LodNcqBrHFk8W6oeuSUwH2
i9eHE/0ggfilSOuUMGQtar4ATCWhhz4+uu1MbIIMtRX7quIodEnXoydXTsU2nXNCSefK8WdZ1fxG
NVo3A/wlq2xIzk0gypQ8lMDc2rV6Jm9teEV1PpwwZ5FAz5qvjsplxJWNugZ2b3/MhLruuN5NgJEU
SZaTnWuTvm9llEfcz5TdnFrijqme9R6X1WlcqTMBkmfBQIA3TZM38Ypgvtkhvj1XpZTDL6iqM03l
/D6pQ+p/J9W1Ry72pn5T5KX5TCxg0MReHYqi9FqOTcUjzg2FjqrOXfeadz2IiqQO9GBsI7HEerbw
9v5aIGGnJzs12DAmi0bYD/VGaVdGH6uvSp46NGk7NRB3uiDGwI0C9b6BMtP4hAMO4XosSbtajxDK
cs+JjU52aWUMyVrNesCkQdXu2w4pyLqVuvIJvnM8g1SWtT+OU3FHJ65Yl6MZ7iXaYOEurgsioCNY
apM/RZH9vSepwXHprfP7glh0j7PH3Cwf+rnvQuPYzJK9Bx3rz2yZ4Av4BGBxn6v16BFS9iDhpfCK
s+dZEL/5A6FSuVKjQfGawr5rmEhQsQnb8Vt6HfdxbmoDiyCYbpRyruiFK632KKlq0a4xfO92FZHA
/Y2RBeXPstCHsywMVr3gxjbspMAyzk0a6l/jaNDkXZ9UyTnhApsC+gwlOZ+ZTdDu7JTipBPgPe9l
ACbnEa1yA6oTsTe8aLqUdt7QB6So6E4x955JENgd+y/X12zUeIk9CFrE0a2n1anF+xREKsn7B6ue
DUJmLV0WT2g7G2mXdXoYvS5hNlzSJGaPUaLNLGI4LdBB9WRr6rzXWVPFrZjCeJMGlGZbRbTFt4nD
a42HQcItujOyjVEWpIEXQx+XtNxjAXIqiceYBI81L0w9kE3W+Gk0gPll6ps+sKEvW6JB1OGae1+9
JaDcOBlcFXa4CfQ/KHlTb9aapcvcZr6OIt5XORu4dKfNuqW7tynxit4WJLgfyzjRvUbVc08W2vTu
cBA85KrTqB60AvMJJ2gdJ7VOf5XNWX+ch8F+luugXDlSjOEE+Zo13iB6dNOrZr4nDyx4LY2qW09k
G7NzkQa7mWpatbTesT+lwVbfQLYjgSokUpBdHqj5aIlBexNtnW9FTXMqHdpnXfRsplq9N8o6j2jR
tfVjN+LdQTjQ+A7qKfttu5RXg6p+K8vxJaza8hCjx3qXEqPbkSkr7qYgAueJQ6pddmhEDhHFppp0
QMLNYO7lQNhkXrJkB0HVmzOLCLUV5XmaRnUbSWZ5rMORKSyNcO5ySBa+qUBbUKkMjjGrcpdbynM2
Rur3GveZH4nJ/EmlMnocxWSenEZ3thV2athyBaYv9CnYYi+VPlqpmHf0Zh4ou9UQ3ylrIIow4BPH
s33UJYcuVo/p5EGLNXvL7LceIBnJTybMzrNd9uZzWUwcs3GhlX4vVRmuOgIOQ1yXtscWJZ9gzWAa
RI/22a7a9DEkE/coqyMakwUK10ztiR1JfezqItr3Of1Zb+q4s6ppbS0BnEXKTcdRacp0yMUXeHo2
jfIpdfq9PFjWg5T1BqG7831Qy2/jhCDX7RaqrQLaui/kmegujBNoL8bKCr5d4M9AFGQohwWsEIA4
Yq0F7gHyoQUW9VNcJbatbEa7NCMU0C212lzPbF7eyKb7hXC/ed1Z5escqmwZbI6hawtTvY87pfRM
HahmsjRrHY5iJrLS6ZdFl2anmlzrZ9OMqp1MBA3WpRrFfjhoJv2XKDo2Sq2uAJZ+NFpoUoYmpeJl
djN6IRYTu37SaevkRrtlealbWtUYhC5FfMZEvO3V2b6f7MBZRVV7DnVTO6da33+Jsix+78pRsT3o
SM2bI0b12FV1+WOsZ+1hYAsg79dRHkXRiXd4CuN77ZTWNpcSkspoietaXx8qORjxd2aZkX14H6rK
XWL1xlPsBCtOBZnyT8t2aeD8CMso9Gy1rg4xP0O8KaSmuqUVVfsS0b6uJuE2Fgyzep9AvL8bs/F1
SqMXYWmAbpnqFNs5Sx8xgS7XQmtr/PYMMayrhuIiaJWb0J5p+uqVGRyccQn8rYlsWS8orCtZtFhj
zs8t3h+2FwmrpRs80gsYxwHig65RgZCtekjD5KsdRZECnzvpvqQEhXuynhqPTI2Jc1tPHeTd5jYN
2TFqUfMjidm66eGPAfoZ6tomXG0F+8VZyfJcQj/PNYX15KThSuVWfsRbWrur82Rjd23jT5o8vDDr
JX+mQntIiFxadQ6Mk2jgz9o4JuGXQfmh9J3+MtIz2Jq4iOOlNCqqa9EyfwilNHqgVTQ8GmD0u7gN
pvumE1QINcow19DLZHDJk1GfS1oJRKM7X+U2MPdW4OiHpiTvVErD6CfoB3hsRF4QodIRy9+ty8GI
3krMPPCejXMiT9EQB5subXYl+bMEzfEybkcpnNsbWDjmGj7hhBAjFqlbpHFCmGxa+cwy2lUk2D8w
W4JveJBIPFwXabdNb3bAefj3US1qkcnNJ+u3zqxaO1jLhMdKurmVzDnxKi3pbkwz7uMveTdFe3kO
M9+yG2OTVmG7arGUOWpd1xwLRRjBpqHdMvkx8dfKPrXSCOEztJ6Q+PRUF6RczvR/fKHK0rifa5gb
azokxdY0rfkmUxPSmBVpbMQaA0kt/pbIoNkRe9YYD5uuiJXuPbd70/yVYzO5AxZ8ydkUododzbY2
Hq0SVp6vRzMuUS4KYUP+og92YJ8Vawq1G8nkUNxGNHdFvHJyOeVB1c6Zxn2JG4z0OMB9t499Cuvo
oOdaIHxNylR71aRR3v3oJlWXbuGSZeGZVu4wrLpa17vXSXdECg0slqT86yzVQUIGtu0UUuyBcSYy
3jJY6VvRi1PJSvpOZJIUrGj60ofN0nlrUMHucVYjt35aIjd1Uee+CUn2VKjj7Ml2MhLC7JgP4DHE
YxPNmh8IOZhOMmt+G9ltE+2mIHdqvyOU2R0dYsuVOrfWAbHTPib0jt/LOL10qrotzAFMER4OvuU3
Ca3yd7Ck5rtlTuToLvlfgGeqmZIdN40/QSimN0wHlX2Ha+WLULTO2g9w3LM7vMhDZ11IItH3Y1kz
56bWUN9Io5ewo3PklQUzipZN0EHmDFJJ3sD/nd7NiOvSqOsB2/WUN2i1AuEYq5H2EcnMEKbXnc2d
KA/7amtwloyrvGyI/xU97Yb7Tg7Ud3s0xY50d64/+ARYbhI3UwBEARGzhNQPzHY2qnnsDiHsdVyn
aUoY0y3JaWQYdES3q+pNNA6x+rUnThsLBdJ+x/gN0mcEmqaaSdOLRyk1y+w2F4ocQorTJquv76pZ
mqTESzI9g8mV2XVP1m88Wukev8PUWYfVEFNi23bX3+tqJWsJ9EJiTCcPnkgI5B/1Aay4lUXs9WYK
x+zZatTW9ruqH1vfsoLhBKQ9IFOxirya7iOt6UgnDr/TSBDfyO+2Ep8YP5gFmgOKNPkEHNFoXpWT
nofPbI5Z+ty2XL7QXbTZ1hmnJvc7ro3ldhCOAq5QSFYHTSMrQ85MSUP5uBJ22YjbZMia9BEOkdYR
aFwFQvpHFvT/gp5d/Sweuubnzw5+9v8PpGwTIvP/+V/q82dS9kv2Fouf7QdS9vJH/iFlW9p/SBVc
tDe0bfBvXixE/iFlW+p/cKggZAQLNZRpv5RU/yVlW/+Bp6rpDr8gNEG1xh/6Lytbkv+DJ4OB9ASX
Jf6g6SAu+98f7v+Cl/2R0U9M2GLziFUG8QeWjR5iIW3/plOIp3GKzbaTfSoNx7wvqcc82GeZq2SZ
5llNEx8U54od+KKw+I0ITjQZHk0qERLskMsDXsiSgkW7DduTrjjOUL6S0TSYMM9a/fYZ/vukvzPO
fwk5Pg2Di6usINfBYO1CYawEVa7lQyT75E24eEOvtGDbsje1q34isP5bmT6n2RbvLJqp9byqEZhV
noxWV3ancFc/SYonWXszO1US4eRe13md4vKPTIGl067xFn8poKTe545ABZtRLCorOAL2jXIaLc8q
V4M4LLTdxjVxq4k8qEbJS/qmvTjlxkCHKK1k1W+hqOf+9Dq91gMcbQI/13okXFP14/lgOTcF1G8p
pNdB3eVX6coSgCb+NSXmp3nAN2GzRD9lIYkxPrlkN5zmqOlkvyazypXTeRUNTnhIEnGfGlniGXM4
eoQeXNFk/mkqLDFFMBMtFFyXMjGcWo2pDBlWhuW/5pbA/d9pqyvuYL8iUS6nAj4jPJhmYgByqSwS
rTqNtU6XLrJ2ovFry8etOGqPg4OFq3jVTYTaiWs2L3nxpc1OinGbl7lbsdcz/UkTT7zRbfSdAufV
s8e7xnlOrcEr5FtL3SsWZe9tLGgZzcFuHL5N2pOZA5OJb2F/GtMforiyfv74ODZGn3jP42bCKvq4
aJspssbcSmQ/tD3FvIXt4UHEWEfhzTDJXhmXHpX1hvBmzxIkRWAbZgx3icFvmcmQFO1NX93m8jqq
D9n8YsTvUrQTte5nqBebljvlTda0q2rYpfUq6n0rOTm6Tx6GC4uUZtLZ7CGncYr1VwSfHwWtS2ah
gusM/tW4LWJWYl9sDAg1Aija5uxnKBZcrZ7XAPojl8EggSAuWC21fkXRdCHb/GfMJV8Pp1sLadOl
BZpmzDnNfGMGflOPTvySxWlwigwdtnLFGVrDsYrTfls6bId9pUUbe7b+lVbs14+gEzNlYleMpZV+
uVGVIIxWU5ij38PG8mb1RmubVT4Wr0Rgypu/74ofdX3/jEW2B5EPS230ScGoS1ZPSjYbiB1Dcxp7
F+s0C8JVCU1qkMUVVdoyES/WHacYRx/6IpXL+7L8fztdpkorZ9VgILXTbsqkhnsNM8zNVYOcv6z5
Qmypl6QtvUn7ypL/w8bCyJZOxIDBIXupoRwJ9EzrzuARE+JgB71LNpMwwytnzB9G4WBfIjAVEj6R
S318PnhwaqHzjD4BVA2hujVwvq5NV+bHhSD010fDJtxxOMtQccmXksU01spC6+lboxVY2TSZ4A1F
K61XHHaZznYhO+NXAxuSnBQkTcOVTfoPZwMOxjiis3HqlCvL///bV5ydAVwTRpHPHXVpI7/UHdQY
eUI0TDdo2odG7DODr4z6h80A7zOVbYCICBlDr4+jgpFBT8vCGebemG4iFZP31oG4Hr+YtMEBaYNr
JpZ/HJFdFSNlGv6yjH7u9+dMlToNh5FmYlLSGdHps3GjCyxyYXLFqyRabXPiXHN7+cOCRGBHLtii
juN/yw/128utAhwtOjFOfq7cGs0MemlOBrqe8n2ytSvT9Y9jweBd1j2L8dIoOtCHSEpTxqKlsR6m
WFqVIyJ5M5kxTJeUK0vwT6MxEnki1LjsNhevM+jiLMyYIH7aP4nFrFRHnuGpEz3JWdGvrJE/rUTe
IZWeyT9spB9fI+7rI90+7kxkbgw49UmDZ2QwWP7t7qnKi1c/YkjEtnR9P47Sh/MQ4vjIC0yFvjKy
70KkPyZ80nCFja+cTJ/2TmKPMFIlWBO3ZZ3T6eNYce1o/dDCHXV0jj+kPcMW+9rIG1L5y9Q6rtwo
865NYaCb0TUF+qK0/rBvL5FL4IYqSvdl475Ye9GEWJImw1Jg4NfaFE9tgkpzhDbptyXEFhkNM5T0
HjLmWoSgbM3cPkEBuLY4Pq1Ifo7F7pGgTKI/qRA/voNghFbcDo3sD3P3prI6VpWsb6Yg3aQqlLpY
olvz9y984ZbFXrsMCR1qWYxcHvSLT5zU9pyPopd9LQVXW7g5Q+2cTUQgQIx6hM+Eeo77cnAdo7aB
lvX3QjigRNM1G8MLQ6ZfPwnccbya+VEUUi8uDhdZwoaTQHOuZinoeZx3iyJO2stJDVPTNm4XhAGU
QrPXjpw9grJKKyHbe8OJTpIuoitF56dDgAsnl0SapBg7sB9fHAIydJV4xhQSElYV0jWJlt3Yqwvs
t4fGRJwS7TF2ff/71/jlG/xxIoIMOyom0lwOuO1eTESVZABMqezJl5USsey74IIQhl/L6idrxnUQ
FqGiCIqVFK1ac+3MX3LzpKcnuf2eiS99v1Ol75FzihEwooI5x7fGPhu24QDpPsVUZAO3PTV+QoMf
WcL2zsoegghlyapSd2X4JZm+iQgw8jykx7G9kjer/Nr/Lp9t2UhMNNsUz5chI7NkKgnqG46bZqvL
e4nbp2W8TfZdTn+3ab/VBXRf8zaYHsvsENjcWh/t9EDXN4+4whinZviiwEwO67MOdyHuvpr9prO+
2tW24FpbbpDtTs66rjfwLmwcdkgu85ADVpIXrmrzLhxWTbcr27UxrINkl2k3zOyiP0vhm5odhXrQ
qpeyOOrD+tuYbjVgLdPvzbOGbWLka1/Hb5m67rtnET1k2QkqjNHfONyhDLf8YURfx/irmCHo05Z7
mPWdhu1J7DmLWg4h4Wq6XwjdsysPUIg7WER3XXNQcX2sn0oHPJ559Ti8JmhM4vsiWMXhJs28IPHV
JwLoC/kumk+U42iJ6Aq188qpfJiiXLMN7QAh3DZQO64LGHbK8GQFD3Xv2daNJTaUL5K9W0pRCAa1
dYBCaMtb8Q1pH8FvKayozg9LX7wqN0bgmf2trK7zdDfpboWCTdqjg0rQNyt3UZCu4243ix959GMs
VhNprdVRnrd6s7byCu5v4uK2jALgRTaP9S6FOon6U6yC8VB3W8XwA303LtTpKyf85w2T25PFmgda
Iuvl0sTN5nTKC4uiKSo1em9KcqAkTFahlD+LJFM9m339ypn46eQlLBlfJapfIB3dvrRVgu9cNs24
1Pj8i5cL+h12ht7l7zsBuWCfziQqX5nCTJU5mQg+/XgWLJyKGpni5A/iFvoVekpMfTTMa3R3fm0h
3cjfq+Zx6u9H/U3Tf7Yo3kS7tZG3qfIuan3EFgXNZyR7wu/tFQK+Ll4ZzmZYmN+Rp7S+aX9N0EsX
/UqIr9F56ZTdS4ccO016GqvozKVFV92eMvDQ3YR765jDnTfX0aE7doaPkLXkL8czdQNB4lQ/qJYL
vdCcPPJ1c9Mtz0AKpYPudxOeRHZT9dtcWxOUuSPDkgS+7FV0j3b8UGCNO73P61Be0bVTex8FLose
yN0lh8Ad4owMkWfcg1BmGcGhJada+PZ0itHxtKh4vjbNqYq2qgKz2h/FA4iAbbkdXa9x08++GI4a
WS4FS8SN6rVu79v2G53b7hzMz2X2lOujq7PKhPLdRj/d5cO+U2D+1NgXSS/wzvXqVmuBw2AjNjWu
b/uy31o0O6e3v3/xT+Ujd8bFQAiIUscA6tfR8Fth3JVdZtXotfzBTGrfiMWr0Rhcbwz9MAf0j//9
aApWZFhpyUsWyMXsUs1CFy28Ib8YkO7roHhDrWYuYVOKT4zRldE+3+iAfMGibOx94IpD4/04mRu8
qkDnpwmZnk2jPYcMH2qwh+GSotFh5pmpNaKWSj3arg+wBowrx88fVi1lMrUslqq831+wyG9vN7Gq
MupTnnecHY7zLIaRpjrtlVX7p1HojYAvUyxTMl8+ptzOdmqTVmqU9lsMjYwkHHHtEv6HicJfrqmY
tAOJY1fy8V2qmSM0Hb6in1vGOpsba5E6Ia9QgpAG7qxe+XafC6FlLMAiNKgGwMZFWZbUpZP3okYj
VppQt6S9IwOjcdtxO6PwgwJCtmVH1ZWN/fIhcUHD30oF9gf1h6mxVOy/fS+7CubaQHPna8XwrSoH
dKn2UZ1/1G0sXXnAy4sHQzEMKYYUJbQHnYulkAjCz6GBA2srTn/keK1SmCNm7TwtPWQ12Iu4Ifcl
ntZ/X4KXZ9fSFbB5NHoDGvXlr8r8t0dUJHhRkFdbRDfstHXeJ/jzpSbNMkTo1uDLs3QtAujTOsRp
nYQt0iFpPptc/S8mqBbJOE4IC2DdqOjQSs0RRZNvDROkepLKZngCKf3ETd/Xu1GelSvr4/NXXeKN
THuxUqL/stj//P5V40yC1p46pe8grbGSCW5/SdnUTGAN3ezc//0FX85cHpa1yCENWEUtfVkcAC+Z
QSYllS+Pt+2ARFKGjGrXtNGrzorWuBZ874r3v4/56aMu9ldLxh3fU6VtdfGEiFK7mUIWsyh7bCD5
1KxJmK5+jc7Ba6r+Pc3L+MoE/gUN/V5Z2ypZd5jCwVMBmfuUSoiCTVLKPsj90r6b4zW925Uc3NjN
k1Vrt30juXJFxQhDqYF85ExeBR8ov+E3tEXn4XuarmdpGzXuLH+PxBNtfJrP6xjeglHd9OWRXyfi
tQaHK69wrQY73gZK612vPPF3IBvhLzCQ7VNbZ+nyR6Wc2OTgZi6f/v5yP00fntPCOpPCC2SOVuDH
6WMjcDcmOy38qWoegqGRvLrS0baNpXANs9KuzNZPGwMYDjNnaaM4SyDj8q1/W6DjUE3mGOWEeitc
A+GIUUDg/p1X6ops5vdZiyDAyvGdKPS7vz/oH0dWGJ7iVlvgso8jzwokvq6sY39K0p/RqAwrazAM
rxaRtCGNde1gNwYLSp2dKwN/fsM8MoAgiDnFAWabHwfu1ThttTqJ6VLKm0kOEcXFFpetqXO8Kr92
kn1qRti8W97rkvctq2CuF6sF41WYyt08IuBtaVS1ftPAhCKad2cM5nQq23FdOKI40SgLfTNrSx/5
3ZXV8wsa/7h6wB7oh4I287PQjPn4zFplGWPejKOvQZfIsWqS8dUUT4qgGlUl5DbxSoYZuSXB5VFI
dE/psMY7PWo3RbZjws9lvyZIAobqakqhXmGSReJDiLQFahoLpHiI6EzZ3Vo275x6x8WeeygCXOKK
IJZAcUnWQf1C80Vt2fuXX1mECm4UDQAHjlRz9mWI1x1SMDAtV6sY7Cbgr8a+C0uRK3P+T5+EZD1g
dzrIoB/OxdsQiULoOTI4YOhTrIzwDPGbPGRcRNAFKd5Q4AHclwbpz8a57FqkP0YUXfkknzbupVkO
jQAgFf803M0+fhE5MGIUSVwFFJFJ7oyt1WhLbiW+WKMVInSdVnMorf++5D7PfE5iwzaw7/zVmr1Y
ctmSdU6gSu/P3ez3fQ/zJoETGurAIuTx/X0wmhg8wodJpwF1ARZDkVhi0C6z7oeiRwMpDZ0vn7XX
8p69Rf6CB4o5rdLwjBoimFb8VnotEIvQzmz8sr8RgD6tO6aempK35cpP8yHcjYWv5H6Oj4/xxq/9
+Nw7t1B0knpjK2tJ7diwUQVqL4vcmikkeaoBxLqrsFUw3KxZFep9OX0b9W0aTS5yk5KeqOTlssfF
iF+hm6JVQr6b9K5ee23u4+8KMas2QB9WhupZtW+Ti9dvF0WgAz1vK8WbFigjWiORr41NkHgIJpaq
O0CT4RZ32u181yG7TNzs0XpWOhcGAtHAk7RViq2ebBx9o4dvhY3ocAP2PJ8crnS4g/4CtdQHM/RL
c4t8NXNOlbFumnWTeF3jJvKuatedsilkRPmnCrMp6JUO0p4N/xGDBmwUZnUzdTs88YzQM4d18r1N
brVwr3yrYleOvOhGPY1fh/f8YH5XN9JN8RPDNZEaq9C4xWFmmG5KrYOXvE61p2B6xeCiSl/j/Jwj
LNVd5Q6aWqjsYadJsW/KnvMWHecrO/Sno2GZOItvoCNTttKF+7g2pEyBHRXMTJx2Yho4FWpsC1CH
lA9k81q0nzHj82JLDX1cpszdlYn7x3lLd4PJu6DllyBtbJQjklWyXgy5WJWkAqH394dJbCTkrXwt
g16OQAYIzReCgMjzf3sv4PFNqABgPpa+hJt8fHyFB07MJmSqSe0+j6IOVmr/gHQaVKS4Zur7aR+i
LgfoMTibyJL6FAtjx5HVWS16vURvwm07BUcQ+nWFCNDVpuwl7JgMyVSLK7uDutzgLjYHxoUsZHMu
2p8SffI0rhvI+QTqJLBPFUGqoF7AasVhUd+wa+eH2NAWDoTiwR8Yb7vMNFaSiBWPHulMDE8sVmUW
HeYBHKjo1Z9wbe09dZuKk7shonUXS+CLcRd4XVAM/3b31ighmJxLha/LkKw+fiJ0TaqQnKH2hVQf
GqNH1AXbc6Bm7NtsETGXz0Ny5Xr/qexexlSx51qoFPiDX5xaaDjtFse5mjKtnjfYuWxMk8yDWj3Q
yJHYVvNrdKtP54X2K5IIw2LcYbmlXjylCCBV6wJKFMBHt8+kHxnuWPbQS6dhqh//vuo+z8OlFwRb
ZJmGCoGnH99oXJIwZsVN6eMer29qGTQOTxL2GWkFLd4vQsfZUxYXV47Ezy+VuScrnMCkFQF1XlyM
nXgRMhYlQlFV1Ajr2hV0G3mTBeqEKB9Dt6TPr0z9z+UH4W4gUvTgzKX1aC9L47eauzBaBZeatPSV
UWguPaCUXQRM05z7YFeo8I87MxvwgsM4v+vVGuuhIfKEkv7rbRYP2IWlxV2VpObLexwKKCwQai33
5VTFmQkxau5k2CLGuRfUA95fTOHRxOncuGbb/3lifRz54q2jxestvG4Y2fKt0Q5WwokdBJqGtQqv
hV9/Pkw+jnWxbCrwZ4vtLPfbWvo+2dz3o16DBhm6WneauxtdTeo1Lr7Rlc+sf9rgGJdtla0AlAzG
58evnMeIgas+AgTEetXrpxZ1olSEV2rZP71JynquGBwUsCIvlmg4G0koRWrhIx4uvFg2EUcMOMaF
McrE6BrZ4A9Tl4yAhXnJLfWX5+/Hh0qgizszYex+MmavsZm+I0xAIaQEx4GTowzqVUlNHWWWtaPz
GG5phe7+vk/8yo/4H/bObDdyJMu2v9LodyY4GKcLdD84fZS7XO6apRdCUkicJ+NgJL/+Lo/M7s6I
aGTcer9AVSCrQin6QJodO2fvtX/cOC4vwWYBtIAco2z88SVEkmElmyOkkeG1ji/t9NKNmdun5QG/
NaQOOST7CuLeohPGm5g0fNgMAiCJhYsMqf0BcqQXcAm56nsbqm5KzenFRR3EGjJtKIy/2c5/Xdl4
wYBmuNE4evGx/fiCe4t0WgNZ7DJOtZt6AIgaiXrtyIwAu2lNu0qRukhy2T9/Tr/cGIL5Mi0hxLi0
3O2fQ+U8LcSB1abZ8uLTXcMwfNUg9/vCfbKK7HfR6P/rxYBRQKnmJE+P5se3WIUehrM2znDry4jd
mzQHRSJ2X4OrY277r74z9JHgrTm8AZ3+RWqMbklXMmbgAbnxXTYtQZWev8FCuywNeIz/+sUuijNq
UdDyjKl+fGdh2+MNxXC6pH+5xcK0sUMxLEBfFAuia77++WK/bEbYdlymCNRj7Lfi58Jv0kZEbfho
l0AyaTqlDoQb33u7GCyNwh12Rax+G/39u2v+tBlpoMHcIaEb4oVoH2A5bKra6UBB9Ppz3xorOheM
sRtjnRnOGBix3Eax6V9llO5BCVBi5nDmjJrYu6EH08Jyf6Nb+eXp4TNBLECfhoGRQ5bkj1/AOGFK
px0JCKL2NJKtrfzG7N6bKoQ0209LP4tPXq7q36wyvyzeiHvEpS/PZS9n2J+uWowOdkEzBzHHg7TL
tfkdv/7v+v/fx6j/s5SB3TcsB1LSxUxwuZF/VlN5aI8i04R5meVxvdaTCmFvTHtaL9QZ/1T9jjH3
jAfO2E4atK7eN761Wf88iXkfx9CbNDXXF8jOGwtvvVPECy3IbL1rJS6Wf74zf9xE/3yl+L0pEmjX
cZv/dCKDBCwVyRUpXUnn2vKLY9eEUDfaKN3VnHF96yVOokPiTOI3X7/x4zfBlU1a6HTUv4eC/9pO
j8tI9IyDeCaSbpvib19gb9jKJs/X4LnNjY4qurVRFIdGlKymMV4l4CCrXWlL+Rqp+fGfP4ifpgvf
Xw8Zmtb3bR3tpP3ThjummnJ1yNJL4CjOkgB5RCZLLXLlym+LFQEb1Wbu/GeUN/qigGz5m6rix8f1
r8vTNCL+RadK/llBmYS9PgwplyePF2bsNN5rQDlnTT9hysM/PWi/S/D48QH8rytySiO2Sli/HNTq
EVIfQ4ULbTFFoWbP7imxgrnyAObFk7VtBmgpePb/vOP+v/no34mP+ts994v56PgJBu0H59Hl5/90
HnneH9x4DAgsAx/Rny21v+Ig9D90gkg5ql3+8MSl2faX88jS/2ANR2RBFcowlVPHfzuPTOcPzjwW
UR4Ilsi0Znz0L/iOeCk/3p4aISX0mS9HqR9X6VQrpqhTiJ5cQB/ntmj6mzgGPi99Y17ZHhwv3SQG
AzHOUBho/BhGbEzZaps0cnscShoaCr2C9yELQvbiCZunZfZfRZE4y8yesndl9cPWy1wjX0QYWD7z
OLFXOqEMQaV6c+lGlVoXrs964Ij4Di9ne4yxBS8EFSKwVsOqArNX47VXhHhv8nJeRbOhf2aq8ul8
TCRegX10txDKs7OvF8lVNSj9fqagBCSfhN5tVnjGzvE773kgrGPHkTt/5wyevrAijyDSSUeCI2w5
0HgKb68h09EXkZ4x0G3CLrBbXFGe1MorNVIbI8ZISLCK3duwiKYjyLrmqQFwOmMWYr0PhDBKd2l0
wlqPTVN9QnUfzw1sC/gKfay9YDjkYR9kWB+bZGquHX2AFpcUaK48lwgHPdq3SWYcu8Iet02optsh
rfNnNPrRQ5I1CLrM1FfbxtenFJy5Nb8OVdftiwIU6CLHKfkcgvoeV+zIHjIt0R0gmNSvo62oVeH2
fVl9ox2RVPTfsrnTD2nrj20A/t2DoRAD5uqzwdg16ew9jU5mLGU7W1fTWEfJwuzjKF9MLgESyyYW
8ok0bsJnTALKP+pmKj4qsyh3c9fW3zK7tvRFqnFIJroILGCpT8sWtjHwSSFXcmjvjNIrNlZ3X0co
bKoKLHuTVU9jbmydiULeERF07Cxs8HX16S1UsHMt/J1h35Mr4CxTW7krOO7Fxs1Q82gR/m/mfE0U
i21sdEfrAuKbZ20ZUa7dVslkbMNUWah3vuC8GZsEklgA7bPBl9mvynR+d6Z2C5l1oxkZ8/RLovjA
Od/kMDL04rYtgUw0RT5v8dauYj9aqcR/U2mqB6l3gnpjf6UlFjWXJue4QD2gf1MmatXSM77qelCP
WL3aVeMJnpac4Yvgv8AK3yycsVs/j5+UX6ib1pLZXnoeORjvjskUU8gh6DR/4yoXm+9IfWG+2gYv
K8MSFsbaDtP+xtX8EtPqSC5FcWuIocYmnD1kg7/I9fuearsq4uu69xzGQRykgMO35Xdw0HAmyD5e
iEKdlBVmDH76TYSV1YzLDxg0KNa8YlUY4ZNTjjvOQnSgk9kJSkiJi87Td1JvbkSjJVfQoFDq2S9e
En1zjZShrnQote1P+COnLIGpUChmvIbbAfmfEH2JMfYWLkCZpcoBWHbRoZihNLaZwZtWJzeG24Cl
iz6evTAkUxZSBm6hCZ2L0JUPja/REO+SbCP7dNMaVni0LxEjkCoKB3RPRzTJ6MLzyvt8AYjGXnSu
l27BFdGpEaJcdknxpCOKa62iWVc9JnkGfWJHgsSd2ZRfff6gvBmSvt1wyLTALVo8n2ZOUQ/RQqx0
pp9XY4beTJusnW90hMLw1N27g+md1Kxzg4yfzjwlV54bPhBqU556ohWX4N/AgrsohDWcwqyx0I/W
cYH/Memtu7LRgkqil3S7GkTZqJ8nGblfZcfpN57CFeTGC1Ams46umN/csNZThg6Fx0G57gqiNXy4
R2lMaRMCTz87UvZvI/kGgTGW8kYJO9qQEZgedbOGPRfVkBZrOqXLAfjWFaTwdCKKZTYeqkGvlzFL
7N6P+X5tVX9MarbetEqhPo/98tMqdOsUyVaAKoKuFvoM3HLA9stKqUe709pN5YT21taMx7zCvOob
Nd6NVLOZ1vVq4fhKXs1ZbeBhx8oeELHj4DK39jJiYAiEC9eVp1ertu9e4X0su6mslwKM6t4gtueq
rHV3lY8CrFjXHj0rqontGMR9Tc/mbIpxX5ZuDYtzeOtTGm+l5VVoPXWQ7G4V3oTkgnyEVeh+5AUw
uIXVl+LopzyqWUio0QL6rVcGBk7clael1RlAU3rZuMj/Cdt7TZFyNEbGmQCFj1nM3Tq2E2Ntx47J
8LUmqKDCwo7lex5ZzrIRwIIHgjWe3edubO6aQlcGvNIufKPbUAdEgTTQv9RmjNJDWsUgvtk+WFKj
Avjn7LHn+Ea+LTCJLMZCbeCZWEsSKYRaJmNrE4kQ07QIwtiREIVKd2vnldp3gwC9nnsKiu2lL8Lm
Lrj5ZgU0n2UM2hAEYtgvqgdOk3GfSXltJF3HLxp2wsz1dT9grPFThmjwpoIhEwdA9s6x757zWhbv
lUTMAFzCWOnNGK5GvbRXFwGi4RYdrAuGznwVBZsx9NJUc3MyFrUtXyJffTatqtjUiMfkjS50q58X
hkvkAaTW19DIZpQpQgfZOSr/KY0zVLMY/NgafBiHYEo9GUifKaNVyopEA6gfcy0Zf8WnyAb35vnR
dSkYG8APxFCq9cuhs91gTEsyGQBYefJZAlpSo/jy9NFd8PKNVey0IZ/O8KAqnMM9TIDrRLNoKfMo
eevcoQkFM6e24EclFGN7z/GGxVRkJl1PsgelzcYxX36rVrxkFVT2yvyG8X9YFZH/Nrq8Tqe0d5Vw
+A579V5kzcGrcNoVkC7I1lGfA1IOMlc15PNJp1amYvUbhI6wNR/MraVhvoSYEDjuRBtdBUj2gt41
tKVonKB1zGwNLQp4roXnTbP1qzn3l3GS70om0vqkvY5OUx5nAuToMU7pfhoYfcWz9eWaTDqjPl+W
lrqyNLH1s/Q6zUpA9y1u23lsFqWjf7gZfpdkmpnU+kzubP7BUFazglHzNenOcRxvHFu+gH05jSKa
NpWlNVeDDr3f88EENsVn18WLhmRN1qIkqKLmlSKn2/cdM1ca2ckGyjoUVEtd94OdnSEo61OoLSB/
mos0rvfudB9m8Fkcgz6s01y3jjU8J0O/tcZbA8ADeNePuAnNQ2Q4qGoBPORdtqQjGIi2O5ZavB5A
h0b5sG678iku+46gmuLRsJk2ufpuMk9eL67zbgKd7+hXacNEm6+FI1L8luiFdxTCCaD/QTS05rON
HXdKqmObu6ehG1DtFmKLqioEn0FPBfnY2hu7nZ211x4yGSKRu8i9EsMASqfH1wvKYqQCuHLLGG+z
Ju7K2fsyK9K15B1xTk1QdtlzfUG4RnH44bvzvEIMlakR03M+vBNldLYUUsqm4GbVMtLHRfEKKTo9
NI2NFUhH9GzM5zi0j26eGZBwrCXpxc9T4SU3dU/U2uVjAp2Trx2ipK6F0MQxc+6aPH30QFjbhEw1
TZLfWv34Ba4eOkpV6Wi3iTBUnpDftMTe0zywFn1YPsA6uVf00Ol7AMUROnzMuXj2/CRlCVCgrnIP
W0GTrUVWKbY84JKOPZ88KLzA2NAPdzR/F76WeYEs8hc3pwE+yCByRLs2bAWveOJJWxSlFm7sAjza
lDb1KivTI5OfQ1FT1PZjedtHzrZGwTZq3j02LSoNw4nveiMDgAmFTdH1JjKaJ7oioy75lnr2qbf0
jYqcZWzX3M9QpNNm8g9GPW+EaJaO0QMIzfeZb1/Hc52T6BaRGpaUw7bOOq9aRtxv0wx2KwJkjhEI
J7rmaAGcfc73wAVX9gil2B8+Up6qte3WYG/GMt7YTr+TXh1zrpk+Wfi1ItpP1KLgrKYrMzKoqeZt
QW1KWNK6Nf0xQJdU39lTpAVupjsPWmZdIcuyD3pN8hTMO+ymtya/bWmIfAueP14ob59q+r2k5AGU
+d4MCBBEZ98MLYsooPnAnI2b0CYRbEirA3vSQQ+rR21ELI8Q9CpiEfe8alPpBMGQEBN4aXejGzeJ
Z+5aZzqXKUSjonRC8vJMHlaTLpI71/vQJZNU73xUIPGr1hbX6WyTkYbCkJwpW0tYp2V977QKN74u
/fI4qNB5AS63sGEhL5tBvXPDsg9PMt4kYPa1uEeyZ3pftq26gO3xAEb64rqKjtooLsTzZ4qpC6HO
s5dp0lP4+DpaNFneuYl7rEoTEBVpAI+DY3NjosNkTUq5HWagq05l7sphIndOa3a+/CadUOE14qtO
4vnOZW8JwvBRM4Yr18nFtsjvrQvbTuRaBR+VncWp2yDMoGdC7Y0BxUCQKPFkfICCGl97B5uTdpVo
HbotfM5zYR0YKpK71g2YO036oW7UUAB1QMzi1FNrt5MbP6setNHZKsf8liF4ZS0AQ2dlArSU2JR1
9FC2lzLEb5DYdQRPVTbSEnIllq3s7gplxTxitILti28idZxzmVn4LZLupmqTD7fTzq4xbwfXLjZM
iYhY9K8MaUabptcD5cC+X2jKiNdxMgQD8dhJMRxJNXyWDUWaZVZYxrtPcOPJsfZbQNNm+Y5U/tiF
Zo6qIkQur6FK8Y1nWFNMZSOjvaWxN6LUhYMrGBEvk9xJwW/5rwmKZ6Q80XAqvGI+ezG3lEGEoSNt
QaU4y4VblycSb28BUhO0jvo4qCE3WLUjd0Pdy6UGM5c0kW9zE7+5ImvpqJJIplf+AFVaPrtVLZ9L
5d4UILeXnCPqZdT5vI062zhGftBdlbIUpR14bOHd2r5232j5tMXGbC8am/wlv/6U8QUAostxjwaS
yarVwgenWbmJ8gbx6XhlKf2Wb75YMfTCvYIgK29R9ZDo6SGA0W2k52Fx3XW0PjJTYSChQQD33F06
iQmdEiY2GoAljQ2yrsa1krWx0bQuu7CX901YbJ00ujdkUW9GWqib1iz0pee755lKIB3ER5v0SKJu
UrgTUe99RClLnN+ln2VKoJwpxcowaQqAVNoSEHUqfMUsk5LapfIim4RfVVHLVg8DIFek+Rhh4mTf
pN9jPUqObGjtSNtEVKeYYZsRtCc1iW7RpToPqumu6hQdF5ylKfYxo7s24jRdGttZQ7XVAE+i9F+G
zkSE19DJ1aQJ6FOoQA615nz1rr4nv2lAFxLdCJ2suFbNQaPoA/OtLmTzJFmld8pA6hc7DjjWOnxh
qT0KP7yDjAfrLqV3lLFhAIoEcSvjmyo0nwF4nXoC0VaOUu0hDj0Qt/p7orzPvkqKxTwZadDrWrGm
OD8bpYFALEW8R3ijWLCvrsko6c8lYFVjsB48wIqBM3abJuwhbwCuh44DPyoLurxY+6O4Bye7MmvS
LVTb8ZDGOy1JTsJs37sie4C4HIi0OtEt64Mo81o0QESXTvlZms1XGEaXOyWcArB5cExSUN6Rpq01
uzwgMfjKXKcKIku7tbT0pNczd3oBy9a+ENPJ/V2A+VwQjgl6LeS5nbV39HpYuad0ZjXObRo5qv1o
DRUuC1usIzOmHrV9oC7iupqw6kVyHYr4KzWSterIWkTR8BDJYZNpFKM17RXE75xO6ql5tBLzHQUi
QoYaahiBLukq1c0bGHjupm50fZePoQm7QmggrPO5x5RK/cDBaRkN8zOvOLCG4rYoyAPJYAU2hbwJ
47q8srqkeRosG6dhi6eh6pKX3ptP01S1K2k5d1XEhzgTOzslFAFmbD/WI+npGTmHOeM0GPzNXRrn
qzhMnksnHTeFdO6l4V6Xs7pOYRzPdXGd2w/fg3WyonxKpLnLtOmTUfih1eRNjA+rZxNdQ5WeOV/0
3UrTBIl5YqmRnLZK+DzIfwpqFvpVzq2Im3BVDdXOtLWtn+LCLBtrVdgXmFBOsBm4sCvycrMF3R7G
t66ePsnL4uKIRWjbTwlkQYNUtLWr1TsSIA+tM6+ll9wO5B0GoFAfM1KiCkNP173I9k0zHI3eWCuj
OfdRf80RtjrCRLipvJkTh0KfK6LsQF+Az7XcS5FjOMvcZTOrtZ77pwFs/IK9M3BJCwREno4LW6+O
xIXd+A0x0daY3YRCJJt0irYh+pxc0KxlfyJYHHR9+STGUV87g1EvbRc8Z4fpesqMLPBK/RxxRrBS
iGmuAnBeayw9A+z+u7F96qELJtaaVrMPUzbChUjvZ/LJBlDFBw2xVZvqHW51wz0pO5sWM5EQRhRu
UjP01lAObwZu9d1g3fhzuteEd3D9Co+hvILE+y2s0fdnBvzWvF3pufYYV7Sw2sqlqJ+e+ugCyTep
Aeo7x9VwcVRPzBkf0cGjD5DMPNR4p2OMHSRn/z5MNnNiTOtU77EoG8arprd7QsxWlhbKK7qnbVDp
zmKUF4CwaE+djzBzjqf7XE03A2mjPFIHi3i+YfAB7brqsUxQAxGnDVa/2tuwyauZiAaHxJtwro0z
KUMm56spsIduz0MB5wsFrWE9hpwJFkLTttA7T6mSz2lN1WbgZtiYjh+jeAnrvSmbfRbT5rPFDRK7
O518Sa/3bhomR9LMgKvkn25Pk4t2ZBYY9MjyhqOdeTkry9e6dgCVOLRlTQXwb6Ob09EmKyAUpG6a
aTEvwZZC1zUp7SNbrtwGF4xOoS+I9wjAhxNnx9mPDIhF0bZBTNBeqoDxlYJYHHinaLM/9Fh7tLqS
ONW6q5YEpH8mMVpl6XN/6wNr3ZDl023f9smKjIP6id6ilWJ9gQ6OdZrqPCaAqZnsF0AqLzmHpWWu
q+wQjmnHMimjo+fLrZ2pK6eZ03ViQuqSFWUWLh1RtNa2kncCvZuR5F9YpuIHR3fkWtguST0zXwrZ
iMO5nE1KnwR5qmwbuXI6T238gsOql/Z7lPgIfvOMkDtjW7rPGceP1dS26K1RzaT9ahY0zwqIYOOI
qtShUpI1BObwJS98Y0n/ZZHob0Rj3evDCEA0XBfzbW5SODb2Uh+8r4hKXTCZ8Fzr1czlR6nX63hO
VqPdrjJbe7Klu0NEuJpVvvXG4XHO4t1cpt8mvtvJplzp4jvNPGuc8zrh7nUnP5s6KYedYx16LzqE
KcmIbruF40lkHcj5lW+S8QSlkTQ/Z5j2OiTa64QQnkDGfAs+janpMTUbM6Bhrdh5/RNJlPezzE/M
RyhvPYYCIa0jyfFuPaT4wEYV3TuSNrRHHDJ1YM56B/iyETizyvit0zPKWOIUgTRBxxYPTkhCmt0a
p2zUiAEjeAtmMeFCiUKzVgFCJ+5EgHybSF71Psb6VhKm4tIUVQt3Kj/YvTkSdlE6cOBQGzL3CAUk
nMR23zplwIFT9trVsxVRsIHvQsriZjG1AjYUALIgrvRjy53VOmRvJCVgynLirx3nYHvVjuDMlZ9Q
u9rCjA72kLtLOWqvvcyuh4RWt5Z8o6R89C6c2qzmnsmo33baZOAmHokiykz9Ki4uPVCoCwnJiOQe
00U0GBAk/qfpsTa5cbod4+TsjH0fmANu80rTtybdb9rE8quj16Gxc0KfTsp9yciFvJhlUlQA9mcy
mjnx13s/oUSjEU2Fy3650Cq/Xg2mH0iO2kFr6M6GmR1IBnKpWi9eV7p2qntCi6o2pL866luYzLDR
my6Qiflq9Tw4s6Ut4zrd2w3WnVEn0m5hdDx9uVlRt0yOpl8Ptt1uC5HSz0ln575s/I6Q39mrT6NV
2SBQPf8VScx0LcOyerNbmmgsbhEm6tYweuLwio6CtCXjrs1Gb2GR0ESL6Kwm5evLHoHYSLN/dO7z
Wh8I5wqL+lr1ac5gEO53ty4N0exYd2geEERmJsl7MekYuu2WyIAqXhpO+qFP+aEy3DXp0sh6svna
0EQL5BQyiufUx5l2wXtThyVs5TTi8Uw9YNADjft+opUGVBQ10BDl6abukApxtpRvqT6UPOISDlmg
y6JdEyxsLiujnK8KzSVYVctGCpDaaTZA5OObcur1uzgm8M5pJn1NjrlR0DC2/G+1kWqMbmhcy+4S
g2Ihc8g5eK1IhG3Wo4l0hzLDWM1dnxwyfKbHGMHyslZ9RyPYbiaw7bX8nABOBZMtO7IleI0XfQ95
e7MC8sA54krlUXa8kElu3XRws0B59rwL55KjH5U9uTpZ35IHECV9txtmp3+PnCbfOW7GodlvwN2C
FCa3iMO/RklZNzO3TTGpA59oB11V2uZaS1GvByPf7bajzjGD0JQDUYPAkkcCFByCV8tcjhvdToi6
geJ9CDXX64KoNuTXGDVxwXmOR8ZXbvowD22RBKIf6BbphuY+9WRQr9qsrraSzJcqmIm63xWNP+xb
SW21TkONnciOS9Ji5lYYhwZxyFoORUfNFOVrs/eSV5IrtG+aMdFoiWXvrC1pRLvQKOq1zeXI3er9
hk3U898iYGRLuh/z0a5juOUoJ2ARdJn5QhbkeBZzbRKe7st1xyNCUFwYEnbmdPU+ohEEA7d48Ro1
3xuGVm0sn1MG+xVuwqkZjx71zIkexrRLq7FYW4YEDJzj7YC3L3aO1ce3ii7WTdyP2UrPaEENOYd4
SAiVUDecdRjLeV0pKd7bRM47KNgRHXWe/ncZp+6xnfrxZFeaf+tZHNgDvXS0a4veDvkKyYSlK/WT
l86P5bWIvfxGEbm8N5QvX3w/lNNV1tp6uiXWoTjQY2/Dhe4mWvviZm4XzMNIVUniTPEVabW1qSMt
HNdRyRxwi6uNkBYkmgNNkWhi/Fju8xJ1dZwPWEmKrIOkPKuelGHbHO0TC4hDjyZrvKNJRnW8zQmj
iZZuzTRbDZVjrvG2d5tZaOGtXmsEq2d8BZrHshgaZXGFCmd8nLWhffLo5a6a3OhJARuggNZg/aVX
WRvTey083DtOa8T+YugM/y6ZUSWPplWvZmz+9crukvjcZkPDGlR1AGcqWWQwZnJG9yq2TlOXONWG
pz2MDmJQHAUVUIsKlbxyCDGAIwSFJZz3DT5r2oy9bMCceXRk1l7bnUwnD4OSdKtrj2OkXOiaNq2G
onEDK0z9/Bv/X219pDqtPOg/ldxIcrhpcvhRRySxyhE46Kq7j7B7Wcxklf3Yc7h6ahxX0dxwJ3XV
i3480GXrdl1l64dqGsPXXmttWiL0z4OqnKelF6PflQggV1VGF59ONVWEnkZvhegzCLJTPVyqb28f
+bl4bsYoWgwXmoJegpZp3EZsLQJA11k5jo9tE9+BYYvPaTREawM5qIHJrHFfEAxEaq1w9zIRLN21
IH5EP2ly7rW7SSqXnEz3ReSN/tnTKya3SzHpswUTFKQAnNcIWbAD5Rb+LhsJUTgZeencY0+dHwo2
JaeFm4Ru5IF5pX83JEKn26zRFa6ny5iPNCAtGVkVSI1V87IdEUP4tiVuJ8jqT4mYxErlVbuwPRyp
gZX6/bKwnOmJj7s4KOHT0COVOtsDpxdBPtHGKZ1GBkOXxYcJwiVGayGsFz32/KeZMcPGFgVRYbSn
ooG4+ZJuGZY1sqiRaOjuzo/5TAGyDiRzjp26L1JlXw0oXlYQrDnL9PZMBqsv0ntSm+lsN8xsyQvn
5BjzoaYp46G26FJkBy6RjgRRFksUL+zhaKZviO9t91OWh+fWVO39FEd0Q/OuuCYvW2eOZxK0uISI
V9E7QhqD08TgTJUxIkiNwTvWmUnOxFhWACvqctaHYM57f1xE3C/XUshObidmjNAs9GI4zZND6zR0
a3E9kapD1VtOalmQ2GisyrrmtIFNv+WwMIoD57xuFTXlmdY2QZ05WuSF3+PzA5ZJJxDrkcXaxwTF
lY16D7F7837H4QZUtk2+m1Pf2NVQBlpp2+RuS2Pylgk09vuhypnSY45PdLQrUf3mqBlOryWojSpC
MmuEHeRrU040UCN19iNrSJKEWB1owZMnfTzP6FWuJzkMb3ZmmOc0N5hbZVAM1w43zHP6fdSGsxLr
G2mcN1RJYXFjit5ptySowBXjFtvMNRoBUwPV5UICWdIkLq+mTskvhwHVQlXufDJtvT2I0YpIFOvF
Cls0+XXfxWL/km7uvir4z88c7o/x/3xUNcfGKO7+c/NZHd+Kz/bnH7pc579/qv3P738dfVYXldoP
/4MQy6Sbzv2nnG4/2z7v/ks3dvnJ/9e//LfP77/lfqo//+PfP7iVu8tvI/Gg/Lv+zdTNf9LLnXgN
XfVvt8lH9cu/9adqTnPsP0w8rxf05OUj/RuwW3PcP7C9Q+qGLvDdEc61/tLNGd4f/KgNp0x3dHh9
F4vuX8Ruw/3Do+5HhQ7p5XILu/+Sbu5HjSt+Lu4kgC1IhjD9g275SV1bJkM0EFZdrAiO1lb13Kul
aAuAPaaLZo7TEIMNT3evJtNlce3vEisrV+Q7xFd5PuNDFISK4p1iNNXRsx1SzTs4efyOPra/ivHz
I9Vp9kafEYeoDf5NhGPgqsmn39nFfhT/2RiLHZJbwUMilEdRJ/i8/u5rUrUwEsrcYpVXIWHUU9/i
2U1OdqHTWG8Gwm5SQ/1GD2vzO/9HQn25JjZqrA4GYmpwCRdt49+vGdm0uok2hdFag/m2/PzLdMtX
FHy/c/z9/B39fKHLm/+baYslcE68MI9WQuSvMgX77RX+/d9u3NOfL/vvePP/7Rq8G1Qbl7vrVzxS
byVl3CURICsNuptq1VLr5G9l55fb6afPDOmogYKYe9dx7Z/eClE5+qV805bS630yoPN9RTJ1mNgb
v5fPg+wfJMJ/N+uMdTqjUoGO/c/v8/Kl/PICbHiMzAOI7NEvBty/fZZONRhYXIHcMKs6IDbJyJQ0
WXCpwJh7Kv83HqmfNNvfb5KLXYjnlUYBFouf3jByA+JfypAOUc9xCObEe1wQnNMSfbMIc2IbOQ0u
pC3OZNd/DU5z989vF/LLr2/4AveHhoOHU4dO8+MbtkoMErMIE47z9VVtN0ccBeZKOOlX1NfzOXPs
c5KpclMMtbWQbv4urPSLge6hNsl2wJvUMtBM/EWlzzGOoVmceuEh/SSa2y0OnuZwRs2+9FYcEdxl
y2rK4Y0pGnpVDzLNyOzwquAIzanCoK1gGt9gDiSB1PmDXfdMjpK1KOfkzjaa1yx07luPGHJpnz2d
Kws3ekgtBfbMTt9d2kKLZgZjcbmawlq7uLwMz2eXj0r3XlWVtahHA35h9B7SlGSL11/IGqe+vvyV
nZn2HcFH3cqhcbXIY09uKd7MIE65VN6WdSAmupDapM9nISv2+JZfXQ/FIUnZmVsSxb6/MzOl5Bia
aS+ay5qXQPYpcThd6ZRD1xA+nrOSapYx4DjTyS8CNSp0+hWZYKCDjo2lLjZh50Vz2/Kp8xlwTF3r
B5Xxf6k7s93IcS1dv8p5ARUkar51hBx2eJ7SzrwRbGem5nnW059Prt1dNsuuQAkHjT43DXRhJ82g
uMjFtf6BlaPqgzh+Auw0yBtwyj6GuHmVvVipfTmSItHwK06Sppgv0qRzjyfTuSc9GY84w2ds7o1+
Y4dhuTF5qR/z3Oy33Dzoz+c6vCEXUCFZG96y+k2ZZC/JpH8TkRDkL82Tn9GHyGymoFFfeli+q2/n
5zHAw6N0TMOrDm+oNLY1IC9gZs2CVl5fGopnhDUV1mZ2N+OyyG/LOGKqchQ7WCwjZD092DwSPLVg
ESa9wANGy93dFKruBvGTSzdMUbirp2lXTZZzVIbRi5FjRqQnoAhp5zt0CAfhNQpP3aHReeIVKGPA
yD4rHLbCOI/m2cAyhFbGmzrhL8WzO134gQ+CDXsqXsqUBv2M/9fntQk2JP3tDOWTQLv/be5pgHKn
mtuneYZXTjHOz0Mvfls+DVUsqUilCVdKt/T+qvC3NQXY9uAItwmaCdqoZve/OtqD6FhP1UnSpzeZ
hVuLU4zCi5C89RIXM2TXb57mOEfYJMYpJ9LIadN0QEOwYZ1c6Ct4XuXTLm8IQTtvn2aTDaAsQvoB
xgLFVFPjtBNUOiyySCVFESzjY+b1yPXK2xqlBu0GjCJtvJ6ZKXHFv/bz8yVoqAVNO1z/Sp6//Ocl
3LswqY+mnv55v9Sa6L8xdOc6Cybst9kTZOmcvUS1dRkO2oXwh6tKde+zjsIpdrXJRUVVwZs5t3eR
j5pKNxg3M/WGTdWAXXIc6zLPUdTJ0wiZwNy91Cb9Jo0JJGEFL7rLwkwFQILUr58wED03lPJJUVip
yY4eyV67rTrwwbSZnyncULmPofZchDbqGQaWXjQelhC159de16zN6Dj36owlsp8p93AGRjyBgNAE
xe+2SV/ygJCFNXDfhBri1By+bWtT521oT2Tipo5ogSO5zgG0bHwVm1nAuj4ppjJuWjGY2wr84ZFu
cGRgyDxiotyO+xEyPDBdBWR4gNioZhvhpd52s78xAj6n3fBpzIZJ8qKOEfFkTkMKcLYv0xcTRuQG
HBA9qmjGJrlCSxQ3wOwV9PBpYjhomi4W2E0Mzs8OX3q9e8IC7SktlrU3Cpq9OCEDSmOfOCHzpnX0
O40wNniLU4UXSZaq866LHeBXU0d9tagLOIo9URFQ4VZ6NonTK/fjlLC5FHfvJml57OADdtsbcfqt
t32Uh1U/nnap6/9SB5ZWjLriIQGs3PuquEmTTD/iyvSfm5gXhLmkff5itkj9SDvXQWzSO8pMbac3
Q+WhxExdqOVbgtQbrx2dQzAetMSrIZmcGlDrj4aare1XbTMd8VGUkyCqnW1aK8/TGITXupOJTcz5
fdIJDvzELJ6sKMdFHJEC7dzwm/JYC/Cf0+aI12CvTPVZb6Ml7eqJkgGGVSg10nLiX2qdQi2YKWtW
N+0CdWISGAze4Np1U4eCc3HsAKsnJRpxfhQ3j3UahleJkqceSpHPiIUkW0PLmu3gYsIkQl19wpcK
LNlYoRlUqeV3TXHGnZP704WSwmmi9xS+NNi93Uaq8owafBdtonj5fsCFMhyaZwWspCa8fqiMn2WZ
FCeRttjaBQQLVR4iPAhSb5xEA8NscI7tqlefhjh9GUeu5+VwKosFxMGFjRpazE1VP71di+StN9NQ
Cy9v4hINreVeTPz6LFuSjcwxL7E8Qy3WXrp0HBj63PODMrM+M7QWBaZmuKK9F/0ock7wtzMiiSxE
kMv8DjjuS5CW/r4MQtxrChEdc8Qvd0p6n/Iaxq6cosNyHo9zJzbYDf/uSnFd6t1FXdivRph+z+3k
LJkUAAAzWUIzUv4q8sw9jntVUN0n4ARH3HEXLfACFftjM0K+Tk+y6Wys1OR8Gm0eKj646kK1KTMH
zSlej3dx02e8q9Vu247meC1AFG6aoRmBW3Osk1E+OfnyM4Xa8EeJxzSp5h9d5PJEDF+igPVL6uh3
GSyGadUStEuC8ZYuUAp7mqzkpYpZTSdq0OVBK+1Apri8UD4mpvSxFkYmuv1wpuwlj3uXmOr41sJS
mEMP33XFo/d7P/CXODTj3wNt/80c2ajdqwd14d/4kx/+MORWEI6mikcBqbmcIIIPb7pGCwB02f1V
GNlb4K573ehvwAzYR6WWgx7PqW+odbolH7mwWuWbZldPsRHCXUFpNjO4z2dDJ2VLYjoOlZfTHYjr
+S7AZ/wo4OG2CZvm1G/VV6pcClVs5ZHX7p1Z1meV5pTHmMvtsYZ+ACD7MxbpiRYgkbDkoX3q/6aP
jJkwtCgrqEjT0n68NMEY7bOJWM59Dm7dtk7B+LjUPwmaZc+ZsXGp55w6sT4pXpZyQjZtcjU5pZUe
1RH3JkrtZI2QOxfoy0zPYcqOMqqzG6Wcda9TxAEy6d8eqBZaN0KQryB3Z9k2b/33n7co7dJqImBz
9EbRHUvh/FMzOJ3t4Hdccnpysf7+59R/oep93FH8SWTG4MQJBOjpAnz8k6LTc6iyqbLNl5Xi4xin
qAXMN/rC/mmaGayKDVGKWwVJo13vO5dLOimQkF1kVcWmbXkAaDN37pIzqQMp0PKVa5KBSU9expCr
NOMM6XPndKKwR4sWp0mR/q6ArgF0S7bdzLsm1m9Gh3PepUMCKrQkC+LaFyC8vb41IDyQOi7ppjKT
OWQk4Y1KdEaCS6JJOQPCHrBFhV6Z95bT0a52MbVx7p2GEFG4n5KkRtpq4Gs3uYkuFf9LHlJPY6w1
9wWkRcpvQ5xvcTpNtrPPNf7nzcibKxi4GBBdUbxxDOmNYrrsbgRMn2NoKREGptwKrotwFoldQ8Mx
eemsAe0E0i09qp6wFmo9kmd/H8Tm/KfUwP/rYtpF9FoX+D23cjXtfTHt/6eSm7bUur72x7t+rp9f
f6X/57RJn/Ofzfuy29u//LPspmniD3yCXFRnqc9AmWbMP8mqmqb9QTTgf7HoYVBF45z9r6Kb/YfG
cwitBUdHdAXFjL+KbibmerytER12tcUDzvk3RTft42HwH6qqgfzkx4hUfOqPid83e9h5l3GSbYSf
7ZMWU9vC2M4jZmK68kQr6XJEHETUZOguOmORjpiJb3VHg16+5qPPEaWfvFvD6z9P+/fVH/PjWfHf
M1Kl6sBotqIY7KnZx6W6d5QqQOm9BNWO7PuZE9ICL2rSuzrzFH1qzzGcd6ABNNDL5+4nAMZvlYNd
52jMe61H8MRGjpUkCGGdRsDWoEBwzPVxD37aPoafQA+EWsHGKgB8w5qF6gfWyM/UfdpF3w193s9z
cT9n8SU/6Ns0N7hrjjWS/mkTnGS1YnqzU7QeHfHgqDPmX6bjnwZZsY3n4FotivsQ2wpkfi/tLLGB
Z4Rc4Wb8pA8RB5iiveL78U3rRgtZSfVuMosAqzb+T9daV/PcbP95QfWPdaa/FnRZ6HfXuNaWltJW
Y793Y1h/feVsOo3fHIQOvGK4UyUEKAqk2y6Ci+yj/FrG3wsen0AF8QgaA8j1sM/MQaADVZxkgfWr
Nmnm9z9gzBzlynjdxqaydZI0wLh4yE6HoASoJ+DSurHoyWiROhzmvtsmxphu5mqi22FY90BmoVLY
/U1V2af//FPFxzroXz9Vul/Alao97Ol+P/nDNTj7szqPb6xav2CRT2CW0AYz+nQTmr796Ovs38ke
vkPfir1+pitsthVAcUBQZXBHP3FnuuK1c1p/NzfYb9tB+qQXeDiw2fObcAquuwCuwIGpL0nVX7nP
X1OXSrcJkJgJikG1r/0AMUPgZOY+wjzRRczB1mFyG/6tAx48AKcKCuh7b6nfrKQFxx1uk3rAnqpJ
N2nC9tW4GwHkAxAHPnXu6g0InuI2GIe7f57qWzX5s6kuq/9uQ4V5GZqJHdZ7RDOh9eWLHJmX9BSN
eggDIBpea5Pt4xT3qR7fUR2jxR0G6glNTl5/5XlGqByN9SFtlK8++lJHfjcdi0YdjQv4ZI6OE3qU
HJkdkXVI+OFNO/qzX7t8sHfD56ELZFyt670xlefg986Bo+OUw0W75eHv4s2bkwyqFtg3AyXKN9Hg
MIL+KrK7IAPSGavhlb+ws5qmJr9LdroZ8ihPo+9qmtxpojkpYvvXP3+bL47zpVf0frI2icc4FUW9
H3M4icEvN6uR9+b1D8gSGaoDR8rb7fDZmkgtGpPzL8qirtprxXC6YOGsKmN9gh1s3SNjaVXW5WUH
sN01p80//7I3QeLP/qZ0U/l50ORjmlfwN2fMyiHkJJAGMSxKSaas30mU+9t6GpWHJOg20RSfxJYJ
IEiZtwqtVjYGqePYA/dLA/UprihfNHX/4sLA5f051RtkaQ5ZenwuAIFstXSHWeakWD6p/b4deoRG
JwFjZMHXG3AzHWMWR1GV7qzAfRCige46j/itZo+14AHrBJBYuV68SW2fsg47ywBsnkYb2cWoyYCP
Flpnwxi9VpG4HRZsDjmHui15oTWZenFgsT8/jTDP/biPZqephtDQq/0cUUBK4Hc3Ocr4ukVpSzzC
HQLY2u0yI9n0AQ70pXWMsyOdeiS93OZiSiO4k9YNYixHs+huhwJmQmO/ctCe+FkE8jaoDgns6l9N
VTrz8xyOSea71T5uFFg9nXDO5xZe7Exn/9IdZssLgHlswhFOODzNkt59cltYpXplaoGF/DNtD7jM
YLoC/JYycKWmD7sy9zMdDHjTnKQCwvkQfwO++jAV+g9XA347JOkOQNGzCliGTAQNmGhU0TC0pzMn
Q6HRMo17Pe8O3A6SY9Z/3Q7YZX38Hn61MOQMrQRUHG6sPDqzLJoYlvurN7WTIu8uk/qJz3VGb+cY
VMIZKKbjPM0PGSdIL/O//r505OdOW3eCnQmpPVU36Txlmz4j6YFAGl6XpBSukQxbgEY4CqvDS6Ib
r6UCNDLq7ILrSq93FrAF1ZkAQ06QE9zu55iBKsDCvQPSEiPykWldsClrOjThiHc8XPobClDGyRhQ
W0ZbiJd5lvZnBqqBR0YeDts8dEzPddDrRfD03CmHZOcqwQlilc+zUBxSMyoiVYY+A8YLdGjU+WF2
0lO9QU2CSwkEbqXeIpo0HPdh/cP0gWVXpn9tTiG8lUK57PP2gXrDY6gn33sOcYhq8CMD/aQMA28c
QEGj2PH9QMAtp9jfTzfqLR8/sK02g2P1oturIwltE1T3TQ9psuwBWcGrBDwVCqAatV6As2xpagy5
8CwOxS03cXKMeFZFodB4RpeL9LxcADd+ACoSQH09jC3IWhLhf57rWwf7s7lKNyLiKEFFHbjfQ3a5
rPsLu7/UoZYZegq6EFETozP3kF3EdrQ1dEn8raOF4HbQ3XBJGJog3Y0UbItwRt+jvkrG73OQXtiK
s6uAVpVOdVLiLT1E1lFjGyf1rO9SI+C3+nsQwaQ41hbRbi8pfoA8xGBIaJvJrm8TywYNCrcE9P/k
ax6A7tQ65+wFq3Se9T9HYR8HFv0Imkr/vA7iq28mXbb+zDkXDn29NxUErAGcpvdJDlmk1eroVHOw
afEdFD8KdZw3BdBCdqa6VWbU+TRzfo4UFIaNeEZrP6Og26h4NusV6iCaABygG6iuNNM4H5rsMqnP
Ppp0ZSuTA2QJHuo+zhI0vAsXB/DIimlL5aFPruxcwcAbtsUSgKre2RsDauImcGmHWFqAWEuUIVNv
htG1A2b/bsgcCAyzUV+g1k8BPy/aDfgoFFXKJPas5kA+Y311uku3PgX3YtFHKvbgLNvtbOBNlbSJ
RcMRMm/vlrOnh2ULtSmGampAiO6z3IHNBTs1C6rzeI5u7cqHpT2dmBoc4dIkZy7TOKS/ZBmbHuX5
owjHgo2exS0mDygrWGBjjoSIscy2MxXNCTyjGw0elRtct0UWwNsTxgl6MHjGgfGnpUdlKqWHjvEV
+iUoAkzYjSAfUk/xremT9C1Zo9+kxTZMmpN+Sr87dXgdYctVGilINCM8rXx4GEruxT5c0CO7Q10v
0NV8g4clVcopoTHQL1m9mo+7prce22Qh09pF4PVQiTeC3p1nD45+fGBrf7Fb5AosnQGr4/Fa7n0F
V/iy5DFBDb7k3qNruSD90MkPwMvZRfdrNJDVaSlSoorSlJ6bd4NX6I3pVYX2qDXmPpn1mz7WYfWE
Fa8T3bwaRX9u5PCzcsz2/nnKX7xK3vBJ71PfYihzw47LdJ8kzmPYtz/akW9gqgPi8SK8xhXzETDE
YybCqxFK6S5FGGYbWRT35xxKZyWi6ybTnqc4ul05Iykz0Tlyw9HOqWRUWnSlTRD8aIeK9s7X85NQ
sRB2EejqC/R4vVAztC3CVsNJWin72ihCe8cBA5N+pmZ0EfhzhDKPHxyIqy/qPhgDfbxvRD/ZbdOq
5T4I54GAx+bE1NHN19+ExTsxIplP51exrtqAZ/PstiquACYeiZnWI5swLojrQj1WBnoqnaYWHNww
fw+s3Bcnq6xDrUHqdMoOonhuJKdQ63dDsYjbOxc2/BKLUHe6+RikyybTwpsDf3P55Z8ckI50A2cw
gTWRAhL2I23XJv5OzUwcEyLnDMorbobqrnHdbWXa6LtA4Yn9h6bxdwLBMSooqB7MOiIMYXt2YDqf
l8EsWRabj24OlaaNe7vvH/Q4tTZ629N+SsZrPx551TXUUcwk/wWB4iznlMCb5s7g1Y+322x6egtN
adKC1yIy4AfV8bPlKAfsj8WyJJ8t1XJqvHsSsy/VslPGbt+FMKKo4QQ/fHLm39qkuXuax+BAYeID
jNGPo6g/S6iGpU3zQzWL8zqiGtBrOv4FDqpaVAyiPdnlcNMGVoQfS3oL0MCbrfi7bfOgQ+MMPmh7
QDv+qxvbkS5BOg/4gbVOt9eq/sFsXQfeJP35FnxZWWfftaT9MQRcEECgAX63sODpikKTDqkphJd0
2C+aCOyF0dn6cTCz31kEwDpV9CvIyWoPfPrllfjZ8kp3nlUqc4hyTbcXGiIarhpfaBUeIJGa/9Sr
jtdTEVyRQULpntG9MYpzreC6s1WHmS1ILk7Y+9nhwqr8R7smOQNBqYCd2r3N73+sHfC/EFyrLe4W
/1TpT6Kmff6Ax337J3+W+G1wsKhR2hYA1kXQXmd7/Vnit9QFISsWFwucl12aX/9d4tftP1T+CYRl
mgOLiiVB9h9crdD/sLG+onxgImIHktT4NyX+T4NVWLLTNYbGIV2h3PIKoEvgckKfamx6IFH4avDl
v787CSwrhXYDiMnTlOwbIs4Pwqj/3GY0g0BSX/+53983Ar4aWnpltIVuJLGbmZ5h8o4eYSwduVDm
Vo4uHWF4ukawWQvLc6zxChXEMz3iRfhuc/yLmUunzDQhZwU1wUJeTvmRjeYmUNGnXDe2dDaEQ9wk
fkfjoRDGXTomz83QrfuWcuMlMFBEmcfM8khB1Q1ceBPUBOffqonTrvqwU3TUjgbkTSygyW26Cezi
FOahtV03uJxplaY99YVvQlInDR8683eld+Vm3eBSquS6w9Al3BweInG8eTJl3Hb5ITOqL3a57Plr
i7qjYeUbHvRL5aZvVecUHVEET9bNXYrPJgit3hk70zOz7rvfoxZX6g/rhpbisxiooWQlQ9vZFC+t
k/MMbum6scXHzZLWaZ7OgidEWSIBMQseaXXdHsh9v1pyKTz9uBv92i/4nlr+M+ZpFmXV9bp5S9HJ
LlmQ5pxZwYR6b+psh8Y/kBCanyUFAkXgj0syG4A1hBojbEtqd9QCe74KgAidcfweKPp+vi5AxD/+
hVAPlVibEBKGEHFqq8pZMPxcsyzIl38cmSqBOw9qaHraYO1rs38ug/8kI//yluAW/Th034eViU4I
hUB0IE8zB1pap4kD+eJXK7J8i/e3G8pofgreyut149yas5OsOsQS+Wro5b+/GxqlGXRDlrg3YMGH
QuwTnOLXrbYUmJrf0TdUqI1WioX0mK00v10dkvC60aXQNEyBlik6Qp7wp0ejqy+pdHvrhpYCU1jI
tvpqNHmKKn7OA0w05E6/rxtbiswwmXJz7ILJG5xxOjb70t0K3ahWHbOmXC7JAXFVQd+MCNpY175r
IoFS3a+auOyMqKBVW+nTaHhRKR4G0/iJ/PYhs+4vNqEjxWVqJHrQRd3oRZV5ZqTmZZ/0B0BmXw0t
xWUGKV5J8cP2qIrqR34bX6aD+3PdkkhhOelgwQp1MLwcct+R0/c7U++e1429/J53cSmQ+KisaBw5
T1CqqWz3t5LNK9dECsymHoqy4BHv1erwq1Sab4H+J0Lr356CjhSUONprsxuz2rWWXXZFd6kGysFy
P7/8b6/RRXj844posW6ULm1ljx5UdpZHVnffiSJYlYebjhSXVj0pIinL0Rt05zU1jbssdQ/cmF9s
QdkMqi5Qe0CQd/KENUHPDrV97ofOqqSQ3vDHVelnbaEgF6Pnd8NOawQF8nG7agvK/KzEx/q0c8sJ
xSRxo6NOAal43e62pahMfXOu6gAp+95eFLLN6DxEgH7lvKWwjIPat8DPTl4ZJWiHpWdaFq27GWwp
KgNEiFNn2SUJ3d4tSFCHjoNZrzu9ZZyzj/V847MTPSdAxqQLUdDBVGFdaMooWz0XmZNUbJS+Q1o+
158C+gzrNooUmcD4e0PR2OCJoYKzykdE4dJDtnhfRY8UmHFiIp6ut1xpZfukFpgkdKp6vmrilpTL
gn0OawP2CnaidHdzW9/OESYu6waXIrMqbFWrSi41VAVu2yB86pJDNlhfrAk85w+XQ6zRzAxZZ08n
mb1Vmqh/jNN63XFlSbFZ6YiSOm02Ib2X35ujhTZ/uu6wsqTIHOPCbuwgW+55vMim3vllmCs/pRSZ
Rj5abdOkI90nHVYllripfr/uQ0rXZahbsLtFMnqNmZto7WX3YTKvHFu6MAPMNBS42exAJ5q9tNU2
aVpkx+smLsUlmSBUGxdZ9q62f8djqx2lYA9XDi7F5dCiRxToEXtQ9OAvgvy5yqebVROX3ZxCUWG9
orLi2H1c6InmmU20Lv9+Q/u+y6ugveqwW2O24Kz8Qon+Fdj/usCRCdxhYTZ2aDQTzqi9uvVtAY5D
OdTE+yLkZbvCHvWj1uT14Dn5dIvUHfJpSXKgj/LV2FJY1ilgo0jjajAMbE1H0wJLlw3KuqA3l7/6
bsVttUXu1WeLt/BavWBAlX5S8uh63VaRgtNOYkUv42r2kOJSv6da6z77/jCcrhtdCs/YGrXMacwR
Tqf5oFrxrd2uCx9Tis1W17p4DEyqykqLWF4EwVxX1lXbwOR/XPKmRrCHnszsidK4ySdknOr8wNth
uQU+ycJl82FFxD2KLtXkqeg8lr3qqe3wMmTZVoui7apFlwUrgEHTU+yK2Rur8Fgzg2PV0dbtRUO6
OC3Td7tAYfaBQNpdKbuHgYrKumkvK/ZunwejCJCCLybP7kq438kMr9VUfq0bXArRRK1h2RX1DKCh
/RbXw4+qXPfwMaTw9O00FL3QOceH9Gfa2r94yx4y+/3iYDGk4ETxDjYHNHRsDorvhfCv1fBl3XpI
gYk8/6i6s8/VFrfXTYz3w3zIw/erSUuRmap1VCFNwHUf0CIe3cZEiHRlTcyQIlOf9XSKByJzjqa7
IC/v1NbxVi2JLiWzdlg5vV2iVJaX2YmRW+iOl+sOq8XF7v3WNrLScjhRhFdB//Zs38LJZPW8pZjs
WzS8TCQjILKJveqr9y6mmuuWRArJcEY7rjZp3Ztz/0jSvLdaY91JoksBCfrUQekS2Nec2XdxYD3P
BQIQ66YthaQVUWezI2v0atr6SPTaNSJqxsO6waWYBC1gJIlaCg+R+7PRUW9mt1tXuNfloIzqMlIN
dmCml/dK1SRegO3LykWRwjLGXMYoR/zfpyJCl0+cKEF7u25JpKBEJTgq1IyhtVw8RcZ4Bwj+ECz8
i9NESFEZhQCShUnojAIDd4v6o+10j6vmvTD53odlrzbA8jAb9fDAe03L+buziGmuG1uKSnRzomZM
qFO7U3JVBHjeTzx81o0thWWqakYOXRop7y49zn18V/TwwEm1TO+T9OSNkPXuEkaaPZ9L7Nk8NU71
l6hHxxHbAhh1Rzahj6rYyjB6gyS9+0OinlKlKah02nr6HXXlbdr6P9ctjxShfisSdDvYjioPb2s0
HmbLeVo3tBShoLvHRY6Z/Cdsb5MR2b7CXTm0FJ+B1fWwR6kWBmp3FVjuForMyqGl+IyNCJXuiFmX
UTlsMEahvlSsK4u9mUG/+451a2Npg2CsF8XluI3TaTzNC2U6kC1/Ef2yTTb0md5J7ZoTUZna78Dl
mgu015oDm/2r0aUYHSfH1GzEdrzc0l6DNoaP0FvPq3aKrOBmZHgDtkumXGbZTTeCux1qd925JSOB
RsO1R8ulnUmdE2PTpOoxMM6P1k18Wax3H7QBbwjjlead3dsXAiB/oOvr7rc3Usy7oXUIOBbGtfTu
Uv986q0Slfnkft20pcgcUguRXTckoU3vcPB8zlp3XcVDkwKT+77Bqz2YvXbInV3W5fGZb7XzgTVZ
8p1PDlyZty2MIVd12A0eirwN3llhOl6l5tzeNqEbhts1i8P2+PhN44WG3Zv8BNOpzsrJedRKZ7du
aOkuCksdC9ImZHUm7Vmpsc+dxLqyioxjmkrIy61DM9avcOXp1eK1m6J1R6KMYmpVC+WOgaq4UNsd
Zj7HQj9U2Pvii6rSYuehqWpzwc3vNHFxivnRpocvbluKv+5QVKUlhzdvpfAiKTAXyV0olId5cn6u
+Zrm31BMdjJqeEvTsso789TQsVNUomBctVdMVTpaOhVT5DKlMp6GzS83MiEBzfnK1v2bWOG7w8UY
0kbxXZ5XaoijKhrvDwGA23XLIh0uTezoUzotOzFyb4a03vmjtbJppUrHy6gEeTGhju+5CqpSWmi9
DhYa8OsmLt38AsUb2zGZeBZO+PCM8XG2WGyvGdyQkUxt1xVaMFF2h3EHJxAoUNVkxsrBnY9HVqjg
qR4izIRi2tBvmizjBNCVVRsRie2PgzcNJsW9RfQP6nQS5Bg51/31ukWR9vig4pWY2XxOoZabyu32
fRJ/Wze0lNdaOJ6CwifVmhX8HNH+jbfYtawqvhuutMVbJNJHnZa1V/vJFZSSyxp1zXXzlnZ4kIZm
muesdmXFLwhGHmmqebNuaGl/g6RzIrdi1mXo70Y+Zuooq0rXhgwF0pIc/r09jJ42gYaeujMQDusW
RIYCWVY/2nGusbeN+dhvkssudleltIg8f9zZhY/vnTPls2cren5EJQTJunTltKV7R6kLQJGROVFX
Rjl/xJgPpsqq7yjzhPys0QxVI4tAyMs5sX0kC51uWHUI8kSV1mTCcbh0XQ5BU9mVk3uCZr+3bt5S
SFZlMbpYBdE9McYS087FurA6pCu8zO/vqaEhg4HwIY41A5Cr1y2Sdk02QWbPi3XxLqOBeEBgyWc7
pPmVdqHW+Zlf1CsXRQrKMaTbW9U6CZAOYRn8/G8bKbdVCy5jgZxYt+K2Yg+Wg3nZRs0Z+sQHhv6c
VCQMGQqkq06IlQllQ9NKghlqe9oWR7kWuXvVMJq73kjVC3senRusVDbWlA4XGvS1x9AQwxl0ngbf
y9TCwKMfdaPbjX2OZY8YmitdtbA9qlvVP6U4HiKfqCrFKmQrZn3S3m7bZkSkirW29UdD+GdmmZ+s
W2opbITfWzVItx4DhfSbqNtTP2nXMSsMGakz4XBYpnrWe7P7UlbWTTuvewcaMkxn0OjvtkpR4pWJ
DQWuDQKr33ULIt1jKYJRXaKNpWfnyTmKt1SArXVXuy2FjNJHeAaPVH4Hxcq2oopgR9uHdH6+OEdk
lE5ot+y3Zi6xVmpw3fSdFCHmYR0BBz+BjzsQ4nwAiZlVqdQsO559+J1OIg4kasvV8skRKAN1ROqr
mp/xNUcQ3Ldu0eN6M20wWD3O0tpd1Xg0ZMBOY/tVAXQRb5yhjVRv8Fv3kgJiba47D2UcoGsPSTmH
9GOtwT/HKXMfuNqBoZcw/2R9ZBwgKI+yalWOQ0dp4m+1Qspy1FQO3pYiZ9VW7XsZdeRPWMM1Am/x
smwnlOwza5EDWoc2xCjn4/4p3LgxEhM7gMZHizW1212RRvfrZi5dzxO8a00kzFztlF2iiuM8rn6s
G1rKl2dMkaKxgiY/Y/pSdM1eqcpVdQ9UGT6uSKYEEbx9l4M3bfCqteuFIjoCq103c+ms8WsTQ9Km
NAAa2gbm3GG7yRRxSHHgi8NGhh5VUWC1mQWmW5+GRwEpN6y1de1whBY/LsyczOhVUVn18FI+10Lk
A2fVWPc9ZfDRFJSmkzsJTKWkQ0UujJpNOporB5cyZ8whq6mtc9QBcKU7aqP5ojaLde8Uczka3tU9
AtsYexSvTG+o59emz0/tyLlbtVNk5FGFEBEaDJDQA0VBVR3jjqOhQcx23ehScNqZnkIiZ/RIJJ4y
xXtE7Q9cG19tQik4i8if7bhDjQEC5yMW2efOuI4oi1nOx+XWGtseDR++aeh26KgE7i8fJYV1J62M
O4phsyE3w7zVLji1W/ui11fGpYw7qn2tSfDXsTy9FjgVxNkmtDNnu+pT/g1xlFZth8mH5TXz7Jyo
kbgbjOmQPM8XH1PGHCWYXAPLiBm8LL91vfY45/26jM6Q4hKDeUTKS0BkOGneV5aGTM66Xgdi7R/3
SYSfLILa7BMrx6l36o1jw0xXFsdkzJEx25bIGrhbcIjnjd4kD6Kw6pUfU4pLcw5QifdtNmGgXmJn
fTwr6rr9bUhxOXA5mGaFkttIGeu0rVsDZGoo1p2yst8UH1PtjYCJj37/jRr5Y1lbD+s2uHRnhr05
CdMSDD3Y/ZFd1JuottfdxzLuyHHScpyM1PKiojxTp+osrex16y3jjobJieMmHiCw2xoKQ3Vy06ZC
W3d+yxrgQYIXb1+wJsmsnEV2j52Noa571r5J4L671ELVBIreMXHVQYVbpXY9Fco6HrghQ4/sKMiM
GTtLbxq7jYUkspkV16v2ib6cYe/m3XamlQVRb3rKUJz7mDAk9joAs/Emm/hu6FDBwWgGw+xVROdu
OVACvAJXbhQpMFvcsrAiZknMof7md+pO1Nm6Eu2ipfF+SSwUuyZDH0wPek6OvNRm7JGfWrfcUlja
nSqSoWdNnAmgbhar33pcpZ5WDS4jj/wBt2icVU2vRiUJhZ5UParLQwo2X1xqMvQIH4a8HxNI90rl
XGSTez+sVCIw3rRM320UFQJekWW95WUdFq5xdB05zvG6JZHuSyWyVQWU9SIVUCITisuAC920CPfr
hjc/bpUgCLs2Xrb4ZLTH5qimnhJo6wiKhgw4GhXNxuqcuRvKN9Hm6J8r3boenvF/OTu3Xjttrgv/
IiQbc7BvgbX2+ZzsJL1BSZoYsMEGY06//hur+i5a3qaRUKVWilI22/gwPeeY4wl3RyaFgL4eNRIG
axl9XRTSy1MrjmnoAXr756gAa0FmcZkqPgBaua7j5IoQaY+d9n+59P5ttuBMW0gMcu4JFlWPLNIP
28ECyl9p1r89mS7QY2ARJacAvMZtna/L0R6L2/aiI9cT41jjk1Okw4cpBL2QR8fGY684Iqiy1fyS
+wHZ0lyHzNVnWG4eu5f8ZeL2tyEBuWsM3VYlIJ3Lu9I3H9SqDw7Jbmm24KjQFNRm0FeDJ6aA222U
dPmhhbkXHNFL42PZIURJa9jXCSdv1mH4nQn1L7ZCevnzvw3KZNIlCC1GvEtgK9+apf621oE4Fl3t
NUegS2Mbj2D6Ym2VAl7n2mfU3sqDH3S3Nq2hSyUJRp02a3wuka588srE344N++7oLP0UzR6KAFgG
sDB3XNksWt2xvMFeeFSuS7U4+L7BgLX8DoNXn7Xzdmy+7JU7NkSdqpa4soEAAVQCAdc1nePf3dou
x8G/JD332p0lClKUUbAhthGrHra6kWj2bRmbsiWZ7LFIbq/i6W3U43dAx6kqq8eqhzEmccdKb3v9
TgI6Bw6Lyy4wxDRvBznlc7L+ziD2F8tpL+EJQ9A0N4spqSuEh6rsde6XLToWAewlPLbDw0eaIOgf
gDUYkw9Llx7S2UV7AY9qZboOMYaFTUn0COaifR/VXL0dWkt7Q/0GbVZCK0xJxuMvU7dd2c4dy9fu
FTxNoBG0dLAJg7e2yXUNsk98Qe0de/F9jLvYVGKeJyc0zy55OSrAWpLt0JizvYRnMHoaF/SEn3zp
48KGCySwfKsO7Y5sb0QUDF2YwvQXac8mvkcccw1q5CFFFuA5/zw09FwH818Wp6Cmo1cZfryo7NNj
FQ+2NyOaFzk4YZFTTZIIrsLw+UevYXnog7K9+CjSW6k6iUBUyEgWZUi/anOsjsj27uPNklRbsuBO
Xq7THYU3W7n+rnHx3/cVJtg/R7wKYv//U0W052ViP8k0vR6Z4myvPdKLkEEZ4q1VUrbntKq/dxyu
zccevjtEe8nsFGuGq+243YgaUkwamZ///ex/P4nYxXTy76FLHKxtC0kzPJSWqnq3gDHf43Sqz2aa
jvmTACD1zx+xhLju8w5j4yI0z4cqHW/FMA6HokZQ2v/5dC4WEC87gpH35aOC7duS8EPxBdsrkape
hSzY8Ggg3tH3xr817XRs8e89j2kKGVydYkxiRx4mJPrS0qpDoQsOg3+OCIms6nyKqkTgVnU7Lxs/
w5z3mP8J20uRKjhxAEODQdEBf186JEIEAY/wv2fjL1bo3mm4k3Ebo3UHBRW9atDyoCLFXcYdnCrh
PwdGNGXUhpetRdTsq1TzgBbGsD/48N0inaOKm3rEwys+FvXI7rj6nbTsF2t0b0xkay8lrFmjk1SM
pVkXhe770gXw2GXjSA9u6ntdEsAkPYDF+CmzbJr7oQumHJCsYwYxbK9MMqaBm3+ISbmwdc39lMyF
DOPfRLq/GKC9PMGkqSLtgA1yDqbuda2+p00CZHkS/eb5v5iWe42CTi3S8uXl5aV/S2x/Q+ix1gy2
Vz9FURm0crrkFi2s600f3jRcuGPLae9VNEhariOV8Wm03YMw23XF+MuhlbqXP0Eu3dolwXvXHWAl
rh/7DHnAQ7lztldA9QZSx7VDLreEYO3UduS2C7ZjojCW7hZqQ/txnA0+pjfmYaTdU6LFsVZPthdB
kRAcaBMFsIMT9WMSyev0mNEc2yugNu02MpLLps6jVx+3Dxyk4GPTZK9/CqnkLoqQJl4qm2aN7z8t
K5hUhybKXv+0BMOAVn0MyTSvb9VY3QhjjyUt2V72FEeB7dcAL+6W7cJhfAuMOja/94ohSkEbjGfs
hmkXXrSx2zmAjeCxE3ovGGIRYDlTmkQnzmE6lYCw6q3bDg74LsqlVb/wssNMGcrqZWr9k63ox2Pf
MvznAYqbc2TiAesSYoTXlRB3atBsU/z3w3+xie81Q0q1kCNAsHLBC38qwypDL9xVO2zHzudkF+hC
nV1NwwCD0KQaV3gudOOrZbM6FiruNUNj30+2HPFFR+AoikkKCLaqsD2UbmF71VCQkE6Ry9C0qn+N
gYZPyLGCBduLhoLOzT2gqwiflS2zpoqf5ST4sam4dywSEgF0PeP2DGDMbdPpd1BXDlXK2V4zFCzQ
LCuBz+lb0Ozqbbb5AoDnf0/FX5z3e9VQBzDnQAfEcnYOin40d4DDHPyUu9WZBAa3uRShCjNblzEH
+mkTrz+OvfdufWogewAxx3uHQj3I/nMXsbdjT94dmioh09Zc7nC8HovUxBtkjvMxRTzba4YIZwFI
3Vg8lgYPbfe+RPbDodfeS4awxxLQxhmeLJJvzZD+mLf027FH7+6dE9XRPMCQ9IQ2L5ExQJBO00GL
MrYXDGngQ5k00SUWT19RhTq7ejjW88b2iiE/TUllXIiNEBBaaHtUmEHce2xZ7jVDlZimJfEYFRmT
POrGp84nxzbwvWJoDOtBhiuNQGQBl0qNw4tbxkNlW7Z3KSJVNTDOMN4gc4KYZVm2MvM7BOcvdpO9
ZCjiXnVjfTl5VD+8NIrpD3wdy6OP3y3NYFJ0LC3GpWlBflThQyuOJeLZ3qpomKRvKbQP2E9WQ7MA
SIM7PkM2eOx82OuGnACySUckOgEy/Bi5qhAVP7bP7nVDdIg2xdmAkpwPTGa26nvF1vdDS38vG9pi
gXoqw4gD4PU4kYTccWqSY1NxrxuaekoEWfDiPkkfQQN6g/n46dh7XyKvv5Up4wv0b/AQNgOaNpEM
6ER/06RL87v2o19M9L10KE5WGSclpF+pm97BHK5QgW6PzpXdwbklkE63FdSIS8lPPZOP5XzMto3t
TYtg/Bp0UY/asO2n8DbxJclp1P6OFvyLuHavHhoDoLFnO0AnGFYROOSW/ZBhbepMjFV18MvugtvK
DzB0AhME/fQzGPTpnE1BavJD02avIiLVuuGuCRUE0X30YAJ4EqNh5li7J9vLiAxf4TPiMTxIn92t
in0TfdsdfPNdicXRpKlrhwpoHw88J4rfDI2ZimPDspMrENQ/W6ER3K4uKaaqbPJIJb8Db/1iKe1N
jGLgNHhFLh0OitY2a1yNfiov52O7415J1Do3tX3YA/ng6zOR7du2HWtFYnshkZ1oMMNNB6XEkqtM
1q3JyvWYvyrbC4lUqyW4lqgkBmIdc67B0nW8PvpFdydpspBlmlOAMJJU5mIQTyQ5VjBn/6Mk6pEe
VooiXZZomWFi/jn/jlD4i6myVxK1/ayUnCEPaRvRZ5tu1EnL4GABdC8mWmXSi4Wn2FmiucoYqe+C
0R8zvGB7MVGnVbpKSpITuK/dY9RJfxoSORxb/Xv/ItDsPYsXiqeH45ARILhNP7weWvx7OdHWLcB7
jlAoTu0KLuI28qxe6uFYDLDXE/VxxRrWXkL04XvYiM+aH2OPsL2WqF+6RPb9RZW8ll91Ujmkzqpj
ZlSM7q6fuHu2/WY0cmZyg1A2rdfhPkgW8fHYmO+Wp7BBqwbUh9DeCDELGeNruALZY6HoXktkE/Dd
urK/lBDYFQxLT/63HaC/WKB7KVFpeQeQ6uUS6uPyYWvHb5yV6titaK8kGhFcKOoRizLfBydi/E9n
xu2Y+uF/FESTk2M5KCRZvKhPTdI3UG+IY84uaCH/ZziqAJIcBMfTu9YVqonWbDYH27PZ/2iIxsqs
+Aepp42OWUPZF1ZNh9QybK8gMsYrAawzPuhI7lQffuVSHRzxXZRLgQQS8SWPSMvy+fLoJJ7Ph5bP
Xj4kpOjI2GMnHxdRcNs8yMgey37u5UOadUkQzxxX83Ia8wWhkNCkP7aNk11sa1zr+61Hn02nmuey
6x/m393j/j0yD/fSISmdSLZmQ2ReM3ICni7+5l2AbM5WzeLDkVEP9wKi1ZQkCHDFOkHycFM6prIa
edBjz96FtwGZW6vaCl+0UuOLVoATQw7VFf/99Esi6381iuFeQdS1fczKDpdzXS7NfWeH8kM8TBBY
otEi0JnQYXqv04j+XGzCjiWnwr2yaGzLqekniau1a++3Sw6mhMvZb/b4i+Dk336jywb9t/vvkDAw
2mocq2geJh/aIW7DUyP4gJ7QBb5sp35e4iDrhs2ZvCzTCIaHLHAHJ8JuZZu1Fa7mAYDCUAnmgKy+
92PMfvOtLr/Bv/1mu5OX1Ggpnlp8Kxsmn8wwqpzS8pj1cyh25y7zg46ELNlpcbMCAzwKCy18emh5
h3sBEgrrQb2umMRxQ54iu4XXydpHhzamcC89gjvzUooRr96vw81kofcs6aGDN9zrjpali7qANpeK
DxJMmK7zC/TC+jeGDr9YfHvpUQIMr7CN46cFjQ3dqeaUfyTKoOQ7jTWQnDgySX9OO72i7uFbPhw6
2sK9Lok4s4AViRSO8GgcznQUiPuSdo4cm6j/o01CPRIgD6yCpJls1lk6ZwFVx/bDvTRpE6DIp6VO
T8y24Ycp8s1TPQ1Nc2ym7sVJrCZSBTUmU5pUuZN8y5ylx0pl4d4pKbRjOEuJgdHz3BRrxW6trI5l
E8K9U1KSBELzFQ+nounPJGi/jtt6TDcU7tVJuGMFwxRcNraKl1e6e3fMdIfCoXCvSZogK7HViuOg
FO7FqLZ9oorQQxq8cC9JcpfNvZYaGFMCmv2c8D8ufTj/fXj+IrTYK5IWQ1etiIC+r+r9N4CIGpIh
MO9ZMVq9vv33D/nFrr+XJTllK0UCjI4KlncE0GNGO/p67NmXX+xvZyVxaCNaJ2zLJBlU3tYQJnc6
Pjjb98KkhLTCLA6bZxIzmRk4SJ6HsG1+M/i/GpfdUbuwtk5GIKwQuczfwlLdwyX92P71P1KZEg6O
HPYJp2mhOdyXH42MDl36w71QJqWoORuGMdk2guRwLUNYEbljLUrhXiozRs6kRiO3pTc2Zxw3c7oe
o/WGe62M2QhpSQOtTDC6D/AzfDJpUP8mZvvFt9xLZVrQ4ofet5f0sArQC8pPdel/l7D4K6HyL3FT
spspWz2OTT1FUD+0A2+vvSRzmgWiCqKrVjv93JGyXTMjsIPmvKrTjwEUpFNBYzghZH2rKl94iOAu
/z8ISufZluHvPAwo/SuD9y9vt5fBScE3IieUPNCDxMt76RI3ZjVvwiDzo5dpVg9t8lpLr6qcJiY2
151hi7FX4TT6acvsusENF8KoZqX4swVdHU1Eq5vap+vPte5SkUE9rQophb+ZzBiu5yoO1FjYtYMa
eQXi3sNm3cMuLp6DDh47vk6zMrHtu9mahJ/EXC9t0WxTqfLQd+W3eFptV9RKzR8XYpV8gPww9VnJ
+6rP13Xyr/M6benPULVlBQOsRg23nWnnpxVYv+ixqRRP7mHGtcn7LQaU4U4FXSWBsd2G7h3Vx3S+
W+fGmDabaTyWW8aHwS4AoRMAAdNlbGEbCQAUX85Aa28K+lhDISBkuhyvgWlV9ZWZkQD75NZwFVfr
ynWYD24o5UdwHPvn1uDi97TxWOtMsaSrbwWJGvLYNQNlubDIZt8Hpmrn53jou4VlFWxxYmxg1Agk
RTVorW2ulWbTvR/EUv8x05DaG7mqxFM0kSVD/RIwUHbuq3DzcF2inqTmxUdeWpRtKWTaWejnib4M
nnTuBhG95Fm7GO5A/NHrdgZdFtDtIh5K7U5RJU38x9gFc59mQ+NDvRaOpI5zOJ4rN4N44Fslvs+2
L+lPkBaG/gNLoXy6tzqeu6cgSgNxN8yBaJ883yZ8AD6p0megNk9dnKNdf90uL4kyXpun6GqoPkyN
j82TbGLeRHnUA7lls3akZrwHSyDh7yocUHjyTm1ldd0QjDJ6RGp55tVWGpslUHm9Sh/T+WlsWyQh
0q6amnxu5879KcxcDv409h28/dnQuzsonfnIEF3HPCFod16mt65sUFeASZOmH3RZsbCwRvJicJY0
RbC1FF89jggofV1kqpxsc7OhPNOOj30a9o9yqiNYIspWfCkjbuVtwtMBNz1XymHDLxQ0Gne/PjJ5
wtvL4Ngrg1GgBaPz4IpRxfUnshnjrphog1tkJIcAadqqJad1sNEz7Vt6M/KJ9XnXmibM6Nr69GyY
VDwTEXDSGe81GJkiikuTTZNGbloD7/Clrbt5zbjkkmZtgHqVcmS44oBknGEhl35B6zdqtnbYTN5V
Y62LqJyHNaO8tVeDndnneUjWOHOxtQpC5ZrPBVjH0l/ZOGJ/1uMUgITaJG/pIIwBFbrZyiJOI2mu
TW9RpZmGTWZkisUHtsau6EQyL2cHu5PqcZEiOAcgO3Q3kBe6L31P5W3tq+prqCjeSinYFeZ6TmZ2
M4qyNq82AMIrryg8dYpNt73IqG3F8NKvXL1ogz75bJhL+ryUileFawjhRaJ5A3Jba26M2OxLaQNc
1tY4KKdi7Nyrdn1yvaYgbBULS+fhHLTdas/jQNf5hOg5VhmsNvyPQXaMPJBKmSqDAqVv7mTrUUMz
aBCbb7pGmXwoA91ds63s3Aln7uoeoAq+6fg8/KCbxOi0silcMEmJfaZnN8rQ8b2rIvx1VCz6MW9Q
J3qp0I3Ps5Cs8fMy9am6BX8phhZANi4+s2jhb6qnyt9FzqIVqDJ2Vmfvtzq4N7rx7hq8meWu08Al
Z9zClSmfJAvn55A18Dhk/abP7bAuC8jPZN0+2o4vVylqJPd1VDVdQRkajOMISY17sSWa5EuyGnRL
GuXudTIn3c9h1l16lrFPl0woPoRZYLp6eelFhVqIZFuLf0foWEYFUHF6onNcqmJtuwmKoEXU26uJ
q5kVsBFGZx3xw/YaxdgygJgQVn3xYoRVNoh4EyvqrpofSqh7UeDm46JP8xqyNec1rKAy5RPlr2qt
wbbNYjbpjKHT+46yip2nthnexQqW4bwOfLjuFRS9t8O6rsPz3Ha2RM0JIt/kxZq18Q84i8r4wY1i
/bgKS+tzsKHx+qrhATwXctUzYNEAqUl+yjRx6B8XhJVoB6yVuNUe5nw3Hdx5lcoa2TNb+BEuWA/j
VIsaWChKmjvMqP6h4nWNtva5lai+AtVzWvuKzi/dhZL2xOLGsNwrS/+IUjjPIZ3XSljMX3xTPnKb
9pW+Y5KncQEbTFLWcN0YaVFHnJxGI382NhjfkbDfCjSjYKJXQvR5kMLLDteDKH3RqFl9SpyZvotN
L31GG5+KvBRlfGNrZuHBPy8PkSP+tW4inuRmgCWgVQ27c9M0dVk0m/YOGRuZj2ijy6nV5CZynbhb
zDaSYuYJSIYcf6n5Yl1l/4jQv/usjK2WJotKm5giMpj3rxCIueh6YBvpsiV1pDo3Wokmb2Y9xUUf
+uQLLUWCzHowLluOVR0FmQl9T9+xqHxZLEIF/b3UWwULvWYzZ+XKOrqCzKqxGaaeu9ORgyM62Whz
UzEAhPOA+6jPYL2XXpuq2cYcVhRDdc2VSB9Aket9ZupAL1dx1dTRLasnan0+LMM6ztlAVseerKrS
KJ87AIsKobR80b1N+sI6Un+Q4eB0RsqZjblr9Jh1ng5TNiSJmh+DRqQ+r51QN6bTbXu3pOmmr8ZU
Be41DOnmc8hxUO5jEiGI5GvNzpzbwFzXTZMi8+OjNoPPz58tnbruPMRx4woRS3qrFtPUVxz8mv5k
ZlIXOuEuZ9GEcMqp2HyaQDeestHhDMhWqr9oPoi7Gh3hGbxwnxvVA2RbsybETo8WGlVUC+XuHCLi
yBYsxjJjK8UhPRHePC66arOaqJmABT5djwp3iHSmacYMZRl+kikGUT4tvv68WmCD2RKz66WeOLIw
NkHNm404x3zUwN0zWKBLfxmJb+Pb0lexzKfFOv8wbkM55YmTACrZvgqSM7M92kslWvxCnyGIkfMN
JV3a53psG5Ut4baos+XJ2D+yqfI+H8eWyWuzKXgKL7Wo0tsxRTyS9b2d/M811LHIok0D7TchCJ8L
V85cF30vQ5LXFLED/NcXMnziVRm4oqe89IWRAHXihRb3AXkyW+cbzKfvEdSjZ5/F5fTn7Dn8aUxU
kjqfFWbTXZL24hEZ2a28CmIEV1fauHj9IIZBx5jL4UzyTo5r+9xXE/tsYxtijayBQYQiyqDPOSxo
W9TFQ1MXzsHi7YoFcCE4s1JE9AYsSC0KxomUrxK9T+SxFfGWZggH5HXb0SDECLTh+MhDXDKKap5L
kVst6CefBotC7q1OVHcdeFA2s65G3JqLuG7Zo4ZCocpV7dB3My1OPU3hiDJoFcHEIUs2SPWuY1Ep
fddXnH5Abn5Kc+yb3VUaUv7ULCsZiyaxtXvd6DC/4r3JN8ZLmCIamB7UN2QDCyWDSS2fvm/TysMT
aN7I0y3tOK9Fk9YufUdzcTJcJ/j6Ks2HlAr5zbcjyKhbjSptJpdOfIi5WRqYOlcJOQWA4tb5Goyk
O8sO7rqFH0a/3sFjyg95JLuwL7SHk12OoJ/c17JbJkS/Tnd3LXyuPsEphZPMWA/vyd6OC4xFU7t8
FWG30Aoik3nurt2EDfra6bEzJzcodMfhXScBvnwTVxBH4ug9edYH+gn7uFrejEeP0d22Vrirhsuq
2ptliUVYDCmYTUW50I0XdAyjKN9o0kfX9Rxy7DdTWMGyexzX8ZpuCa6BcwP68Tu+OYvvQBJvhx+2
wxF6FSfR1n9VIdqLcpZQuTyvcbXSFzYFvjrBJqjkRdeQ9pxEKf1sQjo+VgxnfxHS3se4LbQj+h+g
gYkLHfXlVojOeH9t3dKwgkdNF9yICmq7FwSizOcAbdbDR95u1j4ouL0h4pq6BamPahzOBE9+7MoN
AWbbVkx/bMK49fdNF6fic6DjyHyewpYkT3QZZ369Us4+TCxmFvNM2yczDXF9PYDvExcIq6nKe/j9
d6fFiy7M0fxAxA/GoC00WU23GbK/1Qf3QZqU421kUfbIN91rixVjzZb1TSyg4E0huUtvMesFxh8G
PsFTTcoyeAYXCuFAUwZYQfjYTZVotFPhO53ZStYZpROYn2U0GT1Bv0I0fIhGnWDSoW98MV+s8c38
XcCEsvw+qpJuf4oJM9f9DEMsVHJhNeoBV1TBkzL3OiQ+W1OzsJPrL4i4uhbznVduaAq94PTK1CBx
uZX1WH+N2iT5vADgdcnKW0kS4OJTrABUiWZ59i3OzLVgAf5bAgKg/LzcldHcm/WZgnBZrbmYmJps
gb2g6vBRPYclSoNLkynCxuH2MlZrCFs+1CDFCTa/ThWsVqvLwUEISQYljrTYFRa4hEy4bL9PCk3n
SEKjNbFNC4SNBGbvSVpCDJzxSa/RZxo2LEWkYWiQR5Wu5dNEZyZ/YJvtu2IWmEvnyvcpv+HxZEFb
iMUyiC+iGkL36itkCF47k1qduzjpJG4Z0gMkrBk2vxT7aHmKKZW1gMBrZNsDPmtS323gnryFXVI3
V3RiU/8UOChFigk7THNrTD+/AYAKYqvtfBW92FpNiE6RKyA/fMwiekoJWguvIWqatnxAyD29udWR
KYu3ttW3q5vL6apylKHMtYU/oeyZSTYbuXwlaCJ44156tIME1g1wNvWsK7Txkb1L57n+0XVr6Wzm
QniLIYQ3CrOQAnGozrMmaYPfksPr39nH1nJzjUXoP1dElzxjk+fXYbLxnw1JcV1NiE7jfEWxxJ2Y
qlP9MOKr2CZTvUeWOlvH1uhsa2aGL+G3+Bn0azS9rVu0ZASft5jdGE1FGPfhcyLGsLtjKNcxxD44
3jKpu3iAgFP7ENbDDoceyJeCncMenqonYUOmvi9Udv4EX1EXAW9YUYG1hQA7t3ZAXWUMCJpLlljH
T6EA3u45BjHL5Axp6C7fcEnWRb2Nrrrbljp22N90xTKIpdEkXuP+Od4wGNA/rN7LJgNVaub3LloH
3KECw2qXgSqbfIq143+yJSDjF0KdW56qFJ14ZyR1YSobmrjEr7B0MUhgUKdVeQIQ/Qse0cf3Ew/4
iH2IUo8hh4sc/ITbvlHXJJlbANM9NwnL4V1B3ylB5ilbYDXxpmiKrAyQLiVumkti+A3OG7QTRhBL
3SCzbhKAzRQTyOfAgiEnQT/UkApgm4PRy7TgGpBYEhV9aaBj863sy7uBdhtI5DQtwxxXPP46V71I
MyJm3uWWu/pzAlO0m9GUQ5jLsOUfS8+hlu6tqD70sk8+KZ+qOKdE1V/R/rW9cWAi8JIzDnTcfCKR
TRUTz8lU1n+kxGtaBLPqbvBD1me2suCEjVW9KNmMIYKlZW5zX3J3FctlJDdts0JBHXFMjdyqGMCS
ZgII6bwhDJBnmGlbiXPOgz41l9gyb4NhNtWbvAh//7DKIswJUYmJfqItV1ZvLeT1KNFQnFLI13Bc
HeoSibZHJUZ979aYnBofwManxnD0p2FoFH+NwBCf8zQIseuWOLU6X6B8HpfF4BHc95hgAUUqLdBD
Fi/IIuXbUrUwnUZ2JIvr5aSEeQzjdP04h8pfS83JejdK0w3f3UJKHBbtOMrbYHUtuiAJr5mYsgYt
Nc8LYUznQvVtn4G8EATPrF+rh5FVnORytOnNxpegvHHdAv9vo0pZf2wl6HnPJa+jEDEqnZbc11K+
kDQEgUk43z7GbmIAkOjSrA8LLtU3rJ/7u7UMI5/j7gSXobjEQTriSqaeuyji32irdV2oFJFJZuJa
vDHQRW9RCrewsfLTgChzqpd35Gg6RNABGl1xtWnMeBcMaYLC7DCvn4iZ55syGDaWaVE2j3Yy7U9N
07TvkIeg2C3KVW/tXTvhwnc3DVw0md+oX/JVLbjnx50OYA4V45td8UZPrspgo1OXb2ksLb8LmqC+
1VbpOR8itQS3Yem9xWim4w9ABJXMYj9WaUa3aO2vIphMffF8WaYccVz5VIdzeB+V4sX7CuJRGN7x
pcC2uT04VtvwXqPI/QON9OkLhwHBl5XjcnHbVVSX1wPVJL4iUbL6K2BehjEb+7l+jdGe+BKNZdVn
Q5muX9C2mH4Ou7m7VSPrTqSbzmuFXEvcfZ8ZlkQWOTd/Rv0gyqCOQbSGaj12TkMeJe6XTwz5b7Cz
HCQCpwnh03tFt+Wmx9n5gh4aF9y0yYIUqU7K+QVEqO12cmlcZ2sp9K20V9/tNmfjCtLZEpG5SK9G
AWuJPLlkgivayLdQy+oz5ZhcNa87aJei2F+BHYm2vAHyRZuPrcKnaIAhelylDh8Tua1fSyT5PrZx
6Z5WK0Z6LTr6LsiarfPwM5bTh01risTyKOVtE2/KIuUXV3dxX1U3+DBBZh0gK9DRzO1ajG6Y/4+z
b22OFNey/Ssn+jtnkIQQTMyZD0CS6fe7bNcXouxyIQQSCPH+9Xdlz7l3urJ7Tt1xdEVHOOyEROix
99prra0TDD9/KrxtmbIQwXOfjl5TgSsEjO0H22Awh9UANmeKTo7xfYyk+aaKx+jGY0o7nDpr6RKC
aYt16tbmTvnzMuVbx4J6J6sVuOvkB/YVFDyf4uRmDOi89u5I7A1nhPkDWrsUs3kP+LZ+ROvU+QAg
V25xJOjoh4ET2veATwofDe1UpwX23QK4B6B5IJGSPtASADUkdvP4aqnRNJkNg5lB0/dDkbWxUH1C
S14sCA7X5XJclkqlHPj8I1gwbIETj2dKJKVu/gqIsDP5FNroAwuLHsJwuzYe09exIvUV2/qpTsKO
jTc2jMsrbNfirdZoRv4L1sX/UGw6tQaAr/PgOl6BFi8megbt6poyeEJ9jj9wag7Q+IA2aG3AGMEU
9yaEWw31Xj9Vrj21ByirrrKTOhYPiTqoCdsRofPnWt3Q8IRdZKegah2aBu+W5Th/OnQOr7bR+5QW
gZ7qvglrV1ngGN3Ba5NEhyr0t3PqUAn9FO+Rngq/wVZXALxBqZzn8N4vLmmsXj416Kei73VVgFrk
BtZV4JKtDG+9kH5uJp4qvlFcguDDYK6UZfHWzfqV9NGviH3/wyw/lXyPRjQFk7g2L4tnF22pEp9r
wQc/8Z9ZA5WrGq4WVGulZ75yjTpWOX393GCfEBLgXLUyOAPA0MygkwOfQ4Yi6Mfnrn0cqT+QHdhg
ZYysEKJsTT82FFhiS5bPFbD5SYkZpSMIYuxRnim8NzSJGzJSNsHnSGj8ZGUis1k04xBowv1GZQoJ
9BeU0OznGAmnjSJYsAJAdMdJOJLikgCq6Nj22Yuf0HoldvFZ1y3ImKO7DleV0s59yj6Gnqq+4RUJ
4D2EeCoYli+AFtFBXT5/aqactomIBtTKPALhVNGv7LaqZZDMWzl+bkM5lX2jLBrGm5RQ2Xso5czW
OxNKfs6BiZ7qvvns+3HodzDuYsBmUbsAdQF59efG5WR1TuVSiA32XaDexV8mi5oUALpPXvtkdeoF
zvxAukEv6emhEeOuMeRzZ8+p7nsKN1uICF8bWG4+G/U1rttvnxuRk6XZwz4z5EdjPcHGLZ1ZvR4q
57bsc1c/4eRGK4gFZQF7RzXGDg3D+4ygKcUvTswjf/wveCensm8OHAeWvdDCNPOI2LFkBRqp9v4C
2gXrUBcGrKXq7qBDsvyzhda/vS//Xn60t/91dfef/4Gf39sOmAF6M538+J+Prca//zh+5v/9zc+f
+M/9R3v9TX+40z/66TO47j/vm30bvv30A1rugiV7h2Lwev/h0AXx9+vjGx7/8v/3l3/7+P0qj2v3
8Y/f3tvRDMerlVVrfvvnr86+/+M3enSv/7c/Xv+fvzw+wD9+e5Tfquab+f6nj3x8c8M/fkMf2b+H
MDZi6J0ZhqF/FLHNH8ffxOLv8CmICAEeRo6NO377mwGzW+KO/t+DEOlYHMU+YSHQ99/+5lpkef/4
DRcjFFG1IBTGV7gk/e3/frOf3s1/v6u/mVHftkh9HD790/wQUUhjwX3BY2DLPGanpz0aXKAJT6Tc
YdLecKUopJlJDUw8UUxq+Yuo+Rg6/Pdk/P1maHWErx9Hkc/p6TmKdKNCIY7Zg5ZyyGC2aQ9ehfm3
DVt5mANQk36x3fzVDSPg3xT/Y+ileVwdfwgKFBlbFvVVf6CxR+ByGFTetU/hzQb0zwClntkvbvgz
1/v3J4wDEB0IxXvl0Z9kRaSVRi0NnnBsUf7b6lBc+DIyt24q17QtJEBmOnbfS15Pvxjc4xb60+Ay
TAYIYILYD4EAncbIILwVhvgWQ6oYirwh6oaNJ391lz/NF9wFD4bRpCJE5etkRDUD/rlx3MUu03Be
Ccu/6NKjeW8r/SsHyZ/3Lgzm8V4h6Fmw4hMRNqyf317Rtdxsw2wP89xif1xcMkzuYWSFSmRd3M+m
+EWw8VcPF6OERlDcw0ieGk6wufe2rdQWlm8eGG9SyoMPUGy/Cv7+hw3in8vwj8sObMJjcPTT+4pE
yCPE13hjBP+dHIkV0NsyRC/JfR3N0xWtG+91VMJsaS2H7c5q4ETJVAi2a0FDUWkny2xQkaBJrALv
uxfH3lezTv33HpX5AFIeEO5Sr4+Fl1ckrvpUy22cc65r4Kaez3yZTG6dHiQFdz9dABdvu4BY8lBa
t1zTjfptMtpqfZknmLInfstQX99aRu5q69SIdnEee/CHKuCoTzTMJWtpqUhaQzTYY1VjbCawD01Z
HQcwoK0lceWhQe2ihNzBbUGi5o3eEVlS1LcBrfUtOHd1M+B70coLjsjCpCN5vhmKBh9JjO+K8roi
0Qs94r0Hz7diyeEzONTPVNJ67ZKVCgQojm1yalCMbNrBpMptvbyxIMWt6C1meDc/o4GP5TzZ0Fd8
vphUFQOAgLBd6mwKQg3CWY3yVcassa8RPF0H5N90MjgnLVg2WTPXY/NqVFMqL0GFxbp8NT3wJKq0
EJezHzjvxlerP122LIYOlxVSVOcjpd6jBVmXAezQ45ZMLRFBbmQ73lKMZZUh5iwHuMcNkYRuBn0B
znmn+q+28PmIeigDQc1gTBq65ejqAWVlGDujL4Dk6jlnvtoq4H9o+ZGvvCPuophrPacEzrwgRCyN
CjLfN2G3I5zaMC2Y9uMU6ofef/ANEwoc1BXqBx6XlCVq8uvxhS6kempjJ8YvpdloBwtkBvpK2a3W
gZwBTtGFtJpHVwAg42BfS2uqzPTe4CUxuH8AnEJZ9rkoS399C2RtG1RRjBdW57hwcDt5pUTlCYyp
NWt1NYHCVctlu4ujtuBPa9l3U2Zk1Uy7mpa1viBAssQuAuLezImLZxF/JXKm3pCgq/MUX8oZnc0y
4OJdkW48sOMeBC6JLslFzKdELnFRXjvNojHpCsZH1JLQaiBKZFOgdqgkWRo0zqOGqtSwrlJNFpcR
EC/fajAPqDdtGPEQdJK7WrbReIksePa/GE5GD39D4+txaIBEU2/d+vuGxLE7lgMEqhAlN099V5VV
qq1mXT6itM0gMerGZ1ZvcZgRQycJZ6W6l+A/BPVVtzirkq4phDnA8N+T95Mo/S1bsDx0Coh1Ds4C
zdiVbCRalDLdO5tXwqdNFi1hYx8x2+OnEjYlLEEVbnhC2wMf9A+50RnMZwD7YBAbcI9L0KkiIvZw
y5TfbWRq1JxrbIjXrheiQUwoVJsG2HO3BJI9bu5CIHVzUtrOkWxYUOBK/JUGm0wI68hyYJOeBZ4T
HBvYLS01Ct+TDpo8GIsJ9cIyWK8HV6suU+iQpICmGuCkvCaeOhRkril4x7z2UqVhYL0zXIPAw7Sb
x2vWrECTuZr1xzrIZT/pyXMpABT1ZnxbguVZir5Iea8Lu8dqH2+7vuzaHOjF8G5YWLz5yhujbIna
tUl9qkuWCGEqUAJFNGBjg+lhndWwF7hDUz+H+k9BvA/eFuCKjkxuz50E2+A85N42JqA2UZOhz1V1
vsJxGHUEbEg9DOvU5vKh9oBj60XStMCmVKdNYMZbSFB7DU5lCddpBv7qlDQSUD/KhxwAb+MKdhZH
rCqO6sTapIunMSMqSMqXJMDZxMCpteiIigZBxZM/DstD18uC7otW9k0+TtJ416YCYxPFi7i/kfEQ
Iaap4rhGqWCJ57QzonpmIxg1aUsr8h6OZf9t2noUuf12FX1euMA+jAiZgmQSElX6DewJk6F/QNxd
lW6Qu4XqGswkTzKZiml1QWIjqI0r3vjjXm7gWWVu3cI1EVvIzoBH4TlakNYteCci+GbRx7zGdDBU
psz5s0pUV3VjAkQb/C5DSXDV09lM6USb7dJsoRHJBpntU+Up/YHqQfPWgq2TGwAAr3G4dHucffqF
o4X0C3Ex6oguXlSRiKaKju9sxqGlneLLGWvDJkgHYBMCy5PgbRN0u8knVbDpYIfZ+7H4LrpB7I3O
NJVYqlfe6ui1YX3/OJApAtuxtapPWwjFoPgpYNi8p9U6vM/aK2Ra6rDsUqcrdQcqW6EwlC2ziaZW
fVBiAKt3UTli5FrXfUGBjvtJJCP+sLm5+7r65Y5VQ5uN3RDtQLovj5ww1r81FasvI8LzOiYErO3W
gU6JGjY4o7Z+BL0DLJp5SUljQPpbcjqgqFVoiZYAA2XgHVvv2e/j8HnY+CV6VoxXHqSHAlxCUEkH
x3UyRWrJRgpaRNqbzYzJglLG5eB18673Rn1va2+7QEe6K7TuGDPtaHtFAmgYk7in221lw+HAG5DU
RIEiYVcokcfcY88UXUdnJu878CZvdbTG0Y7B5fKHXam6GQqiz310p+EpbHZkEsFkIxu3WGdMsDbV
fv2ESUHKJGQ6emSoqKHJHr9D06rxPCATaDvOMxeqDS/wCOU5QzkHO+4mXr2t41dtoHFN6AWCc08M
Eg47rQRxoG/G/gP+qfTd8+rgg46UFLlYpwjn2fJczeIH/IOm8yDe2K0zjX/QYjIZWLH2g68SFabZ
qTUG3tSXOqWij8qkG+Hcx004HilVBBVhbyDPXdH513AQkWDy8+HcA2+5TKp5i0oQg4h3aGLhdhsD
lTupuL8+smFCSwuJlfhRNaAY7EGKDO8ExuW65RSw9iLf0TsOtIEqKIcLDe7KVUdhw3Hbd2gyHoD8
mdMm2hAoWdANkqZZ2bXtEY3jPCqPMoe63BUVKcxhjo6sBTtq2MYDZWiLpLcUdHgFxhK4zD7cDxLw
NDt/P8yqQfjR8Q4rOJKpnOVId/NmtrsO5vYB+ojMmuQNZBEEaRpEvmk/rrBIGgiFyUvdwrkiKRhQ
EpA1xQ3vq1qnCLH4SwclL4pppp0uA7OMLyC4uugVQRA4f207m4da1+RND13bH1y9zHOOppBLdy1J
2aZRPfXTHdgyXpTqDX44N8KKfttvQR1XZ14wjRPQdNi3fZceKuRna8eWFxB9dfvSrvF4vlhCXGrQ
bQ0cpdqXbbLFw7ak3YR2QEmBCDvvFB0egpiLpPRUBaIDo7XY16i8mwS8reoFRCcUoGvKHUPDJi9e
QMXHQ6V0qfQrmB49LLSOdAA9WRgm2JbaH3oopysFntY5Yp3uno3oOn3v8RiHe4WmZj8WGOVAOwDS
tNmB0xGI1LRK3/pujV8omEBlBmymez7y58FlCuWRpByMTz1HLp5SEMigcYBBi5eCcKMRe89D3yQh
2FclyEKbNGnQ9CGWeqGq9wDUjDvr0KQ2ro+Hy9oOVY6ip74oHAV9GzleaoqixvLXdvpSB2p9d3OE
vqJtI5pL3xuLm62jNXZAKMf7lERdsVzoqDgymseqUN/CGIrXrOI96FPxStQN2nx6j2G/lkuKoBZ7
Ihh51tw0ha6HPYpl5QtWLKLdXg/j8wJfvEw2tP5mCw9JwggJz21bEOwr/vbApWgRx1Yju7TxRBw4
yja+b6PFxUmNPgtPawSecjKYyeR1EYwXQ9jHcHwbOgcLr3k+rC2Z9xWTy5k2sb7bkLVjSYfluR74
kvme6VI0xy0uwlo9QyaEBIqq9YuF1jjB7llfjhUCzdaj0DhAET4ls9T0CYX6JllDRBegFkOaQEYE
2PDeAXWXzuGXXsd3GsdZHs8UtVTR2x+L6UOMA/Kfw0gQ8pqlswmaaQ3PWnbyiYGgbGJjz7a+BQWn
uGDor3ETaTjIFxV6DwqNfdzUkLNB74PkMAPT+aIsSPADytQzUoWIZ8EKBeUur5ptSrxIgXlCbsCJ
wbYT40gVpnyuTVOmkIYRmISCSCgLP49Xm3DZimtvcHkBBkaQBKvKShCIt0WM+5DqL4jUYYPskX3p
M5mDMO3SMipyX/m324gNiJdQ4cC1V32zMRQ7ROgLXgePkBrJJzltqGZ3KGl7AWn2ZYzoH0GXPato
dLuC5jUkoJigc3rkgQgcmPjLOEH4AvcoLym27kb29QXOCQeRkFsOloYmKRHeX5lj91tq+JqMRxJ4
g8FJy2mZ78HQh6TDygMYC/zM6/m898b6wSLsSrSR51Ev8V5GBZrIPNNDAMvkpGP2C2h5eaTwWXRN
c8ksepND3bskcLF7cBILW42I8qATJNtrLOw1CSxSt2Yu33H5dUca1x6V3uBA9N3HUX6wuGK83ZyL
h5SI+rIXca7ZQFJL2wXBoYvPaxAuc9TCimRp5Vu4oUwtuOUgfa9Vbpq5AGUsqnYMzjeZ37k738wP
ZeX1OQjtV2tEhqsBXK8HuFQv4BXGrXcWdLTYwT/Qf2yAarBMgQ2qMI/bGYD7yM7AORvDbO09OUDJ
USEabf2g28tqmJ8rvVmJGzr5DKlKgx2mgWSmiNl1PQ/NIzNiymaERRWut71FpP7wA00ANTj03zMR
wcpB2A9acJhERZGDyYhk0UX26xjz+mpBWp1t1eTykdU7ZQueN0Ncq7T21gz+GfU2v2CPGpOgWuJd
UNFuN4gVSRzwa/QkszcwjIRSMvSjK9F4Gj4GFOxeIAw7683eB8PhANX33F1vQv/AUrts9XqvWDuk
iOmuiEEYC1XQEIozgIMPyL4fLXh/l3Grn+pRTcnIuimvB/Afj4I2pCBABTvvGby6HfQ94xc9+q3a
QXXSnTUemBmsY88KKpQUu9kPkPyWrI3iHDkG6D1LFN+AU94+kJk25xDJgRy1Yp2UYwOVoZnqPIQR
E2yG+/vQUrwDAh5kQvTcfhdREN6KcUIkV3rPUyCLC7TEso8oqfs5OoccqtphY7T9BGVbGZg7tHAM
0hAJa8JF+VC79sHKmn2B7PUJBE6QkifCzoVdLviIwzqEcB5aOhfdCbAxX4EYmXdTy7Oy6Lvrxg7Y
YAhmHXxuLkqvvB+b8iuY/U3WkLZOiqHAkStG8pUUOgbJWQnYyLKl+Yp7nPWmLrPJjf67C7nIZwS9
UHKQDpUSr3f7utoWpEikznEiB4CgIN54qis9nRkymrfa55pdgQa89DtM1yIGPlBEImskpEAs3Ehe
A8CiIFlYsquPLPoK+dMNGWp3B8rTXGddCIJPEUX6K4d37tUyWn6oSzDyxknpK8T9UToMzcMIcite
AjSOb6Tyw2sSDyEGVZnHBrLPMIW5Z7MvyiNIvCLgv+lmZwZETUpLZBUUz7QIaBmAyZO8jGd3GEK2
vAsoYRFUl3jTRoTnhvb9AUXRFkIpfwPlSQ3ufG0mf0UjEzU/T7aHfBdxGr+1fDBgt41S39bb+lAC
hIN6KtSX6NtIbRqiMrSB0eqRKXGervbrWMpMrmhJkWJ5VhpC3JiKnd+3fWbhqZqzrfLvhhbkvSQs
lX4CzsZfNRnG61Jvvk39Vq4/oLLbMret4wMglhk11dBYnOwxH3OcbBZk8M6CHw/HbQuu30D96SLo
7PDNIht41f6wmnQKBb+DMG4gmL+brlMIVMAAa2mhvAzuHfJStCX0AB00yGMyrda/n7a4LtIAaO52
zo+wK3Q46Fa585VuHpwpgzkZBYNKPoTPXJt6W9ihRebmAooNOwqmxA9IDADt2JU3Ac2oAXMFFJxk
2Aoqct4B1U/kiLoc5FdMkQSFAHUJXSA451sghzhb6wHqKcGD5rgmtD6bnQumnHMBIl7QVf2PZYgV
VkiFPrF7wyFCSFw5U+SwC1i5XtiSmw48WJus7TQbUFdj90JdL7/akiCeRNdNMEZpoReAs0i+SmQx
VN9X7dQaZMBzDStXVoKNMEQAqtCcA9KyxPrQqUKyUwQuDcG1ohn3XfwKVVfPMd/n5dkrwrE5BEO1
3bkO0woHbty0iePTIJKRwrLjDApfFSfSA8E+r6OGo7owI+rPWTXWYRZOfqPTrW8QpbhRtrcs0Ns7
6cJuSqEdipqzau4CP/e5rPeNWFaWLFGtrta6KAgkvJJ/hU5r9tKyh5LqDDAuDC8rEMttYiz0a9DF
zj4Yl5ESE/prTYzht6J7W6FfhcBt6du0xEiLdOsk9hjWFXWbNK4b3uqqABYVQYj7tK1dGGdBOCK6
WSBZPo4GD7DtbEBxQPTEXpEsHQmibNYtNEpolrTao15huuNaRzMibwuMBl9CbaiIN+KmJcBJd8aW
DlEl8FbEIAy44ROgxP5uZiPxMCOAWGPqVt2aiw3irgIgegcMGABEEhI2PtupDxdMaH8ZjuFHu+Xt
AJPhtNIW9McR/JXqEKE28BSupjJIfmq1JfA5217ALlgMNFSEzWc+NvB38Fxls2v6gd50wAM+sOgg
tPOmDqZYW0vleT2iv0qG/op4gkgHQ5QNcz88ekUQnLd0IpcaenCc3OjaBUb61kXPtu/FhXFHB4PY
tfNZF+r2awz8Ly069zyvlbNgFIqiT2fgItD70259DWfeHcpwQE1oCgNJsr5oGwjW8Oa6DAE38CY1
VeP1FtDBu458skHaNR8hKTNCQrxD1AaIljdtBcnoVIU0I2G0vcGLWV4BDyu+dw7WVYjh2mVM0DAu
hv6JDMhc1mUFvE8hZ3jlEZveYHM4VxlZTIRj3G0WL3U71hVqUNmhgW2nCH1OoR6EUZLvRQVW/hL5
+TQvhICh2Ih3RIiQLfqD0HchgiywdJ1FE7PaxPN96Legm+vATiG22nDKJyam9rCi6odJOXfQhkdl
rBCdloEf3obHPWtf1KppUlmhCW1ipVZFypa5UskUgwiVOtISHLSwWYh2zvfU89grqs9DYIQvIOyP
9zYMOpUFltMbDox5Soqym7Bs/Bh8+67ZekSqRSzjvJIjfEHAOK8aJEeDewd30j9rC3W8b4PxTaBV
xTIsVrGCtg8FNpTdoTJkF7MJnCZXhNUljnREkeNo6wAJNs6XxKv19uG4GMasp6RBfliFbXeYJ0XO
NuLoD9ENAWwJyDyOH2IsQn7Wy4Uv50VciYNXz/GWYdZzpPJqGX/0kGmP+WS6RcIfZcP21TDf3va9
9V+ABI9vWNmQBkRrzb9DAoVS2Sh6NBtawxXyFKRV1ZVaIgstIg4gbFs1MY8Q7rUvEvsIgT5HLz3K
Cr7+Dji7WFNed0AR8FT1Ra17mFTADQOBErAXHSYlVIgUU0C3Ny16KjQZ9TqAG8UoVpcYmIO9hWLh
JtNVB7uMAZX2Li0Dst2jnyCKO7RZTJvY7ciXIYVvoRZBUvqjZmr4IuEX8FRHgYYgzZcc+CFsiR/b
qsChWGGZP/eqIm0K2R6Mm0vqBdBJTYDyEtAny1d45+GcY54ChGCXLqD7AQzZG65KzLyuVw47mW5G
PyH9Fr0GKNy+e5YZlcXMbHPaGsBRCU5xBd8HKKNGGLJNju0FjCZ0zmEMgCQtKL81aOnc52bzyWWI
qlmxF6qLzvBADHeBEvsDVhT2AZ3wMOFm1Lc/ENNNfkrXpoIacI2ib8D248sQUIxJOgMqb8YnCAiT
OOK+OSAQKQHqd6VuwHCObd5EM9kLqCcG6OY9BvMD3VrUXFrfe94WHHiQXEMPgreK+s8eOk9kEwbW
+agkTONKcERGdZWFQPRZ5g2Q/OWV6ZxLxNqgIscirwLLHO5SzdM2B/3LFJT8HbPLrOlKhv7ZIJe5
h4krTpq5ajcsvqibLxa/WvpMCtQUd7qsl/CcW4ZQTBelvunhFTImNR/IBkwyAuC0lANmWDxrv7mt
0J4JuMo0lO/dIO3LNA/HwHyh85aHINwAZYCs3wPEswzPgRI+cAsottVtiWrw/A1a9vILYEEMRDhK
MNgXUDPeywZpwYMLXKRwssL/PJl76s+7KSageCpHepq3ppvcvlQikLlwDWO5nQoLucFRq5L0wYSD
tTWshAq5d8Er0sPFy0y9TuGVtBWBoDiGHbHb9ShvdrmuhdelhqCnYkJDIJQIuhUesm/s3FyAxjox
iAWRHd2A9+jeJiIbnsfCtC8oJ9g2P0o1i12JypkF9ISz7AyHxCowzxsaniMvhpoN6jJikCzgDEG1
AwLv3YDZ8dVK2m0Z9L7HnMWVKFFa6hA+VZbOV0LyrcwQEpcElpsAW49GH7S9XcMRT1DNpBh2pV6a
R/AnxQv0pXOYz3CIHI/1YFQnMJrWHMYgGp5jXc/tZU2h8t0Z2hKEW11rdFbyHqp4QJpQrW8KG+kZ
MlFaZFvAI5KptSeYFBA9tDdFNJvvAxwi53sdelucO4F+LnkbVt5rSCUsZQIaIFQD5noUNUvoXvIQ
U+tNNm3wTHAQeoghYV99jwIA1rlTrYgfBYgCiPIXijih8uV2o324aiVRVAiJjYNBMa2HgrfpxAFJ
ZxBOjIjg/T44iwJUglXbkzVB15PhvJDx9lZSOkD8KWv+1EdWdbnp9Nono+oBDSE59BuQYmOjEstn
NBVG9dXHcVRCfNB30qkbDC8nKRsADM8tqqLJHBHyVUMpXKfwtAYe0S49+4bgE0r1SA/HoS691qX+
MqlbO3MghEUZI3GGYWaJmnYUwIBQNbTAhoI66xliALelMUGAmHFI/tHiqAxhsoOIiF6oxveWDE/U
XULUYiNMRlU/QPqPYovSM4AZVIvhqGcBlJO8j0mxR2oQwztjrcJ7Bv+daKeLpn+aPBUUmd0cfS8l
wBdk+5v5BfntT/Qf0CqQBjERBwGjETshq3Di8XDsWmRr48xfQ39cn2s7LM8Q6KDAWfmq/AUH52dX
UjBWYhoyDD8SaiqCPzU+1ihY9cLzhkNQkPGb9CFuQ+06LL0ORV8UFK8poAIsbILUZ18ZBpTGjI32
fvHcf+Kx4GsEvgCBzEc6BT+Pn4kz7MhzQ7F9PPgdmR4xy72sGyO7A45n/lfGe8cnZsQPYtxKcBqJ
UxN1cJbDFdHFcICtSegSeE2rO2B/zS/I0X9+IkYAEMTAx5GWCf+EChTaVnsz8YfDRHFGRb53dMty
ej9VlfyFbeZf3ir2OXh6iHHBV/t58LDDDqihVsMB/eVMhqorfXKV6ZPQFsGXX7CAjl/7Jw4QRo8i
rsIoguRETx8LikAhKgoZeh3XfF9tq7+fF+dyCy4X7jjHxQ7gmbkQK1+BwPMNwvLJnfe0Ew//+qv8
eangmwRRTBi+DwLf46j8gSnXdGAJoAA8HrRWZz5vP9CF5LWA3Djv/E9MGTS/JIIy8Lr+ZJOJkulW
ijIaDrQs1GEpOn7wIBT9X6ku/mtigjYZBiTkYGCeNj3oAwRjAyRtwKHAnMIiGy+EIf0vnuWvhk38
TrrjAjJIdjJsUinEPKMcDmi9y4p9X8eeu91qDq4Q6RDmXED7ikLvv35XpzMUhE2Cg+r4dIxzcmq3
G3Y+0s9u8fdIZ4YfgofwMgWcJOtdt3rFL9RIv7cT+OMcPd4NZFMfu5ngnJ86bEONXfdR5JY9Cn76
m4GOD+e68NUOLg/+WezPiImYT5+oc/y9K2cEcjpkhwJW3zvDlu6SInS8/9cjQE4Xzu9fChEq9lnI
7PipJXfkg+oIKGbZlytksA4ytQc21UD46bamSCK6XSeD6SaAaUYmGpTVB2OLHAbRv1rCf/EuYB5/
3GWx2aLgeLLV8m1TECu6bc8XV+5JVbQ/tFLznT+E4e2/fuhTgieemfmQXh6JvwHBo/+8RJdVmBn0
tm0fobqRtm6kZ5Dj0l8IRf7qgfCiY+gISOiL6ETTMQ+ozgRbvOyr0AcSOaF3N8IuHa/lfkVq8CuT
8L+63fFm2NlFAOblye1qGMuQhkzrfisqcPTWEhw2SFejUtj9/3r4wlDAj4GBVwrS83Ep/2GHW2LP
eAINePc0msBlYT4gAKKX/F/f5S+eJwwjLEocU7CUZCeSAU0Q9iMTHfZwtJh/9OH/Ye7MciNHsja7
ldoAszkayZd+cNKd7q45QlIML4Ri4jwZZz71Nnp7vZI+jMqqDrn0y6ECGviBRAKJiJTJSOO1O54v
dfZupE4/BJpLZ3qNXzkPwrUxOwZWwLZP+dLGOFIgMymtqqa6eCTHPhtFVW3f3s8ri9jMs+oqqGg6
xE97cDsULvFe3DZolvpnmpTudja7/v2vxtZMfjgHzuDIrW7VH6/GglpJK6DdBotCgpOx7fhY5q48
40O8thVds22cFLqz+V6fr+KQHQrt3hwC+uJSf3Gy8oiNNt9/ABxaG2zXAgjDMifuQ879XSsynoN2
rvS7RCuYMG91oVym9A2cG9VZf+UT2+wYjlBVXUAvF6fTi0YJ28lI5BTgyA+kkOg/VH29nPXpGPXz
ALxOluOZK++Vx0jcwq3DR2TaHPXnj5HTnUnaTiZArmK+1iBpBulsOsX7T7cDqkcTXN54R6eKZUtS
FSR9KeMONLw3dzXFJ7EbWrVU39n0jVkl367qmsX55q48sUBV4ZK4cMMxsMU0fB1Vq/uhERl+Twb7
nOTVS+OgWYAaGehgItvFB3r+6EhukwQkGRoUjmUEBiwcbyg76JQw585EIi/fEkGI42BTTQs1Vuvk
smjccBoohoHuHEUKM43u2dyNq59vW4eXG9JVfCvNYBLAxFs++aQSlwaTxoZMG/ZqGhRVOV3ojRBe
Zhbtp/9kKYwEJs8hujkxrN0EC7YOLS0wlbr33aSgPgxgxrcN6B1vL7V+os+/KnZlr/aOOpsg4/P8
NZG46GOYsVpQueR9+wGQg+/auf4kGVaftlB278uFvoWQOsUZ6/HytREE8DWjZ7sGBsbJ0vTOizTU
Q0RAjDT/6C4hNKJB1d9tCWmv5CJ015CNPNnJOaTiqSKqFdlBQRJoXy42E9W6PDft88peVoPOhNHv
dU5XMSdB10QeswrsNl/Psm6rMkTwbq+I6482LRNHEA/1VFqG1lJe16TaPLEkpNV3FNrsDXE6v3fy
xbYMBz+PKrbFmXBOpY7o581bKrIq5CI39SHDZL45GTajKCDe3j6AL58cFwc5CzDcxnotnprYsRrs
0pyttewb+dJMyp3aw6Z4/yo2xnM1ELaun35RVN5ry9WkFZhrVTKaO5o6YPGe+Zhe2wuzO8xg6etJ
OyUmMHFMp53bWUGvpeOWuOVHGKfnpChe2iGSLSozdqZmr7NlJ5euAicSAHZpBTSsdjeRUTqXhlv1
RCI5KKV3PzbkbNeZPcwen+jJy2Gqv6YYY5uBunaAegLPJfGlYQzvPtimhboAZ1ojNcAt/9wKJUOI
ikQ+mgHwmxnJFuiNFT2mZ17PSw8Cx472EpI4NpU6cXJPGHB1ybzU7GZ2rIvWhOLfDLHqUcsrwW1P
6pn1XjkOFkZVV8XqThK5Pd+VISXoOVs1A4VbkgEdZ9lTwD+nY/FyVxZpOObTyEzh85wGMZg17j/G
l4NMllVyGKuQ0SCab1CFpdN+HrZ0nXbZmchp/dWfXxtk2ixzbYrGRuBTPN9aofeDQ/HdCvQJLOmH
rF16Un19bxd7Zm1TUtggF6sAcAPjbA75dPO2WKqhPXM+1zd2+mvgoOkmE53rJOLJG+2Bk9KtU1tB
IWR7pFVLu7GUKtyBIpruTG2Ybhqjef+9RSKCgRM+chcf/tQpbDKQR22WW0HKBKJn0YruaeXYb9/+
9PT1+nu+N0cYmESyc2TojFP98KVslbRJ1DZI5EjPprStGr51Nq3TPaUTXjttlTmekpih6QPfqJaA
/obsO1hiRTvENu2C0PNDZUbSwxqkX6lVM/t1hxjEYS6m7rHrEmDNS2aKaGsZ67yMG43gEaWdMqsx
WIsYDhq513OCyC/fGcOAXF78QyqVSPj50cm6trHSweyYBWylz1gBvGs86smeYYi5s+P10ZycmZd/
+Y2wpmWQIlfXWdVTSfM5mRpRM8QZuEW6fMCXV7xSnd0nrXCGH47sjTNxwyvr4STy2siTkJF7sR5y
A7E+K23QE/P7PZNhu6EKle2sWtbRoX3y49uH5aWl4SJgh2yOzBy10efP1LXDosdSt0FLaPyJ4rU8
1HZdBG+v8nJXDBdz9eDV2xoDuCe3Ad48w6FKzolsZPcrLyMQp12JsjWukZ9E4n2UEIJ8giGKGowW
O5owSWU831VvD5R+Q6DySaWKI5MuIhDWimJ/e1svH56LwK2BR2+7KqWMk20hypsvSTLKwIIE/mli
lMbLgKKfsZgvVhE6kYOm4YVwa3Pyn28mB1md6bRrB2pbRRcmqYG9KzVxeHsvL5wDVsHbJcMgmIym
LvJ8FeZw1pJvOwTUTvM9o3Hx3nUS+mfyQZw5Da9tiCIFJoC4VTD18HypfIkk2AV9CKbQ0h/AWqkH
pSkq/+0NvbaKMHF5TddZ3fjTM9DSHMts5xCEKp1dTj+Yj1NTyPeJEXPUeG4UdchragQJmKXnm6GP
pbdrxekDmn/gRkUJ0yBTWL4zT/97FaJuklQrGkA7OQMQPPupHPIhEFFFmjZsBh+5CPHe87zuhfjA
ZB3dNE+NgahK1QY11wcaGZObTLTN3sHz8d7/YjjGFh4bLwfj8/yJzSZc5pmucfLAcUOrlmz1mygB
zv/2Mq8c6PVyt1bnBpWaU+XvcFFw6EB+B3MTTdWRfhqd+Wg507OQ2MX7JAN/HwMAERgCIlIyTKdF
1AqJFo2mxJUQ6ERXCr07u3SypzPe7ouYmyw+c/dk5+guxRycfqQqM0JOUfVgvA0t3UUGaL9tjHpA
eTVFlX6bR+pgX43tALJXz6w6ev+Xu0b75JmYBLHMU42icmAQaWSCPOihvkC8ZDCxaqdz2dTf6exn
DsxarFCF0LiRft+7z08I49PThMYDfEI4rkcdWZXHDAnCfrfEMr6L9SnfRJYTf64AR0DwDN2tlSXu
mWe9PsuTX4LcPaIo5M8MvPuTD3sYMvIzIhkDK1yq67htqx09c+FBn5hBoq+hGW9t5l3GM1/HK8d2
TUnhk5K/4aY8+TrYd8jn6Q4BaO3oErWK2letQbnqmFr6D5biOTNJykulDeQkyrAK12GeSIUybFG/
osllbL/PjLBetkWUn/N9X3ucZCld3icnxzFPHmc5ZzUlJm0IGtdJ9wu38WWJ+kW90Tut3gH140W3
av7jbSPwyiXAMSIVtqaJNC7R5yfJoaWT4vwwkLaE0ZaG/Qhhu53eb53XoNrVCKxVMlMnD9LOosmw
ZDQGXQY4fqjV9iJmPvrM61rf/OmB5HPgnsFDXG3n873wLfQJIjzcAVMz73EXnJQRLalXG7OmQdwH
U5n8ev/jo3FHJSEBZISv/vmSkzGDubSWIVCbMHugYokgKqnLz//JKnjZLEBsfcqf6Sg3gDrgpp4Z
Mz64i9n4UZ6fEyh87ShQbPr3KifZj6SQpcFM2BDUIVTKCl/H60fd9d/ey8vP11BhGFmr6aLocHoU
mC6fOsCaYBZCGLlMpFXbObVB4RlM6r17KXo9yMESxDMJfFp0yrkidNkYQyDdaEffruPPJSSDLALD
+vZKLx8dNVuKtyrpKVzr07YHpJe7Rs0mXhD6y4zU9t1BpTli//YqLy83A0kL7k8uUpUP9sRC5BIx
JjvMQL1MizBp8ZSksBmIbZhWTvrysxOqt2ExhAxo5NX4H2yResP60ghQuHmen3SnKEwtRC0osFum
pyNUPjf9PNbbt7f4siJPVfXPZU6sezrrVAgB56KTYplUI9OZoTJSPD3SZ6jToZ6NjJmkT7IrNvGy
xEzQ0Fi8QM/48vZv8torXfufsFq0JuEnPd9vIiNOMAKDQRZCc2fu3LxzlUo8vL3KS6NPGMbYGRES
biUVkOerOPXkSjWDm0xSZ8zo61IgHMyNM37hipku0lkZnC00drs5c3m/sj1aAISpr2HneqaeL9zK
EvS30XfBMEbNjehCxTeMzD5zYteH9Nwi0z9MkY/d0ZiEUX6+igLA2EFEpQvQC6gZaWYupwE/HtD9
fy7UfG0pyhr06JE+o4p0slSXL+Y4ZBh/CFbMKyhdQZaY3n85aM57Ux4kjyha0nLEI6Q/7+Q7DF05
9CTehqCLoytkGUD4TtrPCn8T9Ji+ffuEvPKiyODTcIC/Y9LqtP75H0XtkZZJ8jd6H0xo2ezysGYe
qunj9vHtZV6xLRQtcafWiINc8cl3xzBXCouUKG1edEgAadxu6aAVvjko5id0dwkQaxuyfF8mZwqn
r2zQEo7jkDYmw0Kt9vkGSbeL0mWkIADWUW8HdLe+GCkyB2fs1yvng+iQ5k0eI/W206Aqzxea4SC5
Bcz4z8lBV+io3upMXjd+xVzP17cf5/q4Tg4+BT+a0zAdv7/t55uyCuki50cI10ZG4bVykXA27WZG
IeR3p/w0JKF9Zocv1yQTvhbjsFkUhU91o0u9TRWXqmYwSNpFSfvIIFScHyhTjEcTGaEz3tbL94ZT
TBcEHDda/ugfeb7FOK8d2TQkG2OrJm+12NWxIovlv/0gXwl1LMHVSm4Ad59698kySapMUrUJdVwn
C6CdPamTTD0gBz+jSGzNMflmugPjiMR96yj6u+O5dXXSqevJoRHnZHWkaKKRtjDsMzOQv6Srt5dQ
mOZPb2/ytUdJRRoQK4EN9cH1lvjjGwfmxMjFwCeQUrVF9yidtq1Jx/v7VxFrIQN/iMz3aT26bLuq
Rc2FvShGdAFUwt3n4zl86vpAnh98Pmb8IDB75DKpnTzfyijdJO3KQga0DcRek1bWDyTWVhFWM717
ez+vnHeWInTBieT1nCaWkk7NLTvtZVAuMmkRxpiKe9upVWNv6YP9oWhk/fT2iq9uzsVO4rcapJ9P
TkPSAj6lLiyDqLbTj24CrYPhgn6ufYYg2u7M0X9lNcwHxS2HVD552pPVNEZ4F4Sv2kCaltxO6ix9
kVbzKo6QvvuepnSLV0cNl39weJ6/tRpghQN8TgZp15u07GnpA42h06ELo+bMrl56PHS0cUPblFj5
rk4LuX0jw1KZyN8PNtqRnixgqd5qmd4nOyaOmvSmnHT1x6iG+XKmI/sVU0KCkEroqm3AuTFPHmjT
aGkToUcVaHYtb1W16S/H1LeUx2TIIo8hKOHDaqq9ph185pCjdwfBLO/wgFl6dSzXK/iPr1yPNV3m
C9QrcKLxdm5DNUji9MzF8/LQrIsIh2ESLDze+vNFOgr0cSt60Bsog246Bmq2feoyU92cK46+NFqs
RHIE8iv/hiX7fCXNGRlRFwsQL3BZu6gl696A+T1zqb22HxxHYji+dfKGL0xjaxRZjfsz69o6SLmO
Kaat67npkJ5x617ZEG3AVEVIIDtE2euf//F+pKG0emNzf9JdlX1Nkt46DGNebH/bkL/xwrf/tIUn
HOOT//yfV8l3WbXVr+4UWvyMc3xT/yw/dvLnz+7qqT79m/8N8cbYKAJ7rPR/jTi+esqf5qd/XPQy
yf/P//rfbbb+VyDnpx9P//gf/9g/fauKp+Qfh3bFILd/cpD//bP/ZiGb4q81d03Sam3a4fj9i4VM
/+dfq6NAqwj3HLUeDtTfMGTT+EtQ8tXpqSQ7tIKS/w1D5o8M8sV08JHDIc/nmO+BIa9Jnz/uQFdf
Lz+afNbJGVoPT3uJZjeTuV6q8kFAFbQaFR6a8OtWUCjuff7nXYZOM5b8jCP9z2jxdGGXYAuuMy4T
/aPPTzDd0XrTdUb3UMfzVjJW1pnmQ+JmWyqL6UbVCIlGRrrnZbhCs4r++wHiDHUtYEWG5UGxCsYS
HJ/Z4i+KHYTVr+kyIxtT70FNfkilutJM/EitD2NTMzb2TStoLipKECLg1vLsvqq/gYDZ0bG1gsa2
bSHu6aC6cgXoKiQvt0igHkQpfCBagZGKL3YHGIMCxb3aqUiTNqrchGP6LYYqg+LjNQT8zWwmT4yt
oUovnXvGSxk+rL9Qc3ygPHMwms7Pk+RHXIabLI7uhJw+DKLPNuVQu14qnWsm+e8TYN3rj2wZVxxG
fpVWGQ9MI9yMLt2upY7+PAYbkLTpTx0PKwMzI5A37JVjCruow5hvxZJdlmr4fa4HeUDDaF8q6Y84
7tMdCvfkYsb6sxuGW1QRvjKRzcxfrMQ7dVJ2+jJsmfZ6UM3qdjKR6LINqXidKa77BnHDUma+htay
TTABkU0wZtAe61r4pVlcag6C4lXhIRm7zUV/5iZ2T2zrek5Xz0JYzOat/XUnvlrTNkU/aYp8UJ3W
VyfrIkZTzG3mbZNYd3PIKLYhxhvmFe8HEV2gi7E1ZelluX2dDAhxx/VHeh52DTMrmyVpP0f59Jh3
PK8KJpBi7fUQddEl3MYa4/6JubcL/W6hTTVh9HJujGKDMt51KRpwXdNj0YabOOa1p+KSVPFnDSFX
Yww3PVmQpiw98iLxZn07VJG2VUXnHHeBN2n9B2583pljrHp1CXzMATUlC6wssWucf7WdeENDyWXT
jvAKlOLrOBRe0UMy1Oye9oH6S27J4zJk10Q4+96I7kBv3Ba6fYnXSgvYdFM3zUc3Cv08Vy6YlX+I
GaY3XP1hkNFO63KkiYtbm89kis3rTAdca05XQ/TdRI6M8eXbiJF+CVMtB3TZaJwQrdsZeXFwyv7I
Ab2Ml/BMOZwWspcGCP45NTZyuRT3rZMXSxoEt2oU7YNU3Xu4GPepmm+dHIpfLz9LFWjZqE03yWRt
6y696kboArL6gJpiZdLfZE03KQJhUGsuE8fdqhXDW2kFRkC/qiFFjGV9K0LlHkfKT4Ag1Utz6A3h
qznZFkWbLogKD9ZEP6A9XBVTeZitwWNgd9vW3acQS9iiyRcbZlDyvaX2fJHAMEduOmCc8xhOqW/I
9FsY55fjQG+OGqeQacZHkK1+DcaNOextlRRb0fZ+1nUMt1cBc6U7HajGjAD20A9e0xWeMq2Pvr5F
zQ3h+P6qdgdvqgXfcLa1sUIr5Lmr26vIGG7QTGXYetgUNn3HcgF42+5SbbwqXD0o63jxOq3wgO5A
C0j9qnKv4+bRFMMNlNd9lf1wHZCjVkkSCMFA57vU2YKuHHkJx76t961V3aYxye2uEofawPKjbPrH
Jfq3S/EnBtw4CYV+f8ka9RuN62Yl+q9f+h+uS0rxRlhJ3T7wrK/6DpMSWcw0WR4cuH3TzDfuaO2d
EBVsO7ytbXerpHXQKb2vTDxGDgcT/V/MtNgCwUE/OK/2NRISiyF30jT3oWB+nuwkpW5/qvpPrVOi
iGU8NGHyff1KdL7bCLMvxeCFs3tAkfFauu4ZT/C1PRoqlzrFHYZvuKKf7dGkrmKLbOke4pQ2d4M1
R72HRjYygh2mZ2zj7+Dq5Cql3cNa56SojdPT+Hy1QcEdrGHDPZhVd7SKagcDzze62rOji65BoA3x
73mwLiV0mqmM0PJkKkMbEKm3w/KfLiPO3uviCr+D5j9/Gcrz64YdEqnW2mV1UmUy0M20jXEYH0YB
ghL8neICs1ov1aYUiGgKxD7xMnIzkLa5H2qYHYCvasvaFXxPQLl9UYnrtDOuQb4BWA6PcW9fVmAM
prK8TcvoosGiAtk90NN9pQ/VLYCl28SSn8wluhgayysT/aFQhg+CtOemnPtPRZ9eo3H9KHPjUjZi
F6XRj6JogiGyfGfur4jNffRQf7bc2rqYbtqURXCBCgdk54zaehMRK8x203rIwT7SMzBtmrD+EhXG
nclf2Ch43hXw81YVl5MRX9R5MZ55yeuJef5YqeqSWCV1oJHMP815MgtiJnHMYxWKsZfc4kYe/vPV
/X/w9v/LmOC/oadP0eAPA7UKpTwXMnlKE0THu6cT9RP+p3+677b1F9YKL5mCM4UBmhn+5b4LpExI
BFOaXXN9TO7wzv7lvmt/0WOuMhNFzZ9cnMOP+1vLxBB/UWXA+hH3UkXhJ77HfdeJA/44F2RO1zYv
Bq/owaWv7Hec8Kc1rYDl23OzuMEs4hZig+lwydv553wezAdbtGOxDx1Fv5NN2BxDS07zFsVlBvOM
tipQGEDHfptCCSk3rYpkLzXH8KjFGongKop/RHo37eGI5Juayex7BvkXX+3oR9398cxfuRT+br3/
fwecjdAdQsVA0E9LFPKiJoIwigqWatICfbSzvZa09cMatvQXUOhCbRciDbwNaUKefRGKbtjldXgx
ixKA2zLn3/l0S7/qVeOud5YxcCbXfnTjJfqouk4LrKIcDfplrdjBe06iu7hy9f2oG8MdROKi3PSW
JTU/7swYvQLULG81IPPfQvx7wJLMNnoIRV3WzoLiJZA1RArbDSRq+U1AhdtPkNZ3pJ2dpwm7T524
G+FADA3i3hJ/FvzzVIzpERVVrl2I8UDAoGUNK6E6bs3k46odesGLS36R9MwR7o0KTQbzGMnKb/W+
uDO7CuoJ2OTLegyjK7xgJga7AUAooMD6xkgn0FB5Xzff3XGpP2YVoa/fa038vYIP9blJo3JrM+Pv
Oy2S957ZRRbySJaJLPNEiVbza26VB2Uc2s9mPgIgz/JlhcqSvCg2UYh4IoBUpEVHoPWPiCOB04Yt
BTvIHnFQ5sK5cip8J7sN0+1AHmYfgXv1DQdaaS1nZZ9VWXo7OxluUx8lu0JV018gbpQtWto0MIep
NDZmpPdgnmz9Su8MxaeFYbrS3LC+z+1E2Y2LKvdZmGUEcqu0bQsDt6kGI92M4/Sls4APclUMxY8p
m/LPSxhpF7Pam1fDECHcmhr4QD1MZ8MaogdwDbAhkiUiH0qQvZm0FGAPHTUZqul184MEt3UTmrLz
OT94e0pUJ3BeqsjPFXobNqkqjwod+Nd1T2v7nIeT7/R6t0PLsn3qHBfXT167qtxqprl4JazLPTPh
7YHUcHPX1bpxU2rN5BcRaby8jn5gfJRjbleo0y9atItLtbsolcLcwb9TDmmZa49UpNAOrIwuqBIN
QeVcLb5mZmfftfY8/yoSA7IbF1HysYaIvHjIzvbwsMzOr7V5uFwQt+mPZaXOX+ysWzYqvG57k8Ak
BRxodcvWMMJiV5RRfQCUeICF9h2gTIj8Q135fBjfGr7jjSgQuzMMOIXmAMVJU+ZbSyjOT8PprmLQ
8Z3mVltrmHaNRYez1VKpjQbG8xceWdgAF4LZkq0qsdZFM2lbLRIyiOPw2EXah7o1YRMXCyPD5qGf
CDyqur9M3bbYlUTsC8gWN9OB2s/N8GnUNSBe+neZp7pvqNFPRfuIuh04VDAra7s7pJq7KU8eq26+
lwI/PTHugVN/hMH5QY+bfdpDeDeQuk7HQPTJlQHMOQwnpDFSmoqLjo8pK9EwiOR9WconJcWjt0FA
QxFjAA6dqCzSGGl4mF0LWMzwjfjgPs70r3M8d1cCdOINmjShl1idcdvq6Y85jpJo003Tdd0pl9ks
joNSb7RW25tjTMfkT8Yi0k1uKseafgMEf6KVESM9kbf3qgs2m0dghCWHsAdba9bOZZfkCNykkrgm
v6xcc2Oo0zYeYZEs1l5toJEm2oaHGido0XfGFrDg91yI1FOAyF3RzBQf8qrI9tDo7s0stI5ygpMH
f675biCB6acAp3aTZvlZNkMerT5DW3R+Kq6h7IW0juk43o+r3qxqdaBfLZIG4JY/6dOarhhcD7Ij
aLf4OBTLxkw/jVXXBULrtxXsPC/DfkJyBpD41RpKJDSMyIuy9GepNx/AmSJd7GLtO3E9j7kEBRKh
nlE8MHxyHzvXcRLfo7QNmDcrf4Qg4ED6g2aEBXxF49HG7DSUNfrxg10AVhYF7KLe0xruRMdCbhp9
DqYcvy6VeoMk7BWJdUiAwyXMX+VqEOOwnZMaWXPNn6Szjwd0TNTJjsEqtB9IAvmpSpaqrSg2i3hb
QZFGwXyBzJ5cNdLaWpXmWYlD6dSdUGpvlmsdSzWm1Z2+IMiiVAC/dToXbJF8jhLxWa9h87m8q0TC
1wWYkbjlHXDUm0xqd1rPvJ3qpEcpOiZZFfcyVdrYAyIF2K1GrSGaEgrfyU1qKDd81B8ZMoNQwU+L
hEDhwT1oSGujVGQjTTGVXrvokK0G62ZwIHcndX0zDsNlrfRf6rG8Dh3Lo3ry1BmJBztx8oA22cGs
JheL0yqbhlF4inRX2myjIiLFh6jvLyjuX5cLUxqp8mgZ5aU2Kps0NpdNXAx3GZeF0KrcV+1528ad
uokq4zBGcNO6xd2oNRxFO4d02W3Ladp31gP4RdIOig2FburpAJXNBMLJDfedJi+nwroiHk4Ds/7J
9xX7NGYb3mJM9kXY9aVnRSmC0Rj4SzRKGy+dVY2J8Ok+rkeTiLGdwZrranlbVt10vzhCOZbC/JBD
8ULFx1RBqrPakhqz7xZ5xKEfOT1KQTrBUrkGbQ5r1Dn7dFFB01Yi9CYcjWOiljOVw1jbtP287Yyn
mrFjfzZJ01kuWErXhTXWJGF2kTjKlR3NCgcnI4WZpGhFZ030UUmwMRQDp+VpsPsPYVU8ap24WYzC
eJzsfHIu59B5cOhtA3QKDNLeMKbJ3AhPKre2jGTu6OFzN0U6XTnGZdc8OnWWbAaT19QqyW2hrt80
07zVfG1GuT8i920r9gOK6mioMDTkmukXvaD+HoZxhmwWvUP2VBY33drxMhrtV1vI22UiTizBZc1S
HKOFG2nR9rbWPTpNCJg+Sp96uWC1dGfXMenYaLiStp2tIDQSiNIaMJy1+WMo7QdAUMC9LIiabZ1/
s4vcg98JTr9IG6/tpsOiyIgD1eBuRfCLI/1QK2JfNsltm9Uf4zR+yNvkIlRMb7ZjBNEAV9sWaTn5
sVfbfU74OBVQrQFv5nF5Pzfosmi0BnJS3ACVh2NmxQ33WHNMqdCCfrYe+I2/uCCWh7A66FLdwf+O
eTbqZ3ST/CypEL/pfqVhfeV2zVGaReBK98uUJh9qRWFbzlZLLQuIcvfBqPIaKYnG9OI6+QpHrN1U
JtANodjHiMSRhkxHW6wE9o6TPytFGFSqum/iUHhy0bxajf1lQsW+SHxQ3ZY32eVlO4XSt5Vw8WoO
6sYcD8kUN9smbS5TpwexiwUTjYsgAmS5TaPIW1hv36RK6D+bZULpV5I2SRsoZ/OEHtP0MZKMduHj
1ywodk5fX2SK6iW90B8jy0ZapU8+pEM3+Akls70K1JMTDwcNmYSNPg77QdVJzieNuTMZfd/0wEU8
JMWigI6ih8mCfC5yuet7FFKsfqvRAxygdYU+hq7BpHUiY6O2mr5PCq32dHzvbTHHn+kZDuI8Pyp5
eWfGuGQjFmXTd/ZXVxbpRk6xL2ay/1ENC1rBvfAHkTQ7Eoo85CT6RtcbCm05lpJZi63bNKpH1+0j
App34bJcUYYZ/cpuKMSFgmffhD+n2vKVYr6rmPchn2grQa6guzPrPOAJm0ilFdsEfPpz0SbJcTRw
wDlbCHTN7WOB67aPIucQJrBbByl3au2Ym7iqvH6Jf2luimJOKR+zVaLJ1h+pru6jkGQlkhITcjRe
tx5Kgd5XE6MNlbr2zZQ7XlXF2QGofLOhp/IKjJuzM4r6K/3x6obQzPVUSUtOxbzVJs0B2lWF2XtI
2KMpF0qS1clj2iHeh6FG69OzROMlHdznyP6EvlqDaRuMgG77zM8rdd9O2QNkmMQz6mmLWIaJb9U9
iny+Muk6bcSCYu3wSaA6VRTWrd67+6SZHkbExMxUCarO+jGLiyhqU/gUM3pK43KxDNNFYqg/m9YZ
/FX3DN/sgrz6F6PFzXGX4gIi6egxyUNyuRn2Rmu1T3Ufbm3J7zA0Oo2Tcv5aNpDHx3R54nd9ckYE
NFr1uklioKKgBje6oYBILodvTpHfGXN8KVvELRRMpo9wbU1+zYqQIZAGz8bWk6OyaH7oRIfO1C4T
Vd2UacN03HRZMkTvmU10X4o5DmjynTYZ2blYymYzmvMVSFMyza62jQwu9izpIZtiXCPTb40PNEAe
pY2qmUiWHSDJmJpLhtlRpcDQp/cGIHCP+Vd/sYxfdJhvtGIAhhJvhT7fK6qgamF3gVElj9JASS1r
8OsxuWsytG+pdZlKtxvXFt0efZ/73IjU0m9zy+h8OjOr/ejyXVND6gkYC+ezaxftQYt7gNZON+4q
eHEHiN7irsHt3srJlhD0USQ6qHNYHtTYLnZ6kkQBEoXGz7qzdNRp4pkurNFe9mUV7e0YTbiOWGKT
TpO20SY1vEnB7jR4MTSqoO2hKsfYdMPvVi6Mz0w0ADjFzQAzWddhcktEhVpCOTVEsYwGRV5eAszz
VgLIvUB0dTcOOZGlO2nGz4xIA5uRaPkGr0H+GkW/xhPxCLreirVDZSrNdqxrbdpZjVRuJvQAflRj
WF0MVaLsFc0xt9mQjoexW/p9s4BxtnsB+Xcqs5Zk65R/IHFi7EIGXpNNRQ7ycwINCQCvQJ6j0MbK
F7Hq7BgksHez7TQ/LGz9ZaWmpUXHtx4+CNkM33WwFEeny+rP1FEFahgA3jdqPk9HEHdD5sW2XXn2
qJV7PSnDj2lXObvEJVXXq6RR9GnpZnS3ZKZsDGUsnH2C3A4GzW0cmkyr6VeXxcoNkEgdBHB4nKZ5
3FZuucL+rIUL1EXpyxlmnPK2U/HPenO6xbPoXU9WlHIiZUmIYabWOk4Zao6xwE/uMmF4jSa6fae7
5uPYKNpTZfAegPL8XErX/ojkUbfV24wxumaKrjvDOORx9ugkag3MMlEDuHxgYhun0rdGFVdXijtO
1Fp6h2CrGgJ4v2ueQXH3I/OgnN9KKB878K+uFzZovmnEmTM0Y9c6hnWvw5ymnkiN14l/jsswfE3F
hJqCVQw7Wcx4z2ajXC19oVypIfoEMhy7Y+xqFeoDS7JxifeDaYjjpxzj3hCIzbhuy5Db+8Gxs1vU
ItKDVlnthUsdbjePMcRnGhg3g1ZPyEOFITIfVvWpiYrxSbTdp3biE6jGi4iwKiilsQqsRCL5phok
mYmeXOBy4dKDFDbRV/TmTCL8Ng2MMkxmn3434yq9MCtzHFdRFb59hjHR/LNhghppeCtU5LPJQdTH
oR2aq8YUmf9/qTuP3cixbU0/EQ/oDdDoAV34UMinNCEylZn03vPp+wvdi1uqgKRAD3rQKJyaHJQY
JDf3Xutfv4Gje8PPnh4S5sqrRupqH1PAxml17VgrtHVlK5KAJk/Hruh1vnBhNNZtOHS7Uh9Lf8Hv
/5egCpkLRxq91CBNKw6b7LYewuAlQVew0UOKff4n37XkkB1qEmZonRPSaSx2knWDSUBid4DxogNe
ONvq3Bq0YYZ2nNIxn20lUHOfkT0mkORaOWDa+N9i1/gnj7XkhW7C/N2HGMjPwRjsy0qtgcYjHEZn
OXwIRoNokFQzbtRuNL3IJO+gUrrWU4d0dhb4RAKbhIQchO5yGxR5fINXPBv4xCS3aabkWbW64pTK
Yn5jhFg/xGoiYmdnjLcpA9F9ZCzLaypx6OlRr91Gkjmv5FSad+pg9TdWOS+vHBUqRbLJ1D4t1d4b
I2IQOE6z+FANUNdsfSmL3wy6qCYpX/cVRrwnzaoI52sV+bGWqOoiuat28ObmB9FoOXBo+rC1trAE
c4YFP2LIn7K/xEHrlGI77GhcULkYlX5j6VGF97awuLmmRo65iPJDVUTZOgrKxK9FrfUIe0jWPTlO
7pDUfel0olT9FPiuXU5V0Wtx8nJDgz+NW3HgZEMQOKYh5s+zGRBUJ5WKJ2lCsDPkjrSO/F6vjXhl
BUR2GSb1hRwD6DR9rt4vRjs4shaBlWLcQJNchlwiXLofyBB62xqseNeUBdyLSVS3jK9NT9ASkxbS
pBYDtZylh0AQrZpCepLW0mj2JwE/padwarQ9ERQY58AJkdZL2ZruoMpMdQqMgyGYa0AoWHxMLwXh
K7U/hOGLksc5tb+UC/tFSsmmLAoio1cx3+898aO5J464A3djXshrRD0wt9M+JPhPbIruIW/K9BGX
G7IYZ8vKbmptLkj2jM9tIT6s9jjVIANSVd9itWeCLPD/k2Q0m55uRc3OGDWNNI6pes1AAJ9kknFk
Yi+WRNBszHPaNeckKa5ZetAsIvEwCyXCuhdG7JayKucoEeQ9eLd0i7VK5asccm4bM6Nc+rOr/VAK
NKVa2xN/RdqDKZSj08mN2q7zWhe8zJB8vQ/oGq3SbDYZZqMHtZ5GkATqGk2OGR0NUTYI60EXNnmk
nFsEMThJ5Lv66bAUyGbMhC+iEx8GpfmDhpfAha6K3yIZXW+JDVlJfCnYafqraQQF4gfGqTURcO60
sBK9njSybluZsbDVY70THXZS8hRMwTpbrYL9Vn6dxdOTYRFO6wYhWzx4SsMnM0pk3qo9/SpCQlIB
Zp3sZTMLy59tEmW/Agmo1EuYgq8HK4TnOcddQB85WvE6SjPrAYPfxe8mo41PhThZwFZGiN6sMWr2
z2Hu6Qozwqw3Kn5+lLdhW9EwxGHv0V8rrIppXI3CrJ2iRDaJBOLP4/TW9/sC0YI/GhSlmBBZpEkA
lSfrZgitJ71ODSJnFclfwOJ1bEjqiR2oqoYtE++cglmN6ppmvQxkD/W1vCO4sFlPpGw72VyMK1L1
1NegS+UXVRj6VZZLxVZdEk12KuLlQDH1Of8dSn27mQopuCFXQX0SKH5utBbHETvm7yMCis1NWyac
GlJVKY9tDTYNT2WJH6pM0ldjBBGXfL9Ed7LzGswSYrIwS15JhaRuSMng/JgrrSHFi1RgJlIidsl4
sN80SyUc4kKf3tAJy2BiS3kfT1VpuoQmyse+KsZTOOeyW4xGS0BYnpZOlWWN7JxdIC0SYtLooYZz
j9gr6x8x4BU2Mx5SrW0C1f4wk/53OMzYxPclfHVnTrxqdPW9IMiOlKBPH4pTEIbVWiCk17OIStrM
ElT6c2jOBGGf4lxIgfcD8ZjqlbFTJ9LmQXDiZl83krwL+hafXwFWqc2aKB2xnkhrTkCX2BJ/h30F
3F1KykHRpuahrerqsQxFYKlIGJft0gH1OYYQC56UgpRhOWMQhNery81oBARSI16Q/WLE+6SRR0oF
ldqtQIlE8E8auQPA8yMNY7Ab9KHc0bw2vowH3f1oCdKW5HpS4gbcqW6B5sqtUimYaaUq3BCrpVnq
1HOvGGHWL7U5q0IB94yq2rgPywDni0KI+4eqVPTnBFrBimTb8rGxhCiCMxZGP4MlEgSiQjRi7bQo
NxZnLEjQaObCi8i2wn+eIZetqrF1LlTM2h6aNtU8JHLySgFEn576vtZv6Fqk4jDLkAzdAAEZ1CKi
Cf18bMr6Ro2b8sYUqx5WWlqQXcI+1Ly0pZa81bVJaqxeRNEOxkX3JCck95J1BdyM2dHbklTF31xu
K5+Spn8kfJVPIbPUl6Htsbw10pK0okgv15OSGxuCEAB3pSQVDoUcZjdt1vfHQCWMrdUImctiNbop
CSnY1z0hQ0iRZdhMYnUDcMWC6iz5Z2wmcrHKupliEQ1z56XhMDyCtLXEk8dh64VFqjjmXJ7VLlbu
h0IfbWI2o11K7fTIsvjdFjoFBoAV+TVWdyd0VvewtCRZ2hMuebc5O0zkSovCCsjyqLg1oc3tRcBQ
3MipwYeyGTzmCsVvBhM1FEI8cBjDSLMn9AKfTFv3lmirzZjvs4JBAO6Zt00PoCbhTP/QRZXokdwn
bxk8trONKi3zjJZXHhFw4rPHNSsMLGo3VmcS4lDPhL+00ZQzT47L2pUIIuh1gCjSJZo33qtCl1d1
fwzC09yuE8STbk3LsRMN2cdSQ3YNIgUOxSjSj6lG24G8ZBo1X11SlI3NiShL4ZSIy4MVWw9NEkx3
OW4vnibo3WTzU7WQVq2q/ZAYqsfsLP2hTxnHnkQxND9OMKpmQ0aNKWyWhZmr0EqBK5VmddeYDXhE
YzRuZobFax6b7St7y7hX9Xk5iKQK7yJapX1cqMtjKHNudYZevabkJHGsYVdAhM7wK0tK6aEI2t+5
FZ4ZRVHgV6A0e1llLGeLtZKRF5Yzr+qJut5JapDfDMmk/MQBbo3xwrSVG35rlpZYHYVDC5OkraaT
Xpgq2TItoKIDNJhm9OwJKXk0bYs+ZaeEiA8cj/Jql4tGNTJvKDpqAaF6E/APwdcctRYDb21Ft0aV
Ji+7WTJLV1TCAkRR+Z1imWLaQy5HDFxSpckdZubxWuEI8vUlJkShKLPyScDU649ugE3KJcO/Kchm
n455PDQLJMpkJiymy9tiOzXyLjOShmWiPytqQ/aMMij+nErBKYaZSgWNddOqVrDQd/DszI89zG4b
ceUxg2L5Furiz9SMoierBEprAo1pCIa+Wg4ySOum76vUMg58cM+4irRnw61ZJcaZnERb52UDp89A
TAulnFkp2PPU5lNIiLQbpovhTF3iGEO/UcSSYNuxOIyEuzJSEO6GtlF2QwrER0c92lFwhgR6MsHa
an4uEkY0pA2HRPdw2wZzWJfUUx41AhejGfX7SQ6hjynAn5ay0NwuThlB2jHyR/L3HutsMTcJziEb
aovtrEyvAkFb/PasE27DxLzJkuo4JoUHDLxXSvE1KIqdWYv2JGebSbLukqm4TcbmQBp5zqNQsrVp
Bbdh3xhPOCmTalQMAcGdBFsJjb5JqGd1Wxwn8dnKQUx7QQVB6u5Gva4wuBJEvxGmB5oWkIKsXOkj
lTl67PxtAcHeLsmsEMyjNxBgEzzwfsUTWcPUXJYBcS8uV62qESRTJoQHwexL5+0kKBhajW31DA3K
WC1ozpwlNpVnK047J4RE6TDWO6NX1Xh3FgblTtprDFbhd4GPt6kS2u2cEGJgWsQ6JUGyn/SRfK1p
zDddib4GnVv+ytyc3jxrG79WNOZKyANtzuKjSI+66rK5Wlv0f71N0NrfpJq4CbFEx1culI5EsLNL
tlF2m3LUHWltwY8bay5Wkh4sx4G9cEUS65YDa3hO+pKcOab77pJ2TAfo8PHNiIInsdYpcEeLYSTk
bZqPVATJsWUy2InaMUefVDIOKWFoq9uQcI5xje9SaGNLlfKQSuZ1BC2vEjNZsFO3LJhf55GvI4Uj
yZqV2DWPKDFhNA5LupuVdt7TdaoYvgO0FrTcmS1EY//DYiT5Oy0jIDfMYbpX4rTLOxznJsZQUu+Q
6TLvQJcL0dW0UtvkSxZrfBbEQoiCIJGrprV7jurxMRPaZo8zSP9TF/oW2JDiwnI0qWt/11U3badE
j57jsmh3+JKXzJDnWNtYzK9XhaiSRdPC9gidIa4UKi8xjNkoegjRw4iLFKRjlPaOSLEBUDOP0j1w
3vDYFwMZalaCezwqOqvYz3CcSy/sJjnY1qEi1GQDqk3uQw0gHiVhvnufmUOyNRdDPRgmaZA008JG
mNOeQdVE9LIa18ASxYI1bRzsIl0WdADNMN8GYlxlzmAJ5oHcV5OxyyzHHr4o5hNJaHRNzDlLvhgS
Q5+yRU/9oWQjHuq6uJUmSdLs8RzBLS+WdKBOVDdg4UJETkqJBtcqReqyCNkX0a/ZqHsAwiWCRxVe
QmbJiME609iKlfGQZSaYlxaFybGhv93FGmSiQJAYbdElEzmvcsCK4koPUuOv3KTxaSFvibFxUyk3
Ss8H6AwK8VutoWfndAOixcKuvkkqdkDmeIOPk5zg6mksO5zY3B+zShgF3F48qsPtEBQMp6OwFjzT
GOeHQutLpA9BuJ4hatioLTp/0bXgKEpBtQ7O/jTlq1LEz1pNNl5Jqj3aAHG4Jxu3XBOyLf1QybM7
kencudRewytcelKx0kTYV0VLdGkqlmfGo5Wdli6K7+e2r24HIuTkGCDQA0GsALGIPIU9jBMC6uw4
YYBGqkxKibQk6a4oUv1Uq6nhGgTxGU6I9vNtjLVsk8zlwExdlRhcsIkJtSj8lXiJjqgl0VOuT7PP
fqBswoYg6BSyYkSo2RIxcpX0Axl6EbQGa9hWfU7LUjXSr0oIDJcpsbYXmUNsiYwvjnNemxvGj6Ef
GsWvKKjus0Asc7uiTwSx5Ro10Q+ggCUPoFc09i8y1dXGzL1Gsv626bI8JHIkO70Z/1Gqut0JRpZ5
tPLzwczjhOy00HxgHC/eRWbf385Mig5xlgKpBkvHvIRpmx2JqXWvCEat2r2RWD+zJadtwhWRLq/L
9dtJLgCvlqVpHFlOaCgNcy7W0Uh4nYbH5x/WPyySqlOf2rAI1/2iRGBWguXTh66tJF7WkOyJ9TVL
3fAHYSFb1CoY2GXQLgnHY8SkdU0UEP+WR8fC6gIX8F2/JbqRuSgN3bIy8phgKSLWCI6rNfx3pF4G
RczgNm9Aw6RTXpjlqU+i/kh8XXlIxkgZ+RghDhBIIG3iLGdqMSLti7O6/ZuLcfTcC9oc2zxB1ATW
KJhemeWPJCtKz8B6YHB1qe5JOqVBXKraK0coR1mYk2tUD8Y+VrLuhiDLwa8a0gLNTuvfglqt3CYm
rG+R02JPul6wycjX3M4wyeFdGN1dry3FUZmT2EWcEztiXkiDnbacn4qYM/yQqeTGpZbOwWm3SqTO
bmxlyl1ZpfM5tttwxsqsnyDQ1/AdSGbsoN+Pk93DgBDh/ToVfCmv7A1y5TJ9sMDmLB4Z9UmwKxbV
QOQgEmzWKUa8y9Qh2+lDN7v4vSfQI86tcohjb6Co07bBhvsZkBLaTQjRHfrUrgDwuZGMKl7R0aaP
y6J0N7M2JgT6ifmLRHe3Csul/hG0kflMPpb+W82bc0FRqjast8kxJ01yi0jKHjHEehzbHBhFKW7M
ua23Yj4Yx15cQHXCWj3Iajf5fdzXu7kthRVjflLAMsjIzBG4V0lB7eEaUAc2ANTBk5GI0ypNxSpy
KcMEjue6uukXtsdGUoBotbHob9rasH5GYWSsJbRCIYKWHm8bI03ulYb3ZTM+0w/MSMa1Bcm/Z5E3
414Oz2qCkr2jsWMrVn7j1wTzfZoP1pCrIC5qaECwOKeDyOepvJDO2rYfqDM7tFQVo9aqt3FN1R4k
CSqCKhQefPLgV5pP572VpLDfJZSgU08Db7pSJhKXrVVJ7RXk6UG6/NPllCHRMj8MZP5OjTRsuY6y
S4HsvCAi5sBO9bJ+baHGIPEPF7BUVY6wiu0ci7bZIxG6OkwFGKLb5CiwtTiCJaBR2h0bbNGOA5wy
D6OX2lOws6wzYlntkPqH+buqwqNMQxUugGBKo8MHI1yzlr0Q4p55qQD3+CxbKokupnwZodDl4hSz
McXrPohCvDpw193EicxW0zFo8+G9NJ4Ke8Eradv2ptmTvt43kP3+7xSfCO3h96skvyAjRMZ6qZOJ
YwnjO3HUV8RtKk4aRZ0XK22yeifi/j/ggP//pvjEDPEDJ/kTHng8XnDAz//Bf0s4Zfk/WDOJ8O7/
i7T9j4RT0v6D8w5MbkwpDWJx+G/+mwMu6/+B4orfFg2vTLl75qH/NwdcFv9D8gJeOoppSqZyZo7/
7//1L4nFf6lwP5dcXPgQCVj4sZOc7WQudB8hmjvsqqV9tZdupr15ytcyaLGt77rHa/lq3McHnvk/
1+AmPvLL1bARSVkKSeK87Y/Rkz36whXzoosv7J8/fb7kByGQYaWxICz8aWVv3AX74bncl774K/yr
XhXT/1tk9s8lzjqdD5cYwd26RW7FfRMN6akzyINkPt94ODE0XmdAX3Rzq5m22SgQl9u2m36Og/WI
d4KfyT3cqaRWVwgPDRtNHzSA7NyvY2zl4qAW038rJryKXFvPdaNT1NYSQGmV+V1imt6oyq27yEnl
9aPUAL0n4soSo9E92yJ7ehWY7BNtDSURsFBix3g2JQIs5c4M3ySxK/+OVqo7RqWpUKD6HLk/Gz0b
d+5aM7j8nBSwQc2salY64GIBb5jO6Y4+et1ZQ+WdNQ0whfsIlmdq2ukg1Juz44AXTnl2EjPxrTOh
FEPa65N7Oa412ECWCUEItdsA9G939dj9FsmS9gLglBURTyF9q1zCJzeVXds01UpGmYZbo5keg5aq
uzRy2uFU/plOI2dcZ8Yufb10GCIdOhbxAZ4QxuOOmJtqnzK+t4UgVJxwbi0uAWTVEW79ZqQ9rGM1
E518qEdnjIRwk4oG8yJFq3dyFIyOHIwzDN4gdPIE4L1UON2yQFI2EL1fcikeDolMuVRIaHw+7Amf
6BTerab+USn8s5AuJFaJ0A9BM9XS3pD2gnrASrdZ1udxwkQnJRg7Xb8d441pbULYZN9f8/yFfXbJ
s/Ljw9q1ggKLGAHJUq6MI7DBQBTvnCZO01ehrcu1DNw+DQgApfaKhuurK6J0+XhFyO1GTz6mtOcG
14gkR1tZyRAor9zQu9nJZ3d01jh9uCNjNsJ6Pn/wzTmmwKaY6b3pRHi8LfRba3CTu6jYqXZsw7OG
BRO6EpqNeFsIjPnvvn+oF7bq/7zIC/cQVDk17Exr2Zt17Flh+zAaube0lhvVyQEc3ity61iUCkOp
JHVTw3hBoI8ta7OU24ZsXgCnmPTjUXqOzr0BhEWYY3AGjfJlFKodO8qVp/Vvgf4/P/TCuMvoOj1T
i3bZ0w+4cGoZj9mqa6BBj9ud9ru/FpAin+/8k7dymdCjQ8rTIzlc9smwapoHYK6AvF3GxD+Mc5Cn
r0DqpZEqo52xHTMnFhxMKutHQzh1/brJ76v0ikL0i+V3aQfSdlTSyyzMe3XFWKsf3ULZ69UvGCAe
Ea3fv/93N7fP7vbi0JEkjAekLJ33ik3DursZfGE/O/D9julh2Gh+a8dOvund0qE790KbvtyfnCP8
uZV1W/v3uY1I2LtvHPO4Bda3+921k/ZCzvk/b1y/OKxMsS96EgVmpPQrUaRFtunTc/jNY+uWfxXU
lEzZxy2zGxt6f/3r+yfyVRVxaRs1zWUxLFqy7MPY6XO7bu12srwyJ8W8PZaPTNOXnW4m1wwg5C+W
28Um0PZC3gGC8AGuwjWRpjbEO8din1G2oX/tWX611VxaO6HszCLT4ir6Klj1T8UGZM9hIroO7q3H
Yj1sTb9ykPsfAg9Gs3PlUf5b/vvPGzzf84cNDpke0ja9W/aYKCKz/gm8kSheY/ojNUF0HOlFDe0h
QiERA0OLsP00aF22Kl9Z3dZ5p/5sdV/sbroBPIlGYNmTtO50ffZEps+RtsI3tcTGNclJjM1gwf14
bUPLLTHsLlLVx5pqVUfQ2rDV82LeizZuxKT7mTWKaXeagY3lLi1eLGBt05oRRSz7an5dzNih9MUk
xPCjZvCVofPqdmP2GyHZt+Ud2hLZQDub7bDvd/pyK1RPrXjXJ3xCym2sPSdzj2DlCdwCKfqtzC8s
pdFLY9EL5PBOmm+UkcYO3tQcvxGl7rTBJlh+9OYqS+WdlKFUL8Pt3CW7SAjgBHQ0iKtuMV0ToEuJ
TqHabbCTc+PC8KV4E7aHrtDXkzbY03hHuTNOB8iGThWIG608KynUGdbsvQ6+0ln96zRwkrcj6qhO
Oypj9BZJ/aEmFfz7tfLVtqtdHLbY8Wddv7Dtmqt4p8m2eMh20jrd9bFTnKR15y0/zTdxPz3qz91h
vJf37fr7K3+1z2gXX2BMSl6fR1w5FE4yuA/GHlAjm02QefpTKYcOifNLvj0/qbk+iMrrJN9+f+n3
RMBP1udlEysZHQArqdf7KesP0PKdRVQ9i0Gt3UfjqjGHE3yLjQUSqw5PBQwESwAeN8FyzZXaP4Rt
/aO17pZpVzTta5TONtidNxkPIPukiQe+KNV+kob2QnIU5nE1JjA5XL6GBQnNdDr7BdcpNGM0H8h9
zDDyyzE5sOdukxr7TehdEpixkR6XcC8F27DB4yV9aaa9qN8EPXS2+2jM8AJZz2rtQUPb9zIFq2xX
aXrl2P9qO75M04SmEA1oR6U9Hivdw3QPvfFZ+KNzGBxSgVPn+zfxrhv/5E2cTYk+blURRIWxWrhM
+FT+HO+Wzfh32htr/V58Kx+EVesvT/199uf7qynnpfXZ1S6KmaiPF12quJq8Enh5hwU541vW77rI
W8BjpcQZT8Jx2ExY7yxuQyrqergbHDV3YtGWn6RNmr0oMHVTF9dg0W79orDH8GiOpx5tz7UUiPeg
5E9+5mUAYw59RVDIMd+P2xktWyn77aLj5PuDWB+wKDqNt37AawDvAX2XYeJYK6d+U+WQNv3yCt7z
bpb62Y84l0cfDhEYyVMbyzwrHDlFi8C1W7lYa/caAoheoxq7ifdTvTOgC8ahk16rAr46OS7ekMiw
1Bw6jq6+xfcWZ/cJPTSCzbHgcecHKX/p0jUfqG3pWxPc0NCQl0HaFvIrznNf/IDLlKxgzOOmzTha
YMM6+QSPaa9IwpWv6h2t++ShXkaUppR9MHpreR83tfg6JdGybpCOeN2AG1OCASpT7EDzSwlJRJNM
8taIFGmbSanF3cJFT9UldeSMvdJc0tiXAh1mbkDYVaVajUMENEa3lYB7KuEePh6ZcE87qb2ToTGw
c2Gv+pYOI0qr77+nL+oM7aKIXXJBN7uQZ0WdPA/EekCWXww7nd6+//tf7Q7aRSk6mVlfqA379Lwd
j5aPnMQTHMFpOJYk76/wO/aJq71WNX2xOWjyvxc8oktJxbh03kchiXnBq6nqnpjf0vIHgKzjHfxx
e+hcpgVqsyuTG9Ti39/mV4/xYg+Mo1GqMrii+7rAO8dG3m2Xwk0zXWvh3vfsz1bdxUdljUOZhYU5
73OvfhU98+Wt3YzuRrL1Jz/fGrvERzFhT565LuwTcLoju2+S062Yg/xKf1Es/v7+Rt83sE9+iHpu
Mj/sKfpQdZYYGPM+lQ7q+DaXvlSu0RXEr/lTezvEvr6CswcPzrSblbCFkR8/JAeCHxvgL9E9y5X/
5i9DuG4Znm77K1vde3rLZz/rYqsbwiYUBjWZ9+hFmIK/puZTh6iRiILlb5rijB1OjoUm+ViPK63a
Lpg4RSuZaECUh0KwaSdXa7dMNGeYx8xftGs9yvn9fPa7Lr6vOkQD0Ce8t8VnPxB+9v7g5a78rNMs
XHkjXyz6sxXhxzeC3dmy5IPOot+3Xrcf79oDdDRmebvELdbWQf9Rn5J14VVOb8ur/AmHGjv0pdOV
y5/v5LM7vKg+wa3FAvUKH3j2bEWrTp7sMm2wt4MZAbi0WgqBUshVIp0xkxtVb9k6CZ4QQcO6UDcm
WgoI1/ELcwq30e32l1k73Et/pUT9ql5Qz0/tw3rV9CXKJ1OD8RGI8NkO3U2ndcdl3iGXHYZHCFpw
4ZXGcKLB74ZtuNIbJr1w3lZifFTQ6kW+iVimeCrKtaZs8fIRkJrDAdlkwwGVzJinqONObXGMGnSV
eC98/1y/+uJV5d8/vDAKRD/nH9742EJ4icPW5WrYMWG75bKHudCyHMEO3M7OnXADN3Oju6t0Ezto
PLe0pDbcttX3P0b+6iVfbKyD1GpzJhVU23G0a/RpZZgvOYp14zYW1/MoOr1ybErLLkbYvjCqZ8i6
bWwnHYZNeF/YU4dV0uvSc7owTteQdzH/h6hBIzu4i3I7CoYjMi28sh2/xzV+tigv9uNUMM60xvNn
R+3h0GlKoDOhu/yqjzAMSltUXJDs4igajzBqasuVpqt2dF98Dxc7dScEGJ/0FF0odB4rt/8precX
HJOLY+J9/zaULwoc5WIPDhponlbKJWYGmMf4SfHru8ptt8VqXjOW3yx+/jM7STu01E/CQT+Vq/hx
coYna4vb4JFSzx398ECnvinvzWvr9YslolzswBGEYWHS+VHltNaRQdXbMnAky2dUUZESaZd0V94s
/JVPoq+ljoAwOHR728QxT/KaQzL41vBXlE8QkTCejK1bE2usHFNItKvUhxTpNqLUEHlgbi8v3z/J
9zTlT9bJeU73cXdQcqBxeHvSvnc0H0nISvLBDbz+MfSeOUVX00r1RV/atrtrDcxXeNK7qd2HDcmA
IRg2A5dMNmpmT/tyl60mf9gobnuIoRP6nQ2sg9R7M58kD0VB/uv7mz2vjs/u9WKjxikkW4rzhfWt
tgeIcyePwKWDcaXq/moI974Df7gxWRTPiaD8fXwhBHhajnVXPWGOInnJIXa/v4evWhrlYlfsCmu2
loyLWPdCaRv06kcC0x0LEcoP0S034Sm9uXZ2vNeonzyx993wwx1VWRyZSRPKe9E64q7aJ05gujUd
Juo9wS6QhOSHqkQ+4Mss2hurOQjladTtmrLiSR7vQ8tj7gBPsXhC8iPfTpJDxQHDxqj9URDcNvXj
3FeTF2jYIV6kOI9qpwUgz1pP7Xo6q6dthAFi8qfHIN9gXY44ZLh5fwo7Zmc34V1Ze6aC6v/Kvvlu
mfvZHV/UEqakCnqO6mc/uKmXby1f9sjc9SsfQdNqcXVXt6O7edPtVLfed0506FbiTjvNq1fMFB+/
f8fv7/KzH3GxUPVBRpyZ89i12q3glfyYhQ3ExXnV/5UrR5E8cDdv0uz6HvWt9fITaMW8aR45ahIn
l+3hCY7kscLshHYq5gtTDac1cYZ5+P73fYV6XSYIxgzkDTh3AB4xUm68q9yxecKT4DDBB/PkDdK7
bkdXqENa9r6/5pcv5mLd50sfGZrENSecx/0ZV6bcG/DrNFztXPzDYK8FW79fzMd0xXW16Rk4HMPT
P2HvyOtxU6KlaG9L/UZA9HgsrsHEX1Up8kVhcB4ZGqnI70ImsyntaPUk+cAwHpH1TsSHGfnMxOw/
EiOP1iVNxa5Wtde5j5NXrSSn3UT2/fdP6P2c+WzVXBz5eZXVCGX5JWXu9msohbqzbOXchXhuwZXa
lMx9baQKT+1zelTXyYouEEpzzvd1E3rKvM4XP/kh7cLOm+5nT7/Pb/O/wVEXTlXyrLSSd+2k/BIb
uqgQMAyGhHjeKKPgV2Uixj2AHMRO68oddvxbJXKzbSfcRyvYS5Cgo4OwrK7lkX21gb6fhB/2NFGp
UHmeT7zSHr38mG5LZ6PdegS4effGtZbk/PY/eRfvd/7hIkuWNql6Xq0Ni2HY9x4xN+vKS1cik7DA
tQ7NMT6pPxonO0QrfWU611wAv/o2L/O7cwXpEy6FEli44i4uDgQ+3DNH2bIeblK32EaeduUs+moA
/A55fLhLFZJDUpwrvfjYbdSt5mYP1d7c4sLLP/kDPOGVanOQn9JN+FA5ws5yr+XEfHGWv9/+h0vL
o4jPCpqzvXkruQ+Trd5gZXF9hX7RtV6mL8khnrYNGru94qdr0ftjrJA6rYTNtUf3VX0uXWxnoyz2
WXteIJ2PnISTpV3prvkQO5UtupKDnawr+L+ja7vnF/DMZexXGCCAaFQuJzvmSt8+3OGmx7TwTuVf
iyv5N5hM3YQOxjRu7rbeU+gil75y8S/q4nd0/sOrSkjAXqyGa6e26uUONbl3DXq/MEL+nynheyn2
4W93c5uY+vk9dT5Gjupq8U2AH9GuvWaTe/ld5rZO6KMWd7Q1xpI2dCVO8pNuNz9lt/QDtj78sHbM
pWna3f/D2ZksR6oEXfpV2nqPGfOw6A0zJDmnUsMGk1QSEMzz8PR9UP8LFVeIttpeq6tIIMIjwv34
d+iNhfF1D/lh+S/NDnkumhry/04RtJGZg9feO7VzGRXVPiey0UVk8FYLTIdR39EwqQ6fuecfWzP1
BqOxbORfHHSsWaw5YlL3dugE5lZoWgu+9OKaAs8XtJvPmzdznLzeEC1eK46lhj5nlXVqHbpMRzqX
J9i2bTi4r2VA6cUdI4btS+rPIxYBiInSkVDupJ44Hw4ikCPpQf3K4HiJ7g4tNmQeiqWNz7D6qIvD
nNQFgKEMMuNN79TTdENhC9fx6g9OC6/omuOPRQoupTo63LV3+Lfy8feNeHXYxfGNUeiiqebnrfT0
Mn5OeoHQH86zDqprvcUKI8hEBXq19YLnP/zTdOP/vsSRtEHqBdpbb0LV6cPnrm15Rs8DJthZaHUc
O5D3VZsKYHxduW085NqYiwDGAjtDEpjReONZOeKcmtZm+KdDl4Haon+0UbkXmNiqsXQZxX0UbWQT
1wZdHLZ6dIPNZBaoqoYXRrjDiQlH3nHj7L9WLqQXB6iGIrFUdXiNAqOmosrug0thxnv+Sj/Bxo25
//7m5nX208daHH6GAY3GYiLi/DEmEkpSVIy2CPqpaMDHU2TQvwofV6SBbAy3Uq4Rlla1voSGfbgr
MB56CdCuekCf8b3ckyMQRFAG3Sq79iY3ciB5/6xt1i5c1kTtQAdvHTeb3x95JQIIyiLmoOdgQqsc
Jkv/Kej+Htd+7okAQK5O1gBo2CfnFpfqEJ7Fyz8OuAg5ygCaEuA4uKEclHfFvwHwhoFETu0VVfhg
H9lr1Ooh0cQ/gV/ozEY2ZeVABFXy3wsxzKQE3YmYQcfuml+a+R3XD8mx11Nn+lTc4JpZHSbWLjfi
SRWRriqP6M63f3/onxcH/HH+HryBh2/rJ2BzSXSo9d0FbgVtLWwsjpWszReg+3uiqOyVspld0KAC
Yt3GiQw0eKtzBnZC9jV8fX2l7cmYjHm7Kjbi95cF9n+XCszj/34idI0HYzfgifAuvZB4PHSivpoi
4Qca2il9KXkVJ0utP9KP/qPkNrKWFffIES59b3eZCsXNhKpihB8Z7YdP7g6QYOHKb4AQ9I9oSGd3
4TndmOJrL38RmXIyBehkxE+FAMWIb9HGXvLzMVdQFiGJalv0ctb4s6Lw5MMGVHoZmkvwTPu6HGvM
aP0+c1ZqWrA+//tFox0tBbJ6jnzv0YU9MA5nsoJKHPSL+UZ241hVvAl7+cirwYOoJyq2FCTpDhCW
4ryyz00KhS6ylT+e1+gPX33pejCB+MDDMgA7iwHpLOZXqNFaYoINqYr6B6fVx9CIzHJj1ayIh4QZ
L/99YlNjVMsgomLZqJER4Xo2maGJPk9T1E+FymnoQFcVHaBhHa9iH2zM7ZWyjLD0fkxgJ09JI75s
684ZNFZlaTuKtPgQAve5Uy7dDoZxO/aZvYFVcqJ0/ly917vwBVwGh8WdWDRh80A/NW66r46D4e/4
LefUtfe/CGJ83YlNFjWYDM1TAvhLA9kPC7kdoWmUKLb8e8W1YRbhqkW/XkBg0OAlIiRyIcxgJrBd
AVs1YundFydVIvIeXoQClOsNwHUESma5QbYgf666a8MCAQuJJXADYtzadITJCgFxE79JKZxMOpB5
EnQBNoeo0Ru4GiIdAvLCmYKYiQOudQrfeNpM0WOcIa/pD1mrl6NggkxhE9mcqR2x0WfAUtLsa4Jq
GAAyAmeT4K5IqggRL6SHw/hSkVsFgLZI37OescJYVKe2K1QwLYAksEjyGJdH2FNpYAKYvljpFN8h
7S9E2u/L9uuy+NNKWZz7CtD2mLavcZR/59HtXujUGxDP1bVxYZyXvtO+NoF997gx2toHW0TjtE1g
2AcGpFdRbwNwFtRgQG8A/moFAooxZCdxsOt9IsIMCE0cTgtjBCQmExS8CWv+/hvmKfjTAy+iLN1U
kpD7+AntDOOJsSeYEouevDLbGGClHiLIi4A79HmawNNzTtx0+mjENgj++8bu3iiDd97JZU7YJRa7
o27Qr/z+UCspG0FeRF8+7cMqA+cfYm0gng/DjtmRa+CCKuCKZmOhV2TcZdbvg62Fu2WjUxIm8DWQ
0H3Rs+NNGH2HC4bbOEVmPwq6QubMOjmUIW8xMlALI2cMfoQezD+jPKlcw9lF32oRxGNN9cJDHBqJ
qKGhfWXj161so9IiGKcZX/LtyCFXgMPFnnuWbO7aHQlyuzqXvoi5JyHpC6a2B597XzDaKyS5DLAI
2vTgQ24OSRUoDxsTfl5FP0w2aV4H33ILZdaQuPXxWeTxFW42LYC5vz/lyqa+tKSOZPiYDX6BE/mo
+YxbISPNZPdOcGrlQYhyI62M3wea39pPT7AIsSlBGrIZ8AQ1NNIhsK9gVRhE2gEaZCXhvh4+fx9n
LRBJi0AErolI/ByTCkWpY/5auv1DcJaM5FV+mu7dS7zxRb6S6j890CIEQYEN7zoBb4636kPlJU6o
JbqsT5qCbVqEIABXik4FoGRXPCQ2FI6PW/v12iKVFqGnQ2k3BUwOgeHEgZsAkTESO8GLdMls0HXe
uVcZhCN+W/++9u0WgYipooEI86P2GnXEFdGY9MEOzQRpGtBxrEh/Br9AG4ytwuLaeIsgBHL32Psj
xuNQx1DUGyBx3la30kplVFj2xfAy1QrAVyFNh5T0eEAzv0rsAS0fW1n9eU3+MDGW/S6wWQMUPMAE
TJIXrv8jnEunp/Ww28g7rEXNr0PMt1gQwQ2sD+YQ3Zm5O9jVMXWBPteJCaXtrts1Rq73R2DtjdAF
57LfkXJjc+Dm9//Tk81b4beRBeDCG8IhIuKrPIFcT6sQuE++FQvgaNkTKHIM6J5qYoO3KSDRk8Bv
Tw2eA9gXtMa4AwulBH8AuohxthDQJD06cqeNZb+yHS/bXaSelIXf462XEHuboobz0h/Ac6kL2r52
ypnVu31npTrsXzYGXPvMizgDYHIll/B49fL75MUvIF3C+dGU9pPlX1HvVBxUi8RDY0XP6daBYO39
L0LOiIN6zMxDloZ/ju35a4P07aLh4R+DmriILGUM0pEPqzKEM2Ts+nPjpC73iFKqHnvorLULe9Qr
TXBhnovLNW1Jt81c8NrDLYKMFAFhVs7nKYEDiPCWWzNpB9yR3UDccBdu3OhWNlJxHv3bFKbj0aeU
ErfLeGC1EUifpLd/nxBrGYKl0plMFNuQCLcoGGSQZyDW4wvHaNXR557T0QLZm+R624E9rAkNMqDX
gL8ozBlHfOmh62+sDVRGcmiPaE9sOY2cmcaaeCP4rD/AXIdtSOSbqCG7BLkOW5iZ5Nfff/daQFxq
qPnAD8ZxjrZwIEAWJbCIyTpQLFry5R9HmJfQt5eeEq4oSiWbs0HvfqrzXAESTgmOkt4Btle30Njc
t3t6VxbmUuSclH0Sy3mP74AGUKN7ko64A10aJzNjZzqHd//aHCCHK17zjXW5sl0tW37gdwnzH5rM
SYLSZTIVpjHQEn1sJhDnFfBD2F029oBaOjFgAs29+phSjyFKRcWe1hHU1D8bX2jtnS0iC/EjPuMp
RPbZNQxLnRh1l8Le0cpw4SyQYlM89gqMJdu72J1N/gTPAghn7GpjWa6Nv4g7QK3zdAnaqodUT/+Z
XDvXB9NqqyaxsjcIi9DCBPQItCdFe9NxOPqvndODBHcSH/pL4PYA5FsAnaL5lUya+Pb7C105VguL
MOMD2E3LsODwuhY4FDjRoOKWOyDvABb0b1m+pfabgCoQUgVeGe67b8ku5NXff/rKy+LnWf5tscqj
UAFCiL/rgx3XdLXaUTCbhVHX1sa5NsAiGhS0UijFIAPeAL+nQ3aTzwHSHp5yhnOrx7iUlRnpkbr5
Wy1RKyF/KcmuYTgTjbFCe8DE6/VwLrlSB8oMVlRRCOaAPkHgxaBZ8pDfQuGWteff3+PKlOYXFx4G
pttwL8V7RNn+AQtmX25enFeqQ8JSR03JApsOPl5hcBjv5JTfOdT1wLedXuPj1v13RRYA+9e/J0JS
AZoNcTCUMQ5voDF8Jz0NTuyyBbxpkHeFt1m4K4/YP+UAjjUbs28llvKLQACKx9TSNN5a46BgkT/A
kc1u36StP7/2URaRYPRBIqV7nG8kBbkpWtDQccC/tdLGr1+7fH6dDb4tnhpMxEGMx7kSOVYqMIVd
D0akCrUJMGYXH1hus2X0ttmIASsCIrA//v5GAMCWcGTA1iNRe+ZN2PfoXCdq4IRnP0U7HdKHHiSY
G6OtJESWouKxyaQObHyUdnH9Qy/hxsFp5ZssZb8yPdQVQ/mIzmKtNuOdgl+VcBcEOG1tqGG/uh9/
2EGXMt887SqljyVsL24BDZyALp3IbW7ZSdpBZewK50wvjkBUwtq40Gjo9UUz0kOIRKDJvcu72gCV
y9nSoKxVQb+U5N8mCcozcq+QOd0OLUhm0i5rxcjo+bdi13qoZWijEZrwyDiIdm+3NqXj/KfzEGYJ
z7+HppUIvBQHR74AP4AeN8hqhKGFhtbkvgMpGWvi97+/soiXumD4LNVRSeVIwaicRx0AUFGpk3/5
/Y+vMFvgBvX3nG/zrsEGgr8+JS+RFza7wbekl668+6wO74sEuo4WDtPWxnBrs34ZMigRto/UgCsR
OhUmQz4TAisFxplCuFvrEY6XsazT6ALRknu4VeJcCyRfV/Bvc4RqRDqu53Jj2b+9wgO9h628aJYO
gRcFyAJ2Wz36L7je//6QX2vthwWy7JAV2QaepRmGI7IzKY7AfrKZFmUGHxu5oNEAxSa4i/UAwAII
rJa8y042HTtFqCL5WcHiCyqmVI8rL4L4W4jBu2TcvA9BaVV9Imkxq5fowmtLzGzKQ4MRaZ557jVF
ink2EC+efn+MlcYz4Uuw++2tNZTkc7mEb0W8CTKsQVHzi2QCQ6RXu94c1OKGoigSdOJp+Ayeh9cI
nuAa5MKn38dfy9gvNepDAD/dAFgobzDpe3tvD4HLHVCq1AUj94iLxPG7CK1tdqH15B8Pt19R5tsz
i7WiiNKcDpq1vsIudyUzPhe7CCXKRqOe6V1zbqz/8RT/i1X2v7I2PeVR1tT/53+vqQrYxamGhd2a
XHTYAxjz3pm4kuybW2mRS7QX3gbPd3IvtHMHOnrUfqxAI4f/D6nuSoZgKfVW6p6b+AgHEshKbQYI
5NaZYE+cqFOuhaORAixUjv92Ifl6/m9vlQFPVmESHBpDDsZKRnf1k+dBubOPv8+UlT1vqdQuytaX
6hoTxe/hmwMLFFA9Lmh+GrcKp2ubzFf28NsDgL4EQlol4EPp/MPksA90rKaWf+Ie50M2EmFQkI5Q
d0J8jXXhkvljWS8ZbkDtRlBZOXd/qTe+/QI43ZUdDLN4gOFJpwKbus/rbmNHX0u2fK3Ab3889QXC
CwIeDx5n4L472Y1mTVzteIdT9EYxO/nBL09iee8zfYIEuDDKizyCLP+Yw08Tht9ZCnMMZ5Dc1odt
Zg90dAfgqtshbYNLoeB1ghrxzmD1cJ6kbBY1RCndFRV8nGFZ1W3MspWNcinNzsUswjUOx8Xp2AQP
XHOZwbCRCf9rimx8hbW7wtfx/tubEguq5xhgJj36Ht44u0Eub8DtXk32ON5ov0/ntbvCl9jq2yB5
LbZS3Ta4K7TSueX4dyZ8YFGuF+xUAaf1k1digOhhr1syzzX8msGjhQ0WbJTRXyrkx0LZOh189cr/
sJMtxdhtJgugk+KET8c7YURrGw3g9a1sL3D3EUFzpULYKj3yRxZ4h4gAQmZV42TmB7GwOAgYQmCw
plrPkhlU02Blon+Ctskx5T8KkphA9RHYLcP4FihBBcbUOQ2zd2+iHlsF7gRWxEDq2OgKHivRAtgH
sh80mhoYWO3wyZ5ISP/1kcrxbhbtq3LQ20AHrcNg0fUgNx7Nv/z+PVbSD0vJeFJPilAUqBzTWnUV
3Y/OzVz4um0ciVYW9teZ5dvHHnm4BjF+hTgsvNPNsx9sLOqVY+lSGA6SYFCmAT7dlB5RT4CxGdy/
1GATUbWyf3ytkG+/exLhpZbxuDX3xBF8PX3oXM5lDFw8gEffOgLMt+Of5t88+LdB2gH+P1KHXGdn
Aj6hxmrhMHbqENM3kXRUTsnGkls5li5l3SJ80JgKcH5v4qCXT57h3aXC8uH3+bNW3FwKs5U8qGnM
Ikwg3GKPDKiRoNThGJXalQNV0g5VAAMzvrKzO3TLbnOvrPi2qbpaCYtLkTYrV03I5yEyuDB70XCK
4+8wivAiNFTP9RVFi6zJCA3IipVnaeNOtKYLpedZ+e3D5TEA7bKAWZ04nelbtQVrz1u0Sw1ZFyzZ
BBNFfh896R/nCb04SI0jjeRQhiXau8NRduM9JEX8ibrA7FaDocVpvPz+KVcWKz3/92+PFVZ5R1IZ
k55PgJ6GZIoIt9//8lrQpxcJoqGpG04OEPSZtt3HXI2EcAj9i3+UONDEhMHgaknL/YeBFo1yQiXc
53SBQstkWuOm3XgFz8FE8HPj16wsPJr9+0F9MFdBl8a1sNF7o760+3T/AX8ftGDIdrcPN47ba1Nz
cRuMw7LIaxafrWJij2bhdDPkRlfCxg8OvHCSdrJ62FiEaxddehFKeh7gaqgM5vYp3kX/ngvdj+rB
phfdIsLGIF8H9//GK34pyYbLDaNIs8Iuc1ijtuZBAiPewyxNh+LQQhtstUMXpRVcE4s8SCfKCRV1
xJVC2fgFK/Un+Cj9/eGgAIJeY35MSE/QIgN/Y+gm0DysbcVkBX/op0ecD+HflsAok46u4F3rxfBU
SbF12zAAq00GHZCN24Ybu+JKLo5fCq6rCcRcacCbpOxa9b8+GfpIXHTWAAIx6vFxSze19jyL0DFR
U6JwLIIzTDghPynQYBs50ak6b6mNfr6d8MBY//XCBN+H+4iEAUS3VnE6Pg/7LWH42p9exIymgyUO
yfGnOemB4++db3IxcAzHItxIu/+8QHllEQZKTmolasAAI2O1Fx9wCwVZihKt2Zrob+y9K/d8fimF
HqaMULhf4eWnBsB6bf4aJpqMVK/LgVw/HhhcMGpwXwK45KLtuPxkFR005Ahc+a2i40qug1/qpGEL
y009g98AFybwXeDgIyUeZI8SeHex2tN3Wc+pO5zQdTJYbfMkj7YIwkO6l80OqgHcfYo95YEC9Gcj
AM9v+IdlttRKj34El4oeP2i6djq1yw+sEZ0txhIEFf0UxsYoK5N/KZGuQpGK6B5XpmZ8FHKnGnc0
3G0a8AQn8aWUR5Vv7SjMcb/TCcqwIevmsj1SO2m40a9Zr0bxllZypQ2BX8qmqUySAlZBjkDo2VMb
VGb0HMFPUJFEuxPMiOv3hNtHHLxP4GLvdOQOzFrKOHSDq8Q+pYEW2PlZuDEnVxaWvDi+tEUeKn6J
H0ONmdY2aHdigTmX0FANFGe4oT36+YTOy4vIg9sq7DJChLhCsqcJVTvhUobI9WxsBfOf+WkGLeJO
O8XAfRd4hqxFNxIDX3LQcUNhqxD48wmBlxexBy5CsBWcNxr0YFqFN6ndjjt0GhouDah1kP74fYqu
zdBFBKIUZFNTGcN0ZvsKsrQ6tyfQ3lZdbuVszi9lwcindjw8OlHMABnpFFxHLTnGrqhLT+lr98g+
SSAwgLMT7Bktga8j7Hz0AIzBrRrX2hxYnEoipkiytpsfD+qWeHCAZVfCVC/IRpVpJYD/RxQMnzq4
qc6Ph+bg8oDjgCajgr6xTFYOrfxS1VtPAWwUKRzz5RjBQe3vmSlfAUU35F5t9cmFW99tRApTOCf2
7/NhpQcTzY9/b6ftFE55Pt+X2V6XERhsxs4pNQEBk6gDSk2sXRFdhIGaFZ/gHVsdxo2RV6SC/FLd
CzdUOspZjDy8o98uqXR4v4goehuBxR8Tk9LIHdwQPKmyj28xevNx9DK2jikrnTy8tIgWShQoY4zO
clTdghcY8LmTyWs+AuQ1sH19fI6tcd/uoZHV0byTXajzVKmgYO/JTjRzu4XhkRp+bHyD+Xz+Q2hZ
qoKDUOFDlkPk6rVMz8xuN51rE4ZuVu1uIX1Wv/MivlQMD0dHARLE9KA8ZfBXirTOw1K8+3qpAZfs
+aZg8KYP2SREXBvLZSVmLrXAbDbVNIGfkSdH7CfVQHsoj0ANwwX29ze3stylxYVnRMY/zEW8OOUY
ohmz9rYUm2sHGGkRSOIeQE7C48KWeewrkuBYGY/NO2ciX1Z43ancRw+YokZk5afcYys7ibTEFZ5Z
b9x4dSsXLH4pBZZKUIK/dM0V4D2voAXDtgLdB3Avfo16bfiQ4Si3lZBfyS/wS1nwWE9lWAmonHTQ
AsNyUivQPPCHPsGqGVbIyHO9g5RdP/Zu74qbedl55/xh2i+1woNE0f44T8nmKb2XaOPAcfRd1OE2
7DQGvYvNzbba+av9NNLi/NEVHDOVA4Qb7YUCr0GVLDi9m9m+RJjbuHuvPcwinrTy2DFT1KCkLKet
LbOwD6zjstrYttfuoeLi9CGXMI0iDOZj8AoCGGV0GrBGgfbAbIlP1sLxkl4Pt5cxbNuS9uAyfUEV
mdz6T/4ORRJsCqIIrdfoJWROowvDVh3+zqMOX/mtw8/K6Xyp7I158j+yrgmXALcyJ+mYWoqRAUQQ
mxIxKr3cWFYrEUNcRIyaGUgy8S30VkiGT3QNk/mD3DJwoNwCOq+csJYiXolIVTCyswLANwHtrih9
DAEaTaFIojKtAieIbNwm1ybFUtQ7wkxoaiSEP6m/DpHuV68wudMkAPDb4Jl6ooanaAsyuXLw+Y8O
11eEhA+gw80inUOnaeE06Z9WMQfJHOpE/6dwvkQM8ykjC7QPM2+fCZlXkRSplgwEWJKqD1u1SJVO
/X2gtXi3lOF2IesHTNFOXqiRHrLimMDh5Cnx9RaSyFQHg1nnQHbKSzXPHH7Su+45q0Kd21pta9vx
UpYryXKdSKSbvM53+3wHC0I1A/IqM2g0CoK+CivnCSx5Nxqc1HfGd4T9NvhIE69I6Y3ps2JLwi+l
u34jpQq4/OCGVjf0CapMQfR+eqYlI+Q8MhiTD2CePB3a4hA3L2Pp49DAa0z+lMI9tcy1Likf+iHT
eBqdm7BiLkbpQhKbAyJXGQKjaksj5Uot9W1kOkDRTHAls0RQX5l0xxaFkZLXHpWojAWykYZb+a2W
/oyt+Y+feHHgiWguKocYb5ja+S77md2grnAlbTSTQ2Uz5/yWxeqVPGyMtrLqhcW9KlL6jMk6eH+0
WmDTIDj1Buq+ZjBzfAAbDF+R6wVrGXhhdWOxrADV+KVwOGd8mYEBFXi16P5mb3WNTFKWHdkAgKfk
oRbRahKceAGMn+mWEcGCLa8qZrGRRJknStOxLG/AksCoAEsAZFhRNAIOaoUQ7s+DBv5bO+oFn6sd
k8ERYVCl0ODbwwiX5N9f2VeU+mFTXsqQZSluJonr4QHkN8BNoJwy8eYk2DGRkIm4yejgqWusS6Ro
Wna02PBPTB2KvPoDSrMaJO9T/NrmjDUGH3LymDFIaDk9T6kVbzfkkSLHFphmwHuVqx9bMbL6EUgW
Aul3KVa5CMhyDQGYn+gl8yiikEML2ZHPraKgVIqGy+gHKCcajG11NqTUNHsaqmTfUVaiGDWMMkb8
ORBxFC7bS4qsSZUhooW3zzdKpCsKK36pn6YiqYwbAVRaGrkARqcujJ3pSNjeSyeE7o7aKGquRPWl
nJrAo7wtBX70ZAjqeRCB1QA2GEGO1uzxpnTPv3/pFQEXzy/umBEmVNILABR3er+Hb4pixp+VBQ2q
YLMW9t5aRX1wYmSttYgnPXWMAUcrQVJZLe8LlfViJC/NCzVbH9V2F2ptjWQmOBrdoQExRN6YkGub
wlKL3TIMD0g/FhQCcpy9gYm944+TQc8oovhJ0poGjfDoldEYom9dNFba1vilElvwxYYOBkIjJVxA
71+f+QnFBbQsisfosZD1oDhOzK0v3tvapM+lr42yOshPPDOodZM/smixRAfbe+tPOoeqFR2ZXb8f
Ry1M9BRJP2FPQnHjxr52JVkquwmLfmiKwxGRqWEUPpkKwTsBKA2YBcaog2cFXfsQfFfPdLmVElmb
oYsoDv/kYohpDAk02CUxA0e069PW9XTtlrcUdJMxq+NsblPo0GBh4fbNHoQCb9jp3vgb0uSgkYOp
uBt3wk05Z5/dpUq06cSAAW3lu60q11rC/mt//l4CEjklT+p5sZ9FlzzDa8gie8Zh9Njtdskx3SPz
QQGLmf7h8VN+X5MC+zWtf4i//5GDyzxkHfDK9cKU3HhaOdPjU0HFb1nXnmGS20hQhYSMysRQFU1g
FDDtE8dcIiFwq6jWqzrb52Wgs4iC2Xn0T3Jk5tW5y69EgFVgFmslyg6wToRbu6IHw3DygR6F//uf
0G/dJhgPlZDaco7qPCng/kNgPcLCcCaucQCqcNlUfC0tYUMZVbvJb5CF6Y0gCYwezMskNDgfrb50
c6EYZVQrRQR+JDcVltHLgdcBcldl1slSL2nLfa9cSzR7crQDTZvRZHKI1r0j4xvNIGsU+4otT2/8
3mzl/LWNHFroNAaPK8jPhPCQ5AD+T6t++5bmsONIkudRKbRM+gxqxZaHWosnttSx3cSNWQyPdGpS
DXLquVwRLQmARYi7SGXHU8gnqcoxxSFI4aIrjz10TlFfmFMTG007uDgsyZUDuyyXF8QXP0h28O18
7EiiK3H2AP9dq+D551BJtKFO38KhPzZD6DCK1RYggTYZbTeNoqLhga2JV0QVQEo8VuHIkgwEJT7K
YF+fwzSdg/1xNgGsD8QV+xzHVsq6JPiT163OgwBEy7waEhnRN1OlDq26fIeOlLagm3PZiy+1zB2U
SiFWJbViakipSN67lC3f2rxMgWUpgerPlAFvEDQtmDpRQ6YHMJB0qADWCmlZSyre4qh2lYR/2bGi
MfKdKnAIXmj0NzIF/jZU9RSKVfAk5NkjSV+apOk8IRYsZhD0vItlO+HHF6YeEzvnhPopDMEIV/js
c8pLa+prgJMN0lz98Ni3D5V4DGFOD4Np0MFHkCjKzgbUHSd6KQtPYaXFvmJwgRUzGvHdMUvB6k9h
sSgrLSo0ThXCsPUclyNazf74vMpGJw7txOGOBE5K7KZwh+pY4ygcxr7GtYXuA/c0qGDmhb1KNzpo
rZi6IeKwqKeUNQDy3kQe38LrXmv5M6x1Et7GRRQAOJm6dIMX1pC0wG650pDAlgw4+XKaH9/paQ+z
g7SHSrKi9YpRfWrcJXS59wENSVFHAQrtJE/hRYFh44iGlLw49PG1wLyVnkYaFmMl/C2vgtx6efWR
lh8D1hxfwd2BfS0GTBKuu9RNaMkx/4hyHTrEJFxJqEGPeAK5Hx2CX91quKVrIdY4U9wy/jT5t7xn
c0fK6CNgI8ekYvYVWxklXL6csQkeW0Y2AxH5xOkSM4cUjW1D/zLF+Q6PMfaoTVIA99R3v5y0Tml2
Ix1Af624PecrTpOxV27kL/C05W6y39d2CitcKtQpbkh2AkFSAou3SDM452QAWWFq8ChgVWA9EbXI
aY1PHrky1IeR3EDf7kd88xDWtKVk5uWhm6ZSk+GTLnFG2qXGALP6tjLTYXrsSjSow+qtUyicRdUh
OLTPySjipabHroeHLgWeVNghVR5BXg6PDipAIasxKEwVIYlMXM/QNApHk/42MMSspEnPBU7LpRof
iS4dptQz1qDnXi9QX3Ivo7IAYO49Jekdsio0oNoG7Hv0+e/wcIUcvEwAJJpVLBIJilnSdW5zIRTt
ilg8lwV/KtjR99Lg2vfHtvxoSKXCebgZrbi8yfjqYoRsUaOj7wCrIxVzTWppreZ2ImVHcubrWXuY
wCaXo9KjwsRJkewP6DjVqki5+TAX1jvshhwlXtmmBkKbil284N4qkz0yT0pgtI1aeRIi25FG6lo6
dQ3wzuhcCpMzDeP35AXKfFm5wvqC7t5ExRdUCnKNl0Sx6NGGBQS6jYmoNYnGvOH/LCeHNFoBZwhZ
hbc6AykjCgKc2sGTSowOPYxkco+e1CC95MwpAvMqMxpcYILSlJld45+p6TNM0aKXvTMp8B0wb5BA
YY/b4KGrQpsiiSOGyUNDSpDW45y16tQNUego69SSu1AyOXThCQocgAfRqrFftRwL84FYq9tq0GJg
aIHlFLClCYiCM8pxF3A3RPJohK/NCGTRi4BSQiDsFNyv+KwHgkIqNEGwQ3pqtCwvMELQNPsyk6I3
5lpF5iAYfoJeP1Fj5/Is9JapxUmShWYwAG4HSWPESMXkMYKa16gcCpQIfUjBqRdYfZIaeNDDSlHa
13CKkQME0clJP5MJbBe0fVwKeLfFgHs7jRhrTQ6POpL1z3zdHocGtHQAyZH6GI0s8WAlF7PAlcHJ
rjNaxi04gwqNkkPNGFSbBuPKihb2UYMWC7y11yg+1CB1x7gW9ejB3GeTw8W4S/IfHA3SAK+P+YHQ
D+lEqTkyAY0riQZTo8RSPQAdZQm1F/B6EKIvsGzPQn4oOqMGsotHIgDGqCn8iZrrdO4g8CHNBa2Y
mV/BOS8zQOmWJaON4PbAP4wj4lE2mCJaz2u21ZpxgGG13tIvMvkjwcmuwTXGjD5aGUECnbQ54hQE
LxDNAhDPOLnCaSxrMoyhVLcqeBByl5tDhSp2+zzboRoVpAdxNCpwf5Gh5tVc0ooCce6ZGq7pdMtx
aeFbvfMdFj1trZU1tgLnT+T4nqZgh/ojj8Uxha+wQTJlVvEUsdzjlAff3h6ZfIlpjLZMEYfIeClG
wQnwRYuAPvK4hSZF1HgEvjNZVaEchfKcxpeToUyDSwAfMQK6xhYzxkdRRt6ICQ0iiq/yS1gZ0f8l
6TyWG8eWIPpFiIA3W8LSk6JEmQ2Caknw3uPr3+G81UT0tBFB3FtVmVmZ5cpLm9qKLgdRl++xotqN
z4cPomtOmTeQENqsOL1X3shFX/NdgNz087zDt8OWmsEpl1MOSz82xqXtbavf5XHvyHPjL8NY2k3b
HDRwAJ0kbVVpzk1/kIVbqOT7Tn4QrVwuIdv5/XhREuHCyondYBCKy+TrYIApCTtdIP60wWJynqSN
OtupmR6nuVG4nkqdjM6q3Q+yUdnWutBZSYEcfQwGkNGgGjRVYkezR1MWy4a3FHPxvY4U/NRQnLTw
EC/jE29Vvhrp3kKYuNJ3zrAqmwH0H9BSPBo15zfbUgQMlSXyat2pi+nJJWOlrPtxM53n6QO+eNOo
nS3iHdgWkyOTwbhUqh1rByvX0GWXy95aG+KJsRShsCX6rZ46j8VK8iNJkwULsISC+GQx/ihDwxfC
hwhkANq2Wa2dZVxJOfWtSCb49PkyswgUlurGvLatrxXhrrbMv0WJFGdMhUtRbsNafEgpQUIJX7U2
Nr5cTzwxkPm3Htpp9c0bQnJNMzeWsUfw3dCFrO3Xssy+1WLzNN4L60sW7/16VxfaOrfOrytxAFLv
LQSpYDUdbmM8K2kFbFlPXyZZ+R3Z77JFogDxfRtQpRXnJqmP1WjJG6UUtnrNGyu0gTF6cuWLRfpP
NRo3tnosdJ+0YrUSHk84a1vq7pTr6Ybt+ZnAn2jflMV0mPSOVLeyj7fxMu9GklU2LPO+jJV01Psl
DhRx/Kyo4QG7l5ZftQ9pTd0ytX7nmYzVKrVH/Z7qtO9I9sHZkwvR7oRySsV3ljKYjAXpbROOL2Pj
dDnyrWXY0c1um1DYl1IaxHXoEzN6x75vr6qCv0y0OGOZ/CkW0TMRYWkaofaG+SUuBk0ar51OPjm3
JSqJqjxRnPcK6uKuPazpV2J9ihpXxcnIrHiTceDLkVBPTPsztwZk6rTOFRquknHGZge6e9+tM/HO
rGJtEmuID3NvBm2onGujPWiQblFd7NfZYoWNYaANvTxKnUoqeXy1GKh9BVG+Loc5KrxkTWxteRdV
/aueGdOkcl9IHCgQ11T7TbvPmA6pL2oS49kEcBtNc9ehO8tJb4uKF8vfHVyvqZQ3QXqpMU9ppzcy
UQ+Fml/mPmLTwORvIhj0NPAvyN1CjEm+0LQp711bfS6KFVRddi/j6S6Dz8zypRkOcxn/kgxCeCPR
XYQ8jUtIXYS/KQSW6TZh/RoR7SjxBt56AoY4C5mb1Sdu2Kpy5W6fQUJL3mL5RX6zGAfoNZ5nV613
vSUHUkn4FtW/mXhLSBB/NYZm2yRcu43mLALKUOkxia/64gwpm0Oq9Cvnw4c2/fASOsxj3B92WBRu
G6dOmM1O2PzTDeLGld9qdFejOSw0ct2UHCRF3Aj9r24KG4lU6vJNMa9F4hQGLtxA3RU2FDNYqlJ+
Klp6sUKJSA8h2y6skzT6wh0HhTpVjqx/rHG+W8zqrUlQD3RFIIt2IWJozRJNrjmGtTPoE5V/aeRw
t/bZl2rwkOyENYyUJzcEdeKqyWvIdm35ESuOiYGHKBxMMSi+IRhbzY6ILS0/J+VDM7d0CevsZx1I
hrRLJrI9unhnWJ7WUKkZU/baPFzWyTxGGGawbyR2pSNA9/Y9LS2GqaNuj7hZ9RmeqfRE/c+8/uoW
cRfKR7j4Kb7xLeviSRG5cnpSm4fO+pI5piT7MdqNnqgfM5BbTDAJzOozrzF2enXi9mypMGN6UNjV
FK8yxpIz56fuHVMkiISwPdV0LPMrwlKnJRlb3mpwkOFjeYsRJjRP/+FC9oz1PrPS1+V2D+hECoC0
rTlQzSlUPC08mhaBUTaTTk3H1wvOYJx6peAu2uc9brerdTLpgtWscSX8oACEhzZzpGwgSYormy67
K6JtxMSlWJkbMS3IGcdahFN7WUpA396pl+iI0Z3f9UwUc78T+tizJDwzkyeQkBCT2rhR/xsSi5nk
i9eMFXdctUlaf4z8VstxgnxrVTx2/EJyjTzkQ7T7NI+cKlXojRNHF+fzVBlbLYJvV5UfMcKMqmgD
SvtFmFRPyL0Qh8X5I2R/oy3z7SK6ir6rij+Dq2cuGTtcCbg0TLcyysqNydo2TM52aL4MdTsirq+W
R1dfVLY+yg38Uk/8FzdAvqH7zkY3XzblLxFGm6bS70W3leNTL3yQ7u0LEyEVJiYBmMnx9M3eIYjU
tI5STmcU7i1K7VixpJbWFThZpSU/T2tIpmXDGK5xNU2fWiPOn2rYdECV5qDuBKHylGn207J3wSca
O44zTycdOuyZfGVWvtPqz+SsRWWLIfuk7vJ23k1R4ssWmUj6elklmY2pzOuXcVtK7c+q68mRFvjV
EqMyQGpi49j02iv1S1NMf1HE4KZipxCGseH3cflSm+xPhab1Ii6Wvpn1mOllCYlhFa6VvNgdcdR8
Lkdchm8zH2M/CqU/wZTcagh/lukla05rZ9dfSvMPjnBg9YOZZ3CU3M7/6RiMpWPrLsOzgTP6ffUu
yORU4EaHRZ3pP8kWk4lMPdYJC36uIZBe5kjTZildafb66lEl/PQbVXpVu01e27H6XE/YcmLVyk3y
nSl5WhfZYeuRKQTEsBQf+FPSCJZIfp1e3EsgdnVDGPyWzGPLuhQV69J/+rd0Vu/Kp7B4hHtLvjQ4
ku7UnZcntyE9Dlpnwxxrl55irUUOYAWbrPhix7GfVaeWX835eDNo26bLj0O6LbHeHO0y9RscL62z
kvo64dmIikvDbYgZYgqOdgKNTvWmYyoVvoyN7A7FZsz+JboXojqXtupRQYlYrbgtfhtptslDKM97
w9ZaF6TKvijqbar7hMCz6jr13/HgyMk2TH+F+BGur1H/b8zWbS15LW5UtcPoVwITRi0mwRsiVbvG
tepzZaxcp8jZIjCwbEcjt9aVl5oPa0xPuYansM5v43hoBB3UBL6qpT2nvBrZNrspdcQE+tKkLrVk
SR25xAIrjY+oif2miw+qedDPWn1gi9zESAfZTO1Y/4SxYcp2I+NegEyU527cSiuJ8BlUPbZhjc4c
vm/THW2CwNq+SM4BS5XWW2Fta+0jllhAzKcXXf1nYNCbAjARUj9xmZUfaks4oaC7anMoSicWfzoZ
u9/y20I/V/zV40WD/VfYLa9cjD4lDYDjKBef4Ex9fA7rbaPdyuzYaoeK7Xkk4AXb84ibRMGl6C3t
VpK3NARr9VOGbk5ueV44BqBd72KHupHBqtK5f64h4ggfj7oT/1GSQjLiZvWt7FSuWW8QAFoI0R2O
tCM1W2b/6PGcpg4kLNnei2pjflNUunv1qzVe1Lzm+lZlJ5+cexI+ejY7sDTuFWs8h0V1JYJzo9Q8
TILqxRcr9ElgjM03PotRXcubGt+j+YzXsLC+tQqdTZzYaVKe6p45nqFajwukTIOvi3y49Ri+l8LK
yjThLdpWxSsuq0Fu9rmV+0aZcuKxCLQcKb4IOxUP6RLn8EPRVHedKpnThMkxw2x+16pLtGyq4hr2
vPJHnXGmVPkGkASKKvbPBEcudmReluxmrStt3xFmfWzPyNU2hnFYqkupvDXhSaOhrWDBck8JnVEO
inyfsGc9KICHmQdulZbb7qXiHsScuZN5ZZlrbnXpGfrXsO4KAYzXb766LJhY/DUeCtlvIkWTtcH5
i89lxP4kEnMm/SvVAHBzk1c7LfEwYSEG3TK84ZdTJlhurwYwoBMdyHpJjLe6/B3yh950V/B2VAhK
d6h7W8347j74Wcv0c1baTdNCGRoviEUtvr7OEoMYLKKurnPxuSSnFYeQ6KMro02hXNPQL5nHo41h
vamzA+xmndIWHEzxlXKLOss2uKlGBjFAoJwMduNdavY6sqMs3o+0stwjut12vO+HlLo/6IzzEnfK
KjhAQ7QUbbmlA2JYTjiPpOrxLoQzG9UbnNlBvSwW2SwvpNZFD7X6N+UfXWur7BRhQmOdy6q0sejV
wUqkfVeBo+hnRAxjSVqfb6QXZqdSpmzq+cZQ7iZtRWhXqy2iiO2uDV6SBcXjL9MuSnUpcluP/Ej5
0azc0fTXLLLzdBu3/qAGkByU4dGwJ+Ic6jd8g9Mc2zLhuJS3jjDo+jSkl7h710oA3H0nTO7IzkCa
f83WVhH/6OgaIbJ1uhSZPibeZysrbJkjzGhw7KYhFWNT8s7TvYj0I5u4NbdTqN76KoI/4fNh1EK+
mbbpfqYq4KTUsZO2vpkGbUvz8toRDNdFv6G+18Pdigg2dozcH3+alFYNByfW9DU3vs8Eyc6O3J3Z
G6YX7Bjw5FcLxP2gkONrMqIALomc5YQS6OugJEK6baLcydt7phPnXUB47NOBptHYCt1jNQ1bT3YF
fofEwItGUCJxJmlDppz6ximbXVW+r79K8i6TCS4w/L6HrMlzL+ulLRZ8+wQjOlHpGNxYxREpiaD9
dMCtr4tqgm1vimeYDfdoTrJr7wksTBLXCSMw/8yq2+9xI18kJEDAi69UICPEwU4OZP1fNn+0l4rC
EgcJvi20aeGvnr9PKIGBsnKuWtVW+tBBozPqtOfAjuAfm6nbLqglNeMzUo6dimNO5k0xD2l+k6c9
b0LegBHaCut4jWN1J7FH2gnY68jqewL4YFzG2cH9SWGOlO4CfLcKkiw0ujPOQGKIMYyN0fxW4WnC
Vtraqp86eE5M2xws5rkiMHLY6Ca+A/dJqBx0j5t1+XnigZ/Ifg3xIM7XGUkRo39d+Uvn1qknTnYl
OGHndv0W22ox+TLHbZaWzjzBhInDVRnDzWqYfhThM99dy5kTxvipkWyASu+c1i/R6LZ10Ey79q0h
lBWH+T9mzxAppPoeoVY03fA2ICj/NP6GzIkluxJxqA9ka8OWjzkF466HPxhcmRr9q6Q76bdQce7H
TDAKVXeIvsz+Y5au6quCDYE8XrsPZfErfiLFXZcVqPKljKSAHoQoTpspPky+VkW0FSRbmCdopbGl
JIPLMC3wHPzsCdlx9Z4j7SEl3JRuX+wB6y35N46cvPtOch+klYhnc36ThH3XOtkchKLPwKf/qZlh
t5+p+lMPD0BeMo836RfO+f0tK01esvqpaVAqvwB5z0/h3Gxb/QiPvSFwXqXqCgMorFcr4IPzTVMe
Aw4A5lX8q6oXRolcD9So2jTzXqso0zNz69bI/jXSj6K9PPF/jKC42eTi8h+w9Hzl1E16SOIA6xjL
1qoAfgAVlwgwFK/feroViTQU33K+8ok/vLIgnd3AmzdwrUZ4E2/wJh0hh/rsN/Oblt9S3qm4xkwc
q9rpRd329alWfGNxwtkDLUEQRhgAJtwF6kZmGU4X/kZ+K24byeN9M+avgbIQHXrNNUJ7iPywLh0i
eqvptsZYHuyt5gZUPP0bosauPlT1xtcudk6OU7nuj60HVD2x8vC96vs0JNZAB0sY7IamRmj41pa7
Bj2T3DvhdyXAnhfHWOA99s8gAvWpY7OtqLCV2rWkyhmKH9wejMhNL2v7rqjgKxKVEOv9D7zihCyg
i64Xd0QvJVD+iZ9HAkBQX/tNnLCl7XPNT7Mgl2yL3pWIHBN3sd43Te5oL2f05RYi91sogmzwOZp6
4YFwC6QYAiflnmjd48fSM6kXcFOyPcaBZpwkZH7ysW8CS/438YvrdjS2dbYphfewfqsfpRzuwvQN
5uQ59FgDIv0Wm6/uozuqQPrtrNhKfm31vTRSzCXWlt+s8H2OEYVUNl8CvZpEo71qTgolxk3c0Tnr
MOTjRhyfBkiJk1Vou/mvtdJR1a/qXOxnnaFN9SberYw11I3wqrPsUPyqivRZSeze5mB5M0QG21Wt
rFA59kvp9Hp9NP5f3klsqEiAWqbJjklpqqqHSv4Bmyv61WjkDwEAYiNow5PDrgq7a2HtKUMmyLNW
ZKBEpNVE3WurNLtuibdyWdn6UAdtHf6Jaf1ljea3ICd+A7W8yfTEVrtAzzKvmFTXMF1ZHyksmzLy
VKbZC0ImBKQbU3Kq+EeOv2XUCPI+NH1GcFJ0W2Ur1fsnDBc7ov4HZV/8EKMeJAqm2+zsVefmNjSR
Oyx/w6g4KFA6CheYc6DyN4uKK63K4M99E9vYt3mj5raSt5peCdWiDcnfrO9kqJPZHD5L1WUYbzpb
Nadj1uDB3I/7pecQF2BiMus1gNRycqperO4z0kQvnbB1azIvMrIrEICXDc/4LvllHJ+DPUDtTKJx
3T77ZBF7f0rQ3M5u1HC91usRTC1cx0/JvCVKeq3Cbcrv1jThRRVueIu2GWUCo/tLHB+pm9PirRY9
1kH7i6bfCaV1BAKwocHHgsJwJHU/IV1UcMuKcNSyuWqfTS/McP9EHxaA7/4yRUE57haQWMgqqAQl
ulol/AU8z1aT9qsO5C67dcYtuO6qBZhou66wcUeqcDLYpu6p863Eb7vdhLpbsaAZkmLij2K3rZZT
9WOgucqM8QK4DEoxjhdh2Akva38gzoIdytH41MyIp+vksl8YgVVHaBt+daxSqrN8m5VtkeHdtyXk
bpORz82tNw4eA7favqrWC2oX7KSREwjyTebVp0/mO5pUZ472KV2GSIOAX4uJlRqEUYSRVLmZRn4j
4HX3nRufwxQY8nbBqYi4rvlnRBNYQOCdR+5ydaBbK9wMmjic8RtX4qAbz0V6t/TjMp0yWFaAXm2n
9ujtAHcbp4V1brx8SED7P7DGgT250eTRokj4M76Ny7mRbv2f9ZMn+mZIXD38V88AWElym/XhU6Iy
LPzhIX6v6keOEsya9uN/ub9T4kGKKr0jsN7Vj7Z5aEaJVuIzo3ukjcw98Dtl3liBRVJVeM4zPy9v
1nhoR1fIzyLc8pDtCS42FfN9+WhAPX9FZm1wT7/+qcJfzbQzi6EfrXIm2jx3UTuts6PxvGcb51zd
XlQaV7u8JxNpSVLhxsln3RzFb5PfM2TuXPyE1X3A0VXNLoyAkJCwR6p6XKvU6VXqJxuDnbSLqm6v
tnCAOBJBMRbidh2ZJECOgfo8znJP73TU83u2QqcjZxkQB+Sdp/J483esb2Z12Tf0cbLuWP1hlc55
Y88Tps8+Rhueug+NZ3a36i7N5yzC89uq8rs85RQoaiyX6UNBttLQbDznm0ymsUBFktsViB8tA0of
i0Xf9LN7lRhNartXgnl1lRfrMrb35j21bN4HQFDACimC3BL+8vILV7K68KzPkkZT+miBWaI0EEvL
WcpNhEK2cBRjU8eiI1+SEjrcefZun8vihWHAJpBofjcEiZ9Bz1mxhik6W5SDSuKhT77a7+qBicYi
+0PeN8M3K7kHA89vdfUEaMz1OxxRS5Sv06fwdILpDwIqjbYmULP3Ei4NcTszKlUrRn/HSEEV+6wz
sApy7YbDcY1O2fLZJB9R7FrilwhFl6jvemb52mEW3VmHe9znIPAW9A/BHWKiv1mS+D0Uwj5qqDQh
Ro93E2xfqD/0lGvWiYeHhAn6+MAyP84cZo0SlaF5WDQsrnS+HIT66u8c7opU8EX46zjcihMPKL0N
Y+NZReY3BhwOxN16rtHSRRCgCLHHQx1yT0SOztGuq39pfEpApqPIbhGRRG1gtoW9kM7GwBC335rw
qhQT4qAJTT7rnpyQyKB5R/pYxl66lvQQ4No6VarRXSOb3EVDj5NHAA9Kdu7zaVNLxnGA0cffWbAV
+TpENyIm4bojC4HUhn57NFrG++wlrnEEGHOtRQMFYiLXQaYTbmMyhRe5FzMrwjyDmPTvZv0wJZ/3
kmEcSFGYjm31yC3eiQTAhe7UjKuTZMp2aV6Fznk+6vGq9ueCfzDKH/xtRoqM0bzm6k9Y45b9norI
8yUGcPlVID8+1rx57bE5YtilTw5RhXNVFIH0JwPaW7EHMtIsK3LIUFadUn8XyFu39jVX4fqorO8u
ip5/ZM/7n6KK0SPGhKNq0Hcntqy+THOM8qv4pGSbEnCioW9GJNqFkX11OhBqPuNp8w4OwpoOAjKI
gQ+xO5TxXwcPvzDtjn+r2jn/CVXOq3YaoNYjZrSGO1E0zY+KlihpP8Y82ykmmqw43cn84JFp7InF
3BezdBvwJJh2pfoaZhcVLWMU3sVu6pzVks5DP4ZuKz+7zeozzlO/2AvzpyWBXyN0swc+ynBPrBdZ
Hr0533UrPFV4LSMQJeXaR7tKhjl8kYRAM93VCh19/G0rN4Zd0Y2tWth0u1q5TYS3RB7ptP/p1bcK
xJT0W02FbtmkLYmTJch7hiNs8dJP/Skt5JccX48N8WVxsdOwUSz+qS1yiX4RYZ2Jsy/Xx9RRSGPr
ho01Z25uv/U5eRMsuPZ61bxSGuGfUD4qbbVtBk54P2jca8a/oQcpoQJLk2AGQ2Y+wnjZkdP3Gg27
WX4zkBVXrBAkzbsmRNcOULtlwEgMYTwmsPvAaaZolwnEbkbT4mmKGHu1rL0YepTcFBWBUBPR05dr
tVWt6FYZhPeoCEerf3KUubKmbIUGNWOxvq/iEwLiyolEUtflUx7D5CKEUsOnMpC5UbXa98IiSk8w
x506jewC4Ku2UUs5GKw4tJvUyOxBbEY/7tXvqDUiDyYU1cISH80QAYmqjGSHSnT35TkUvD4PVMli
v81h72BSprtAfQ+1yzK+Mn626d4y2Z1oEqdEkVR+a7rqGAQhrButZZzKMNM32YSx2+gvEV4UQooY
QlmVsZTpSkQTJJyEsCGT2DGbe4WYwKZ6yU1h30jCZJuC4mr4csgcVMsx+9ugJY5UBovy0Ez4L9nP
e94G+dHOjPgFaoq6hCuBszSfBB0uxJViGxgZrXVzauP6XdelW0TdjHrZRcyu7lJJO48YbwITLHSx
JhAWme60wUGiwxUon2qMR2Ucj9u2Kw7jNKiwWiFsFwbDsek3jciXycKcbZhFaIdCp27aRpXcOOJ5
GxY0ySCniwPBc+zK9lLIlm1yiwhzfVK6Lysl5ByjkWYcKhKcNGe20KFqSv2jCQejKrZJNLAbNyTg
+4Uvhmdt9FJSUCzWshQiqRfhrJgY2uIUUJ5ShcbZpos0pIAQCoVqMUdH9pQSus6leFv0ndB6srWr
ND+ab6O5V4enEGrDaevr/sprHXk9gR3QWeoKVp8K4JEKGjAJaZbkprMC7i8ZbyzJU+ZLTJqS9aub
2x34CtNo1dtF+1qTmhEx3ZyhtwVjr8YvuuZ2WE10jpWAM0H0JlSWgckiXwMmAIsFKVZaTdMd2GhQ
XOQPXoWB7bAYjhLxcett1JjbYYm9AQXCIDNYNvd4cpthCJpc2TZqr8K90TKlaA4RPXP/3puXCjh1
MP8Z3Ns0v/34yHsLwxrls25/AM7Ctjz1UXKSqiCXp8Nq/aomYHfBhNLKu0XrvEXnOdTC1oy/FZXQ
FsFh/Qy3qF0udbVtleJDtHwiH522Rv5iteGjLRsCdNIQEQlqvFlSHaHSH4khrXQ+BAN2w3sviYGc
xrclzOywMUm7U20tTFBCVAI63LFb/K41sPucq8H6GdtadAdxMR1BihJX0sJfqUKPyqFWho5AybpH
NpyK5C0UmlLxP6AP4ppKvhYiks6ORDAjsvZIsBUHBpDT0Q2Fl6VpMDTWPp5nmDzCb1AxTRDy1RyB
jdXabMdd5QG1VZWK5GwEvjHHMt2ncwMuFV8altoa4JEhK48CZJwySsGKEnEeqs9JsrzEzM7Ic09Z
kl7D54KiAu400N6v7K0UqG50XRddcSgHT6+fCrHTrO1FNTVfVqSd1aRbXvkU7aJzt6cYm/ww3urj
ZjWLwELqr9FQqUwnKbtJFSoF5dZz5BvopbBoadl60dXHx7h+qU0gM3cqyMlalDYx7Qk7eoIT6S+d
fJoNi16ndki2DmVtI/f8iH9djfVfqB8yFAgtjXJp0KXrj0xomGAE3ZmL97LO3iRz0c8LNDdYQs5o
/lRvS5ni5OPZqC96fBdaUOqdWFbPA1cm+E4W+net86IpH2havCFjHU1EQRwrzV+NlD+zR/MjiSJf
SSArGlC4TFQte+nNLbFBJC/9dXjCdDM9jnVDwtGO57H8ycLveATu5Aibyy8ig4kOu0jZx+9BKRZR
clvdWwevYztCvIyqb4TXUDopYR9fMjY3FVSIN21ef5J6nHZpdzdzv8/1X61IiFkZfQ25GFl+Hkr5
SjnrE7kBYw6x4vS1nfWviS7bOv6wxmTnqHEzpQ/6p/IOv2u0IbOF5td0kz4HYrhUzXGJETyhXjXl
Apa/cPS4DfQYJbaLvZ2xkOTA27WZMJd6NrUl/IQIsycEVi6wPPlB8UV2goSrRQUiMnXXXwnOfoXE
9aq6bTmd1mmbhHvZPHdaakdcMdl4H9sXSCeo5amASPWsEuQN0anFWq4tSJo3ipQ1GJp4zL5GIT5n
dONqu5+Fr2GyPC7ta6I2njC9qYqK9erEboLilJmgXTV6vSJHzjB23LT5NdJNLejbFQ8Q2n+3Cgd4
U+nK3z/KsY2IiQaZQ1tl/SFhEiuK9RhJOHWDUyiAQP2YQqsuZzPXnyomyS/EIK8e64Ljx6za7Srb
kvTZh9XOmnM+B1uw2cMw0E7xB7snHAgPKf0VAwJYudsYYPI9uxqVkicOYPi66KycgnTk684iv1pe
naKOIUgw8i7MaEJXwNibCr+FqaMgRd2I0D5J/TjyavxhKgDsLAnGejGZ77aNOV5mcWG7ZeySGlNV
CO0yh7hWe8bPBkMUvVvAHBRvHP/ixjBfUAY0mzEuh8sQg+hz7c/wWlEsLY4osudhAVSlB3FIG3us
1buBDIUFj0rXLnWp+Al7LruWrWQWV4QyMAviHAUa72ExObArIspZDmPn6ej0Udf4/i7re7aOAuKN
QOrFkgIIOtImvS9Hx5kkp9pQzU0jp+dScHMEIkOFwZyiMC4aAsyCaLL1mLeBPApIWmcwQBqx6yBE
t2jMnWVWzEM/L49ZADdUNLF1TBn1cGVYL41EdJo1v4C4Zu17+5yUOzn6qyxc5hPpotCIqvWU2ZVl
XOQOVjk/y+ErKvXczdKvhsCR+X1oKZp1cwvNq4KBNXrCQSRJwLzP2b+Q4att3uPpU+Jyi83XXn+f
NVBd6U0ENEyfiqD3VIUsVvh3HF6bkzWxOxDGTXMwFkimUMulwEhi+RGyrVpAnEYrnFwVho5FcyWO
nvIc7gaI83BtLJBUYzu1mfro18ad5IaF5vB1TsZACQ2nyGbpVTR/wkGwKQtakyR3JFLkMugIMlql
NlAET8J3K0ZsoKSPrit+ozUGJXuv127bpOFdAF4Qh9dkBpKNdQQ3nZZnQWzMMscHVW8lOgWv34Z7
yNQMiUWA6KDqQS7+W2JCBk0FXbHyr0jMI+DFsJoidDK9CWs5SN+4x7WKC9Pwy/JPKXUIxh5Lolka
9uIcS5gF/6umd31gTwhMnk1T6l3md0sR6KB40fCocEkf4lc2sZC7o0IcedxcD9PbMCENVcWSaSV1
NBAVeYUdMtQk6GmjQdDBpqbnp0lbr2yu0LI5k7xlfnaG+BKV1ldRFzTQ4Jf6UghoC57mDoge/aJo
7/3/ODuz5caVa02/ygnfw40ZiRPHviDBWaSouVQ3CEmlwjzPePr+ILu7VbQoduwIR2yXqoQ5M1eu
fzIp72i4hWa7x5A4lJbwxr26X1kIomAw6wAiwilLdjtlONHUiciY+RLwBoB2osF6MUzo33louD9o
/DKBFe+mmr+2vFl4HIoPdRSzveiIkTFtEulWag6CWJp5xf7CGYonfB1hs2jePOnocuKW3CDrUhrm
STZzSWbcJPxXicZF3dabRoYEMoodKaczZMW9AqmlFPO4DlaBO5BjTHtGeho83lih7HPrihbkvmxp
fAvzqHjZGvp04nXlj54c2bTJ0A/BVsPh2ar5/ynoB5vlYVzhCLWpSgaWgbVh/rtzaeRlvf2jiUqg
Z59dt4TCOTF1+jJ6vkSc0ONxeoDWXmyq2Bbr0S5ov/r6VRrS7aMWkh0vs4u91sA0E0oJ2VjeuirF
cFg5YWiwq/P4Ciu5pS5FiVIZcNN9G7RQd2/MzqSBZBkHyRJ3VlTMFfeQDeWVSUWvCX9ZCZrFYs40
tots6hUAMK96KiLIKV2/znTtmlBAoLsHcMgBjcWq697Vwtolob3QBW8Y/Ivz3dPdLZNu7bXFJuCy
lAoOf/uQKd3SCH8y8a+HLNkFtrV2qxWbY7/ZGw8unJ08J9sb1kqVKXOX3u5otXNo2FvffXZLZkc+
FMg1fjBe5Z6xrEG39b6nFSseciziso5UGvNoQvVGbg30LM+L8V2HqVW7zaZIf9pkMWH/MFVOHdy4
9JfdPEn6XWP9ggfmBy+eDJACj61xAumlw6dbN21ulY5GSXRENDhd3iIiC2GPg7nR4o/0oxY+u92R
8jSr6WHljGJIF5K1lGvpTs3Kte1ryxL7+PkwYTFa723Ypa80AQN+yNat9NQV0crEydYOdmr/mCNG
Ulty3XR5LoJqgjlMJS7ncSvRjJwGfcfEHmLY0rzZRuevddXdRIb10yffti3iVW/pxIojeEsR3iQQ
8tTIhGUGMcFUdgF1kI540628fdXedV2wygekf2a+1ZAQIApcYKg46eAbnScltYCd0K4sfcYeuUU+
n9EtY5vkGf02gu1h0KVL/LvSfJWCO9l00BdBX3se1Fc1f7PA5ZUCV9fmOUtHNKBh9zb0Gdr6PH1W
svCYB5jYVlp9VHrrwR9l/AuScZ7bw06Kd7mNxVxFup3YKHTFQnaV03PwfC7TQoJY8p4QtMie/wtS
Euvxjt4xY4vZM7OilZdBP4+AMvdNfvTdOzYzfgYovEu8STa5LJpwURvhm0HjtLsbpAfq/aBwj60B
dNVjACB7HWRrt2a/QUue/f+2juCBG113I0NJHWHa2kO7rtmcCBHEM1WkB7UYnNFItoNvqLfkZcGJ
1Wo0k0HdL0QDA1dRPObuWFnlxvCmCus1VV+s+DiKZh6XEgQXtYKSldjeQRj9Cwz2LLIXrQuJ3O1l
usrZVB1lbvKglHTz2QI7Xlg3fBfphIRP7g5UNn0+sNfFdkNLgbIG9sS5Z61lsVRKQhYD2KXpgbyc
Za2Wc4vRjDc+5oW7KAFcroW77SPtTg/9ZWRojmf3CDFWebhSJJilUNsb3VHLVRoeJOHeIoaog7eu
s2684Yfh/ULqC5TPLtQ0JEf1bxXjJpS0Y0WfvbTyg9TLc1MXy8yUzVurj2BC+Za2ZBOHgVPSLZEi
/gw6VFcdDm2JCPUXy41wm20LwkDj7l/luhRDKlUitieikADOCqTATcN7Mvrl6MM5QjDZp09CvMD8
G7W3HLBAg/LQOr1EDcOEkj8Kc7xnz7QxWXVSBWzE9uRDiwhKql/7MTpY8W4oQDq8zAnSGGmFBWlo
WEf9sPKFd5DgGhR9uDfCfKt6BhqZ3lg2uao66H8WsVHQdZK3hUvXIMj9xzKSFzqMNhS2xMbDGM6q
ZZ10B69y5x7wSjYO8PLH0NGE5cRZB4euKpSXfLRNn9YKFq/SU2WV88ZmRl2T4EDjeqNCbutIAzBR
qzmxR5P2WuuemXgb5UkMG93lpc2RWVLs344+9i2w1m8psHPvju9Dt2/gc4tqY7NldsV9npqgMXej
ueyzq5pKQiloGuj1qhPuHeMrlbHTk94zSPJaH81LvWGUxDnERDuHKhXmkqNoop4HXsUDVtJkG1cd
XnQ0ecPQKdm5e4FTgNcUXbe1cvOW8K3cqYzspqruBn+laY4eaLucDrGiPdRFRgntsRFYZLGrzYoC
SVq2lEFdNdHP48l9id2Kll6HfYNw/AlJ28aW05WnROpqVMa33rztqM3y8WhLv5L+CTicLfqkCCUU
B2NeQ4xzNwuXwLXxYMDbFNsC5oOo1rKvvLZVDsk42fY0YtR0K9pfnjZCPw/eLDWmFy6x9tn4gj3W
WbDvMQEnkE68+iObNVcbdzoI/kgt0fTX6F3oogyLgYV8uJYY2K1sIEVQZkHT/0AyVNu/Au23Yq7H
qjomxjVIJjDxgN5YKg5+mToaivzQKPfxeCz1eEXm66IEO9KSmzJ9tsLHoWQdRGsudnEHl72ELq4d
SrypolLQpJzwimVmIZ0KnHhiIYLPGhStsNCq0dqX0m8Ny9wY3bBZIoOZSEpNkKPNFwsURD6+dFW9
JmdongT+Aoh3IDFRRXG7hPysmmLuta2TjQfdTPnHIHIugEjA2ioVtBYhoiJJTOP1kF8l6pVKfSOv
6nGLZyyN/dmID5LVI2gdHyfgy1tk+QaFbkBX0tjQMNL1Vd1eF808oc3l3eneokgpsmFn6+/FlI1F
Y0REDxLsDngSMJX8K8jks0h7FeyfQRPgV0ktwGuJQlc6ND5UFOJvI8h4NptyVeMdgQ4E1yCaksHy
CrOicJN5UKXLbuiu8gpwYx80u2p4HnQnNI25Gu3q8Kbq9yaEUTW4zmWJT9OPnvNE31hC8PTe7PxY
SunWtEB5SxtWJtJI6ZWyY8O2nHYfQm36SIsq9p2xFtvMtokFRLjFFjerwbV741HWfxtJCq/L3Abe
+BAWL7bSJOhWkDoUneKgTnUGtYb+EK2kEIKs2HnTHTWvbNN58/Cl6E4j/Wt0d5HW+YPcNlcBcExj
YRxd7qTWQyYmLfzSu/fC6asIbgw72BY8adVVlqAuc61sNrW2F/Jg4IhKCRt6FWl/0VquqwNiY4q7
e+FlPxBqQAAAEFgSw7YI1Y0bYZTcGpBKhjF1hvbVMDTaRQ3tAS9f4YtFP7Vk5981OJVbc9UeNoo8
DE7R6VhypldZGOPM4lOFpW1Nd8VsvX7pipqstYJtb9E3q5GEMC0qUXfSeWr66iEoM0Z75ckk3Bl4
rOi1qh49STEfJt8+2THZ3zteazQbW6Fx4Nn0EnQb3qbooYkigUKSIg1PxXgNtTNSfkRlNh8rnArg
wxdgz88WS3vv3RWAQAbCCbtcumH5otfH0kQsMaAH6/rkPa0QOw+VS43awOxXikeLyOEyaSi/uvrN
19SrslC2YvKCyJNjjneRmYlgnbU3JY1jMLVRiWYeTTABcGwpLItIZnrDWBbmL8KN8DkK+43bvXtI
lG2fDZzv3tgtZVIqhvw6LSGpoa9v2XmSP2ug7euUa3faPeZAIZr8HCvGD6yPpKzZJHH4rHnocdNk
uLXIErija7qm9Kx1el7tsYshPimoGhYVY61sbgV2PdD2A/9tqDdqIC1kdSGsZgO6ssoxesrj5M7H
L4u6aYSqhrcgJTrJDLD7Bv2nF10nieNBz4YVGgywG4ZjgKv5jDob/wCov75kHZNxnGudOw+rhV9V
b2qdrxhLTlv5u4adkxZJcwP00YqBrgt3pdIZ8vs7faAwM+8EXVencodxbiUxJTbuWFLS/k6mDy5Y
Elu20swrCDuFe9fphDKKYpVP5QVdtyL/ieS36ZYiQM1GPpVJj5x7RXpQqEtIRCIDpcbPKLOuZTh8
IfsLJcLM2UR/7JZ9TymB5A39oh/EzpimrONjdbA6adJE3tDdycL7olgivEWLfwwAQwd2bw/wRfEP
kLnr3lPRjdFkWHrJvWgW7nCr4MkibRiWSFpze1lKP7saYk24bIx5X/6E9+2R7yvfVu7W7+4HZdO6
68iTnD44uuFVDPfUdnr1Li6WQ/crTRZ2+hKAyps/AwNw6rEGRQ2efeaK7lGOFxYhVN1epcEppdjT
pOxnx4r9fXLsEzrmQplInsGVZ1HYXEdMGnZ7YxpO2h/U9jHV70RrXkue8TNn7YzFgRrYkdsD0GQl
Nw+Fv23sJ41iOacPHrdutqhs070WTTdXK15agMajURGBsVkh8k/vGuvaLjA7rGDZZ7Gl77RJVFsU
AstPYPF5icd5olRUotXBNqD2jCFT1JjQY0y067qEjaVlw7qRBEhUVm1dK2NaaAZ11ULAmhfIrpTk
qZDf4nBYFWhJhpyU3nIcMcBpA/6RsRs0d6OE5abMi3UsoZaKpZWCCEDgCJNc+VMeTL/wx1++mAs3
vJaz2qbFbG5zRWbnocCepqu5sQH9K9p6effsRwTZpyoFjAm2oaw027prM6p46MC70qAgGpDjFclP
fOeufJlNdIYmOPRvWitl+h1WAo+cPlnV5rWmXqvaRtASAoGUrauYrXo17IWhzIyiKLe65btO6Bs/
wCYwHAHmLn0spAAWfd54q+hvnirWIRqvaATRjmDgg3L4rcYQ12amiiYLgyw5fE0ErFcfaGZQ9RXt
21ynqBXjttSifaJVd4EO5VeKHyQv2LlwMwzJOxhVoM1EjgitDte28NfqiCACh7U+GxysNloAwPQG
75+ZVj7mIXqGbpFJV26DZfSQGPN8kh9FoMQ3DZ9qy+SqTUplM2KiKwoTdrepadxnfUt3G2g+m7ns
Fn21RywQVMmsKeQfUuE+SyGwMMiUaeJ24Bu/TBbrMl4oEPPtatMHSzOgXPGH314Y7lIbBjtCBSoo
I6NJN0zMznTV2M3CgsbmK+nCNW98L9jXcHMMmS7FVJ/HKHBT094qJaZO96qFjZwFFyiisQuyVhdO
iCaeDHMDdWElPXpq6dggA3XsQ9i48bgiaN2hUTjjCLabDr8KGxqIBCSD6Us7IIgSyZVF17CEYNoE
UIpgBc408MAkTheVXty6WXptxv6R+OdNn4hj3uzDDlOlpnmHSBNKayFde5HhYLnxQ3H9nZuY8jzy
ESdQ5QND2jN6WPvIheMU9hCKv7ejUiY/ry/MqE6zgiMvHRPL7pDbzOT56/iE4Hk2WSbedDM0gxcs
E8/YUZ9mBOdR2BqyasDg05e+dJ/Xt7X7eOEGJgPZr27gxOOu0H15iDVV2clyl08EUbXcD6ofQkU0
QIeUIS+em6hDGmuUBhW9D+b63ngCWEkffdgHF67jjMGtNv38k5lYVKtp2dqwc8b+MNnnxujZgQCX
owO/C52SuijiOXnpYJ6utA/pN8gXTm2dewQnFshlrZmjabEy9DrGunh3mZ4rI8jrF/TyYEvfRcRz
gt0gr02aeNdqm07ZmM1LX2N0UPGBScWqttEqogYJ6h9FrC5Cyf7FKlb5a8YvjbmUp2nOCnoPenWj
GsNcHajUbG6quPWHp5RpuHrRCmUdwP+QbUTmoWe++N0DayjiJySZc4HCzM17oieadWhI21ivoNfj
/D42VLQI5/mwNbT4ycz07kkksUoczgpG9ovcIqtM10VTrpWo3qa+BBdJJ6SVqvBXzP5ALbYqP+tj
lHcaKO73r1SbPqGvPi39z1fa5lGcJak8EsToX107ydY9Zqtg9uo8VuuonskrqCXy7EmaI62DKzvb
drO7xhEzmtNzb/Xbm7+hQdrLcKEX31+R8vWbxiX0zytKzc41Gl1J9sMN8zESQvM9yZcqs9MEF85p
6VARf3+ur8esJk6M2C3Xz5tU4lRZ6CsbkZZIPXHH6KcW+fdn+Nq6VTOmn38aMbVUpp4VBDyh3/pC
OpgwofM9rMsL1t3TW/rPt6f9h3My9BJPoS+0H6CHxONrXF2acr6eMzXjZMpx7Soz4yqL94Y6yw6s
7BRYSH0b1svfw73Oim447pN3IV7l3GM6mVikDPuuYOA+ImqHx/JeuqUFOxkTZhdOoJrn5q4Ts0df
SGolWZ525antGuczGeaQVPwguOBHaamz3NZoensLGsITtApXGi5yEHbo3jR2e5iCgonFNTX/tgEE
bdnQrAtiFF7D6ilgx5fgk2scC/9oK/HaQj/QeHj5D2CXHba4sqEeIE8fuzc5f4iNXf/bGKYTWNjA
jeskvQ21RwnvzXwBR8q7ln280CbSyUHtBLK5pxbWZ2puUVHrzQIS7Q055gvrDqxj9B8GYyljuhJh
QruXKJMbx2JjAa+BiWrrPdcKOgNIZkheF6OOkn+ZdgApK2wvbyeRLt3/350FgwpB65y8IHmvvWFs
mB+75kVjtaciYspJol0MjDjm1yD5fY57hLSF5luKftZhjdfOXBzGUrpq9Cq7R+sJUoChXWkUR+xC
mnYNIIaMsuo2Jm5UTXSYvN8S7b7Hohlyovqrypla6ay4kFRIsxth4XSvhg7L3W+WQTIeEL5St/i+
OpNlk+nTO8alh9JMf4xV/RiEey+DaWVfJ5BasbkIaTxWi3rYVKoOO/hOqIfGfSciqe6vtb5YGMXr
mO4QqsF/eCxR9pnExeRM+9hzobVS6I+qdxETtVLclXrQ4Ocu7tS8PZZN+qpGlmOzk1YoJJOUzgHu
hziODLvIsOfsT4Ny0eM/QQuDfcFMhK+qm2LrkS99kHsS1HNvnbgvlXxI2Z7RDMp1gSMyhmoqHjmQ
5dZRzFqmHaiMRjAfDUJ3ylVF3QrOMmTPMcQdJ2froRG9pz0NSEzQAYbVQzlsm3SnwlspYdDDzCxC
zASCkFXZaH4LrABdGRGt3s0JOjdHekzEL6KMsfpjo++T5AZvIcXb2CbGS8GCDUhn7YoKdWOE3tJ7
rtTgh/D9xyhdp/Lczh+i+iZPVUdpvVuJ3UTStgjpCZhLxdxv0CtVmr/qs2gGpT6HWNsk2d338+pH
lMp/zny6djJ184m0wh5yiMJ4/CB+wg9Ual+Cit0THNgWerQJjuyzDRhj5UbSrxMFLwH8SGFXdH45
gzrVa+hZIzppsbvvCuu3pMOaT+pJ4vOS0ziVaVawO2wx8fdvoLNju7Hzocmj2IkaaLFmOYcdXFjU
yAyPaKNUFSDgvpO2dbyXxLZNtrapQNq5j8FxYyhXcXWTD+shrI4tbcbYBgDKm3oVAwfMDN+/MQL7
LXONeSZ+Ve7OhUQmIxpJ6juQhkVe9zdR371qbrvW+2Gu4crQx5hQq95BH3/26Uar99Y4/sWV66Tg
6kXZpTpWIHtIUSMUwoP5rN5D1R9fjAvWzWfqcs04qT2iQlKEFnIK76V/S9+i3/rv6ka6ZaNVKyvx
Vu+VS2dSz6yTJ5M/795SNQjw++43oXHM/iCc0KpvVR3H8nm59d+bCz7G51bk6Qo+LfihJJuycOVo
L6VM1tbC1qQLL0Q5d+iTwsjvXHWIrTHa+xJUvMzDMq4yGnSEVYwrYiUDIgeYZKTJaCw6mviOVFsk
PZpVc6irTF9lcZ1tlXR0L1RqX1dP+od3/KdbbfDVjcnkUq/ciNESSKyiTNxwszLsGr8f5uLre0YL
+OfjTGUb/n4s9VcAdejFsGIsseiDnIxhsOGFMwFnOPHiJXyjfQqLJo+upODNxZ9eckcIfb2TtIcR
rrj0HhUgEUG08Srgv1JainTrR0yzCvhAjgqhou+btI6R2I4GfTqY9B5FunIBgdmJ47QYVeLWj98U
5c4PW4fO6ZxFtVT2FYZxWkW7PAqem/SQQeLHUcWOWTOUnyVJqU2/tKXH3H9TIvmmHAF/w8RpfVia
Cn7cdghoIzWkGT4W+k1L5nqdHKDc9DlRGP3PPMC8nlSMBgBtsLeSDduLPc9Vl77144NaAtz5yaHs
kTHRCwArD4Etgzi35t+/gjP1uK6elLByTUvGMCtApnrlS1gcosr+Ieneg+4hZdq6CY7D2CG0F3Yk
X5eCujqZdX/6qlgRuwFyjbyrvdy8s8qougapRFCSZJmND3+aYiITWw70uwgDPWEZxws3eqZCVE9K
XlkaZeaIQdtJVQnKO7rpMhrMO6mhbklhDaZW7yGlvDbkmh7pe1LIi1aq4Pt2tFUauuAZzVVbDsSF
j189d0EnVXHnJ1Xr+YW287tKQqUb165G2kAqPQeZjNtXACr8q1Nh8uutBQRoqjI8GIPJQK9jzF8s
vX8ro3giVsX5xsSRH//UtEp3dYdksojU8qa3qFzUzK3uO9sMYUd3CvyKadBhExFA1oxHvH8aUbkX
ZrGPBfqLhfsjjvfT+20UNQxlnGn3ZmPi1mjRkcuWGaabyOjmjWsBzwLiyflPCe6zITK2Nng8Ddee
FkxoHayeKnhPm+Quj4eVDmE9gRrpk0UqSJT0YB2XZbPuSsA8dMpdmQPdYO1pBYvEM7fffykf+8Ov
7mGarT7dQ6/brqxGdoY1WAeICeNqLr+4L/iRh4BEmOQIDW2oWBsabUUH0mwOk//duMtvgvale5DY
Q4D2vnYHhhV2TqtxJ0Fm4/ZRHnBDhNJgo/RqlpiyrK3whW429sPqzH6qf0fxFfIDvsP3ODuYtN3Y
JT2VhLywvXyj5pTg4wxsmSGcSdUi2lZYTKB9J61whcagTrHQmxU/kbyX8iw54mIq9EVU3WBjM/oe
DNIdYEt6IWniI07sq+d0suyqg1JkI7ZfV9j5L7V1tAXAuoJzO/PJGZdm94KQOH1ubknbnftLG7rs
TCKlLl+aBHaZdBkix51Rka7pwE6/5SRz5LEORjpznR7ei7ZA/riK5+hQrxG8HOIVRfIVvtjQqFfA
xpt41aybnb8QS0R3f/ULPlniTeG5pZlxV+RtzzFnWKkr+QbRMs7g5MJ3DgZbC3PDY571M93B1Xb+
/vzgOdGSve0OP4DiQqmhnOndqCeLYzA2Uc+srxLtBz7toDOaT4/InNEomWMBMQuW/sP3n7wy3dxX
r/Kk3i6ZHqJoOpe7l+7SDQEWx+ENK/Z5uviLHdSPCINPo8quoQyV6mBduTZygiI6CBXeZtpH6oU3
d2Y+/chL+nSCWm4L0UeddaVIk0i2IROpCDOc9KWlHRcXw4GmR/LFo/p4XZ9Ok2p2iTH/SEsNXDzv
GkcfHtgfQFCxlp1JvkW1E7Rq7EtF0pkV8yNy5NP5mqxrCzdGHtE2hA3gYSoV24QWPfaD2Ox0Tq6S
TZNe+BDOFH3K9PNPJ9PA4PU4Bltl4ViN8ouGI4B56dGdqfY+Kt9PB/d0Mx8iXSNWybNu2gLxJjaa
33/A5xqdH5uQT8e2rERkpt/Quy4zvK2iEu5F5NtmPUdpgyF6b1I2yxbC6hwe1rXSwwkIDOzIiHnw
F4nhU3OS/Isduoa7RFPUdDwy25v1o9zAJFexjxmgzZJqhIm+LAU7s1LlTSx8edfgLeL0NUKnFs0/
tmSpeNZV3DzJZHahIwajbV2JRMEJ1nUxS4tl+1eDHfE8zntEHrGe4XCBaeH3T+LcKDiZvsDJyxEm
KokgFWZJuLAzh8zxm5ipxoV5/8zGTv8oJT8966A0TCRYnMLXomBVwqXEt903Fq0FNdFQLHnR9Va1
V9vcvQ78stnGCRpELHhDxG/56IRMbBfW6nPf68m85Q8JxATL7HlvBTvvYCugvA1BcaE6PvMw5ZPi
WDI1M5R7b7iSij15F2q/FDbePpeCVL6eSeSTWrhqXT3rNaIbgrgEU8Ctt9q3qrz4Sx+CfFrv1kES
F7CWr0yBx48u2z8rDGzVqnuN2/DCx3YuRlCeHtynTwExsD+qo8xJBloZTQinP8nabZjoVHT+Ttjj
9agN1gxPekfVoQt9f29nZhL5ZJoq8P4pClft0SY+NMlzFl7oI09P/ou5XT6p/IQFNl4WHNdTtlE6
mRzCmVfQwPoLc3T+2rWfVE1mUDdFmk3XLsEcEMsgSi8sgOeeysnQL3EKscqEI08udnV018kXsr7O
DYOTSqQh3TVxJYUDxw4G0IPiwPvG0/D7B3JmDMsnY7isOs+TVI5uWP6MMBJXxbZ/9f2xv36hmn0y
gKFM9V44XbmNAldGxzV5BqS3Qp9Daf3+FF8/HM0+GcV+4npjG0M00lVk+BqgvokRxhu9w++P//X6
D1PjzyEWpN3oYUic7U2I+548ujPFstSN3mJ2SFKh4ENl7rVjuA6Ziivr92f9uvjU7JOB7cfQ4EY9
zfZN0LxmkWbQEdeSVRRjdpFFDQoUHI6/P9WZSUSzT0az2TQZOqgx3KOKig7yw5ggFJ9LN/2DNrsE
pZ17S9OY+TRR5UEgcjJhw32tZRTpaRHg6FuI19CCmZvjZXApD/ncF3cyvOM+sBXNrTDFRWKA6ikO
Hq1+Jw1IBKsfrZ9f6KN8PdY1+2SsF4kU6zrs230ri+Ch4MXvXDtz19+/kq+HpGafDHjfCz3by8tw
r3vLNrgP22s5vzAizx36ZLSD69eSq8fhXsIxNbF63IsXRXlhRT0zVsTJcO8sKjql5akkj3jWp+jb
8J1TMHicj9jmXppnz53lZMQbWthClp2ePfBWuyp/gX2EZGe4sx7Lk/fvX8G5USFOxv0glLodYs4S
4jhWOmFLQAVeFjN0iY20dRFyFBdmsHP3czLWo6COCInmTNCs0SnQsETLLKoFDvwlgRkXbujMixfT
zz+NQJsMYDfKcNkc7Kc2fo7jCjOSt+8f1rljn4zuOjFstw+SBCOJY4v2GJdyvw4uPJ4zI1qcjGjk
cJWmQvLf63ss8xvkfnSaj3Kx0LMLM+CZwSxOBrNeN23bppyhqR9xhUMteeHSzzwX62Q8DGkucr+T
EJCMPT7HbxX62frCDHTmq7FORkEqlV0I+yjah6qDH4iMQwfWepNswynwG7wUd3zm2Vgnw0CP8yEV
EyyS4V8nqddavPn+mzmzIlgnXz00O700gyZCc5nwudCqs3S675BpjVR9/P4cZ7ZK2ge++emj1xR6
HiIMon3nhdiqm2k7XCtS2sCDZjpSfPp5ozdZWttZuICV2C3sMdXWVCyvUS2kteK13YW58dyDnH7+
6VJsw/Wb1MzjfdVfS/oVeU8XPrIzEIJmnQyQyh9iUcRJvM+x1LCBQlFJYCQwa97cHxV6YkLaLtGH
zt3EyUjJR6XxRVLE+xACfmE91tWFGeTc13Cy4jUAZ6Nv2tFejNJKxy6npO0fEHhgXVpTz1RU1snC
18R6KeUpZ2gk0hNqfGiOrvS7LnGe1ULn++/tzF18dGo/vePBC+jwG/CRQqTojX4XuVAFYDlk46WI
+jMvwDwZ9ZGZDabS+yDgavIYVzVsaun5+4s/84DMk5Huh5pkl2MU78e39l55zX+7P5AGf3/sc5d9
MthrrW5j9O7xvh5MAz889anUpQs9iHPXfbKw1djl/IsE1kACIx7z0Vz6N99f9rlDT7fz6X32MpTM
IvQYWcR7gA9C/lR1XHvG0CT+DidoN7b/4hM6GcRWnpiNV/OEUCIRXtZgnvH9PZxZPs2TIZsW5NLh
CMgXU0Ok2aVL+Winu/zl0jp07vgnI9duKiMVHt88+abKPbj/FDheor6eweD4/hbOYfPmydht8yzw
5Ynn1xiz5FC95EfplgVD+6nNvWexnrsL6NLfn+vM7Rgnp9LNKqu1XIn2BTmy0KN+eA/GxF2aoTP4
/gznKsvThPBK7lCuE2a4T9/QekN2i8UsflLfrBv3B3Xy92c5M+JO88HtIrNkIhXiveXTe6QZmpXl
hRs4d+jTiSKXOzjvXL9MrzaxiDQN3QtXfaZg0k/mCTnRhhL9Dx/TCLsjlVD2a23e4xTZFc73D+bc
KU6mi0y2sIcY22jf4uaFTh5LD5PG8KXNybnDn0wZSZMO5OmyGCcJKMtuCFadf6ETcWY20k+miETW
aiIlOXR3g2U3gTql078kd98/lnNVhH4yT/RFYEiig+hBZmN/3x5hXExp0Nf1z+q6/Vm9XjjNNI7+
s8Wn6SfTRVwE2F9E3AT5bmTHDFN2xAwbM2UVgKkQ2qxd+ErPDGT9ZCD3gWu7AbTJPdwCPLiMGrPB
VefOgrf80qp2biSfSh+m8GodtzuWTJ94WwJXUPww/y2scgmkj8e/uIRCnRlzp/qHokkqYpd5bAVh
hK60bpgJv38jZz7YD0Tn0xoXyko/ugVd8FbCyo1YZek5wyjr+4Ofu+yT8ax1UjPaKKCvapzfZJYF
V7n9OPL/euv/23vPjv/6ZKp//g9/fsuwVQs8vz754z/vs4T//c/0O//33/z5G//cB29lVmW/69N/
9ccvceB/n9h5qV/++APq2aAebpr3crh9r5q4/jgBlzj9y//fv/yv94+j3A/5+z/+9pY1KfK023cv
yNK//fuvNr/+8Tf0yJ+e7nT8f//l4SXh9+4JOENhGlT1y3/+2vtLVf/jb6b5d1PYpipMWZEtXZ3A
3u59+htD/btuyJZi2aqJXuajtZRmZe3/42+6+nfLtk3TguhOG1WfrqLKmumvNOPvimrLwtYMQzch
/fzt/9z9Hy/o/72w/4IicsyCtK64mD9GPkfXLKHptqbo2JLRjJsG7KcPrnU9LY0N/C7UvKyWnY5D
pa/YymQ9b6y6wm8udM3//Pb+dT5hyNyZqeBvcVoyq2ZlpzYup4skKmisEDA2OkLy3Eu498ks8O8T
CUXYsob5pHWKiqhhITJJqAKEscekKSyaKl4VekCgnYfTIo0kCVKxiethhj2R6SrbOLK1HO47QNSF
AffnaOZadMUEFeXx6sLgUU9dg08PWdcDoeoGUZvEF0drUSjevRkKciaHkYn90+f37xf8+YX+OcN+
nEvwIi2EtRbiqNNORI/dRYHZmb1o+l5iOi/kY21giFu3dvKk1P+bvTNpbhzZ0uxfaet1e7bDAYcD
W4kUSZGaQrM2MEUohHl2jL++Dt9gXS+f1auuZZnVJhdpEcYgCfpw73fP6ZJjlazpvVDjf3Zb/NO9
/q8vzRMreYcu1C7vT5t5JpNcO/4YwkxzphPTo8kDe2R34081ewnMXLokgeODe4/G/i7hc94VjHA+
9bMmJCgbP4ITX5fP//oD+VOM42//rEAyMOW6jlR/7rQ7TZWNwtPhVtdtcxXkidlX7sL06KJAkIB4
Ye4IqZHbAcsQ0L1hJYjqiCzL3yxehEvpX/97/ukX5zkBJASPzykIeRb+dHCocMFO2p7n99eFY2yW
tz4JzKwjTTqV03So43gt/pPX/Kdf3fk1+a0j3uIHL/9cbrRlufhqxVBVz4iGi4LBH7+CZPWv39k/
PXp+4EpzXuqkUYZn8B8fc2DCfSBSTNwmaTr3dnBGm4Azy4eKMVhR/ppFmYeHUVWm2dd5iUjzX78+
Z+Y/rWYsKiHEBh6/0KP08ufERiaYG+/QiF41s/Rd/Ho57O4L1yip8DX0w+eoAvkxr7T/W2wez14u
ne4ULmGLQKJv6k8ikcXvIj4PeBRJqZEbyXRYrzByOfCb0h7kUOS7nLLLVCTqrlJ+cTdlMDAge3rL
UxGXsn1eAus/KLD3WDy9WH17VTjbO9GXg2QolrGr54zZ9QaR3txSOQ2qYdGwIpaOK46xBVMyIsn7
DhiHChhpbkfqRl7nqOYSHHd4SqnR2a0Ycjh0vl4BdimLPCLL05SPeIHK3/oaXVKlpDvtatUn0NZE
3UId71vt+3ctdcQXtzYpmL/5PKk792Ub/ixhKMLCxXGDvPOya4QhfppUCPFqmTNf0fcAEjeNo+BI
Mr/neN9kv73lcezATuxX2Rf9fdI663e5NKqG7VEmv1oZz+LKTbQncYQV9BuDKSXdi8nOOhf8Kul7
TItVH5NnOH1WUbJ+pMr2gsGYAR8XCwnZ5m5q7HvuhaFl1Si5Qs2zzN6nVczepvbkmearjEsCyDkP
LCvIjwHSM1LiF1PTxhalF4vhRdm6aXiUqdtZ9ChhRnZMhIBcslWB+VmF7L1ND2a13PnR6Il9o5WA
Gq6G5caaycP+16N2b5KGcSrCm5pB8agp9oVxfU6BEKiYtOgthHfXbRFHIgIApb/UPbWzqPbH764O
E7ABLIv+tSx1PRviIgWgIpN37rty0Rvxrv0puU+0rJGSFl2Jp8iJMqJOyZjIn2vYhVxSp66uHpcm
jZyjNr0T3tRGhanZ8fXMGQhAxmNfBz69eRdrWzC/Kac+gJdaszbgkU9bSg7rhH3AAfXGIkRzw/V0
s6WCNXqskqWdLts54qmznuVCEGSGQZdaTzRZhtyLkCmKNL/OixlKDuzMM3OA3R4XhggZlZv7keSD
CVTDG1+XEOhhSBB2W/eNTXarLpBYdn2B8bSfXVS/oLVhpHRelj455jyasyz1tBlCT+ebVrsx6NE0
9MHnBn62i9oZEw34bcukGUH5DtPQnBcbxxbtLaAuultplQwHllLBe/HCFhhKW3gWzNNafKZu7y87
rNJddrXOYNYItSekmJSToZT2YUJe+NIuvzP+85lHLvO2HBEc9cbj6tvTklSVc7TID2vmYkKkFetk
1gKradGPH6lbKR7w0Uzxz7mKMarrbI4waDugwnYj2vj30Dh5seUUNItdOK9JRq2k8XEqek3PfHZc
Y3lY3UnOJFihjZzXMUwPzFtHKMNcd93IcqITNZt4VnvyzoD7dIEkMjcVWuNssI0P/f6Ml65ag6So
J75PbnRgUnpbRHyyl1UOrAlSB8BzfwywHLTFhBoLvAaqrCKVwdsap+ltoQay/U2TIsYp4BaNG/Cz
EYNBgBm/ishThyml4cH25Tmnek26jyTLXXdXrAHSF+1a8S3qMWb4t1vws7RxFtqLXnQxAK7YYYxv
ytzxVOScDxhuMK3cry1S2U1axtrP6BXHmhHvJYVHdsmXBo1S6TZ/rPxYfPalH9wBekWGIlYHrHFe
1wq0eBpmdtPVXvoSOCvC8EgF54Usypv6sQAPRSY1iSIgY2tgoRM6Trbg7igss0tQrZ9WhBH6pFb3
rJSwYow2cFwYmWnShhE1N2qa4qonAjfvgmoMh9Po6WDeCcy+w0WYw0rY9lVRvFZjoZZNuXQjN494
MrticcVvluUQTHoUC3JziXK/wpzj8SVHZQofTmoxlcbSHVGWhi2AuMpzqy3LsGOPaQWlc9/NK0R8
Qgi9e1hNmdTXDAWguBFKsdxcmDXx8t0kdGcYjaxQpahBCYXdqalWBB+1m5zcBhc3lJuq+bG6xOLP
vATz0PkhwxcVmK3h5Petf9MEUwBDwYtIKHf85xGkxIAPCDS9hdBZZd9CN0yHQjNEjWIaHRy53XfB
jUw9swr4VG3nAE0YC9scZ0zXqOLSeYQ200DyK23DwHE/LoBY5UoUfCgGqFgpqx/p4SKClJkFUCXH
qUldHDGM4V1kfsVbzKMsPFSrhJJiiQydas4bQBT6OpWYcZN+uTOmaeRxiVqdvlpRdPWp9YgG3NZr
nsAmLELRbSayISvsAAT1lbpj2mY6a9FZJxlyS50yxw3vTiEmr85mIxoVN4EvZ0uvAzERzQwg8GnG
mQkYpbSD88ZOYUdMCKHxj9T0GtIahSzsfN1NaTK8uVppRuzz0bVUVGYV7PLcKQ+ARzvkLFNrl1+L
6U115/gxUXbbCMLynmnriWz/UElgaE6TDndNVshoM/HYvnYN+95lO7kV1H+TFjhz5mx67Lo1Xp5t
oqv5ZszbSNxXKu3vDRQnhiNbh4mCuhT6RnRRgTCY8i225KRM48dQiBgY9Fq2p672MXSruWMwcB2b
Irtm+C/uf0VqavErF3PSv3UNAyKwGr1quvdbr7+PDLr798FJo9fUE0W2LyDF9puIxp5mashnbtNN
+Mm/1uAwANXkMk6vAnBxHA1T/4d1Zj7neQCAfCVzJ4YShvvvbulCrCv92sQsX00YU/BvLRRmp1uK
t6SJcMdop2dNiaII+qJGiwEKnDMRM7N+EGGOXiVz9PUYQjJbTBP+8tJsfJ7zsfK3vQiDe3756ies
lQSBkegTjMz+8sXU6/oQNhmqKhG53WPWJoQZ1nRtb7PIN80xnrO5+O2NdfzDhv4aY/4omH6ehrM8
QY5sSDSsE/ETZAVnviE3BacQ3rnzPlXWJz+clrZ77HUibzI/YLTRCo9GgNOpzgLospDyElVgGC3c
POJAIZPyIZXjGaagDXfzJDavEh68AM0YYLAzbq5RjXuhZsoikF170At7+3ZcDNSKrAwBWHYpawFJ
6Y5cL9kA3B8mlph08dOIYDOy1E1oTVlmMI0jDsZ1E6XFPs9gFm9iKhG47hShAtZ6N3kp8opvl2TP
9CQGF10a86j5txPEDiKjpWRIZwzWt2zwoRFrtjxYCjYhicU3xD8olpl89lPTfdb14jKKbpXzBu4Z
RbBJ1uQnV7XG3sQrp7MRi9NkuodQ1/CoxirKEby1s29feR764Cv3yCe+S9mq4cDZEVTHtovGmINq
BtUp25S9l+mDP0fhhEjAhHrZp4VO6k+ORvVtldEBY2DOhV1ZeoUbPsKT85Oji93CYfR9CSWzvmUV
Rbs1IJvKglYo3RGR5pwdskdWsfytVRMUkKNMxEdtC4jKmub8KRnG6UOseco09zQMzyJtp/I25LgK
sFV1UPJLF91essxghTux5M+4UmeXUSQXB4q7eEVwqTm/1lufEkayNU7hMxq7WHQp0oGv5UfA2680
XOGWP142TO8Jb4br3HTRb6npkSHZ7MPTwgcYwvyb5XDRaQNiSFZRuV90nuU7oDZw7YaydNH7pNps
1s5zP+KuF+9sNp4FrxkVcKISriGXeZOOH8bLRqZ/9BkhHfRpuJyHwiFxlfHMbuJ6VcLcemE6e2X8
pU82VZ2BQGwDXG5xK0gcxvUZlRyCJ3ioLLGn3VJkvQc9dhkx/kQFu3KOitNhHj208aaRrfkleU4g
Czf8ykHFWhpNKixmNqh4Nf6FYjf70mkdnrzIhNFl1WkXqVi9Dpwrm1QBd2p68wDjPm/2S2gDiHHG
sa/uEhtzVU9npLDOU+NfuiVPUz2l47qNh9r5beuKhnddSYwrNRbzbK9A9i8EGu0qr60Q3jvVPtfb
R/yObxObmG+tMt4B8N0FNmAWOveDbs60tjzl+Vi9xj8NQZOfealxlhwW4g/fTn+24vUIf3nZuA3T
nevN6tWGZp7w2IgBWclylgCsZWpOa+1gyMTLU4JND92BW/zkTP5NahPQ66UNZr6A3OsVpBjZM/Id
sDyM29FrG+5Mdh1RqEzJ2dgmyfTPoYJJuRKb9MC3GoGXgxffOcYR6ZUCGSq2KRdjeRHjSH6lFJIE
WzFrLrFFHfNEtV06epuI+vSnmzlnovcKLGBnq2F8H7Mcz281jevPas7GcMOjCnN1WTIoB22v1uCM
X0vc3WIlFUC3q4Z+ryrVFl+l9uPqlyyCuTj4upN6nwAFEvsk8xVi4pjT9VWlYXPfsT7546Xmf4BR
tfn4N1TKf6ma/R+Wqv+hvH3X/K4ebff7t735bP47FLU1tbn/+/ey8T8VtV+pTv+vi88q/4dC+Pnv
/LWiTQVaGwrHhrq2ohB9HmGe/lLRdr0/KG5JTWEVxP5fa91/q2i76g+tlUO9W/muQzWKKujfK9rO
Hy5/lqpwIB2jTeD8l0rafwmh/b92llGaR1ZTPXc8qpGe++dyl895q0lSZiydMKfY6L1AVBrO4Gso
wE0e7/12hR/KQsA5sFiZUJrvFcfFq6qU5hJgOK2RYARYEEh+srLzdlIEwG9zd72vfW/ezynnAvgH
sNnAdmxcK5fjKOEkpCV3276ASNJbfAwKoPCmYZZsO1RAQUIfTIT23CNnGO6jqq01pRErbqfVvIgB
dr4YUwjRo599R0vt3CnrVK+5WJz7enDFg1r97n6YUnlt/Kk86dHmpFmqZXQvw7FLXp0y6T9MA+vt
Fr0o2tA+GG6iud4a315n4fi7dfkLyWB+xFKgiXDWL1edi0jlWF6404KHvvsAe6GG9NFPzCnR3UEV
5U4v/QFSfv4ZOepGi/le19Vn5Lcf1dr+7LoKFtywLUx4nKLmVJuZXa+5N/GZ2F9BpCLZj/pqP0XO
0wxlSvgNBZbtZO6rIHtMuuaxIqiPLtTcqrjcxtgQ2sXZ9l18pMJwPwVvYB83Lnzarit2wRxyTaE/
Rgt6qoYGKb34aC0mlF6VD0hlHinpdBcG4r2d2x/alq9+sIINNMdlxJVTr69TXxwix+4ozTxrQvDx
wEx7Uz0sccfGFVE4izlumvqdmaEJQM6FFjhIR9D7pcguJvnuFqe4/T0voCfb7JQjIlM1udTmDBep
w6u5tIAbY3XUDmEFg24iccrv1vWB62QXvghvm67bt31wp1peMcAtbpZsHwfZYc04oY35xmZ3sGFk
4NwNsSYRHH2WefVV4dUW9kFwDObMtYXgCQftElu3VvdDBQOhI7H3PlaYqOaXhCswXJVuMy7isZTq
s6nVPnfvPIfdafW6XRgWu15wOhXGvolCQLrELhXXzzp6qt2d5xU/OodSAwVx1GQ7IS6zJD3DQw8i
9HbdX0jY6ta1+taOwa3C193WL2v/GlXDweu6j9WgPyv1ngYzsyNYWsf12pTeR9rFoOHz3YzQZBEO
lpOaV2p9jLkW5DqRRpF/9KNzHTXjXjf5pZHL5bzwdDqA/0ZcakrdhB5A8GB2sN0nHxqce1ceVxpY
NBnec/WOIcpJ+J7aPQc4jk7j9J2K4oEy5mMF0mQKkl2ctxcStaqp3sAmI/3z9dELBAhYe+IGeJ2Z
5jkd9KbHYDSbmx63ZZAPV53zIxzGVyAbV950E7iEYI6KKzTHCupKy3wakvzY+S8Bg88SWIOb91uP
YTeDm0bh+u37+CMsCqx3VfSwFNOjOf/4kiB8ckaIaD+A2ZVQj93sqgMDW+nsasYwS+cCRcjB74BC
4G90YWj7DXU/P5wv8j3lwMspQzGBsR3l1kVXG24HABjd8k6L7q0wer+o6NmgsOmb5iRy0vjMhT6M
jT4KHw5Dy8egdoz4HRR3h2ndVWW35YCy7ymj6ORj8fR9bzn3xzTRplm+0KO+dUP5SqPjlxMwE94A
bV2rrr4Y7XZub7RPQNVU8c72NPip93sxBApoM+Klx8I2KCw4cTYHZKrDZxnKewZJLwsxFAjfUTl0
qcUZj6d3dn4uwbJjYBE6nblaO7g2QEzkWRE6vih51o120XcScS1nGuTS1vkxzPLD4ELebeLo2OCb
aCRyCw7x5WUw6L1U3nW3jld+Mj36RcAMeeCMW+mcvVRNEb4GVQPHiKF8bkrdyUuy5qajuHiJjeUY
6vDOFSvGzjiElirwdosRntGZ5GQMACAumV8c/+8ipzj5IfPlQT9ksB/h3fipRrvk8HCYPcVJSui+
AcXnqPe8Wh+tLj6Herzti4ILadJxv7OV3OvcGWnXg2ryYf3cwojKflAtVffT4jq3Sr5F2Vb3UbGh
x7GZMo7Y6XMS47SFyowYxrbAZVJz1Yc3U5h+IiqCU92U67VyOMPH/T4yy4Mt+2aXLfWzKNctNKZd
kZf2WCHNDPRdVuUHOyNRMHGMJBinxkZF0zFkbnMfzvIqrM/22jh9Zc1HLrc8qmizDn66K2QNdyZ4
axMUJB4X8qQzzx2yhw0VfeqVeD1oVJ7K6j4tuUMo2q6XrnYI9pc0CNX5Hjn+Wgf3KenGI7FzyCUx
vdNK3nnc1nE64G/ym+izoeF5mQiKQim/jvm6GmH9InaMuVLWBfrtZGjiTRHSs7AVP5BpQLY0uHBL
SsAJICC2Umav0p/tQbhZfAic+SZbP41K3iYEAdzp5g5vKfrDoMxXoPviS+ZqW44hGJh1F1bthBPX
Xa4WSzXA0cVtBemfKh5xnQKM6ri+ycH9FkvbwUjBG2y5QLIhxtGFP3ccmmfv5Ej3RO3ryVmjj3yC
Ld0kt2MVvk3e9DmF6l5rdijPfiXzoVU/4nqSmyQUJ8um9DS1XrXLKAlsXD3K6ymBraZqSdKJojM3
Qr88CYa+uLwP9GTmyWX5Lh7dAhaaOwEcH4v+thvXduf1ur2Kzp9YIU0IILyIrurCGW5sAoBtXuwL
ZWV3M3pFdCozYGnGMzHWkvwm9dm/xyBu3rjDscF77fjbA8gDdoangdKOvykoE17kYWqvjU2+ztxD
jlPryTc6uvTXNGfOohwPVaS5Pfd+flv6i+SG6lggOAOWrd5SDM7wfsOMVCWw2MHhUw4Mp6WVMjeV
lEsv9CCCUGgvXNI/cnhrZkzK3inWjbgsw+jeNRMu4RhFxOJo1qngSdjwri/gt7KMuHLad729qGeL
NNGTt3H+kwIjl7MkHrZKL7fB1D62CzUXNDyYLXLxkFdRvHWb8knm1fXiZJsgibrLsR2RtrrVYzsn
p7XKIOwJS0Mx65prXw/BsbJ0eyn8uOa2CaDac28r7oPuvHoi/XEvMxt6V7WzVA+IM/nU3OtG6ocg
XoLDlDRv3D0xJab7XmbI20mPPIdGLbB7qVtJ9jSm8GPGS7ZzwTdOjbHctWXRQ8VzURIasx178f1/
yppMiBhdct2ueRS4mRZZ0p4XFta9wNuDwzCPPSynzXKjOvUTwu9Gjepr4KDpISJUabX7yx3jf65b
/1tpgnX/8XXrJf1tq8/yHy9b/I2/Xra4FpESMnhrPI+YyL+LDzlS/UHUItBh4LsKHSwXtL9dtpT7
B2NwNKUDLlzk3s6TIn+7bAV/aJ9QE5kY1xA8CsnF//0i+P+RH1LyTxlFE/ja19D3HbIFWnHBO4cP
/l26xQxcOyKK9vsGRcgMKRDazvpcNy47J4V+Pd0Ns666l6mh33dbtrAvPVrWeUJraaZr3DkXvo0N
YO6kSZCN6qH7agJvLR/GFdz3ddQ1dvkwFIDEbciP0CA46TKQBqGKbcVNwA0dh6Hqov4p0wxwNEeE
WdL1szLmBCUbrFZNN5dbma1RfB2wwd8H0VjSvOjFtEuHvnNosBbzz5bSyqP2ofBQ8h3F9D2kEj0z
jbQS7r7henJnLeEmGnW+F124A2/1zakbMz43LjOgNIbQPYCioXsWXCtTMPdBoV14TDE5S9k/SfAI
zaELPdoc2i/bl5aqkN7Xbrr6+6ocuT/5venzQ5L4NcTxcUoe21pU0WGkcJruzKSC5prbN22IuUAb
dMyiMedXKnpa7rsIeNL8c3BiQ8m2bFcqnnPYYjUWZJu29FM9cTVzQbv3RmCbJyHcYNwZ20lM8pRX
NAIjTuXnjRa5yrTI1fsxKr/hMpZMYC4rlaBZYW6Um3HhLQXThFIsHE5JBW/KpEvQ9Sa2HcC3M92+
J4nOsaiijwzKJppCPmQOnNR8py5JTjYrDVct0CQYZ6gB5ZdFvQgYYVk3ivq69IsBXE5tpmFbBwba
FNd35raWNNLlpVcIh+W/JJjMUS3HwxiHtravol4bCqDRmh7mjFFqcE6qoUnb2Bomt7uchbwRcOmv
undkduU4OVJxZSiZ05KqYfy3BV3Xw8qfibZ6TpeSNleAE3SsYg/qbBi3E+LvLPmMx3FxLkLsmJ9z
UnpQj5tcJy/13EGnNeucvGALMZxvIwIdV9KP1vKYLLo7taOX6/cectlPB9Fwfijd+FwDTdhTPzxL
f+gS0BxYtMHpsxQ0aITfppv9+jHpk4GZjbCZq6/Wi53+d1bVZX1oaAqsGO1qwMxVqKV3jaIJpUxi
dEtVm4HpC9V58mzaYlfehiwOv5B71sAzW2c2+rKbKNfBiZPe9OIhKwyOHDGL/iDDcP2M3HGlD63a
xOHKFkTu0a1m6KR2GbmUpOhcnRP4/mm5Gzss6ugJ2669L12dOPLKJ5+wiI0e07F+oCGo8mekeGm1
UanHbYIiobPuXUVLQV549C65svprWYWom02ckcNL6sQ/N/Cqbjm5/QSpEzEJXy8yg0S0nK6Lsn4y
y8TVh5LLQpu4SAOLg4gy6FxeV90QXnNB74OnyNNxai+cdGUlyOe4Hw7kzpSzcQuRNJcVR/pxM6Vd
VB9d8nqPeTYM6nIB3BgDZm7qbuvNZHAeB+rzn9VadP3G9iudE6o/g35sGyurlyXx3RsAXHo9lKto
psOYrs0+NBH5ogKvQ7QbpCh8WvGUzBlhHdPA3XLG0t1Xqmegz/68SKJI/kTqZu6pKEDGH6yzWXNb
Rqe5K2NIvZ6fl9fYHqjYsuTS689cXRosirXueDscca4i8PzjZQncAoeYcain0LeugYZJrgC7bK2F
/zS0mB8v1mG0SGTsjCc8INX+tI5RwGHCq0vvWrllMW3ioFkIGsjJg2fVZh0U4WABWeyPSgIAVkmd
74nWuL/bhiovRtXaHiMpG5pw5cpkfJpGtt+FroybK8PVB26YKOuzi9uSygYba9ersVjC5OgXDvWW
WANP3QpndT8Tn2nujdeFyExJXfCh1SpsPrAaJAC7q7X6DLtqIcRAICJ7WNq1YrQc5V1PGd7Y56Jp
zzRaklmOiW50SN6u95XEqDwxc4bqjDufCp/Ls36+9mJCk3DgCKeQf7DjjyFBKV5M8XUu0mt/aoML
OgA9op96GzCmdtW11RZU8osjB3EKRHSgJwv8dPS/nHiJ75SuyM8nEFcDWYi3djb5Bm2QYCEW6SbJ
6UhozTAzs5wvmQDFmK3oTLZRVZ3JakOUf2eMO+E29z+Wan1D9LWndopjKh2H4jEbKCYlVO2uBQWU
LUEKil7+Q1pV76BOuOplDBlpRis2WrhfNPP871ga1MryR4w4+OQNNqSHvpDRafG+CbjA0cwXLOb0
LW/Dgt0NYDHZnnhXGf1oWujMFSEjb3R3cx7gxw7719Yfb2MzbAeaDRtDH0roaN7bEDp+AkDrcgji
DRt5fk02dNdzOED/nUYXZcWFXICjqjpk3H483avUcKSWw4nh4pEhSVt9D3XFH6BQRa3F3yak2T7q
WqSwCHGZULFxLlfms9NF/aLndyTdoe7Hoe2dTU8656Irc8S20XIQZaMBGuvtaumxOEOMvDbozaGN
2DXapL8sdHl0SGmhZiX9FhfI64e+qg9r6JTHOJCi2UTVTBXD6bk/qMU79kTkCq7/PdSzVtOCq/iy
JQmUsfU2IGqvyQvQh/XXcUfm5trV2HU5+3AdX3bu3Iub2azZflyQB4y8WpyrY02W5FAOYv3RZinu
7A77oLPU2zmj0TfEQBr63kONsuKqLIW9AhJMCWk5w5JhCByCqMQYyIkLX+0Y06Tq8u9Id+mW8zy2
IDm9e5OpT3E0YvwM++jQOObXMubnnjXRod/+SEeSyuPcYFb1qy8ftV5GvToYt2JVj9h17W6Uwrv0
0rF65QNOf/ZkHTakD68kqacfepq8p6KcOCqY7liKFkr4JNiQmYwkirK0h5mk3Rzb/LqKLZq/Ql/E
6LAOskGMPJej8xlNNXRpqp+8WbpO7u8qD/WlrJ0Ky0FbHKlZKs4aXXZ0Fo/OaIDzQ2NPrX0HfZow
6VV31jhVa/87l3ieC6f1r1iGEPXSjbzJqui2CIiitsGEuznU80W8pDeS6F06kCYgaYXWMHLMwWtZ
0S6gTs4PLVFnHseUbAqp6cPC9BOdR1I4qCkdj+8EaRLeqU8bhuajWJxXMXfIPQLFRmTmpkUk7x+s
DF+C0SPYm/2UHPQ3MkKl2XbzXZ/I+nrowsOckIYcZpf7GnLTVCd31PSaTdySGaTPRomMn+V+imUP
bJt80OBSfwp6/3ssfGrVbtI+zLEfH7qCSE47850XPYo+b6E6HW5d7Ltx0L1XgTNcyKXzwNZWzVZz
NriIgSJdzmL+bgJ9zVp4ze4MLT6th03v+TTX9PUKq3xc3Wgf16SU8Pftoqi7jr3xVnPz/yCO4n0l
C+pWiXl3DtOboDibltN1E+IOrAm3fjSk/onhYob1fXJ1avbAKhTxciVMBJNzdFr+gblCkkYg7iyo
WzFMXEFi6PHarZBkcmSOEmn3Ree6NxXBvMs8gGBdVAA8S/mJk/ZJ1LE4uEP7OZRx8Ka8Yjx62Xqf
F5170rF+6Bcgk5LTqQkrfz8ZFlmVmX4nXaprTRguWyfmOn7jwRQ+DYiQSECmzPCXhNikP+iHGrfc
xTKmHntQ02+MaUt+0rQzmYx7imtJTamSfbwJfXnXrHO88yV5InYB6vlttHea5iqPIV5bsS6vpRvA
nRdY9vKxQzcTu18yQu6ek9c69m04Qqvkbb5HVu8phr5PRX9kdLThs0/na+lFSKuicd6uBTmEUo0I
bEOdTHsxzBHdB0/Fr30ePbOfQmj3iBatBBc4ZfozR7yW2IkLaUno/OzF6Yua0lutN2ySh7ov31if
guulKQcwcPN3reXeGQYXRIyPNjIW7lPh5BhH0pF3H6TKX68GGWyyuW+f67Y1BLay4M5Fa0OBPAk/
CRuFd/GcprDJfVxpHel3eLKjEPcYTsTtKChgImS/D5y+Y1XzJL2Y+s3LKLrx1ra+BY+qAs57aA2i
/RIpKsRdcOSI95MBGUa9erGofZy5dMfWu1ZETzms/LArHuM0jF4JaU/TLgSU+ovl67aUor3yM/rg
S+SRnexYd244xVDrQEFVz8J5ydOY8w1H5yfS7tE3a8F0N02F/L004+MYpVfTosxOx33Gz3Dwwupq
zCUAeueL9sLed+2HKY37HkhW1dzDuqf0MJ6aRPJEVfjV70pPOpw4gmWbpzNtDRr0H+1KBTVkLGXD
p4mYeg7iX3YR8hI/Ubwf1ulXFHvlsY38EjUTZ8aPweFwLT37SFQd9mqC0Davqh+L3yCATfbcpIYL
CzEJjqyLI4ZZ6X9j70yWI0eyLPsrJb1HtqpCMW1tNpLG2ekkNxAn3YlBMc/A19dBZGRWZFRVptSi
pRfdm5CQGOhGM5jqG869l2klLu7tc4EMwI4G9kjdb2gCWX7SUXdGetaujOynvGE52rcDUSxc0/xy
4sj07pmVK1VHJf2rLBbpvk0L2CvSiV33aCD9joKs0bRP3yh+fUptVR/dGo4yqtev+tR9dIQ1ESxI
ZnLnkbZBPex7fvyrGVyzIf8RzKFJ4qeZ8GmWBkk4fU6z4+1jMyv6+xDDZzUm2YdpZfUK4EJXlgt8
c/LxI+pTrGkVCpBtVIvsOISE5Gb4sNHAQaFyzU3pXc9InV1QOG4StysvnSbXq2u7t4lS6Jh49uu4
FIekd8nWrD3BelHGSCIhj5V8D3JDPqefeQzTYBypVqh931Cq8sf7myFMH6BI7pMCTVEYpK9ONlyM
LbaOU+zSJn92u6m/bkZiIsuJ5tbDjacuSP2bOw7+bDbFEcZ+ukrkhN05nfTTWA92R7nuNxuLeI3o
4AZRifcarj5bM9YjIR7LtVDWvIHeDZh0F3eRgwejK8+EmDsdCXHtGQitJj7L/xiKNn+C++ZlGw1Q
1rXXEhhy8cz3JjV7Ah5fYiW+WvrbzRQWZ8okwawyQlFMotQmT2Wxndoi33oyOE6aV5aOOWe1l3gD
9ux8nwmJK9v5gqD3PAm7fcvbKdxZY7Vzwu5elJzt+Eec9FyPjxbMEHNWzA0I0YiToxX7uAjXhUc8
XLx8hXDpBz6+K6xF3a2p4SITNWNwYYOOuNCVN4Sr5686746A6hypinx0kjFzd6k2WYsxIW/iYQ6I
G6NzopaQgPhbNxHTZW6m+LZuGDU4hTxFDRsCPby1yUKmZZYKZ0O27lVNquWuCtyKOPvJhdwxaf5p
m+iqj+PPRFC9DRH3kjc1ZBa46POuw0puJEjPBl1ZuIX2ppBAZ7MTHq7dpp2dO9PV1WdgmeYQdcn4
o7TylmUj8Irmsya+JCrtcst4LT9AtMT9GnDYow7jJuamJ9SvrVGA+JlLXRuYI+Ot9JxPBIwUOm6J
Wi0jdozYQRO75mzreDTXda/KT6WJTHRnWnvS3XfQUJg3R90uZGx1m0d0TclUYdaEGOojnCn2F579
14RSNdp63ng1JeVwU8v50qRN9u5y7MBgFreRJKJ9DCzx2fPcnjiDXoYoa38pPYd7KK9+G1jYzzet
O71m9owV/wSb5Dvti+MCE+kZs7m0SdptF2D4whSQlR6GWm4svAeVUDi5KBJ2gE75DbND7OFH/pKp
rNgKD29oFs7vfNFfsyr6qtLyLeTqQyNd59NzQeTz0Qh9ML549JJqvqK15USMPrw5U/dTIc2+E/kZ
N3U609X+0Uq2OevDJCeJRHZsFIooW+5G7NdvmoHtRjelRJXEJlo2Xa7sU5m6+plJXrAb2vBGp3pN
l0v7rUX631WtSbjK3Opb40flERQ1IJ05jJ5AcwUdqm0wgum1YvWgQrY1owUrIghJ9HZFUrIgyx0V
XY/duoCpyvK73QzqvmTKsYdYvpEMiG78eGmvHBOuu/+iIVQjKw8oDJrbyenU7awbIN2CsNZZR5xx
WKxNzexdQbr96kVGgGVNh6YGg+oOTXQUzg+sP90npNn+blyXNM14aSDv+YhTKMN1DZERcssYiN0L
scKJN1OCt+Q0k2IXRfo8dUXzGKNTf1SxFxLYBRDqbMxckS5uW+mhmiuW10vGcu3U5jEW0XMCD5Cy
Y8gV00fuTlWeCz9pL5OJCZGI8Ks96Mhnh2TN6SGNQv/dhGV9ijycxqcKXhyIVmw9PyUJZvxEqSee
Cz0aAreXCSfZPJDO3s1Neuuo5T021mNhZv2aG0wrKRC/uaq29g5N6H3UkT65Etmh2+c72DjN+ve9
i0DnWVi1G2VgLm2AvIGwVT02FN18NRCsOuNeUXyGWzHX/ArR4m6Cvv6yKSDuLGP6W2pafW8VcfPs
V/mvZNEJozFvwvUc+PJcJ8VyW2JMU2xxraOjWdyz36r+sezGagvK5jPyAa2sAuerK7NT2sY0NVPx
4Q76EWOk7BbU7bZs2AXSpEXQhQ6H3FQ6vyI9LifWviyoAnGdgK4zY7YP2WJJilyoED7NuiyiPUrh
9Ln30oIYu9mK9W7wvKuOlGMiZANiTD234aK0a2Gd7HYuHDIfdf/Tc9uQEM1lDZ0uGRu4ikfy7JFN
/DD4EzBs3qbgsYkMJjKdrXTcLHOZ3+NvJ6pt0hfqK5l7+43LIiN2XNUYI/ns/JyCYA8uaf+weCSO
rqG+77mqnT0aEpAGpZId6hUT72Y/cvlasbksIR4kR0nNupA5REsrskUdso+gvrJdUaVEp+dOX/lc
nWNFBBCe8XHBBNWUHSNxoZn2dlll7Zsp4WJiIU5lGqb46jcSzy5dNsPt0AkHGtWbc2cv6959zlWK
ICF257rclUkyAJAZZ0Kz03YgnVmfRvdD174ABNfXiW19+vnkrLF2ZOcOjcUjTUVl3dvDpPU2rib7
Kcoj8YIkrf+lpEzIhQpbFtI6xsqSDCGneVWVKIqNk4HRo7dZ1upd8pRy6KXPpnRc6J91s4mM4sGV
PpvCoI4pkSKA6EcvVOGrK+ZbS2nUVm5SHXDQ6nfsVbiTygBABoy5wBOBM3ZfMHErNy1g1LBrVSzO
mDhTSgqvvUWsvStCUb2inJyTXagEE7Aki0yxY3aPV8o8pY8m7Jllsfc8gABfa9VM77QbwamsRX6L
1datz+2xD4ZKXTfkx5+FEc957V+6LLm24NR4EnN8FOpH7YUEWbkmPBWF1t+WuZj5S96dLGwjTZHq
HVQ76k6myZHbWz9TUX5PnRZpr8Xwlfr5cy2VpmVgs4AUpJ5WFEy1CaMZE8mNAU7J0TEpwhMmTWow
rQ9MlAsKVIjqpCbXIhe3mwFWSp+0JUUqta0ibP9grfdFEJyt0aKu8CM/IOY3AJSOrmpMck+da498
I7CEjTOFCKlnIoiuxT6SqMEEwqXNJnZbyoH846FE1mhul7zdgwJcqcImiYVQUzLfu2GjO+rPNJgv
LkCEG1ZP7ZLb69SyOLh+1eDrXD/Fk3jVLTPSgVAVQiGY3uwQmT9E+fhcp6Z51FKRMewRp1K6S4bW
HsOkoDIh7zIr63tLZIHciL5onsNu8SDglyCHHUp9dItVuliPenDQnWVjfLabsXvQjZnoBzJ34Pmq
ZsQEjnEPdhFDdC3m7LncrA1ZIRu0nTPx2QSNn2q/asPjLDOmyQj6xp9GuDGFOOrQeTOtI5+NDmaM
3zJZKEP882B7e86fdtigXfDf1Ry23620a9FjJrN/0cSSs0iK3PbGalhtQuKRxczIjz/Ea8Dughr+
xUVRBS/ATGjvVZnaOfEy0tKr4hqfzYLZn6v4HRxGvMWex8PjHOuKaDg4OMyFwNCEavted1tLX773
Y4EvysR67CWGX32t8JO4qIGrdCcYv57aDgkgVIlM9zKokm8tduk+IdqT+OG042dvkfvWBw0XHGM1
i1Ywb/PuA9EhN4872hrMymdbQeZ7YO78FGO/fa0SbFgqP9kqDn6KbjttDahqI+8z04bxWXVLum0T
KvPEL8+8c+1DI8bpeyoDIoIzAkN+dLJSB2ADasYaiuDaVQGDUttyig+QgP6eV5mMDGI56jeFB6YN
tm2QLntIPaVe7C1jwF2v3JEMUIacG54Cm3joIDhVqCRj4qgXm/Fwky4Ek9oYGPTpkgB9xR/0cVe9
a5JTn7VOuTV0Cv0+Z/rtcKh66sqlO91Zilhj2cUKJqwt70ZHp2dkdvhTxYixBOm7g/UaStLa5g77
yin1vEtgpvpASah+9VzH1zweW7Qo8qbye5/QQCu97ZoeVEKM/bNnoUT1pQ8sIg3TwYRkcibb7TcG
ynnGvarENQfwdhE5YGrnhmhlF1aaS+cRPkaA8c9IGEJ3uiaz1q8zaltU2YKfh3sKmYFWLy2zpY70
P0TPZ3mFL3po5XD6VVftrSIbSFxm17pcDROB7s3Usq4KEPluRJpN+8SM5YNmmvERm+Yc+TnvMrMv
MtEG5zEKC+cSu8kZ1Zf30BLku83GKd0HrIpwO2slujuoYV7LZAm9s0pnH1suOXyzM/8skMCQ/T5k
003K9h0bgzwet3GRuN+yIjcfKC6aAK1a2a0C8W/QdqsdQ/kkYl9c9d1yDD2v3bHr4i7IG2mxvBrs
9tF3Cr61LKRvmZinm1bh+GWl31uRiMOsB+JQRdVgssd3fB+v2ZyBh6jXozjY00C/FtUU3MaePZxN
PLL2EHmyl1mubvjC43OAKgnv07Lwv5lqfDTkP793bpPcmkLcEJ6zc9LF3rutA5cFAzBM9wZAkBEr
geDh1H73vVRcDHvpbVvon4IV3SZvZ+/XWKo3fyo6LqTmRzCPz+jyX6WTlnt8H2m12pKJr5XLah9q
opiTrNbHcCJduoLU3giuqn1G+7uvMof8lTG1GIY4q9oy8LeYGgdPKU/pfqnNQqdjOoJYpHiTmp5q
6tKXMmfsv3QLeOxQxLumbnVDarmhRJ5lV4O0MvpOqY+0VRF+Xq4y0txPGPSl9d0QNG9pWzhnAI8B
Us6pQmbAFTFRKNi5g0CYAqZ/5SQZFHapIE7Gde1vFhGPpd1el9Eibq3ZQrzCvLd9pDFk7QkqbX/r
G6TojKC+8H5u7YtkxlpvLNAxfrKdpu9lrdjfDnO/SX0cIppFU26nYehedfXM/p+v2ElapFJtvVCy
Vi9t8tBN50Q/7VEuHsa8pZlWHRdTPI9vG9UlFUbTjE+pFD5rrw5kAFH8k2pyOsS450ELC6ZSbC+7
FwkyS/JNW9j8DlV5tqz+NsywylMjmFwyUtpwmdivnQ5oZmeGHigQZkoj67WRMniJI4uzSzDzchGM
5yQHp0SbzTMDzMZ19iaK0/Uoi9giYXewJUyG7ym1FkLH9J6hh6FeAgZvrd3AGb91ybg+ULzj3dpz
97Kkv3OSKtxpquNdEg5q19gEORB4++6bdDooSO1DmPucA4hh8THT4XduGecuz5d6q90werMn1bza
LrNzz3KRijUOYv1FXJQy6nGM8uCCTEowj/SKx1Y53YH3QZ6Xxglf+0lMV+UgPXYG4VMeqi814VBn
6VPvDQyVQpV/scxr/c3Yt+NNEpTRg0u/y3JKlzzv2XILgnHTVGG4SwI/O6NaR/zQomIUpoev5mI4
LJ273E3+kCa7Gg0pXyURlt+0spPtaBn3buj7NYDUPIlqZi5VTkPOv6GhnDdxrEP9UPdVcxNOPb2a
P0q2ikUa+fbBcbrB2xGyC6yQyDrz9jPNVcbCsO6nLWONmL7CNFA3TbR0T3g11HKT1JO5dQSq8E0x
phDUbVkiN2qGlgugdTqnvp+rbA3pKXSnn2n1qoiB1OQpFllpj9UMSKzFJVDY+XMdzhI4Jes6DkAX
p43jBCWIxh7x9hbTcB+L57EaR8bkEzOBMJWDD0otlw/b6bDhchfBvrpYwHeYHLQj+SgWQv5r9p5Y
0HPOuNdVItOcXleN7F0WUMoAo4J2nzRkmmyXybNuKyCkbKdzl7kg39TIbBGt5t+w4CA21i59+3Zw
IvvTmgXDxNEPukNox80LRkEMiEfUersp7BFpRw2IANI1+w0AtshvAtLBzxiShZhh4NgFFwVX8Z21
fquPftjPvyJ7tO9qnJ6yrckTaotK90t9P2RCn6vFkbikzSKr9qsgtboRsmuSk40+km63t+qPAgBt
2scT+j4Qcwu2yK+gQoBfssLemLJAqNig6zGbhmL+I/HAltB559A6Ntk854rhg00J3A+QByzCgHVY
hQEi8yfXcDcTlBSS7+BVjk7LwGFk971jcVq+to3pbzrfkG6GDnaBFeCCCA+WKvtxUwxe/WZqxXdt
NuNPXkXNfJIzZt2kgeVuI1IaiD4E/4UzI5Gm3kkdUnQjIW6TfefFAWYPPj3kOhOVPyXARn3V+Es5
8AL5qDeVMw3FQUWjmx9n40/RNU81zbaA8CCvUNb+bZXHdXpqpEfcweL7lnslBATRvs4llVKUjsEa
s6xm5yHNGoprhzHBF0Y803PU28hIqa6HbVWOdU3IfamyU1WPyWNv24V/woyipRttVDNvWPx2n5xw
HZHOKSyAJ9CpkN/qVazH85BttGTNuxlQ2aI0AXH/IYKyJZ0rntzxUI80Z9tM4X90hoELYN5xDsYq
MiuzbZ9ORDgHEw3sRG/+GniRijkV89FF1JBnAo+Lbqp4k6Cm0QohCdhWoknpkmTvBLdQ0t0NTF0Z
nHjvgYeWOknaI/uVst0qzIxidoC9yn4w64oNW9BCdo/zqLtgT6M+sEAt8zh+CuWUFKjOm9z5LAzH
7mM7JkxEIXmQtf6oA5UoBpChFbMl0EvxgOMGJ7SKqdQP6KT6ee80/dxsQ4cUaqAHUPxtqzqR/Is4
lH80fET0JmxXATpi64LUTf7ZylDHOsebo5zPznVyxeEf/tVF6f9jsP9LetrF7eq/B2Hv2q4ph3+7
7osfDP6bf/vff//b5N/Obfaj+PlHRvb3H/c7JavdvzirKZ7rCldrx4af/askUWoHFhYbOIXNDCIM
DZ/6OyWr9V9IYLJpFvn3nlJrgPrvlKy2/+LyQ3h4bOzbdKDU/4SSxYHqH52p4GyJDRFYUwmfQBIp
/uS0WZe+qyyZNt+cgXkJov9LLV1r7zrpR9n11T7WCXl2TGg/OuauB1N45Q6vHffiqqr6gSp63nd1
sRwSP3Nu4T4W0MmCsYU9uRes/Zia18uLpsLYN6boD33T9bhINf4uZ9J/HCZ48cW2mX2KEI4kGMsb
OU+oNIAsjosqNcoe/TC3i3sYpflhe8V8zlmMbEGs+kNOltc2d6t4V3Yco56VZqfcE+awMDNidFwN
jFYyUhgrTBiqKoSGLOPrsiv9ncS5x5spNoKoeK9bztZgwV6GqWVz9vzsQ872g88lljTpzxysBGsA
xsLrrRaKFx2vZFKbH/xyeWtpbjH0qp/6ILuxhL8WeKwcXRxZyJQt3zGpwfagZISyOKzax8CjQNcu
BlqYDGxD33wpP7zSqNrRIFjLKXHMRzyjE2/j8onm98IyBCOVpINqHNBVgeOT4t2mH55uyGMEFjn6
Ma+/akT6XFcyOyd5Et/5HbDSpsPM7Tp0AHzceVBbocv7wsa3idNao8X3/GMe8CE1OpQ3U+Xe9qae
j7M73Vf1u+j408g1fs+GoqLZoKMVI+/C+o9KN3sf5+aJDfB1uNBfKrzENmwV881Yp3Avg/UpE1nu
fCmGLSfrJeYy3DV57BECChjsx4B+RfLTcqmzW/Y49TRC4WXzdAV5nfDZT+y95k6aXdkDjjCrnEFa
4BWnRDQXwcejgqh5nUTs8qsP9JoGdSp+4WZeX2OfvQcB09kgkhgBiPK+Xvg8kpQk+6xoq/cqDeCb
2V5s6sWWNxBy5Wn0HX07r4/OZLeXIHCsTVAO/c1v5Y3HrIyuZCkkJZ+Xq8csyqoP5D71AyGQrxW2
lCrp/d0SsI6pk48K68WNM4HHsmO9rabivQ2bJxb7aD3S4qnl1aZ1+4qXyj2g4WrYNLG0aSyzT1X+
4fXm55yik0DuiPmQtvHosVtURGWmD7qo7E0Qr1vQ2LpalapoSxnUAqXvGJf/VKUDVygfnHAujk5e
Mm1YQ9mNYXxPTZLcloKM+VI52ZaVhPPSJ2lxk4YefXdorHKbztm9apxTN1kr5lc8NUhc8LyJv5xZ
gsv66JP6jMcuKb6cyrUwYsL9S6uch9AVxTGx9EzLQcHappMBhBkvaRK/L24ldrRp5SlLeWsn8PRi
G2sJlNONJcYsc3RDAGB3GELH3XfRchkdnpnJ4fMUrMEPGTZFvBcd8xXQp7tEtcWRjO12FxhUzPj3
RPsyYBOURogiR+lDaRl+gGMjhar9dEGFOrPbjetXlGOsU2Z39XII22NdRvHPrgw+7UTXV6GVfIU+
EuoK3Ep6/S7XiQsVVjv3yHc/bOzrzm6Ra6Lkl+IYRLwBPVzTTkX8iXUA+iOs5YV30t3TEl5Y4OpT
6RuBRGmmI2EBhG4o/jkk42XKzRcim+ElS7HdUxq/MV2H/iZJeGltEOfoJ7vi2EdqOnsZm1ybTs34
0UejxA9fDNnOsuvkWMDFXdVhbw6SL/dGG2aVRrPu9Wf2/r4zcNIWKIrLxId99fEVq2anvuqZFjJm
Lqo7TBqXkz+F9WtfxtneJ4bpJh+K5qMq3X4zJDWQzdCzRee5cTqwZL5sMX08XynSALD6Mc18EoDh
G3L4kpPlzyxUkyRAht7/Ncnk/0AZ8t9aJKx/1ucfbIJ//7P/b7r5uoB43uoM/S+LkKc4YR30o6AI
+fvf/uca5O8/7z+qEOaHVA3K05rakILib1UI9YmPYa/wPKn/6uf7tyrExjMhoDCQUjr/qQrxhBKB
72sXU0tHe/+TKgSjwz9VIWspo/l5igLJcYX9J4dODDRgBYpk+WbV8rue1RU9yUPayE/MrPNd6tjX
GPkAR9rXyoTeHjDsF9+lp9AvX3rbucj1rElbhTv1Bfe3xxAZbYQ+eizGo0O2F+p6OI1qQp0cpiyE
0okLeb1hy+jcB/PT3JiHYCxeat89e/X87kO0YDb0PHMwbnIXmCVY2GQEXPRBWf5iZ1Ns0rRiUtEF
z3iMPAGW7hNYj5XA2JT4jHHxul9yRILb2TeT8hgTes+lZz1TKd7hksN3J0FWnQF7W3io5W95nn4U
ZVAwWS8hbRSwHNuRX42yEPD3fAm7UfcbXTTEZSVevRGhuhpRLmzR/7+XBfByPJk3C5vxTZPmIJpz
8hHJ6QkFVr1ppINWu0VgvlpkRnb54o/A5lXv32n+abu22kZ1EDDWKcWldMy9l1ZO0TYOar3HUPSg
dXgKKn5U2+B0g/7zKTL0mkC4V8EcfqmxfMxWjyxryFBQBry30zDne0wq6y3nDYmcDq8Z7zJuobYG
qLGG45DmD8pj517TIE9z/cL/i5je906zC2Uzl5z4PkeK0/GPfe3dUuXkezBDJmxpXW9zv/6VZrx0
uI5sO8Q5bKuOJUcQfWLW8Eksbf2SRjgr2OF+FtYdlM51loLOYBDxaI3i0yk5dv2Ji10qtJdF2zxK
dqoiYFvuPOtx/tVW/n0SJW/MrOS2bYtfUU3mQ+AfqB/mTejnv5a8iXbCRxTC0KbbALiz9c1A5ioo
vBOgxvcgtW8wmHl3+gg7bO8286yAjtv66uP2mJXLU4R4iWlBW3GlWMkek6eTRly1qRBTACpRHaf1
Yy1JGhoEsVz1i5HO2fHKl0x0D+HS06MXj7JkgjKW+Qvelk+oZBG8WstTssI5YDy7JemybTanLJPY
62zdeBgYKDqvg9/AjIXhCeEoknp9EzC1xnQWzBdJxS8j+YQbdY3z68MQhHt/1lvPjk8hn3xfN7+g
XE44U+39NL9IYgewEvTZbK/unEOz91rQG38goLsB1PZW7E7exB2zhb4PITGDlozC9I1t2pGXt5mc
+UvJ9jgo68RS4iQq8Kw2fQsr8T7SjPijuunH7IEWAbfRkekN7iTP9ag/g0p+doFzrrr8t5c2Ov5z
IawvE+srDw+iyuLN0aO80UH8MQvqI1tivJHjEzrqq0yYE2Olx9ZMT6K2Ttg+n2Z/Lfd0/BFb1SPM
9Xs5+l9DYd2NtX0lFMzSvLynpXs2zvw+FvmviS3y6DA//sMh/1/4Zsv/8mxEwQgbyw3hyT+djXRu
Cc7M0/KtWGuIsK5eU0lP4xfYhFXR5zhRu3nuYQmLm6hrX9McTHB0D//iVfy5T1xPaKxrnIDG1JHM
jTjB/yCmzIOaWVDTCF5FXu1RiVsbhGWnmm1DpLIbiJ+ntMrfcxldV3N4VTbU51Hy1RX5/rdX8v/4
/e/BiNvinw4hnpO8bKwb7Ix+/XHa8Pf/8/ebXnl4FnFje77j+767flC/3/RK/0WghXU1bttUAH9Q
5Vr+XxAXBogLGB8JnJAwOvrbwMFC5ct/awtpu2xDVs///9Fd/1uE1n+YIOE3j3nyb5MqJhi8SPdP
EwfGqJWjF1FdC6GLeRupOThgcSN2k0V7nFbcHUkF6FSlvtmHNLnnBaroO1JM20MV1gaHovTF6zSG
8U+mde1zYFT4NWBXpzeei3OtrIoMXCAGT9t2jPDukbWHVwlCqfUKUs2Za3a5FD3p2Js8aOP70vOW
ky4899NNQwSOFgK7XGuz5xuZsUBptmOHufOa5fng2Bm7qokgCRz06Hj72HouArv84Yy8irBkJrgd
q4AuqrbLXEH0RvwTLH7CZp+jk7kb58VFVKf8X7+9ljb0YIUaZIn+Xox8rwGYl4fZ4e8msO+H0kNC
ULO6Pw9BZvipfm/rfRj1DB1R3ZU7XOKWi9eholk8j5ggFk3xT9FLfrlyoAXISyd6tSvmDQJtyq41
Fmtuq25rzFWX+pIOaWttdWpmiD3yXBfUxJsiS9Qj8ezuDRRR/tzlqnpLnDJ8k5OcStxKLDirxV0K
516F1XLx9RheBalUTEAj0hMwKO+xjYvoM1ghc2ckoCZVOV2lSY8b9VAU9XepynBrtSp87iZ8w3cj
e9vT3GC5iyN/n6KQqc2jM4wGY7180C/AJPH9aPB92iyNjcGSp9mzVgCc72klvFOL3PQ+nob2WcrQ
+j6E+Gl5SxucDd7L+zDwbXSjOTOWdlIof9zniq3SO/yM/pnMqYOkEjvfu8l1DkypgzesWabbaYyX
w9zr8c4rmH44/YLOs/bzey3K+KdvZucsxajegObN/TT14dvYG1Lc3ZnJTuTRE2qJBVcU9kfO1AGD
PSe+xSrFv6AHLF+RHQl8SOL5G9yEey/ggTeNz3+ijTYvw0Jt0q9Z9MiMuTCpnvbweRb1WK6Ysvn+
UWdzc67JKdrOFh6ewdQM36aiuEtSdCDzMBT7pJwQKw6o2bI4xARwYDF0arFLQZHr0t7WRnRbGebV
mwvWvEEPOF+cSkYE+/TR++KjQx+bmYKm47up7AVQdWlIx7Mjc7GZ0zxkeINczUlpb+TSJUcdB9Gu
c/BWrZGmXEd4Ph/bvPUvWRBbgAYF+HrGzxtGr3gCYq4Os+rFPd5fzX2sHAsMKhM71HWvmN8n2wSy
4WKrOf/KgmK6dbs5voR0Mj9D8ImjayZsWdjGnxKTmMuKq0cbLMNfshkH2s1iudlhzLoo3UZZM1TM
ypq+3uWiKU9x1E7ANHxNJWqVGHS9R0A1QMqwszTg974KL23UekzENFiNtEfsROLhypoQGXR+b57g
/nGScZx5LdAn8yxiVb5CL8dPcR+rhy4fWzx1IoM6rogwuTXVt7IJU/w2wrFDXbX0Z2AKa8Xx24uT
JP2KK8sbVFJQ9G2j8XQbVH3fL1l/U3lL8VibQZ6y3riniHPmnIdCHqbKBtUUtfvDYQd35cZR+M2e
cRaIHG1ADvPx9M8LAbW6Jvzp+OaqCqSAINd43eLt8MdCoAqdVhaxNNdaRtkL4lSGHgGwKCO9vq6P
HfbprNTc7eDaDNgKObxWwAlHD5fQVydN8DWwuuGIQb36bnR9W41QmI3lqqc89dJX0abm2jYiO6RF
tZwnpwaQ8ioskgKcQY7//HfBde8ffhnfxf5YOw7fvQBTQBTo6y/7h6pGK91jtVpV1z3tCg5LmlMz
YZjyNS1L/x6v72HT1hM8/W/v7vo+AxHz7Vvf+3j9FCp48lNiKT4Z0jkeVca8UE9xc2+mVNxPXEuX
wWbsCKIuBcMiJ2lRsfGxqxl+12LcdaURPOLfvz4gy/qotOtD06+PT7I+SPH6SMn14WIrbZ7pxnni
oFfL6359DKOZB5IDrL8iBmG8KMiPXbc+uFUSW5dZYNZrdZiyJJ13TxmZVkzQjP4Z1IqDWVUciAhi
UWVImBYXurLOQfyWTuzDinEiTMqILBPu49DQLDtMzfhGR2ly7oWHpA8vreuCc58mcFe42XUs3k1y
jU8RRLSDSBxrnDp9TO1XrAU3XfUFtWJN7xG3qdthKLPQ5V7y+LFofhTTtxpv8Sk/q/IunT4CH2/z
7BZMYIPveTG/SsbZPWYNyDST78EwsICDgdvniCuqmyJdNaXTj4kozYi9f4BKz3t2x2bfJXfOap6f
c3f2A3DTHse+1EnOJj+sVK66hi56jD7w9saMdWNebQxO88OwvFnZd5ATLe4NqDGqiyQ//Dt157Vc
N5al6VeZF0APvLmZC3gcSytKukFQlAjvPZ5+Pqi6ajKrq6ajom+6IyMzJfKQBwfYe+1lfhNbH6Yc
bj8Q9D4v2X2yfHO7gv7AJwWB7QM20mU++iKoJFseVZOZvo1i484IkQ1o1mobyur1wYMV6dKr7Wp3
ovxa1/OtmtEXX7TT3ClnYpdXGIaT1IUDVgLE95MGGSOl/Zvqx2i6Nyw10tFMYApbyII7LosYtmY6
voH4aj1cl7h1pnQRDhxEDuYmIDmRSAfqBTyXvNgydgvbrt6qfofMaE2uuCEaAZv4q6XNl6nc3YFc
a8Q1FLqp5JuZerVSyc/hgWiZ4IzqNx0LPugvyue+LF/FWv4oN9El6/kp7xZuNcpLtbbe1NevXdaG
azeclx4wz9iclnZCcamNv0pTuNbNDcNVol0m3hVRTWzCzTOY7tCQ63Ctnnfkvuuzqv7YJ4QCtuUk
KKixIcMvARiapBgW+25hFwad4KLtS31aMjlF5kLeem+vDl2z2ETTqutDw6wyEQtCxRuhptzQi3hA
v4D6fbuJzRrAP7nkuwWDa/OWmm7CtAkhIvuTA8oP8E1tPJfT7pjxjxzpc+N9QIdEVp3N/KEYL2Lv
ylUbmMqlWfw5/2ggcAt0coyWXZ+Dz81B0th7PVIbQ9zCL2+oknsNupVaujB6RmHugqieicKZ8LYf
qvfd5o7TIZ732DY+q0xss0juv9H/isvvWq2+gTPxhfggq98G8VsC5hwVgMqqzkb8rCGYvR7217Jb
DacMrZPRmEZO5HlGtrG3O1UEYwbaQYnyBEz4t3R7QHxBfktl00lmIyoRnBSzCE1sGyqNPU7sEnZK
Xofd+LZb3ooWlCwcGnF3lH099Boco/9pJJFaXpXXTXqgQ2337312IF5+0knff7U9J23nMK/HjP0y
yK4sPyDpdW27GztQG8awsb5bxVnO7nPdoAD2jMy8TboZyvkTAmcXRSzdCZmF/Jj1I4uYyrMDLYQZ
vLdrLomICkZMg+SjZL2vLCF6UnCHIgUa4Www95NhXkl+T/a5d4NnKG9teVO1KhCnz3Fv+Cay8813
oChklwkFdGIv/eIokDjrefDM8RH1WHdmmSRopWaH0kx3QuqRRN2Tof6lyYvWP1jJds6lr31PD15J
bKH6bEuE3kry3hzF0tob58nd9+KLgs6WNntI77tSmT7CQ/cyiDo/E6g3CRPKY7oohbV1Q/igKV/q
hEqlDfvkSFckVBnbN7F7tmgjjhneoKTkwhwuOuoYxsVYv0m/VdkFlLPM8OCdSEmIuQ3CAJ8q4gPG
6LdiNNadJ6fvXc6Yz0Og4y9VOo3zf2zfRnH4H49W6jzVQHDX0HXS6z8frbQU20SRmvK8NjELKe8X
MEamyUJCvJleG3Z3W2vX8ljfe3WrQDga4vwdkptFPrNSeSjVdUTG59SOGclFE6MWyVCHmwcCxwqE
30kBU4wa/D2ZgiGPUP4HPT+L1ca+g+hJu09q7iP0mHCsB/WULiKqKPBLyK7yLehn0JMNtgvnlukF
omL5IzH6C6QL1siRFacIOi6jnxkWtDUjtdPttIlPbXnOhiwys5gSBKSuUvwymh9N6zWKV8wQjRHj
AyhnuBOHxIkW7KVOYQYlcxzGjE9scOShUm3+LKdh2SKiPuwQBnWw3rY87ctNLPrK39sXw9rsZL0n
4lWopquO5jp9aeVr3j8KKG6iamRjD2HTxnIlCAvVU7JVZ4rbX3LlWQpwuISGHuKvWjt5BVWixXgp
fZmaSO/gZyBp26MQVwPrH2Z3QllO3xUhFMo90pGX9Of6deTpGAzhvHE7mfHjPg4/94zjWHhAZ6ZK
x6jR4sfaeKXigcUoeYgA462ho0jYh5UIV7gbz7tpPEv0i8tdsecU5cz8pUGIZUZOMG3as7I+Sd2n
vn9BJt8pLMbToN5AAYr/WguNNI/uOl0NRTJQA8Ps8O9cPlHZ6Mte6+ZzbiykDjv817a89P30nVxo
vxbgEYO9Rhh5GZKWE99QXbnpRT9pSQD/9fbVy3/BifKPo6v/E/xqDrfH4X+AsreFBAz9yz8k6P9B
3fsZ5Yz3Yvp3RM3wv93svdmm8T37X49T/fO9+WPX62+/7q9dLxAzOvAVjAX/OsX6a9dLOVTqFEWH
wUhf6w9dL1n7N+AvomGJ6FSaOu2ovzW9+BaMYVaaTL9Lx/vvX+p5Acv5UzAk+1cN1aRT+3ddU3IS
1cjmXLnmUXbuTsNNuMNds1v3GDtc5dPxV/Vm3pCNbe3Zh70bbifpmYG3dI8fs9vsx1593d62ENlE
Hyz/nfrphGecO5xQeH4vo+OwtGzOvjZSg+mce4m7+roDU9kpXNnVPf0Ewt2bQ9WZ+PPqykHrFk/x
Sfa6YD2nzuZ0YXdGDNiB/X5W3DQSQs5LVwqzsI9A9/hioJ66oAhyd/MEvwn1U/ucnBRXcovbEGSr
PV1RE4/wD/I1v7olt5mxua+4YwgT4LrQZECN4VJcod7c5JNx14Putl1TV49Udz+Vtyyaw9bHBC4o
faZN4XQyT81j/CDcyufiZN2aaxV2pzHsvcyR+JyoRXnCVQsMJ45M+Pi42V3TO5QvCPQ6ac9r/EDL
xl5/VKcxUj0AFfxaxR/sX5GH/4v/Au3BkQLdRQjdiz91h/vqt6H++zJUTwr5DW4XMDIJ0T+LBt8T
H9C4OqHBEBSe4CCwFU5B7aY+CMZo95SgP0+uFPSh/q0/w1TwsbBylVNxMbzFN4IikoLloQ5nfmp5
qh5TH3nWxwnV2sjEhH5xDacIqhMNiCJgTOfUwebODmhfOz+lp/xk+sqndCoeAHZ8WN/JlLiOwe3t
6cVJnMUlrXRmTzsNl8XX702k+rGN2FTQhqJfuWk4XQBk37fL5nau6IsuGY3dufo9fxIv1c/9C8nU
gSylx4NfC0nVDe8PT7spN+s6RMVz+wohKVo/RR/3kchwMcT0s4f0PAdymAdalHujJ3m4P1zVq+aW
QaxEKOdQsmXPxoMR9bwbDd0AYRR/Lx7qU+ZqLpJvrvimhu2JkcmbEFXu5spcrOmNHxl/3lwxVJ+q
sxJNIQfXJjnmTX2SHliJQexlful17BORr/2czuWr9JBRkQEvtvNHI9oCSmz9pAaCn92L5/yaX+QT
qsfX5mw+5VeDHdBf8ig91Sckk/4Tq0cgev9kq/9dW3tpoAzrTSddN2fx5pRdOLooNDlDONlIPnMN
vfv5yZzLN9iVZdRGGDx5oofkiSu8KBGYJa96p8XplA55vTv68Hkd0SnsLyiV+ZON5Ykje0jQZaHk
9hE7zC9CKTSw6vzIPNQgncJJ3c5BOc43fIp7nrfCKh/PaFxXQeGgp+PAhHPA3gVr2DxqZykE6ecm
QYJP+CFgZZfGCRTt8Gv/Ub3O4XguguIVDPoaZsF2RzCO1U8Pej4/CQ42XV+AvfO1MYy/pb4elWc1
KpzYbV7Nb8lVjqRbkl1M1tJVv7MgI0S8X/Yn7Yn5vT+fjGtlhEk0n5ILGkq32B989a4FSvNg8urY
RnDRlq5rAKSd5Y0crBP7s4N6B1//pBnvvH8r7Y+aqACszCb3dwcP/xNXsX9+5vw8Tn3u8drYgfrm
oJHv8pu8IdJOywWRqyAnsJo3GJL+6mr+HGGlJrmLR8XnZH4NISa0WI/COXljxbmt867bYpQ5u4MP
PBf3kxh+UQMeylU41xeE4tzJQwXOm87WQ+lo/A0qpY9OsGdCH7XLwGI5yIEcaC6tBLdwSw/pOIeh
cyTct9PxvuV1+5HcdcS+ahtkkoM1oZ96bIGoCxtPDUjpvNUtbEzU3P42OpkLgMvDO8xRHemM76Cj
2Jlf+Iu92L2/BRNHzeBB4Lcn+zPhRJhdor69unWkuZZLUWFFOa/qQvGpC3PHeDG+JW7P8su+4l/I
RkWUmRNIYBnnfDTTMdz4yYgmm558gBElvyQ9ta+JOzl/OPj/0dBTFf/cZ/x/R+bf5WqLAfVZUUzx
2nn6decoa5whEOzR7cIKfAHPBH0Qv3dNh0/ArYTqckl5EjVn1cqtsFzBfYa26U+exh+RxLG/QKz0
N6+yf9YOImp2Y6dOHMzcScOl5j5t4XSe2IYgz/xjy1JWuav73Qz0ADl2D/U4O/cTb+BUHLzeLxf7
WDbHIck3XEBnDoBMb+an9YAaMzJPMYGq901COc4wbGHx+3Qqo+MXDqHOGhOd6rb6HX9KCZqdN/DP
BO37bAbIY9lwPH5/oXg/1vMQam7D32HgRMUT0+qo85oQFrMn8zZ5tDgrH/b45Z0nRTmLZXT/8kFy
EgU4vASD1DXd0t1ZlRSigXo1ncVB++HLxKeTWT46H4aldeOmcYgrPtGLT87e8Jv3/IXfz32VbUDs
HrrkwegzFvEkt/Iy/tEdsooTv4/bzZoSHspXcAJexyVtnzwWp3XZgD8gsSXPcWKnr8O5Y+3QFnB1
7hwYNkePKp5zZqvEztWveZw46LmWn7JnXZXAZwZMiMhVWOguEk0u6q725gg8meN7xz3D65CHmfhg
McLSOw5G4H9sBFQH2I1suqjmCDqWcuNZ/JzkNrxJzWeoKlu7oHbjxm4cHR/nSJVGfzrDyff5Id4o
DrhBvEKwj6UHUpSbV0f7V7SyThu3A/kz3+TZk08EcdBe0mg4dcdCdfVAuB9P2nC3ELAgC9b0Er8P
Sq93nnEX4TNsLLja+aRpZEM+sVOiAn6Ev+8FwAkuGqzD75uMRApJHQIPnAPYsPotXSUWLJcTyucx
0EM9HDmVYcN7ViiciUFn4WEJhxD4n3+8l0qWd+yRxM299PfClDgqFi40d9qg1x0hKgmXHDyewc47
lkR9ITaF5bGSiS5oongpwSP2+mDkFpN3OIwsncHbv+5f0+ioUt00IFwh+EAMMjjqDda3GqDIVbLy
RE7l7ocVaVHvy+xZOUgDxMHYxcdKBX8dyKfZBxLlh7GznK1oCNPg2A4jLwEtasMK5jjAx9LF2pj4
Yzo4MEXjh0oYti5HrCqDiVsqs6SPjwpDz625o4CWeAtokIRA3aHL57EXPfHRfF0e1RsxjWddudK1
co/73XIx9OZC0l+X32YXLswhoh7y4nbnwwi2kXM/7oeT8RpQtWxIQn2w8FyWm8RPH4Ff4WfaCN1n
D9FeNvLmzBwU7AvSaDEwr9qHzvZFVCwwOWKYErvtO+QvwhrWBcSD5svCdkQPhk8ycLjkPBuRTXi8
s2UbvsyTKiPyV4e0LaQB77Y+qoJOwntLkelZbuOSzDklN3n0ubGueFJ+xzbx9wpffYmIdZw8x27F
HOAIQyKPmp3qKOSfLR+dMTPCRiwSnBK4p50z27FL99OD3ZJyG0l3jlOPS5kvKbkFcig2igZP6c/m
dtzq7gQZxim5DURPvt96Fim5GeQvMSl2e0cFnkQldRXiE1X4edev9b163H6t4ZEojGQ2GelKHxI5
2OpxIPEy62ah7H+mKvFK9nFxTU6M/BFODvnrqfarU3Fi5haU2wUpyvS+nrvrcB1+gY+2N98KdBvS
O7LBdvXKiDDIQq7FpxvkqLbos8Ds1F2Czlnt7EpVZJc20vVk3a0PW4EMiuSWPCenpMjsyunJio60
C1sy/p8e//go6PwUnISawXJa78hbYPS6tb9dp9t60Z3cN93R2z0rQBPRXene2wO/XvYUqhIEW2PH
urWhEsC8J2UvHDFqz9otfqF5PPIH8dl47fRX2tz6hUTMS3008qvApJTQArqzVAF2xm0xXcvTX2aC
SYT0bdS8cn9ZKLQ37tAqA5SWHxYBkpudvaqRTAanfFd/mi9IPQbcHl6bPydcjv4t+2Xd+rP+UAWJ
V/pw67FGSBjxO8kjA2mPlk/AEUmaeeShqDFqXhIIXsfnhPvmJHw5pl6qnNJmku3G9scYMtywtYAv
2HiY2A/kpu/Qb/B2Rnvukl1w/TWcyVeCxWekwfOHh6Pim8PYIbK+w3lO+bGv8nPM3Ip1wh+aF15M
znc8XuEo+kjDevJFZi7cwyY66jDr93Oz+IUIwr2r61n4TnrKAhSGSxwOrmknL3Ru5SgDdhIg4umg
k/aNlqv7ASPUjj8Wd/FX750OI0EBOy7bZCdyjYZjeKqt2zqra3Bb1u7I3zb3SENn0m71d9aYsMdN
hhZgFwubmovykrFJIKP4HfDV7Wiqfw6E1bFzmPItGZcjf2CoGvVeets1f/3c/N6Lebsju40RmKL8
6ngH/N9tmW1r8k5chW0FiRlizeXrfucflzGSJ+eDnfwsn8rblgQ4OXC4HWkdSRBhDclapw0pRK+G
x2onrCc+XrAuyDLeS/QlXkPzPuDM4cGxdp330VE4aLl459g0UFr593gAKAH7R7J9LO79tDuvn3lw
5LPH7TpKEMSOuZyJMu84PcQ3gRil2/MJspDdc2QfF0VAsVH04zNtdk5AIjunEED8if8v3LKRc9Eg
/m92QyZ9ZHXCOXc41ChGodfLbs6Zih3k8Tm46ZShAe13LpYGPBeC3DpB/kgHcTQl1c090+9eMM/2
ragM1qDn8ndPCI5Xcvw6613jA6ihdWIdvXQR94tDafGGL7uP0ARB2eTszb05MEOoEjYHaXD0X8Yg
PcKwd9xlSgCCMmnBZaar/zmQMQo+tgRe7mENScYv2vwAF0wi5aeReMpueXTk2CYTB1+2qUBUd+XD
MP3w2l+U2pwwR7kokFX8//NvuNL/sIyFn/bntj0z1Kzamla6kqSSaWLIVNNY4lz3fpKneKjBbJwh
NQMgTnKDN9Y4ZGd6QXSOiGlwh0mf0OUiPzvSXOyRwvLhyLfWCDE6OhywWTgVJHpJZKb2fo9f42t8
7S/WHVM3b46WQKLDYZGxorHqSiTVy0mjZzR8KV82LwnHCLFyDkOdiC0S/WnUhNVpuJb+fO7Dmn9R
fD4Ojet4RsGKiDj55vN8lG1c4fy2vq32g8EhVAXDK6O2OxK8z8Ov4xiQXo7zraJ5U3haKNkNR8Dw
aJxX+2NmcwNS/h2qLJvZNkc/cZ7TTmU5py5m6nBT+TaasIRgKEdO7qbOeBSVx7mCzNIZozKfKd8J
YDiJL/0jtx0J2rlfc/NoLNGkO46UncJyIUXl/R06J87mMzmnzhiOpNU/DiUAaP7iEiZ4zZGjxY+r
f2Q3Go0GsmZb/rK7R25wtO9kr/XxWOHRGA5naSAEuo+x2++Pk5J8ykjf2htPBC9TT+V0RmD6VCuP
g852txtaWTMRHaEGMmki+YosXzDRIBp8/ZmPThgAUOzNX4THnY2meKunnBgdRhqn9hxyMAcb8ZKx
a5BTZ2U+3FcO/5X8p/ePPNJyazLEI8emWuAzMCxwtPFuPbRX8S1/ZOqVYSrk5deF7X0EEdkWEsep
SMJQ76rJ7gy3d481ibKc21NqnQFc+a85meIU9TbAdmJE+bjqTnrqjwASHqUtxTV7duE5kpjbbMD7
kSJO5D9Hiqd4nehjjtGeSg9XUedIDFdu3BRxtBJLWqLGkdLh4np0ckjqWuVyFCWI/xBSj8hFHLvE
H+UteYDBREw6Wg4wGYhUeAX+Z9Wy9s92q/nn3QpkRCvK1DSu8S/prp4shp3kyeR7r+LT/ox4qXwF
deYeiaxJaDxSS8mvHwAx02Uev2lR9qw9NGe6ao/7B+zF+/JZ3AxfCTnjPfNkkpKk95j+8ZE9xA/J
qX5mXHaWAuW0fzb0NxFtc3ZPpsu5+VmkkxiOFwpo0hhK42gmJaaI8/twu5fkGvpDfzZe9xP9PXeI
ODS94tSwRLJLdRkoMa/fOBwJ/a54Kwh4u+fVNF3kB/nbeKounEIktNiJ0cOdaHLiCuXp4RBZWBC5
y8e82V3U+eq5O1t3nBSPioZ6tabzptzl23A2Ikpv7yjw88D6CyzqX0Il/1fGOscb/TejJMky04p/
TkeCFJO9/3Ek8/v1fxnHqPK/KfCMgFdphmiK4In/CkLGoZVZjAxET5TRH2LI8jfSswJwGdwyNOS/
MJRkkGX/TnrGopVvGeDPVdMACPKvWQMdU6E/nW4YscJb4hJ0xkFofWNH9Od9MyBSvOajALtAEfCy
2FEit8c0PsTdyw2hf7Q5ZEriDO/Od8y2B9FRh5xk1Ezyxi81BLkZrI6YXMZ60Zhof6Kq51UNgr0o
WYjo0TYJF3BeANvKaB205oe5Ysrlrz2aEQi3TIjenaxJQFjHSXEhQVRHjONXWTUKy13nHiQwkh/I
qpHt4ngKlHfCCa5yrbGTusw7xHrqD72qZfMgv5p4l/iYtox1fZMqQ52e0bpYweGa2wh1Vh51HQHD
ZGyS6lOpUHbAl7WzkNedkDIMq9KYhie4fxAw8HrRFCTgexnMm4WAoPapSNNskuWNgM+uExBT5LAF
CSAMQHKJxtomKyojoLXOxy9dWU013Mi1kzFQNtCXknK8WR1c7noTcPGEawwwFSQ0vyfJur2UuT7c
u0m11SkmuVtWILtoM30Mgv6liZXbSIY8J6t2kUtsUUX0WVfl15Slj11Jn9AZ6hKs8qF9UgOugyxs
4aSYN1e0/ZfXPR2AupgDmYUlKZ6GxgMAGczpjP0tRscBoF9LUVioJ9BZ52Qc39fltqHSV9fpuajI
AToM/AAKbVHWgt/r1dR40kcNWZPa0WXzAvgW7wY1NODXdgNFF1beaP1115Y7TFe4arrT0g/3fUtV
zgaUTGxjYdyT1FRK5Z6DNB2n07oOtz2WNX8w1NqOtWnCz2Urvu5qA94VBOJtmqWLOKLoxsLAFjFM
C+154SJtxJC/6GmqhH0qFI8IkjNkh+SN5RCS+AiDBtUK83w1TW4tooWj0LfODMgSjdM0DuYDAtSN
8anMcyDZ2yBfi7XUrTCLFfFiwPoVZclFEelLW+B5blldbRf9BIBPn9YWVtfepq9YsDcnXe/JVrbO
hEsNeEW0fukGERnjUoPCM9tpgC79ZRFQPsFIQREF2QMu3gC9Smo91wBOKOpLk1gCkiRigvK7hO+P
bbEQsDbk/Nf6p0zdkW4yYvTM+/WWGXiTWzx9G8OY26yAIOXZu2mO3nSfNqGmb09z14RGm9E1hAYf
6Jb6KpWLX6FUgi5htTyg0056U0k0FFNkbDLg7cjOK32kFe1xklTbdC1NnUmMtp1SwF/nuEa0dJj4
jzFgD4iCof4wIc8pRGIn3ZQ6ZtC14R3qSBm88Hp05brLfvRroZIupPlPo50gHY/q/j4MmnJBVRWH
ZssgXbKATBp6q171bIE3W9AOiJWDZTZ1dEyKXSbpjtUWu6il94d6SnFdZ6SsSRR6uQBOeVLxRaw2
cFC9aeFZkqizBxxfb3x1WN8Lqfy5KFLtQ46Sbni5lXWoNsJ2aeZWCvIS4IOzpfx0hw2fC5ZQ8Bas
/BjVJvKYBDvqiI5QqRpiXWOUyyOItkmWEuDg+UEprLtgq2Yq7a4+GBETJmAHC35TALQUCXDYBQ2v
6l51wqckTOhEtZ+obsqHg4KgKw9bM74M62y6abq+FGBmHAnFvHQcX8UOFRiTWHvBOeuU9OpXVBlL
4UeldBD8YNf3KA2i4EXiZ4oAiKS4Vj4G/LaQKajN2yr01lU2pVuGgZaNqiiaWnEjPKg6iWDW3jIw
QWfiuT21pXo/HInsAilSIhomM+I8qkiQ8TQTfeIkUKTPOm8sVy8p3JW5+9UvVfzZp7hrWIKnzHg9
Wgom1vBaTH9b47d43q5SIQpoEVf7q3woSYqx1UX5rNwaCYC8kzZqozgDuN93VJaRSa8XsjOtIotV
6xBR0QdFwDC7SHoGtIXJcMIQJB+VP1bW1JjOWPR0lTI6QrKlUSprPZbey1nK9+ugzorHfuJb+iq+
SR1+mipMF+FRSjrGfgYCDDE/OKHZ+myMsXsQuad2CAtNw68BPdbJRKJvGcRAUVvtBpZ5jFrMklxd
R1YZMSBChr4In+CzHWKO5u4DB0aCgJmTbcYz+lDftHj5iiiqcdmsL4DNYMDjgjp3LfIRw2WPY2fL
d8i3+vS1ygEyGtYU1T0ozmg9slj8QlCi4DRdBqTCNNZ+031JenGETLGaDtoKVIhye16h7CGAjB4/
tuh5mmjXFZLxk7KqiL/Nv6Bhegq7mqJhGIqHjOCwFeUjegO2Jq3BGDOjx2HBFdvujqYampKVLn7X
hu4JnfZLmSpPuvnejoBiAUNifNWH/R7fu264is00hMJWYRPadOAWpLT5YSXTvTUYMKb0kUcJVHb5
WMgRHin+WkIciU9SMkLwrckDGhQHl6uQTRcA3LS2JeF127Sb3gr3boT3n9R9VMnJL4LvkkRGrNdI
Caf3LFNLv7dybJ0+W+lxwvDTGAC+6evbbO3k3HoO9je2PFRVaUxlRaDCqMiw2yw+WuJk077Iyg9z
wconVWEK/5xa6KFrcyc38LHoRKfuGqMnvKokFnXyklEF9SgyWYBlcwqvYZDwXspCfbz12HcL/RvG
JZmchxNHNQY+brL/MlGr7eG/6ng2TOhjlvnC6G666TvB5/uO+tNERDF0znadthke3YZ6Zcs+kE86
JQjNrDfDbsdZGjUtqyYYZ7lbDAx3svk0yPg4SRBJjQ8gXXczUx5SBGeLznQqeWAZteQX3zThUqF2
BuRUBDuQ0/OZrWs1HVHx7dDQ1IHblpYnqz97EYUsxJwfpjnlfiWnFUqw0+/MVTFz0QSqVaGD3ghW
O06gT3NoW83jPtAqhloqS7IPMh8dbOvemgz7iyqc9IduSHN8hBpsf9JcvtbNBMl5sVgroowFBrok
VGZkzc6i9XQycpNxJqSLUESHe1fwtQfAi51VCoEIMhuLZ/tom2Q+obqBbEy8Bmhb3BfMeYDCSjHW
eW3LMZzsw+PeCXKkqUChG0HLQkCBq2dO/tINw7VB3/zMwfR12FSgv20DR0aHWIIhd5z1j1hYPFX9
3UjzJpwrqQPBt99lE0cGjI7l0esVk9aT0YhoS1QYNmCe8KQpVftlVawZxVWeQGHMreXk+M806qex
FQ+WtUYJPwJj3ALjXD0nZCLOpmlTONdb5qSbRDO5P/eWiKhXu11MEWNJBQqQxnnH/ovKEjW8HGMH
dWk9/nW0ov6q1kt6WhY8FeClY//c66Q9ubiqjgmmNZVh8Rv5G6IepIeL8hxvSCojRoFUBhK+Q6Rq
5YvMO9c9UE8EaIJcNr+o2eTiw0YXR76p4yNi1ax4vOfaSfEzPCA4i91DZmBptouUiRvPlxuDzBxQ
EoSHODGcqjXDLGs2H2tDLyY53jK4MQuLNVvDUqePAV8baDbtq4r2T1z5rSB+VTJyzVVy4619rtTm
lq+YjAiG8jqI/dvxU3pffhHX4jnLhe+WBo5qhqkviZ9w6F8XxIXRb4e2YsW0mTs4kCOZ1B0w/DM8
XHwj6cDjey6WEuD56mRkEme9mOA7Ij9L6vC6inSfmh8D9toJXEsA5dVZLHVWgP5dGtZv1rR8M3vj
mkyiB+EPgMFqIXSH+VrWvgLtvamTFk5NouOvwkym7Wta/6OovC6GRqNYF+iTmBoNpr0j5oorCgEi
HbK0YBqYqR6inI4oTJAaklZnqpfgw5nvUO2A/lMUMFBZ10C1gD3NWX9O5bUL4x60GRl9t2weRC9v
GpkOKuVjAgWxxtsmRpGbtTKuiVfFiAPpODnUGaMoVGb9vDFPCSJFuK9hhG2toTZRTuXpt93UwZDU
2xAi0P2OxIu7ynRpU/r1REfcTG011t10+ExH9dQggiV01rsxCC9WbLwk5RzoUALQ8cVZW19/aMU5
RpMViC5QcFmCR5Nad5Q7VxeMvhsr+zlH5C/ZNe0kLEV+1leya1UDYaNAXyD+JnuYjoXc2Yr2VVwg
DrW08uTKN5bWOKXwDAxje4IoEkmDetvT+hL3VA9kKkQZDzmr72Whey0n+4IdjmzgCjUzhNLKC/yt
U7rfG/EgUH4VVebI42fSCN6EdF0GMy9rAUg0PckfIAjukVrfRYDmVT2CIiYzxjD1Kifi4y7r2ASC
K+R0KxIk7QuMRSrEWsv+KujCl2GENLk+d1oKj45iJXlfyCfdFbZvousA91ETH5cvzawwMys5PfZC
KF4Q8OR8AB6P2EJyQ2o6YcghfOrK6slmz6ATxko8ALPXpVUr3TKlrqJ46cqPIrHU6RIbONzgHddQ
4cT9gD9PouDJYEyFQSBUV3LxaW9ozKWZUNqJOa37UwoIfHXqurXUwFBiqp692sRfxpDLH9IyJk+I
kah8cCnT36H3Vt8tcahURynH6rOPa8J6l+ccL5WClAj2swZz4WTbumu6WDkMhHbrkT3aYPPMqGDg
4CBifE5pU0j3mRoOAIAmDYwEdQWSBFlW/y5SI5LlpTgSIGmbqIJdxPFAH7mct6PUSlCOZDWk30uz
qShK1J7BrrbNuiNOk85pXcoFGsowewGadNOY+Aa4d09s4tVHJlZkMqLVWgoBQLrp+tq8KfumXCcU
9r8rnYUA6FSJ1PwQNBDPWoWNOWO31l4KZD53lVRlmG9WWqPb2VQ2sLAEYYVwjWMJXph63Z5rbi7Z
1SyLJlwgTX9Nht0gdGtTgjcbbFR3UiRSwEXb+q9qNemouPVlnLqyMuFrVMxZctnNZQXwgO3gjQtb
XhJhoi8uI1du5/+XvTNZkttI8/yrtPUdMjgAx2I204cIRERGLmRySUrkBUaJFPZ9x32ebF5sfkiW
1BlIKGCSWR+6bQ5VZVUsygO+fst/KSfrQ2pZbBp8s+KP0VDEHzGUk0+T4/W/K1Lg7zOplZOQ3GVx
uAcSnva7pJ4zi35QeV5lIqPsWBoJARwqcxORO9bkk4tLWAm+tJNp61pcGNbe6Eg3SZQr872HW/xH
dKQ6bpaxg8kpCtkr91HtoN8Ni1max9rMegBZKt6SBx1IuQ2pLpSAVE1df2sYBWo2MAmtt3aZwNVG
nLK9I7K0IU4jNDUrk/NY7rHfwom68XsJGwT51g+ikRgZDWyfiYg/n/CJsDv/axinyidRJXTzEisO
1Q99L8P51jPUzwhGYD9YaxHUhl6ZfstDmbAB0VlF81yombIf+1FUPyrRf6sM+peySy9LnP/xtvie
fWiq79+bh6/FfwP8ugDn+dfF0N1X5LrD7GU5dP4LP6qhUv3J1jRhWcgxIOOPI/kf1VD+BLFOCpFU
NnVTUin7sxqqmT/pyCNAWMDHRrV5cP6shgJOB6+uOyqaNLMmhyn+jiCDmAm7/0noxWwd5UmhSw0F
CovyK1D3f3vJgZVUPSJ094AE49N2JFVHsDkKv0YIRt6nCk6cOLZaJ73rpiN3XfrNQPH2iLI0TYPA
mb5oQeUf1ZEHUtd74/xiFldwgMYli+jHj6OIaQg0o1CiNBYNDllklCKGkP58MbUtNMvWQY6mbYZD
kreglofQ+6oYJbF73XTIHBdJiSY55m8ZZgaUSNrgC6RL49Eui1/N0Bldz3gOCKH34q/SG58EV/1e
4Yr9rOP9RChZIYCCvJmBvuyA4tEnbDbafW11Cm4OTagiE0BdgTzLhAfW+J4zi/NZH8ZJAtHzIsyT
8Rkgs0KEw0DCIn+QShMY+8qyyEbtgqqCUA2Y9tgYjL8L3fIBgMbpQOnOGfHTrRqH/AVP9Q0KjDZP
1HKVIUfMEqQMQOHqcpVRg0yw3isql6rmQaTaQeuRPBgodfSzTCRVpC79JqgHYfNy0OsvWQpnO3iP
3jYWJP4xJ6kHzmUdca8CaD2cy6SljA0vlv85rOu9F4doPcJtNuy5uPRD9O0v6WSXYNAf24Dj4EjS
AzRP9cU2QM+e4nVU8+t5G2AA15Tt4jA7Xd9ta3OETKujU3aTghbB5RwJCtYB7xAwsTGDiCBZ0sx7
16b3iZV+mSzUnhMMSDead9oMDL9YGbYCeFYcVvFAl7wDl6P6elVHhdnQ+sxKhP2NVL3v0zkR6bCG
+yq1SP/OEaY65Qgfh4aUi4TEXQ1ICdP0XoZjfp/gAgLnYS6CoXei3KuRFv0clSJ+CkZMjcqqj0+D
OUpQEbZvbG2tuVmy/ADuNkeHvUdDxV58ANfKJMe5boviyoD6fA9RIMbpZppof2sRVciq1UETUr0+
mlhTHPGy5syphbXPhT2cZU2tSSroDuImX+4aTEzRhFViN0XF6TQm1a0063cpztcEMzmqRxB9HkSu
YH2JItwJVcn3DY48b+PIJ7CQZMXXt8Ulop/NJ1VVcHNbOiJjMIYWzSLZKTo/uy/dqDOqG61CciO0
O4RrjN8FpFDsUaaNEV/deoyooYytMRpGk+piuyeIcCJ3wog0gD6OJdzyse01N1aQkaj1Larmqw3I
aLO2lCVshAB5Uy43YI6HbUUIWbpSNfdJI2d+aGjtMyNU3Ag/2GM5phj2PKo3ph0bbjj8fn1+F+yo
5wnmIRN8LYr2jra8m1pPqRBZ8UvXx0wSQTQM3pMWs93Emry9V0uAG6MGIDKrrF1bllT5dcLoUhJS
1m3VETVBWlY7B6CN1RwdvcErPh4PRoQkN2mJSiRtZC4mL8BHoSeivRcA9Kec7zo1FfacCusJB9DB
FemDYUcoCyCz8phmMRZ7ppSHvnP893Wk2B87XDrwzi7ig4V75g53Iu0gh2BEDbyx8yc2JshKflE1
GwmHiR7dDU2SfwqDsr0VeUG8arF+QzwNP3gn/z/w+vcfEh2cub+Ovtw8/pajh/nxa/y9DsL0oi39
59//EYxBiP2JHjLkPmMOxZDB+iMYe/6TOdLgeeQFsI3/DMZoTWu84hKytOSgcF3/GYzNf6TzrKK4
rmqSoMz8W8EYo7+8S+EIShowmKqrlqZLeueXZxGJzInCXYKNWPp7ZFCdqbBxIXu3gN7AH88rf4/E
1J7UBDUbUMioe7yYuccf1/a/oQCB0GDW1P/738V8W7+4zV/9gvm2eCGJgkpQrONQnL8rCw/iLgrQ
GXhkO3L7B6Tlq9i1ETxuv6Rms2/mVFP59vwD/gt28v8wvIVl6IKoHq6yjhcYuYB9ddP/3/8z687/
QZZ9mXms/oN+7H5N/IQiNSZTxNJsZnVWnP0XT9YBYqHjOq+Z3MLGnFT8oUZvqj9JtOQkT+AsLKfP
seW/gBnS4TBpyOcgY4+wHOqtf2f3L549QiBbGPP4vLQkPjP+5OXWw8ytxHAQf3YtHxxkJ1q4C415
S7OJzp1hDsfrW31tOCIuZnpm/8p5ul8O15jEqtIJJlztMFTGWU/bdQ0OwJWaegeKP9bG0Zr/eS9O
1vPn4QPg6JxuVHrmuX85Xlzr0ikltW1L4d/6HlF0OSbto5oMUB7rGmUzLx+bs0M57OhQe7m5/r2L
IPp5fIdxDYtfYBFtLsZP2xD3sZSCclCY51ItlX0WyWQjiF6kk/Mo3KBCA98yA3VejVLhDaTh/+dq
RQ92WqsRMMnmAo8ajhuRy8qEagzHloHgPctMXH5QhcCqrRcj+DbDbm6w7Z0OqSxxPh/xJxVhIPaz
ouWhof7h6l6fb3zpM0posaDk9eCRWEviALlYUAP1/6yUPVWjqUSDLUJv4j3NHB3zGepbiNPItDqV
VUvsrpZF9JAaAa48rHGLQYJSBh/wQNHJQ1F7e5r6PADg2FEdx25B8R8nzRi/hV5r/aYiSbG1F5dZ
//MyaTo6pXKePcjvl3MXOVOAFJ/K5k8LB1hvWiGP1Pg0yGxCn0EFqa0qD7gyChrzc7e3i+SZzQ1w
PleSt5yb8EazWyhRnqecr2/UObxdzisKY5ZACdqEnL/YqAPegxmGUNDrRFDjJ4CZjN/WSB3T4ghr
BHMQ0PJwL9OG2+sDr9wIEP4ljvJchNyPi0nJjTDzRkufXK+w2qPVjNO57PrRzbrhm9rVH66P9uqk
8G2qTs6EqipgOW3OO168tPhk4laNFyHSvL08ZlrlPKaeCe5K67aSzFdHfx7KEPMmRYDTXB5K4Zl1
KerJcGUdQbRRIv+mcFT/6foHLRIlVWUUgiHSBNUCUSPmdX3xQZNXGCa24YDUm8Z7dpQ7REb1zZEV
7d4CyZtpovhwfcxXSzaPaagO6uEofFjL7FkRbR11VSTdLvf6R4wxy4fOoJLsxMj42JmoP14fTyyy
pR8fSbJC0wlNdB6Oy49EF3EwSmBLyIGhM5YUlPXR4QxdZClCtxnjzzWItbvWLJsPKaeKzjcRPx6X
8cZtvv5D2D1zdWSWqFi8lihXpuNgK6zphGtIG9Xlg0/v4dAn0EJwEExvcclqjj5i6TiPDOUZ7GF2
aDte1Y0pWV0D4gOVAqJqGtbivJqZXo4xmmSupswASPrgQ5KPO2TBxr2Ja8GBwiAob+widp6VeHdO
S8Goikft1PUlXVFLf6MjLnznmL7u8m41G2v2el8KwzQJLqghovUnFwfNLIoiKDG6cIsSZTQzVL1T
bsC7MqiyOyGdsLihoXl9UlbGpCBiUkRCeoRwazFmWxqZqRiG6rZt8h785fTO1730fVKYOE2HFWiQ
xA42vvPVe2hipsrN7hA9gsaVi/NnmCG+5OQp5EtledfVKoqbtB/cnNsUecrht5y2MgoCpXf0DTxr
r3/x8/G+uLbn4ecbhpnWTf35yXlx/Gff7TGrbRZUra2brrfLJ5kiBDGgpevWid4ew0QRh9AG4+pp
OebmkZED63SQa0CmkUS6hp5TAL2seh7wOEe6yHS0BofgPnWv/9jVqeLZ49xIEyVK4/IUj1BcQvSB
VTfSadOmvVK9mfJGc0XXIY+Sh+fSB1BSJ98JEeMNjYh5GV7Nk0WETdOHEMlebI2O5zzsJ5ZJpnZy
H3sV8qNaiolbqn32hR8ffd6/j1kbDxt35XwOXw1MdZNgl82BH9XlR9fF2GpNCaKg7SsomDpRWZt1
Ed6w49e/P728beh+GUSbFG4vR3J6EzCy1apuaOvpSRiIK4KP/G1SjUezsIwd0rmlO/iddTcFxcYj
vnbyXoy9TKGxoQW8MjH2oM6OslVBBIPR0cEXIjjRBglvPW0yNjb/6yuQV5wqLlkV7p7kQ5cfTEsP
4VL6bi4GtxRcuc3uqbpl5zgzMB9HwX1jD60tpTS41ghWGHjZF8GkyExKzVKxbQSbgoR0fPJi81eL
SHUja1l5Z/i0OSlENws52+XtqSgG+ts8+m6WItMcAul0UawsyViM9OSMNFJKM7dO+HOCUFboKkcO
veYMOdyNhX0uRC73L1VyCoQ2MvhkMZeTLClw51mgQWkG1g0KswBsEYKiyrI4OVh5Yb9V2g6Ibdoa
h4kGEHjcMgOQWAdv9RgTCkNrMCslQT5f3+1LiX5iAuzCOM8agrEEdM/Nlxc3H25dmPo5Orxv6dd4
jmpn0MXvtHFCMsGjOhyOaX8OtBAVAjkjH6uyOjgVN2CGrvDGIV/biaYluVfEHENbi9sFUeYqRccV
nVQtgYljReHRm1B9NGXX0LA2o6frH7923F6Ot3h0sP1WSzQ8gYonkUC5pIBEZhbhTTQq1jt8hdQ3
vZM2G8dt7frm6p/LbkjScxAud4IJWI+GmkCBIjJJXIzOvjHRrVXA5s3aquEhkzAo2qpVDqJs4tP1
TxZrczzzUKgJzgmoudiIdjiR+WDI6Pp5Zp41ktB7oSrm0ehtoEVeEhxAoQApmVNB3+qr20b3hjf8
3ybwjbhcFkgOH7siMc9mDSIlIzncmKC1X0jnQKBtRspPOn45QTQCzTpBWZodFsvvSMer+8SaTbo7
sENjZZsbu+71m6ZxOZjonHEyKRbNv+fFCegpaeGdawl3wEeZJgJQU7XKhrNX0TrQUEVyALACwPA/
XV+K+Z2+vBIYd44OaJw55GyLlTA8DX/BnCQVHkr43ndU1Ils3d5Y8NfbjVEQvUbPUptdEvTLr9NK
BcsCTwpg0dJ6tAtgq47eAuFODOio8WiiHRqkN4X0vtnwLTbu+tdrOY9OmE9wN8dVi7Vs8cnpc5W5
dfAYJVqmjRegsIp5eqG7fgmW6Pqcvj7RoA2QSpy7rYTNzw3Ll2spEukUARqtaU7sXpYBhNcJB8Ah
SSM3lKl/AMNr3FwfdG0hqTrOYTo5FSWJyykGdlVBPmJQNTP6B5/IDasC9HevjzJvh+V2mfvfZCq2
4OlclNdbqWPQBHvBdchIDgJ4+mEsx/YcJfa0EWGuD4X8Kc/CHBQsIgI96kNPK/mgoIhGOktFdxqQ
FXXb/O8XMnmdqdBKgfEHAYy1CGZrSBYBbCTN7dRpQvEe/8hudsqDrXRoxs7/J5PoELtSoqXW/Ewd
f7E/JhPDx05mGv5ANXTekuxTc1C41mjAbgy1EnxoZJQsF5Qhi1B8cb4xyi55PXLNrXsVIQW7QKGY
h/OoNyqMYSUb0Dr3wXiSfP9i80S7RYoargDFsfFL1q4AUyJni+49FTNj+UOAIFS67AAwEpgfey/v
DtziqB2o1dexTwd3sh3rET3aHlkURU3/wZm06FCR180wiGXo0/GmWHYWC9caANvbkbkbtLdTYKvw
GDrc6f1s66is3Tq8sNQVSBe40hdPrOKLpmgokiHlJ9VDHJnaoQZK6aoFnsgxLlXXT+bapUO3WzrY
1syGtItLzh6BQIceF3k7hiFsyME7pInX7iEUvpOx0hHNh8HGpK49WsylSWlMJZBeBtGhKWgJe8b8
eECUU3IFPUIt6E65blTvaEbAaBCAh80S74/rX7s6uQAKeFGeTfkWQVMZ6C1o3wg8RqHRzm4r1Ml6
AXoBK+oDi7l1jtYuI8z6yP2FMQuRLmYXn+zI6BVmV/fq6KCnrTyGMguOwuJoXf+0Z6++xR1LpkAU
gKYbhYhlm0P3VK2XAK7dulaGh6Ipz42KbQrwKsdNS3SLFVEckzE7O4lwHsZCde4rzX5S7UI51hJz
GpIb+53p98Yu4NnbBQI+Cda5R30aopueqPakJjli3Hr4pGIef6PKQDxpyhTchUUTH2Xja2CW7P7k
5RFa64lDb6CmHgWOtT9jxWBBrJmqO9nbKK5YDZIvumiP12dhRvstX5qZdwzL2Fa5NZ59l19cknGI
w7wfgCXGcQUyijO2QDyRhg5TEzXNaKhcZ6pBWugKep2ejgJh7WN6EYGLp5JXgnHV21PSFBWQ5y67
K8egPeA6vOXrtbIxLn7m4unAIgbDCMAKbtCnsWsWWv2OKkzOUCg/X5+SlT3PUCYNROaEMrR++cJ7
iVbFBUQ6t2ef3trJ9LGKq/hTQ7PsENgTZOF/MB59dHqKAHeMJYgGeLAS93PQ5rSd9y5V++am9hwJ
GAnItFH28cb3rU4lTSiJOuHslLU40xjb2k5jKsKtK+E/4KGL7zQ15ENXj8PGGVsbinBXJby3dYum
7OVUYoTlWG1Zq24a1sO5MS3jpLcluHU130J3PUfuy+NMoUG1gKESZMp5WV9s5BrXYtamp2iUQvPc
ByCz3g/4MvnIPEXhp9DQHsiQghthRO97kDgYUsXhje4pzpswKYtfCjEg1aR9j9paPFSDU8Myr3EV
3QeAodn7TVDrt0WBqaOCnwq1twI+E4gkVxmg6e17SwztbkoH+j+eV/RyP5hep4FYxAF8X5YgNNVm
0KZ9GcBs8JRyQH9KSe1pp011/zg4YXXrJFk60cHS2w+lRUEG4GJivfGJ+I1jNiVoBycacM/E18yv
MtEHFGelLjq3l3lSnoSVZfIYWFoLYcQRLeSU0UcBS1px89nxkvh3gZkoTY/WL06lETo/K4Fu/2z3
Tf9eRlr7xsrM8ZcUEys4JKpWHQvZzta82Hf8DJQNjyIHGljL1VzU+j7EC/FLj73lByhGAuKWxl+r
RWK8KTKr+OyMoXjfwFqAUjV5B0pOk3rIxDBmoDFg8+9TP6i/+bBaAHYmngeY3DC4e6wur3+2LYUw
3q7q7un6UVvbjyDIOGmUNXlKF3vER5gbPgD7UU+n/pxhlbDT62A81APYletDPYMAXu1HkiC6Pei6
Ew5d7sdUa5qyEKh+xVPYQkjsBnxgCqB0vJ69EL/gvxUbcAF12tvKkERvAn3mUlO2CX/JAMD+LvFu
vkeGwfxmO57/bkKTAUMUq/4cALZ+V0xBWOw8np9fS6W2noYiNL61uJ2YGwHl2gPBxQTKYc6YqQNf
focs8XnWOsBpSDuIW0hH9Qmb6Xw3SPutNBrlfppY/+uTt/oqkSagkQ7Qgshjcd1D8ICjXXSorzix
BfscQqCaBtpN4Tv3dW61b5s0zfaFClcXLruA8zc6+9mA8nYk2KbQx75PPBntlYgnq8e96ORp7ZYv
09rUgLOaUVBzgWXGy7+8ciYbizZ1HDC79NPcHeNqpoGbKME2TYV7VtzfI2OwsRwrxUVtBr6oZPBE
StqyiYX/lzZYXS3cTI9p2E/cc4fEgLoTZF3xW4pUBUZEehQ/SduHbmekg//URfbwaYQE/KEvEwlf
ME2Ut2oniq3+7bwZFpteo+MI4l9SgdD1xYxIm7shSyEJpgoYbCscv9RFi5anrYZHp5ba6fo+WVkA
6ABAUA1qmQ7S9ZcLwC8T3phOzEWtGofEwhjQ8lV/b8Kne4xjeKNaxvG+PujKJaJRdiDL412jc7CI
UavJ7srMakg4yhDyn5ajtwu+5Ny0Rrkx1ErBlouD6gYAKKJw/vPyAy2rzLsp5ANBwSR4JfuoM0LI
QqCjETtd0TzXyrGudfqJxC6174ZezY5KiW6JVefDxtZbSS2fkzryulneZtk3i+reqTyZEINlTsnJ
VIB+p8F0W4RwnyOI0Xcdfsc49vboVsloq5b6Ggpisrd435kJwA/P4MaXx623cD9sAoqpemVa31LR
hh8mY5J3tQds3Eml/i5ubMracVo92XbcfiimosKWpWCqArPfFU2GEWZoksjU6rhxZa3tfBgzzwgb
EAzLrTjBUPCinJKXkpbiVKjIzFfDSVPs4Dbxo3EjZhTzwi8OGiA4wVGjfC6QCrjcGE5a6ao9UkoZ
ag8DZPjau7iYylOIdcu+CvUeVY8cqI/RfKoU76TVRrfR5ZhHePUL6LOAauKXyKU0kSaL1DfoHLj+
fLjDPtF2IXoyN9cP28qew24WjDneGCgcPLv3vIjqTCvpBG43misTU7zLRw3tWR+3s6RrhiMIr8yN
1a46gwHHIb3Euuf68Gt1HYoZ0nAIVaH2LKFbdIggC4zIh0wdhThvGiY3U3Pkgr00PhpdguK12vrH
JCh/GUqbXmHTfmsEgk0bv2Pl0tGZBjI0ZCBQwpm334t5CJLYUsOWKl3o4V+TlIl514Ikd0dbpMem
s8ebuUxPKXJAxz0ZkqO0ItzBPFLMqDeDQ17AyNdD+d4u4Bxe/3ErtzCpBP5Jc2WbPGZxC4cY1Ri5
r2vuaBWdG0yaeKx42c96TV8p1uG5jtO0VSlYG5S2BvVKzgDl38XNOLQaECgzYPuNh7aq4jd6m03H
0NJDrCcn625sNvb7EnBM8wwE5twmnvM0Eo3FiBGO3N1QMKLT6w6IPeSRNHXIkQuoynu0r/S5v9ju
ND1IT9OooBoROSjFONXXxIlgyktITdcnfuXO0RHPoRCNgzIpz3xEX2yKJM3MNi8LzdWHsPqgWGZ7
UrriqS4q86SlQK+vD7e2B2kgzh1E4GBiCRWJfQpfepKh/Iv6yyEqJBlMSxhmOu2mUuDa/QZOl/IM
ZAsAmstAgoOX+A6cIPrH+ChKIpUuQISsHwT2Lh3O73lfy31UKVSq0wnVl8DMNq70tQcHOx7iO90G
MPJD+v/F/OaVEVax8JjfWPdgksUYirdjdVs5eXFrl6EgCC7xrqWQGu68JrKPE7AyBMyyyjXHzDmo
kWEeet1CUszid19fjrUTQEkQJgrrD053sfpRVtZ91DJFU9GXx2aSSGymsbVTReoioYNPyeR8/gdD
Ak+aYTOcd2P+SS8mJBLY9A7GwG08Bc2bTPSIp3gVwBffzl2mEEOzpne2Uqm1bc6Tz8XH8w/4fLEX
mmSyjToNdNcYBXAQJ0lRzPIGdNQ6CXlmcDZO+to+p45vQfShmO8sAzxZ9G2WtCF4R0CBaJ7hI1on
GB1aevYPlpBoChQnOSJvzCKU9J06DEOwcG6p+DjiGQkGSGiPnRoDDb2ykeqdr4f6PxgUzAwNkRkE
hcX5YhHBACO81eB5hDzJYRxQzmoq9ISFwK3Dzj8Cyfl4fdusTegsZEhbEA4xDKrLEQfRJVFWRTTc
fQuR4tIQ+7ZGsiGuwy1G2gq4C2Qs4QgBCT0IexmHhTraSqLqdco7qv7F9LvwRqrOXRv56HYWs/BE
6oSHgIzoVFkJivVUa++zbFSPtmyxoImSCRC0UpwLwshDhrAAqFqKwWMebLzpa6EN4RsQd8g4gkvu
clYiv/bjuG5011ZGi96z/zVrRXUbVFW597o4vm3lhHJuHogDKLStiGJ+lJfhG2BUx5iptkAhF7sg
y42s9VF/JHwbu2PSINDU1mr3fmgRMDLJdh8Qyfho2sN4/vubAU4TjpT0RqmPLK6toKfmI72EgQNJ
4o5+w501KOh+F6L5J0PZBm+Irs9w/3lfvriukC3zA+QiAfV5GcLXaof3baAhMVumzeH6Vz3/7Ffz
ids0iFsLYgHKnxdjIYEBnWCgvJajNvdGFG0L+rtGOF8RvwZ2Vj4MgRPdlkP5Gw3SWcxYIj09OcMp
mTQAfC2iFwryKah/7bVMJ3LnghNJhSMwyTNInKS/83mATr4JeRbVkH6vKKWx8RVrTwqEM7I74PZz
9/nyI8YKY0Uf9ujc3B6OQZUCic0MDD+tstq3ft3x/lZiI6xYy2WIpmySaupyxNmL60FXxjbO6p6p
K9vwLubmQvoQYAYaE2jM0UB19cT41KYm1gZ5k9x1eS42zuLKDcXlBCBuZgervPiXHx7QXvJii51S
KH0NFCctkMmyPodDGt5f3yjrXysdLkI6T4DPF0PVhu4MkacZrvBn8buGTnghh9/jrLePiLQ2J6sd
0PNMR/JcU1H2Aw/UxrlYy2rmRJpY3aQPAAL38nNjbOx7FU1Jd/A671R2BjY0WiPdzNMRjJ0VFHTe
+UNPDe6c6HgZF8h+IUijW38fMsIPAedPcI2ax/IODMXkKQ2sXzeO7PYudnycuSYneyxCZdxhMr5V
n1pbZ2AVc6OFFP1VxS4PEil9P+Xto9aJi7MSnyHfkiiR425Ej6tD0USae0noQSwvhNqHnN9rFdZj
KrKBuQy452RX7IZZ+ez6npqvzMXd80x4+9dQy1nM+mSkJ8HujXIn2KmarR60ui834oa1BAgBDooN
M4wDWsFi11i2Z9V2T1w0ZmPz1aTGsQfDEu9qgN7nuou5koTIzqqvZ5hMjwOcS8qOYQuIsG4S7HHa
ONq6O+a74dWnGxIOF71cYoxF7hkMs+39/JqYdCjAswJQC/SCRFiryqNmptVvoTeiUTNlEw6PRX4O
qjo4RX2jHa6vweqZoh4DsYD7w3x1i0mj7VrV4+7sywl5tRwzQMtDc7mTPfTA2pkeTSNW7nPUhnaI
26AnnzrebRr6+sbGm1/uV1NiQhomNYafuKTJyxHQUpVzuIOo6OlIldGD3hbIyvOq83LEciNcXitS
8sZSD7TmAtgrkepCl54sB0g7hfpo6LiOyWz44iu9PLVjZFMNT6cEFnyMeZAflQ99FTjHEEHMT0HV
B2+vL8Pqx0N4AYkzF8mXpw7RIZlMec1RmNpw73jmdKqTEuee2sqPMrDaZGMHrjyZdCgox88AfS6w
RQhfoFWYNGVJFlYFKip+6NDUxRTvlTz/XGRt5DZBV26MuRRJmUsRIHhti5RhhlUvpXAsY/J7RVSg
6qh/HlQYNnQp6+HA9VbtyGpK13FCuoAxasP5SOyITIHYZ22Y3k1ZkD3IpijOGTIe97YBx8+mf3CM
y0xx6UNjdGNo2U0fyHGn+b2+H40EgwmZBvtsQGQhUKzybQJb8BiEmQY8w9qqJ63dnBQWscmdpddp
oF2+TsrY5UWN3pqr6j5WPUmGj0opq70Vlluxx0oUbNA5gMs8N6lfJWCTYWdRa0w6EEL0bDWquGgw
BBjUUbZxi6ShghsH47lqp2bjNl3bqATeEDuh0QP7WoTB8I4cG6luA6imVZ9QN60ffVNB5FeLPFIR
Vf0HBwNFGkuFuU8vfol2iZEwDTWj5FaosZnXwsHcaWhZ72SBUXse6ubN9YO4NrMvxjMWi6gX6iQD
UMOQehBbbrpKP1RKcA/UpTnXRo+DX6UjFy/G6s31gecYdXn9zRUq/gVvhS7N5e4JZEQHSgXeAOI2
/t2WmX0bjYSv9jT2T/QP44eUjbsPS8s/9hE2pdeHX8Fco34PI5QrkZL1K/JKJCJ21FhqVA9AwJld
9k0fSnIOS9anckZRFxZmwN4YIb7fDtrRbqicQwRW72vNxI1jtPAQKQv9jeqbWO8Qs37Y+IVrbybU
DyDQXNr8wMUMiVophcWoblYqUN2GKTEOeap9Cyd9PPZVgS98Uto/J35sHnWF0iVBZPJW9YJq481c
Wyq4icjaoyzGI74IKGTciGaQsJkMQQaMSgNmZ0psnFHf92/N1sTzrTM+TwSISPFQ29pYqrV75uXw
8xF9kR6mgaxG3wEAhra98YRYSgobg8rWjsjxaWPO1447+NoZUAQkgyN4OZZSVUoakzy6U9Q6KGzn
4WePTOw2T1CeDTIbo8YpmB5nBYBTbzTaTQl15atnyHJXpw7CZbLDIbCvrX3fV8mbLoyzjQO7hoeb
iwH8OPgYBnDgy5+I/bfqyCAH9xSjf9lrY3poexX+siHzcwsr5L1va/W9VkwZgVY0nnw1C86FzWM3
ZJ58T+7yDTeKDw7J4y1QSAnrYDDujD6o7sn6xq9KYgJAj0xvnxo68pJ93NwH7SQ+t6OBErvaNfso
twgfZJyfBqcDpaL5s2KohytqXaPvk6X6vaTDeytbrTy2idYeNGH2G8ngGnSDJabLQtWA5s8ynmYa
jEzg9IC1Qta+CwJYs04oLLC9vreH54+HTtFatyjZlw9RNxVHOyj6uylsTHw6DERLrQgfYQuIoF5a
OL8WLe7Vvam99dsiO+lmlCG6E43fpxiwquysrVbF2saGUoFCDJEQonSLjU3RqRdaagu3QXTYHdOg
OlGxiE80EaqNZ2Ut/IFAQv8FEARJyGIoaaCS2Xb0pcY0jo90TUKUedv0TYGk3M4a2swdIdtuqKyt
fh/3l6DUZ4G/WOxUSP/kri19D2klmJ10Mv3U99ZXATxqI1tfGwk0w7ym6LkBHbo8E5iUkLwpjFRV
fXMGAX7rOZ32GFv6VjywOhLtY5qMgKsAM1yOBHWkhPnKs9E3SXHW0iw/TJ3w0MTtlY39vfpEORBv
iXkoPqKXcjkWO742plh7LuPbZ5pW2OH5v8yiZq5n5wXW6MX30IyHW6unvyWk904henryEI7dF6ii
PmQDUqGAknYgIfqNZHZ1Iky0i/htlIWWxeKppGoIrI0dZeSA4UxE662a4CwM7HIjc1nZvISZ9FS5
mSXKBosYDCMKiq0e/Z2q9ptz4+v+SYq82oOChd8d00AdsYLZmP2V74ObCPETwgqFjyWBxDFq30bC
V3PNHm+Awsf90VDlsDMSZ6vCvLbQQEfoENEkJDVddjJEoYU/QAnwcnIMU/JuVyi1f492oH/beQXR
bhtlO5T5o2MZj+PJHNQYw5g033tFlLpqj7xvlfb6Q91lmFU6Zv7p+sM4T/EiWpsjEDJVSa+P6tvl
ViRlFjMfFRD2CJDXsIbqNgpU7+8f44tRFgttd2HUqzl7qs0D5TYIkmhvQPi/iQNliwCxVt+jsA1X
G4065IacxUuf9CT3DQVWIAI4V/hW3J2qvH3UUoHFcgZ0AaltFS3eLHqPDHhxBliabuzr5/rdclY5
3TTlafEQji6+t0ZExkFMXnc7p8pOIxrUu85z8EwxpukmUVAAV0K9OgyQ/4+KUvVfoiBDQ86e9Sjs
AOksQbCqJDmNCMcHWYoejEu4K4/I9tv3YDbtdxWwdvDwev69wHzlbkq87BR3OR5pdfHl+h5ZOTFU
nOg4o6DD27WcUbUd6UmPSC4MVRWyhGF0OxnNb0pf1ad/MBKpAypRNABZwsvdKBodHMkM4glyP/+Q
61Z/qtqASj6SsT+Cz78lH/bfTluYIhuVLXbTX2vc3X1tUYWIX+p8Qeb411/7Ie5l2T/RV+UKBM9C
RECG/4e4F39CGgAPgWiCVsrsn/aHuBfWauTJxIl0R7gueL7+FPd6VsrjKp0b0nQX5w3yH//rQrK1
Xvz3S2G5y1hdQViSkAIG0yJl9azI6vN69E5+0j/U5oQ3skLLI+iSX+MuOYG6PlEa2ZUd+r6hdQ5F
tmvN9DaPP5QKXry+wDNrxNqkM3G+Vb2vvpaLG3qMGHvbMaVPKbLTlMyBb6rdoTyC9SWyjHqd/UIc
eHScd01X76rAvrdEdYpL5eNktE9wMQw0OB6npqQhZEcBJPq3PRfJIejxmTbGvW6/x3HlG3Bz5MKx
AqNZ/hRH2W9lqp99B9jBgFPGPdP6xhT1fRMh6pvaqGhGKayTKiiPPmX9qFUGZCLhrEe+CXkKPT3h
jDbM0YQeBd4NtV9/x5jrvZPAV4GLYhdxiUtLeNf3zc80rd+Cxrkpg2+WgwlTpmL8rlofJg+7uugX
L/i9rQHFZPYvlJUwmhvCn0PxtsQv50DZ9Kv0Gqx586fK0L7J6P+xdx5Ldhtdtn6Vjp5DAW8G3QPg
uHKnPEVyklF0QCKBhLdPfz8UZUjeX1Jz0BG343aEBhRZdSyQmXvvtdY3zQnb/71lrvuFyN+o6vIn
VYb2TctI93L2ltslbY09NhS4o9i4N3rce/LYzAvZV9Z+sac3JSygNXAmkF9e/TZYljmZy3w89mXb
vh9zmYw2UWaqb1sIrLLqCFtBbZ2I1IfANIf2Pifs4mgHTKpja+3Cu3WymvPgQwXiM3wq1dRdurl7
kM3UXJHTX31eBJiJ0rDls1+t+cmqzOtiAuBSQR3aj604vN5TP7V6/Nfyy5+qkv/+JwSXf10luBn/
enG5o0aUxsdMvoBBGv7FGsNv/7bGRL9gCKSzR6ODGGbcrX+sMdEvPBPeyC1g8If4TIcsc7yTeJg3
fQsi5j/XGPsXlN5MkhkRbp4xSJE/rCl/u8a8Hi3/3KG/rjH4236MNonspc5rbeSnihCvo/CjMdGG
nJIFp9f7KB1FPNvMcDxjKk9mJa0j8LJsLxYJLtYu7PqiGuwV/lcoX4KxrS5bc07feG7lXaZr8Taf
uvczhptzPQXGlafLJ7/F3+9BpIhnAKyxl5V0dQXwsjU0IJhleXEsVLQdiYKHzJlpm1XR7B2rjowK
MUzXmNLUG5wy7tu21G61Gxc5xAxg3ZtGF+9FyvE4XCnmUaGKg2tvKU+O92h5LzaApGSkvZdkEtyS
aNxE2xOcoK7Lb0hbqG60yJZThZAHG+zSxFWpeZULP33yOmP66JFx9kiim2XEo5Wm19Pi++9TdpPL
VK3BvmYmjfYSMeTSLeU16bXEf2oHhJSjRPXZIbLnBKkiPZEl1F7ViybVxRbiADEpfRKWFbxBwg3L
p6FitZVqLw0EMCedSue+qRZn3/n2eigKNVxmlg44/Sws8bQ2YAALsjNIq7MAR+no0W/DlX5e3+Dk
gdSGxTdKz8ATFawsd7wQngBcM9XDR/x1cxjnXFsFRy2ziW2znS4JOqhISzb9vRd1Dpwg3TMzwA9y
M9a6vlngVNwRvaNPQhIYERfEBB8yXw1HIBz6xu19TBG5mZ/9sB1/HSSxIpUhAuL9ALksc2Fc67Qa
n+kvFpdt5Q1JljXtrizL4natK3WO5sYBDupW10QUkD1cW6Mfl70QZMaHeUzYX3Yz1KzpPUC4uPSR
23Ga39wfdkGfbLVY55vV2KssB3BitmZHHHifhLPDaigY/EXh8mYanfxDmrX1DVCNe1iJRly2bH8y
kuFt0ApC8fMeDkrP1+XYEvLt0n32SkGT2M00XFL7tyiw/10/t8PxX6+f1y91n70U/2Lh5Ne+Lpyh
+QvaD5zjEY7fbZ37duHEaIZiAMkSklMW1j8PZ5AjqNY5lZFw8crL/XPhJJSVNjjRPNstQZKj93ML
5/fN698PZww3vz+adwxv1Ng0xpGUV0h7XQ3OJVSXUFMudD0h7p+zd7objmgE382URfFQTtfNXF94
I9u7UGWTDE71zrLSq66c3/lV+nYBdj+oy9B+n5ERdMyHe7sNGlab8oso1yfDXt5m6/TUW7mGiLPS
oeyAH/WMUtNOdknnZOdKpBczgJ6qzbND1EfnYepYJgJ1JHBvjLNAq129dIfJWF7cLI8zjXZctf41
zoSYHiPrcPElemWwyWtQjO+L3jrVlFvxaj3ZHVYF+DMq8UMyzXtvuwkfdDs+pFb7Nuv8j3PvvltM
+XmIMrYHJnnStn+lI3kaWnyQffihaDjWOUtOmuccHE2ALnlY7Lpm5OhGrGfDq+hCP+4YUYZ2Pu0q
tt6qsJ4A91i7xWs/d870UJBbcsOHpbMetnt0bxMtAIlRmUlVVjdLhKxKZv1Apg5YcTvzD0sznk0r
q4HvWIQKyfRTTT4OpsJ1l7nWEe6FExsG29i6GuwMwN1Js3V4jLi1Hry5pslaTJhL/P4+XKsoVv6Z
AErrwlfO0TCD7FlFaxLJ6B2d4QlxnBUXQXvW0gz3EHai3Wosar8sS3+q/B62HOjF2eyfgrWfDg6p
lX1Sp5VzbIK1O8pBzteZ18tTA6YNidiwWzDi3hJF5H2aQ1SKufORxlx4wiho7NPZMU4RRuidHKek
YOIdda2RUANLxGUpYyainPZwSgCGE6txclXIttsr/0umqv2YL9HXcdf/3ysZtd1fL2LHl/Xl3x57
0Kffr2P80tclzHF/ISuPe4JmwZYQ82d9yb/YSLxoNOEYwAK6WRV01fbZf/w7ReRmJaDxSuTQ9+HR
/BO9UtTAJgOBLZPup8KjXweQfx798JRuaVeonegSgfB4rXG/HTvpDh+0qJGjdigHDuNgBBo2MKsG
yAjhBPOlIRxdJGkdXXS2jtOJv0LFBdITkgzZ/1njYCdV9taUs9WV10TGcrCmcqSIcdYuHuY5v+2c
BZxFptN2P83CqECurtAOBxBYt53ZqQtRGLNKFi29/Kg7uNGi9q301OMe7uNA0yIqFuiR/211y/+4
3sgWP/TXF+1F+9J8d7luP/71cnVDShV8HNu1h8MPAeLvpYpDowTeEi4Ih+2WCfGfVysM+pCpC8Od
r//IXvxb1LlNfYOElNpna2lvM96f2XBpk37fod0CGNGC0pBnosSk58cectAPXiFG6IsNLoc1advO
P6XaAwm8glnOhCxOohJdtEspl4Gxzoh6TmAR8+w5iKZxjs0587L7AFGletoqs56Uft3WRxJdHJut
tKq92Oy6vj6XvRnlh0DDjTuaUzeTLt7IzL/MtFcGl/7KjusjGm+d5v3QlO7yIKq6HkCy5FFxmWtl
uG/A2hFQDjkjhWDU+6UVQifNrHfmzHEyqdRgroe+NaB4Ch/f+c2QDu60byMbuVzaFvCN6qFgrxpU
l9/hQAeH28pGA7XpC6PYp3U7LM9ZyQ+xo65UH2ZUVvzMUmyZ1M4kvkBccpo9wpahOo7m0pMgMI4K
hLs3BK66b/p6dp9t4Q4lkU5N3xMKVEm0vzvWjGm69FLKorisUdMnua0BJg/DsqnKhiANjtGyWE/S
KQwBFzfQSFaUGs7GipZnLwaF39eZlwzitMyWW0wLz4Xa8HctlOaXsJ7HW9QJIznRg3KgpPcwcBLM
9tUnV0zGVdG5yLXytfZJJmKq5u0EPTwJbrsayx0nQoqL1pNWdugaEpz5MGRe1zRIKhddcuZSBky8
0We3sRDREw4d3YwFsNsLlSvV72ug1emXogwG+6nHut0RjrTlJC1DIeZ9E5acvcTYySEZST9I44BR
282UOu4WleK2SzynisspTYeyiVVU8tSuTp1sX3St2SRz2tX5hdfr9LlNZ2NNanQH5T51bIINazGG
AYrpTjxkQW8SBcmgfdy8JOEnhL+0qxzK8nzXVU6fXTeLrR+yHBRVEjSO+DzjtHxTLjhd9g1Rxesp
j0hsJE55xmqDqK/q9q5X2mSQDeG71DSNE+mGZnkUOvRJdTACzl5+6nOJ2cMYUbGOs8oPWoU8Qem0
00H6Mx12HcypdRHOBlnDhCxg6R2steASa2jjH4iMDh+WyQ9unLmuUXhVzJ8TJ+W0GKOzw3mmp66D
4llmxS28SaKXVtE074a2DIedpZGBxZ6rqLFzr2z640yizJqkbmoOcTcJO7hZ2ASXXSXoFlzU5Vi/
4MzCQu8Ag/4SShwUOybzMwn5ayd+9fslEDF1Xv28Zt4AWMurLSPBlzmd87yNRFxbhaKyW1xx41pp
6N3LVqgMKnMPO7UO84XobdJrqSrtJXdjQJvhC+ioIWMXnKcgrsZKbre73z2aRtHm+0lAK9sVPRfZ
YbRBKSW5w+pxM3Ho3gC3QoJiqg1Q33jg3ecoD+xu74QCFknXRk2LwcEhUqXtjFCRwbDMH4VtZuku
a70JTM/s9ndaDv0HZZXRp9pt0EmZ5jjdNFwKPZ+uQttXkzdFdOO42r8SNSXAdip7yZIuqJd3Ppoi
aLuG9LmoM9+/K8xsxB/oi4BTJMhH1kKv7rpYQZoekrx2ButC887qxG9zGMxo7Bp5KIzJdEnY4RXE
kVuXUQxAeT3LAUpnIjccEJBwBaDXidJZ7zw7M9J4IdG8PJVVOrsxsVDhR7do+jJpKDHQOgkMOEnU
pIDbkdaVfPBppOnjsHqcC7cK+N4cmyalNGR5SDPf/oDej+lrM7nO26AiIjgO18G+WggAcWJgAt2D
KwKDzgyLDjjaHPASmRoshWQyMHgGRxZaD3S+/R2zov6BEwdtKLxMU3vMZ0UQBs02QdnkWtQqIg+i
eDELqhJOdCE0hHUosl3hluKtZ6eVgD/ZdQ5tGsfKEtepOpCfvcs150zKINZyxXop13Fv59mtZqeS
dkmfVmSEOcnsuV6kcxEUdYwzNT87Mhiv+bpSmsvmvfLS6TYL8l2q6iKukTw9zL57VZBrcqdC/VC4
nbxdyoAOvnFVtSSK9VwErbSv+qW+E0h9Y9kZLgXaeMfUmjTZ5tJXXpsyUK/NMmH9r05Y12i4cbLc
TXXT3AuvunRb8yJLV3QljLZTQkjesMcRD1KIh0CH+bNapjc10MC9yYvwTYKX22H4lJrzESTeG0L2
LoTMgriDz40mxb8FUnpUkfdhol4NesNP2nHhGxF2fRr9lVvWUjdrg7JQdcZRrvmHylfPXVAOCUno
lw328M+1NR8WFpObPgiNy9np+nU34AF666ZyBk48LgnzifTCn7Knhkew1DbfXJdwQ9/mplPEC1m6
AFCGoTllrXNWE4VZC1CtNN0rtj1WOUK8xjK1b+1lDA8OEVMithaV7l3yaInansP7SNPQWhHGsK9k
mB888yUIUBgtQcUEpauYVsjiCkbGZT+WZeKMMna75baQ5X3Rq2tjXHojnpgUfBpa70YZZX61puV8
TzZOGvvNDJa8UneTMZ/zQQ5P5UhAF2hF4+Qu+fPUSn3D1z7GYVD510J1NmryeTqGOk1jowlht5nu
PfEH8jh6cOqOpPcfbW0EJwM0RlMWxU4E7LwSbC+WhuHKdsVTa5fRqXHVjYiE+9iNYxPGWWndW4O9
gdWd+7mFBVKGk37v2RBkwrIJ76AyZ/vVJzxQ92zVpd2e+xDcUaIi6XQ7T+v+cZxq/cUL4OpB+LCY
vmbLYRlM/6Y3QEGbbffJzlPnojE0ImDNurMYqiy49boooaL93FXWLeBVO99r16XdvDDz9GvyaNVM
p7HstI4pheVdns4jKY12MZ6rJgt2dVYqdte+TuNQTneqjrCWZ9lTO2e/mnVv3FscVZPIt9u9lPWv
YiAZqJjSj0XRvzedhiMNYxn30UjN6smH6nkQjXI+BZZ4zs1yfS7QAMZ4Qji/4B8vlmmMJ2RGwCCn
ozNGDQlKhTqltfO+4CgBppzcG4MeSWDGDQfZvYxS4xH3O7veiCXeW8IhtnJxXdumuph7AgSygDOr
rK5VM3nnYtVlYjvzTWe13M2ZF+XHQDnORe9GF4byu5iR5H2l9XqxGHW1K7qAvqhdHFDQFXeDnzKz
cooHMa1vFzv7IgdjvDeMacFHqfL3aQ/4frhAlWrR7/SwXvLmdW0fm8rt9EVemYQs7VlQbQulX6bF
B2ESNXeHNnpUN7Y1jPCNw17N3pcmrda5ZBWULrZofG18R4PbdQ9tTxI1arSWPmviZoTofqGpYhcB
NGZkS/uAo8Ja7+bKzLU+N22YReWhmIIxYHtVRld9HMO2r+W+6hcL4ylnAkerM7iGwRGxamTJkJNM
9jmNC2QMSBLDkBS2+zxz+ubRkbMxv/PKMg0mePGco5xLf1mRXByzEjmh+9SWhmXXdyHOtVldp5U0
tb5jZFOE3d2oIuI4X0TTpg22ZexIX8woC2imwC7nJXW1P71303yOm6yDzGHPvtXswhHK0nFwav8h
jyaOy2arioNfhxMbuT8iVTu3sKud51yH9VuCFWrCp4BIm7/WMnMNvX8t5f4bejD/86rav53HXVbt
p5fvacL2HyM4J/oFBiXNYkpaWr+v/eKvDC/aMFv8Fq5TBj2Y0DZHye9tGEZwBN2g66PHjNJri6P9
s7DlLwCPoWzhB5Cp/kxhi13ih8KWUz2+eZ6fImaLK/pBcTfOMuo7GxAIuQ7WybPL4TpfK1ZDt2mj
4ESVSA71BPX6wu1Uth6MoNwVnsFEq2vd/gqf9nTRWc4bhvjNxSTD+d5u+nfIU3YOLsKzHuXybJSB
82QD4tWb2Hs6Esw0Y9U31+vZtrzNKtLfOWbQ3HRe6XeXzmRF6b4g2TDf2wbupUNUc2S9DCTkj0Oo
nA1TwQhM4rtnfb9hsR96Jv6+liImaF2ozwXE8OpFhJ3bhTuncyOJOz8LjViaGeGhyyxs+uF9XjK3
2lVuOuOjD9yuSLgr6xgASnA1Ed/YXNVBFu7XegHxW+YsTo7w6EaZbVmKXZWmLJztNF2ElbbdWEZK
xhYmqxv29BYzyuzIYU9vHn13UvdkmJ1lV2V2YrLX2UccAb77AE2z1uRkmSEUQSacF10/u+nltEqL
4diacdAPd01AsEvr1NGT0w3CnBLF5+TqhKloc+Upml4GKXrvmnKeg2ti/FjfGmDmCpD7eDt3k0ry
pZ+eQ9yOJPIABB7ORVTzuESNBrHj6ch7cYa05T3IuSmeTHIbSloNr0vfauVpmR5YeEQexSA1y/rQ
zdCdsn2pwjzatfYsnq0WJ/NFnYdEliZboLlxGamoW2s6H4QCHUamLB9TX5l2UlW5F1yZY8jRBWtg
j+C59Yt5P4SDDlF3WCNaap6UyjZMcwxLXT4cat23pKIX/lq+rMNo5UlrCbZUrykW57MuGBYASivT
ZH0FpU8kXxvJ9ApQr19h6hTDH/tXwPo8b7B1LVzz3Ty9Ithfcez2K5qdjoMg5RJee+Guy0qVumHc
PakiSoo8U49DuoHevVfoezFvAHgmSMDgM3MDw2OuG65Cf2a7NgYGDd4rRD704cnjhdRr7BoeFGdr
bDoo2VkpL8QUul8C1ymxoiwivAJpVSGZrmDKJm5VK84lhhtcG+hvvZjaKjoVTrEyRCEU76FcA8OM
CTLgw1pmN7pRJsR7QJAFMIvWkbj/1txt46Jal6fWQ+eSyEkNH0KyVznut27wKQs6tPikhplv27Vf
np0aF3BS0znVSTbkIGQF3WWRuE1VqmtbjwytB1R10dGrKsKv+kxofZW2mPjjxqiaz4NYGrEfXQLC
k57BskFNRBjICe+DdeOOaXeRh2FxZRm4Bw8GwWj5rrLdkdwOtYzmNUFK/bRj1ttsH4hfV4cVfaq9
d13BeawbHS/caT8y2CdD2mewWN4YrbfW+zVAhB6v9ESezD6SO38I3bNvarzknP4JZ9KaQIRcUkhA
UMvIF3A9ZkH3ax2QFDQHTv0maNH3DJGOnAP7/vxWtqV6gBsnY6+dHeuEgDMoybkdZ2hVPFBwQNk+
33ptrk+jZ2bWziKLbd7bgy/y9ugJHE+HVeDyOzj2Nbs2Jd9QxW3Z+yFifhCC5hi46f9uxLJfLj5t
+NO/3YivhulF9t81mLdf+KPBTHwzV8fr1Pa1jfx1H3Z9BiW47hHV4WnAGkZP+vd92PwFNzHScJPt
57fN+/d9OEQKg16XgS+9alibPyeFeSWffTMPcUg+QQWNHx4terAl7Xw/2YXINbhla9c7i5Yv8w76
hrQASe9028Sk2qlAyxJ5vdJh0vOUtIM/zbFRm00TD6I1rYRrUpaJTlVF1HpfCTQYMhOXNvxCmehR
NCURRXMrsN1mNWqYIbPmhIZLSvtX+YquXKc7feKZ5o8tWW0OCa8kQUP+GiwgdP0IjMXMViqzMbTu
sS2mD6EkR2u3Fja3GD0aks3DYQipVqyCyrUmCiI2TIDViUPT1ImtoNHE33JShmzSmjeGINLnpLsi
u25l6YIbc20aUe7syrvSDlZ9MdlrkFFXdy3xrroKFxhxot+rYpG35tqf116FZ070xo0dpb7HG2zd
/D5nG31H89OjpG4pnE5wtGwy73jYbI7EG+zCpt5iJ8Qb3WMuotO6tdG5T/27BcWh8yh8ND2foiE3
vH2R6iKg+T4Z3mVoVRMxZ36LJ43Dvdg1SyWXWAXCpQrMlrY+p8ZSebTGyEJlS6hs6wz9ZA0Tn3BM
1iErOmlkdOuRLrWT3esswheIV7xn3i17cde3jTPsJ6fsL52UDPlT7lT11dw02v3gp4u0Y9fq7S+a
TiJrdpTf0bICDFXyKUMQkP4jop7iumuRX8btvC787dhOtH5DRx+yda4/Zqon20VjKHnrpUhKCtG+
rrT12XMYz/toe9aSjzF2eq9KPLweRVv8GijGHwmHqjWhmi5i+qWmtx9yG9GPdDkiMqGRe2uZb/si
olocOO2M7BwN4egRgtIR5VUno2Neze0/pCf8GJPKrUOfnYkmf+BQTE34/a3jVlnEJbIOBOtIedg6
jxh9BFJujt/lhEzMH6dYcsqLG8cdiavqzCjWWvsnb3LqK43d6r4OyGJewzoDomnp52X75Ghp/lMU
tLsJNL6/zXmtxDgxqiSAwPpRXev2izAVeqpdSryOjPPcEepOyC4M+aZzNcd55E943Og9tCfyvd8z
XjHnK6e2VbR3mm5EN1FoQHh4V9p4nrLpi9/76Rfkak5SGwA/jUi5j3am2FzysrUwDOd5dZXZ2t9h
ev4C8fTGmYLqXHEjHjRDnCqeukEBIAqjz9Hi5fd1vfbvS1r0iLNGDS0d5YMTJF1miTelZxifl1QA
nHbD4lz6URXEonHqgekVD5EUbZbywoRIj0OpRjPOKCB+Fl73+pWzvaJQfNXo/Bh4kFuEv06ZPexy
RZpfVbbj26Hxn1Um7dOSFv2FZ6ZIz1piTxu6yge48sFLYQ7dXWBMSChQZz0LWms7Ra7hVZgZ2SGA
PHRYDHvcfTPhvPv63X6rpP6hwNpeKrYTxu+s7Ft613ZFfOOvjEZijH0Drcja2sOvdFlp4ef1eiBI
2D7S6GsOJnsTX7w9/VPOx7+6MxiObj6MwCLg6EfPQBShoy6Xjqtt9vwLrdrwZDGV2DE1qJ9CY7TO
TmkzfZddeWDO3e+HirjMNaoO9L3Xvamiz6JMjWt3sUuasKF9OUO//Qcf2zbz/eGeIBcEijSzXCKE
qUW//4TCXM9l5WMwKELEN2tbdDtSdsQj6UHsHeuyYUtIYMpos8KCKXwx7MXokCEeqLdR2k2nUfru
W3TzzBQa2zi3wiC9JhzLky+JhJyxxx1TbdNrzESWxj/f9fjbfgYS/I/0hVqZZv1//qVaeeuy/PFj
iGh/67rsXvqX7/5nr3vOQvfD53Z5+NwNRf+7/nb7yf/qP/7b59dHeVrqz//x7x+rgdKJR0tl9X0T
Y3PH//Us//rzhxf9L37jN/WJzzifS/23Vof3eo7awCRIUuhdfNPqcH/Zlu0NQs0vQI7hwPbbEctx
mOEjBthSapCcYMr9mVbHVx7wN2svfY7tbIW7ihgbonN/pP61/RhWRMFbyezLvt3no0o/FZEzZkkZ
hOrGNGjtBXmv3pVBtRyNYGnz3bAo430Qtn64L/K0+jTk0poSUkaLZ9lP4gONu4BwG7o7d0IERJlr
bYBCLnWp36fbeMou2rmKTWWoa5BVSh/StlxpZXfWQHFpkGceA0wP0dbVuUDv4lskk5qRmL4UTeQ9
a1Izn/JRqydBANsY69UIHrEHu4rJoFtfl+UwPZVLL8/GOCz9Lh9lej20Vu8f2LZxMjGBFzvLmM2W
DJalfdtTy4mkj2jG7HxvSM9ZtwZ1Evid/zyMZG7vWkPr+bjWQ11fWSNkl8glsJ7Cv6hUHHqEqDDo
n9S7VNafCtCU+XYK2vMd0ulumNoRnVGSZ0bBGLEGE55hvqeSdm4Cf65+dTLrXHga7qDh5pZOQCEu
h9DZEIQb0PpgZ1W/M8K+sWMQFOyHcMw8K3a9ZfSTbjbNy7oYtUM5VWbvobOnU6xZwqGIDxYzD901
jkHOcVg4iZVqfHv8bfOiXaOpkpSCkwAYq5geCb7Lz13nmbeOSYuUN4e1mio5ylWCtnHLEV8swLNB
N3kPstPL+zAUZXS0cPPMscjWnGI3IjiwLCoCHObOn2/zgS5GgnpecHbyVgpnzy2GX13S6fXOnibn
nZinaEkQl1ZGUgVlcxqYfnwsqhHJHafR5rBElvpSYmb+JHHnNZcr0gsrUdrwP/Nx0Ro2EfWViVsr
el/BUl5wrjV0XEdD+aFdOpAsvolyYe/OjObjOk9pcbcSyeUu9yOmzmmu2nvy2Kwu7oV08KabIaxZ
Z22+VA5ZeIk7MjdLlKe6J7dey0codDnQ8JyGd+w7dXPZrl74dmYC6hIHOZjt6edX079cI79dIv/z
b9fc/xdX08388Ner6W35Qwd5+/GvS6kX/cLRdgOF4ZSNOOf+oYzy/lxGbR8plE+n2SIi9LWb/Mcy
arEUQyzAT73FXBC28lMd49ej1TerKMBwQA4hKkCEWkRv/3iekX0g8UyFHotKuOn1kNupg5FK09lF
82LdjXI1+otxJB/+BuJXhMJmmBk+LRWCp51R08aMDQQTX2qDxPIYX7k453aF56MpB8QU24Qjj/vB
ilAb1ML7GHY9ww0nHWsQA1Go6q3jqWjForZ+NPQ4vjGXJvMSWVckjAetrd2dC4R4iH2zMe/73sje
avAMAxVauI1POYXgBF3TeolpsNnqZFmtV1zR9s4YpHXt/K4sI6vd2XProMggSGih8da01sHzDL/Y
971VDQebLuall4W5OJYNjfVkGup1vWydlhmXu3SEtEbcQlQVXiHVoVNSOk9RpcYrEBhMrRkv5fx5
zpHkyHThfu3ThqUu7Ib1tJaMjGKXTppxGSChVTs1Zc7jaPEmk2pRKyPjoP0Hw+yPEVavRQlsdn8T
vWPbxd3z3VG1EBZH5NxHZiWimo7WgIokFlNZTidfFP59zgKJGorWW29nwdnsTLIe/EISaGFNAVDP
yNF339wF/+L0zO7/3dmQQCmcjJ7L4IT+II7I71+SVdRpmU1RuCsRa50tw5/JR5wolrK5v7SBchx+
+vkIHAlcnpR6h6D/759vEuZY2GvD883dehjQ374jDKDfQbXrPlq0j3/Oa4udd8ts49kgf/J0rzLZ
b6qDoe5UiNEz3BUpb00Z6XTpVlOeCCmKf3hrWwfp2xv39alYRvCbbjnOP0YKdFXU+XS7wp1BHhlN
5bn6KKcaX+Xff4L/19Ow/GxcAirxYMtC377Rb96RnPoqX1MZ7FLDBuOcrc0BjUfwD89iIzf+7u24
+DO2qDW0w1tsAVfI98+jptmd5Dq5CTadboz2/uwZ6ILJ6louR6eXzfMAJsh7V7jMRo5QbuQXDgQ2
6Ii8qYDeawRP7OWF642sQpma59t5QiQp435yxbscwUcdY15VdONyv7aRC9nlJGI89Kk+ISg0Pke5
35Q3UeoY4wnIj/+rOxn9sl/7gQtIsUiigNFYRbpYtx3RY2vvDU4yhdNavsssl8NSkkXrUjLTmlOW
O4SO1KqO4RSPk2OwRvQjmsVdjuMtwlHeCfdeG812Xp2IXEJkgqam3K3emLZXVEXoLlGBDgZJSugr
xtBLRElwUkWMZuYtl0oYs5cQZ8Tc39BQkQ7aKitEjtofy7O1lpqoFJ8khBKJGC2tq6HCLspjENmz
T02rzxniyLrQzJanRVyXdCfl3mvGtTiLyaz9Z79kIpOEeLe8D8wDdLFHU1M3xyzsOn1lVloAVmqN
DphaJYe3M6yBjwCJC5CBSs5r3DWW7O9WJKz5mzLC9XbvLM0wPhHwUoNRlJDeb1alaxBLMKLAjUKY
Qm62g4jhWAe3E8tw6td6bK5XNefqTSoXN39o7L6p08RpM3leB23YVysDsOUDgl7NS+nDJrodadgv
uwZHcHbgGcMK9UctieORrvdhUUVxMxnpMsXZWHtjzFS9qz8JkmjzMc6xiA0nJqIRmjB8sT6JmmVr
GM/GUETBM/nLYYVTegiLQyXXyKUnSXfvucuGyn0cVyub3xS5TDVW3nCej1MJ6D6xSEMeyZdbdbrJ
y5pCvOVo5viXVuCSNO6jv9Pv+S6ytDhlPdStlBmhN9ovdjoERn9ExlQ2H9OwCKYpSamRaYaEEQ5L
lKSjEQtHEnMdMNp67DXxqnFoEHe0Q1MBvK5wREjvrB265aSC/8PeeTXHjaTp+q9snHt0wJvLA6Cq
WPQypCTeINSSCO89fv0+SWnmVKE4rGXfnYjdmNhQTE8rKxNpPvMaCVAxsEFr10ajZu4qHSUz4M0C
mtbxce1dO/S2jMGXpFmbjt9NY65YomJbN2DlLkDFlN8Qv0Fna+nTMXT7zsEGVB6RsHWzNgyCTZz2
BkdsnKvOs8Ym6C7tjjbRJqso0W50atBobwX2/GDPQXiNrFIGwUUzEM3OmKqzwe0ECqMx6s1+SSwM
raNmAogtBQWl8x7QReTjLzWlu6mYKbnFToUoZxFF8+yalSaH15peA7JG23CYLyK1Mq6SLkbuvEhr
5ykurbBCA7ixQl9S1aTa1nVsmXsTb0QYAksvMCekoqbbgQQUkCmEYdR0cMK7oQN89TmKJlW6KLVe
HjwllYvbFjGzivsI3iGiIkH4WR+YrxfWEo+LzTsDrEjpE7y5bma9qTLJbxdHy/nJi8nH5ZdnFuMI
+G8Uk0reTlKCX1o+gcdzLibeDW4gpBEbIvR+MNUQ4WJNrWns+wi6Z5Sv7bhufclaqlzfxWMRKOdc
KVZFTl0VeHybtw1dax0RiVVBpyiCMIrhgmFTWOh3ziTnNOOC0dUWRTrzqK0FR1/GwnaKl4AnlPB2
9QwQp1UcOSvyZYwXt3RGoWEBgPFxJDIeZ8OJP1ZaFfDfqeFtYEvypqQFQFMjqvZvv3viXTt4XsUP
IfsT4bltEmprq0k7tdxq3QsYXZ8t84JLPPxb56aZ3DiQLefabgL9nCvZ6q3VNUzjCdVkwXMwBcvn
+A1MqFXrkq7ja1uPSPMX3FvZVJ6zSjwdhfCLoolQQ0MpaM19GIAxRBUkZr8cBx28e5jsBkc+p1n/
yigqjReVqF1Ee2tB/rokosjyGFh+1MkfmlZX9yOWbj/e/kpr4zCWDMU/fCIMpIBQ0liXRHndumJI
g9GPpoROr2ubCO/cNrAp0k1fWU71OOXSuOxV8GnxTpZC9anjBneui7Ieuus6RcFnVxeob3kUWSCy
RUntDA9v/0oRZR7uJUwJkG1EFwSXaCA76wOkteoIDCOj/FRnFpRoaONGlSlbB1r6brTDyY8kPfZe
Bv1f/Nb/UYSO2H/OvT9QOm2Ousbif/8n+Vb/Iu0m46U7awsxFv7J75qmIf8FZooCJaw4XcitsKH/
tI1JxkGpkIwjPQedjtvp38m4qv+FPIvIL/7Qmd7VNl6dGcxE0XuBjwSCjCopv+T4/Fs6W1WpghYT
00q/Uaw8uYxl9cPBYtz/3naHDYyTQbhfDCpjOtcM99q6vdaTbkq2oTX+mNECNRrFuKjrOXjf9UlZ
gb9etBCEtwl0K5bsMG1I7BZBJllt/K4O5CsqtJ8Rpgy38SARNyFk+rvQdKR3czgp8dcdnLDfw9Hv
Z+mEi6D4QofDBVOIjBc6W37Qpd97q6X/1TgVtuAzqlCRMXqJMsdn8mvK56+MyanmWBvWC+3ycMyy
E6BWDa/UIBuy66QOcctL8ZJWO23AWWsocUfSgMno8z4x2vn38f6PM149yi8zthgalSg03lSqQEcz
HnCNCfKM0Z1ag6E8QmaiotJ6kd2FZyZ6OpSCIRMvoiDsid1zPFQcBn02tCCPQyrDXikTQdUQhD2j
m2f/7c1JOeBkVYV4nwIXHq0iNBhXRYucrKJtY0pLGZSy0avLPr+MVSv8BEXLLDaEgc2TTZ24pYaj
KbE322O/z4w+f8rqQAPBHo2Jm2SJcVPPQ/BIFyEq/WZO42eguZo7FYX1darT0terSd4GtDgT1eZR
x3oucauSHMxbqrb9Oi9Z+EUHFvckKVH8ORD+fZ6RLr2CE26Hc6gKsyzw2iBSjU2kT2O5tUOwvIg4
yteRbcSBZy5Bd02OaUKw72tgW0oiLY/oFCg/gqXp9c3gxCgnKYlKVDFEqvM8lbEjeWbdzlTha/T7
4NabwZWVKBYahY594yRa+D3oG+cRlGfwbJXhgM4/tPyflKtqZT8mLXKsXZflD5SclwzRs0JwO/rl
IabU+3k2Zv0hakpa/kVgTmTblgrfLyTu+JbYyvwDEoMS+7kxJgpRbp7cxiY0f8CSFlSeuYuyYoOi
c9j7hj1EBn+JMcHZmUBEFgt0R9/oYNS5OrRGOsiDHH9vCaop9JkR8EdjNKWr3iGf8ouqm39UZhH+
ki2pvhnSpO53clNHX2UjiT/LY9yCZGwM8/PSaSOxLuzznwDzqc5T8JJvxkSqb9VkXjadJYe5G8ag
UZcliu6azpEv80rVe8B5EjIGTWOT8xNDgEMcAUEi+afBmR/mngbNXCrG4g3N7PcGJHjYDuatorXt
5OZO4vx08qz9EMtyXO1kFV0Zt8wa6qARPrVuCMge6ZFqSR4DuigA+6oucOgG06dG+6OIv1dVqiM8
Uk/GVap1UJGUeQD1OBfVdKe2g4USsqLTiY1DdbmI0Cvxw6C2fAmMT3rRjdPyc84TiBvTvHSt1ysZ
TVPIctMz0PbyMRuT+XtLr/yLJDdLCQRigYPGndzCG1Qq86tt1OrsIqiDtldiDeoX0u7M06Cw5du4
7Mz9UDU2HMd4+Lu3O+1jI1etH5fL8Nx1LXDCUUHpuo4K+YPaK21xRr5wXfHhBnME/RfZPVo+9IrF
/XpQWUI/Fl4ilVV/rkGhtI5bz/ZudB4K7P2A0Wxo3bmtwXL0ptsXn6r6x6hdAbLzaufWcK6n/A6n
Zp9OFD0PyjSZKm2nNtv9bxT1G3yH3cXB3Sz6zX/6yLffc/rIn773P+P/+r/N97/j74fB1Mu/9ieY
Mv6i/YvkAFJUhLiE+v8KpsDCE8pQC0Vw5V8o+X9h8NS/hNiAxQeneClUmf8dTNHZQArPINAyRLkR
2cx/dcP/hDVvqVGRpB2/JKTpBG06/QoMmXAvWqeS4WyFWcvF5ma1Ukq7AIuUX7HugL8uGstAc42L
TsVeXfZUSZVHV9G6+XGhfqfsB24XB3Jbnj03uTJ/Cum8aVtV75ILAHHJTo2WNgUMhy9ebI1IxkLP
qYF8hUAb0GUvXSrL4U+jCOs9gdBDsVC8a2y5uIKV1cmepgXNlzjhqKtFLP0MCGk+WlWB4bgxIeKp
Kt+o/SXekndQtO1+pChUF1q7r5o0/D6pmfltDtOGeoGVfeTShshN2JPu0xDhPD7JNb/bgeGD9GTj
NeCMn8HrglLOmmH0677Q743AhGYmtbpXBdr4AZQL4N60D63Y09BT3bX60Gvu4ET6bm479Oooz6ek
pd2SJ/uqzhf9KmiB2F6maYbUlB01yScAE+qw08ZprnyrDdLuhiJsvCvJfm4SCaUGNy4s46tMw2l6
UI2+KfZLkGRXFpXQX1gbZzs9yuA5Rjb+J3By6uxhisqY60Fx6JWg6wfV8wJOeJD+SOsy5ZnJh7TP
8ke6xOi1+MEY5GaNHvQCP20g9AsN34BUrERQ8Ya+Hp7HaCJhTVza4lULgdbI0cOWfilOKfX3am1A
V3D4YKHqbOAe9GUj+Wjr2ZV8M+WGneZeuFDau40pBWKcxvaWSiDISCgCbNE9VSkc5QYwNFC1ZehR
9ZR7PQhxvpL7nyOvKD+YHXRDbNI2+7HuHdMbjKS0r+2lVbE/Noch2EjKZH4JsLmW3Na068GvF0jg
BHi2873HPE1xSyN1rqxmMLprzBz0xXanpsC5Ioi6XN4OUx/GbHmVB6PX1Oym0zN9+Gjq+cDWyhFm
+GYY4KiMJUA1reybwfniOKn92SYoujWrJOq3ctSlHyw8uoaPhCyFsR+DqmkfR8k2H4PFSX5GcqHp
d9g4V0/TnBbxDtw6Fa0pzkKvplk9elOZG/c2r2Lq9ZWE0jGl9TR6aEcrnXeUGMGQjVYx/jBhNYZe
SlWQekRm2T/aOgpp+1VqF11BnlxGD3ApT3RnSK1zmY3pAubBILqLlBaFVnWE4gpGDqc3BBjVeNMU
EtBBqYACa0fKMF0MFY1BzBYNZ6uBAflQ5b36YBgUMf0grudvRQ+nxR8K4kQESPp0O2Cmt8HYpVMu
QR3NFOrod4LTHbTPdTwHrQdg1nlIBPF2g6patG/KeZT9UaqEkHo41tNmCetx+Y5ieYMMg4ZshBtZ
2FxfRklatxewY6PJ6zIRcRZhV93BcZFx2V2kdPkMvIy2ZTmzF130GRX9DimGHtXOWbN+NlORmZ4E
QiIEgtBUn3tQLNiEAl5HxKLPo9mPIJfkMDnMYUtRWFh45o6Tb7qmjNCTUszoO5YA+kWp4FKDW+Sg
b/NCSr/RbkhmGhuOLrXeqKh8lADo8lVY6Rz/xIr1Xwvl1ftKndRLB6Bl6JZhnTxb9iT32zErEUfo
EALsheS/HFPQyOLyciYO8edQbkwsnS2o3DKeIP5chsUjFXH1K1oTxG7dYpdfaHQZ3yal72Rq1WYc
CnL/WLuVEbQ9W8VKUXmOY0gJ/NshDm6TqeHdEqOjMNd6HxJgVYG/hGF9RxHX+SJxsSIATo8Mc5dO
z/elheDb1q6VDqV+UYJ389FxEqT76yVD+o1Seb7FQg92vhoXWeHNgYSLEaXrEq/EjhbYFbz80Nqr
NeKdEVrDAibb0hQrOneAGh6VO60fgwB2uJQbwZZmT7QAus5lKvSxYLEo0EzMpcFRCga+eV2VZgKv
KqRipOQu5J7xKSeJ3MRqrZmx16synP7Bz5OySuCK1MiwBtW9Napaqg8uXPZ6gF2N1h9dRw7JuOjm
LSSYrEAYWS5kdkfdqG1Je16XIokOiNJjVqQRSef+9MKOKl6YUrVm1A2WYYZUQ/XhWVSu4ZtPqryJ
e4W/dxOFAwX+7Qy30+XaQctARbpkTtDtg4W8s3WqtAEkqj6wBj8Mw6nvN31kaeNVbmBV2LixlppT
ei/pSwDOudKdvN4krSL9MGh49W4zhlN9rSd8ULBKypMxUqP4NFsS/RzDRigZO8em+BTXjlVixN4D
wxpzHKE8Oci75kMCDKy/DjTdGi8SgwbchTG17TOwpPazNDndtOlolYf8wCr/BXuTmnmgmG3noUNR
z16pTeoTrZcIcbRxxPk3NK10dAdJTY1dTo5n3cHRj6urUFcbmFeTDKsnrOj0QRQmXeQTZMDgPFtq
1Q4zFH584nIGW/y6cnswvg65UUGsmRvEd+86EkhMKfMQXBVi5GO7tQjHY9qIdbFoLj6FzhdNjQjO
tWU28+sII+79jMTAeD3mPRhtMufBWHZyEWf6LQ3LSb1fZCwkvAmobrqtp8Kks4/mhuar8aA+ha1m
VUD4lwrZtcbGxnEEO3Rhj7N91zEj55F+V2lzqcBXv82AheuXmTzwQqVNKg1or1AnL+66VAG1YY+y
cYdcJCq5S9/lnZuIismPVgnC0rPBrn1Dmw29sBxa7a0xSPMnnHiCrRXpXJvNDE2V9E1N8g4FWrVX
EbhtEFTj0tHLp9Lq46+Z0sWhVwkVEXdO6MHucyms4w9OFRWflBn02KOUTNYse9KQZuolNwctuKw2
MRjwQsVpnvWSST2Wdo5TcZnkQwSvqKsNABa93QZXTYY+/w4PsWzZ2m0K06ELWoonXsyJiCcvq/Va
uwx1OfkBMs2sNlDHkFqJ2Ivz/ZBPUfjUI6HylNCfRiwoMfmhCegOvmlWoPxbEvLG+1kbWuNzWEj4
ybu5YXT5ltgw6Gnr9NMWOUMluO6Fj9dHxV5CxG9m6GabpS4dC2ajU6tPEHtBNyPmX9yjrWM9JZku
1xuYR6q26ztMbdwC+nGzoU9G/1QQDGCvQ0UAnKgpeTw89YlsaNwObYbPiI34G/IFEjC6gR5g7dL0
nm03S7TsK81DApw8yhtjpznBEu0RsJnpepoVT4G5WEluuSigMEWtFrmY0TrNsNFwpI1cHA31LXFX
dKNMo/qlyFDpUuEufrZhd+AFCtLc2HQ1TXyvNQei8A7x1A9ySTyM8hzlKjQm6KrXma6RyuFP9UWG
gl9B+O7xGgWXZkmbDOGE9C41qi69U/BtUNExKpyLJZ6l9nJ2EAHJKaDE2wm0y2UAHOh7ULXF4IF2
sZ9qilejn7NpzE/S0OapLwcoFrlzOvdwVgnwTSj/F0EvUWxJYJ4/Q16fHqp+UHYDjZ7oAnZ49XHh
qM5bbW7ZojHOAp7JFPahOmSbIYjlDwHd0btGUtqfVhSPsqvga696Inb0pEWSDXa9pndeWaAu6kpj
JGQEQ+BdaPPEjuO2zohaD7DyJbSAMiHZvKXYqV8tFJbknPa/Fv3MUXs0tkaWBoht6xGqp1aet86+
HjTzaymlyRUufIjWhhBKOy9dShtj01SevhtNPeuuZtXULDrixchV2szMiauDxroGvRjdSEoArqBs
GwBLkHblzCvK3ronSne+gxcotwkSA4bbaVAbwE30nBe0aKfRJ8odPkfLaPUXSxfN9+Yg2EVzqCcX
4HF6Nn+EHPDG6prp71ROnHKfQ6yD90d/uab/oViAaY2xR/li6pV8M0LQLV3MD7lbDrLXP/nhYYV4
Va1VBVgfWwx4WQoeAi8KoIfVhrLhla8LdGOmKeN6Txcj/JQUyNhmWYR0bW4WEIeIVO81BLcvFh72
P+L4/7Fiuyq8i19gAUklgVZ0nAx18c8P6h08lvWSosTvVbkc3LZSrm+Ddm6f357nuoP6MlEN4tEL
RQBTvVUBdclEMjJKuWdMFDJ9q27zCivQ2IGwOJYS/pUo7rnBMrEKxFIca6U2gd9HdLA+A2aNqjOV
6tN5IzxPAm6jX2hb5poj0yVSiZdlXAL91/StYpJEF8Ecvq+twbSx2aWBg6kN5wYA+vHqpgo0Tisi
hjdsedmTnugEGkFxhpy0KoUzCt1MNJMpXkAEgd13PIox2SRvCfBu2SR75hpVVZvcoZ4fEvTdyt/F
p3fsGAumME0q7Jdp1rw4Jh7sGMw4ArMLxoKwyOHQzACcNnJQIaj/9p5Z9bqZFTZHOGqYtkGjVhOI
1MOdSd+g59HhbASg0pNtKRlEjcHcUMLVqmJD7TI+1x8Sf+VBw0YMSXEfGgD9C9jSa5ca1CQdHjgY
49D82+cmNrV7I4qGKznqzc/yMuY/uPQnTwZRn57Zj6teEcBb7loFBBrqg7SN153pVFcm1QAf5aU6
OuBeSlLxPBkC6E55gNuro8000YLrluHM9zzZPSwyXUSLZTZgO619pUpTrvD80KkjpBkNDFg8eCOq
bd5ToQ8T9YzDiCK2/NEa0xYy6b/REnPAVKyPhFrFVR4rNrHNoPHsdM7Ew5Bk8/xgDAg0eYxvIdwU
GY92beN0YjRWcBsDRv/6zu3F7+DaVUA3YBanis7q4faaWzlRNcnIvaSj6+OOxUIKoSCsE3pynaL8
ZWTm2T39ylfGJQgmqCKuQtqCx4PGAYibFEUXulSG8ZiXYKoUL04cA72LQh7CnRPaCwqhaeOE+Rm3
xpPvbEAwFk454jxxcFd3EZwskQNHOcJx4O5k3PdKkkK7fUZPkBTmXaurCcKEaJThK2oynCMO98El
MbdmL086GmIZ+elV3w9W6ta2+S1roXI0NpXBMwOu7nMxII8XVy0FX2a4HrByki5SUQTBA9eiHpoY
g5+dv89XdxJlYxVBWZoElIPhcJ/ctDZyU5UjoTmQ5hValgkug3obWV45CgdKeTr3cK42zO8BxXCC
tgT2frVhzByONu5RMKRDTX3KSFi/TFx+VEwM+GvUgRAL46C+/fFWO4VBgeGQceBPiK4pXfnjj0d7
o6GLI+CM0vgzoATjOWX/M1PN6cxHe2Ug1OcACvMf3hR9tSWjOVYqtUlCb+ZYuODGZsQ3aLAkavre
zrToE5twE2jgWoCv1/iiUR5R7yYJgDVaCfFfJpURnvqO+NPby3cCcWcsABOEFXRNiQDWYIYsMHFG
1czIqzRmpFRII1HwHLvhJqmNJbkMFiv8gLZecLugmrq4NPs6pKemfAmwvcnM7AZoZTZu3v5Zp4ut
C/wYnph4KNMhWS120Q12lbQxJeKFtC5AxwkltD7ZOOJP7x9KyC2TIhMknCx2vGTRVERh5Cn18GD1
4wNa3w9oaz68fxiCV94u3BAhoK5mlMSJXoGwDj104+n6Ykq4QVYV3nLXZP9g8SD2QQ7Q2KlsouMj
EfdoKw0phLOxRQo0ipfgFkLBBOaWP709q9Mjr0NSFNxBuAFg4lZDUWDJ0gblA48oK7mg2sz5noZ+
2ecpdwz9jfDGgJHy4+1RV5kIZ57wn8cBxAgbBEmo4wlC/pMCND5DjxvOAc1Nrnk7Gn1/57Qd+zSK
xi9L3ABqsGnnAGfOz0TKr+xOi/2J0jJ4fh6O1bckWR5tVBHE+z9U6r0lZ+pTmYnYIDdzftDbsz0d
jamCBYKKgG8N5tDHs8WTo+qh3Ehu3QjlKInCt9k9/A/ugtOBaPVZRFYQCHgFBZnq8B1UEoB0iAVS
6Fyml5NA4+wfnQSYq7DURThuI7a1Wr2uKqdYEC292lwGP+YbPdZTP9C24k/vXTqTuFxn9ZjOaQgz
dp0dagq+InWbXIqzncvx5T8522wEgWoDGMeNba0WLjMMIuCaPqmtR+UV9dafuaYXV0nU/Xx7PieB
g0m3nziQqJ88jTzs+AsZSG03SUe5I9GV5EI3xsE/P5tXBkH5BZY8sbZ9Okhn5XNcIlvlZlpRfNKN
qH3mROnbd0/FFlk8UBOuKLQAjqeSjyWQuXZCSBCR+w+8LwVioP25nPZ0S1tivTCEJZ7kj+KfH4R2
xLcxbM8uwNQcWXFfZ27DDoElwmcH+Y134ry5mBgDYCQIREIR+DjHw+FPUwTWTKlULcf5IQN/sq9n
ShUZyLrN2+v32swAORNJkkwbJ4dVq5cZ9j63AopMweRnTlxeySmJe1nH9jly0cmWoPyA5gLiTJoM
J2uda8LccUDNOJjYBWgQS+R/Gzli8709pZNRiBp1wBBcDOwH40WZ7+BjSUvaDDrDoLbJdmupuPrV
bL974RiFRRNQR55j3qzjb9RXySCZTRq4IUn7eNELmgNZem59JJbU6zPljpMgnNEAcXAJveyLddQ4
9Vprm2Ed0M9I40dNQx0NLn79cVYG+u2JGZ7RjnhtDWEJgSfhpSCuW90QcpLYNS11x30pKUsm6h2T
YycX7/5SzAuxRXaDrJ3ETOi/yyWkscCNkJyfr+R8Ih20Awzt/6hJ/E8LOJr4UJSKbOIz6kaGvII4
zd0CkDeGZabmdQ95flK70k3s3Gnct6f0YrB7kOu/jCQiM8SmQNfw/4/3RRuOYwHQVVx73N2Dk043
MSbAf+egEa4rvFMjIARVeVc5NDvhGGgZ3DoUyndzg9AdwoQIf8NVJVZ1Czj0V/KMciT4hpZadpcj
BWTN/W3fDcYT0vsanPIoa28tJV8eI2emdkDhc34w9Q51ozroaURZNfgtGrd6jCoSIQ50WIPkP0rN
OtynLZ2GC/qXX+pg1JLLHNXlb63RTdFWFVnWwwRx6JaaOgLZNG8QMTEQfnsYl8oOb9suRw2LNqB2
XyNRs/gtgIZrZ1KgH9t6GKB1WWomdWWYmL+WYTJzl7t8VIEEm9PFEs6lfdvFrfKUwIaibWX1FH3e
/hyn+xiyDALiKrU7Htb1uWkRgYWOgAB4HxLDtqlU0Hg6u49PT6cwc0c3h4gE5Po6eUSct0I2k+cB
pWTKSVo2BbeF0xNDjlJwq8zVsn/ftF7Ms1RAVULVDHqr+EEHV1zZjBklIkMCNpK2z5MD4SgrhnNw
4/XiMQoXKfVVKmRUy9cF7MTGkcMA7uGi0UcoHhNmLZCUP709l/ULxCgOGDNqj1wElORWL3iQxWrf
YspM774vryAAIrnYZgEZQA5u90yi8cqUyNBkAixdBMLrcCFNqj4uy15y+1FCdzLnWQhpXP6+BN7F
+Pj8qjMmF9a/1Wj+s2jN0f9q96sUQMD2/wOTTVVlvf8zH+ShiLtfP1+gjP+1yePme/erPUI0in/9
D6JRyC6I7hCVJ4UnT2gH/qGH4KTEzaqDWxSFBhKNQ3oIZWz0vwxhpEl3gL/uX6qC6l9IEXItU/a1
YJwg/PsOSON6FyGpKsqZVFboPFBAXm1Z08nzOkPaHHcEe9hSvS72cYCD+cHinG+UMTMxP9hU4hXh
GmMJDg+5rY2xVjUoM9HIajyBcHtC+rSElyrH14plkY4MZuPT7tMEBLm8f3v49blkeBgj/J/F40kF
aTV8tsR5GVAk90cwohspl+mXKZh+a01ln5mpWK/DN/P3UAS8DEMk8CJkdXCdaXT+VFWadB9pnq2e
L59HMzM88Dbg96w2BgICN7ZT429vz/CVz8j6ipcB/hFLvXqqm6GRDOTgmWGEhV0eONIWkMS5XsP6
cRCTg0wk2Dcy2aqA2R5+RnAC5mIH2N3IUhRfY5pZPEmM6ypxrl/LGOz8eHtW676j2Dei4EVFWHCX
yL2OB3SqulT60UI2BG1JTwHzsJcSg+LKEqglPCBird4z09za9qpqPkOaf4rhkKMErFQPZ36LWMLV
l+W3UORQTDJOSPHHv6WNZ96WKNT9fBgql7zHn6f4DngoAPsh8DRQvh72TjcGv3lPlcblesaHNcFK
RJL72nv757yypY9+jXr8a+y8lWNwdZpvSKrg97ff5SCUL2WCq+jMln5lbxmUQR3AAcS1HN/joTo9
7QBTNeL0AA2A5/Ipq1r1TFbw6nxYFZHK439pirLawbnJrFnpi4KE1OGkXhJiAz6ykugCGZNq9w+W
7mCo1abSMeWezARrAJAY6B1ZkeNafXXThe07WbG/ty/qE6LcQmtXX4XqEMdpL3Aj+RWSMcB45Ppq
1DACfu98oMRxOrjXkIsk8T1eOgQGOr2y7NI3Ak3eF/ky78Ex5Xv8Rdp/MBQpL0mHRl1Y0cRWOfhK
0MqJy3Wr8vMx7x6BT0sXi43PClJ8zTvTNsG6o7Ggi5o/pfj1XdP1pFONIwP1HOHCRyV+HyY6aZu3
125dreUv5u9HbO7laeBtOJ7QjNytrJUASnm9lV9mqyXX7YKZqGy28m6EhvB3og7BxduDnu7140HF
TXOwiv1k1bkVoOFmBooNaBU7HzORrc5V0EU9s9lPD6/4VBQw2Yb0M0RYcjhWici7bqBFyxeDmdRN
DlR/vQvO8G5OHwbKoxTf2H0Oz8JL1/hgRppiZ+h6GK1fKNAwtbayLuDmABAac5ZRkYwzse8rnw3W
s+CzWy/NvNWVZCCqHiGihGBmW6uwlJZy9AJrQgXXKebLOjH7jQN88MxF+Mp3g3AtFhGoj3YCnbDK
KNScHBHK1NEQEsaF+zIrm863E6U5M8FXFlSIILIxwX3L1NWPP1sU1Wg10zbASheL1dJo+k/ygthI
WU31Vo8c2IVv78lXnlpeWbwV6fjQ1acyfDxiG6btpNZx4wOpwkGq7QpgBGaNulM2QgYF1q5iR1M2
xvcKrFvuNV3ffXCUsf4QOzWwsLd/jhjt+LEVhvQiVLORFdCt1c0Zd0Vq5VnX+IaQGnGnLlNom3Yd
HlpYddYf2wSvKeTsTQWaV6Ik5xSKXtlg3MtClxWyESjx1b0wFK0KmJ3xe6cLtlohVT7oig5PG+V7
nzjRvu7pbbw955PtBcKIEIIWAJeS0Kw9/gJo/igLJLneh/SRbNohRhattCXohMWvt0c6/dgMBYKD
2jlz4yJfDVXhH26bYERQzFaazM8tNdjZcuDsG7PToB3UI0WckqoHyqq65alBZO3tUe8vrWysY//t
X/PKvMleLXQWBCOesslq3kWGGpKK5E8HXNS1JKv+aGQK3llGmZx5VE6OFeVt0ZMjcRLb/IU+eHBP
LQX6MIBGOr+Sy2jTxAkUWCmcHoIomLbh3Ntf357aye3LeJQe6RpQ1EdiZHWMTWlIhGt77zeR4/xI
MZXA+7qR9m+PshasAGlOPPTCUldo+r9w5g4v+WQIAsobI9Oq0uBKaYXJSAl9xe8kmuaXaMQ0m3Tq
WzeZtAhuQ5hsLHhUl2Nld/eYSIW1C8NHv17sLt68/dteWwFDF4px1KxEhfT445p4YUlmgTKAgLcg
uqVN26XMojPRo9ivR9cFkCTiH/7DEFRDxBY7+K5xD68iMxZ4XWlcRV40LOl1vKRh4Fd1r+40SU5u
Wq5UXy0D6cIAHiud2cSKmMjJTwCMyXcQ1/YaoRDWSqrgx9H6YZSqlDZNlN+DovTGUjWuejwG3TyL
sDxHwcl6YI869+2Is6kNXNxXlwYzc0jKZ57lV5cFZCirImL39Y2CMplqpUXPyQrKGMnPSiZXmEe5
szwes/QCEMN0gTRas1ULVJLmSpGCM5fayUXKl6FmSU8YoKxN/+z4y1ChRHLNElsTa5y7itVwzXRO
9z3diOdFsif26KKcOeYnotaWCTBXhquJ1CXKSmvpBhP0khSWGR4hlvZFx/G87GD0Sj42Ka6oNNOG
22tm6E3RjKbjlvb5HibUgCRUi526EdK2Dpe7t0/C6UogwEHgx1VnA8FciytEjjJFkJZm32i0/jod
W/W2rZT6ftEJIaRkae6s2ar+fnvQ0wtP4INfVEEp64KTO15+LNbHHjS27BeYsV3NzykGrFOVb3ja
8jMRxCvz48kELca7SUnypZtwcAbzUS96vO4XH6598wGaf7+hW1p8SrPGuKA0al8v6PSdkZE43eE8
G2BWqe+I92NdPVZ0nGUAps00zVlFFOyTy3Bp24tsrhAMyws7vqA/J2tu5vTzbaeeLV+fPl6MqxMw
8bAAy1tXKMIKsFCXxgvaUn3gobMWXgVW2X4bm0w9c82fXqWgHYhIaG+KFV4X0aqkEvHYMvtTZgQ/
8yKIH4te+/b2hjmdD2V/USBHlga1daFyc3iTIokK2cpmkFHum0+1Av1EKiPtR9ogQPD2UKd7k6HI
AmTgpMDn1y3UcUaETYmS2Vf6JtubrV6hq6LE3NktnJIonh373Y8R9XKg+siI81aAkTue3Mi8kNTH
2BDTVflCa2pMQcbBOHPlnX4nMcpLuoWOD0H1ahQ5bDDcyzjoUoraZILNLlSPdPv26r06CvExHSFK
UmiKHY+Cv1U8TnE7+xluQtu8TcwrjIenM3vulW8Eaho1IvoZFGUs8c8PDjUu4APVNWRaRvqM+7Ks
BXkqqD/qegTcFmTzmbV7ZfspNvVoKoyA1GkKHY83pX2Sx/Dz/NyOpUstkSTHbfSssGA5Teeex9cm
BxbCEl+JcHutJ9RmHVXnVoLZG3SRn0RwuOTwWZaTe3ZPcWa3v/K9yKvIJMRNJd6m45nh69yY9Yyn
e93UDjkTen5dVPcXb++KV9ZPnCWFHp1or699EmBhUKKUDEwv9PBXju0KwY72reNK2v2TgUjSyE8p
0K43udQjh6ZUGs6hfV18rEc8XOB/LdfB0r//RmI3ALEQ7zioolWuL9n5ENuB3Puyo1T3WmloG8mS
qk9TNWlnvtELiPo4iBO17f83lnr8kRY9UkPbIu2uKyu8HpBWbDzNWuDwxYUSfNC6djC3mHQqELad
ZikIo6oJgmZhEfjB5CodzwIkjnQ6/eXFm0cV57pCGWz0VgqI1p9Hqah+NcagqrDF8tny8wXVAf/t
b7MG6ZMP6AIRyPEBVw2Oe71kTZREg1QOPgqu8iaKNAwQp677OuPysDEcqOhWEEgJ0gGLdK22cXCB
s2H1D7aiWEzBFaB6tkYP9DMJ7aziyoR3db0LMYAi6zL7nQDv/Dd5Z7IcN5Jt21+p2Zs8pAGOfgog
Itg3IilSnMAoKYm+c/T4+rvAzHolBqMYphzed+taplllpTwAOBzu5+y915GhDrzI6z6PnQ4aa7ZW
e6vGjIAObR3qmyZvsstS1wlRmiOlvoAojEE91ptjqYoHR6SlQMgMiWMfMpnNkkcwZN0A1L6dThPd
6k/Q/BtAj0h/uNSzOr75/JkeWD4MNir0d9gk0a/bXz4WRDOGmMkkdKsqcNy5InjYSo/MnAOXRR+e
DhISEzYB+zL8LidOfBgJi2xSktTTMe/PmiyVJ4uayGulJQTh86s6NFNJMMTSQHkV3tH+nqaAqWyJ
qpsCknMHLyLKd7tEotwOAInu5yZXXgqdWKYA2et4m0jX/e70bIL+wXvPHo7iJV8Cyk7mevd/+czh
srJyxN6EzlqdtpFZVp4q1NSR0GMavZiMPL7WS2c4h1sMv9GqiHLFs+2PymJQtO3rGwydKhVIPJG4
h4ttPLaxPw8REOSQV9EjYKT3F0f0Rz7PB5b7tR+FUIOdFOq6/YnP+UXNKmUMamdOVI+c3unELUbt
Bo7h+OPzZ3VoBjLjeaXX7HeELu/vkTtGRAwUBfcoluEmruoGT6UZbf/BKLzMDs0+Fbn73jwfFddZ
RE38Lx288CRv0+qsdjFcfz7KgQMi9QIk7mwC6aHb7v6NK+MR8taailpE1s8xbwiEKJbY3YgMb+mp
WkSg9QSF3Yc5LMrSZ7VVr4ZWzU9Bx7yqI7kTJjuS7Wxn0Y1JnsMA1F2XJ5OmDl8//60fz1X81DU4
dn3BgUOt7+wvc3NKEKrnFfedIgdk7TopLvJIpuTGgLIfAet5vVYb3z8f9ODEsmm8ohPGBrQqE34d
tMHQAl2wmgi1zx4l+US+qjajF7lLsfl8pIPT6peR9i6vpcKZqhUjlUNJhNuc5pfxko9HKiGHrwc/
A21rHQ3g3hexh38WUoqDDOA4Eca4Hgd0ghnPKwU8lyPLycFLAspM6WONkN1/K9Ms7MltZ1HLxkzb
zpVae7JV6yOXdGiUtW5KrWMt1+/vXht74oNhtlNgjGO/0ea497J6OuaGOXTjfh1l733MNLVtNL1m
InCOu+srjFndVM1fjToku+HzqXCgLI1IcC3RMunwFO13PUbNmFWyZ0amAQb7yHCG1CMkYTwbosJ5
HKWrnU26I5+mWs0fiNJQLsKuT86NYnasYyvEOiP2toIocgg05R2gC7kyp359AwZEXq5itGMwCy1n
pZ+STaHGj5Nmyx2hka+DngRln0RnSdfCFZ6SiEiE5Mhx6OAzpliEc4WNNujP9z8i7cNYnRY88cSr
1yfmoHVehff6yFfkg+NpzRGmr6VhHEMmi2zl/TAEojtA5LnlBFjZ50sRZbcZe9crvrWwsQWG4bME
NPEmJZfpO+Slghwf23kSlPRe5oGS0JGJcGjS/fp79t5W2EX2SBLAGDgh/qpecgPoZxCEIaDjfj7n
Dt1hA1Ug2mqOTNg63196lrEtoRXCh2DWiYAJjTko6uxv3O5/1eyub8n+ZELqtdYkOW0SYPd+FNmP
BKwAYgxS9uygG5ciw+i99p5uDTUrymBw8/pCxdWqgw9Pq9+1V64PmD4PlBDOupwO995ieraRvUTm
GMDBLM6aIZU+iU3yy+f38kANnDcFmRV7Kf4PnNf7yxRNnPUdoIpA6nP8kgszSgJ76ZX7lZB9rlVT
W/hTOrRXYObiH0SOTTEUW8Qxp0unKY+LGjkq9YyFpvHnv+zQN5S7uWoJbMrh+t71N1mjToAmR8oY
qn5CUM7sEWhh3yyOAwGwMivPMArz/vNB1xVi/6GvO0pjrQVhCxfv70YU9YnIClazucqTTRK3N71S
pcQmmN8gjn39fLBD89jmntOAYD+NQ/D9YKLqrUmdeVFoFYszvXFI90rN/h98c1DyOeT1syKxG3k/
yqBlpl0k3EeisjYEABY3SzfIu88v5dDLQqTD2jWj0Q7Y5v0giTHnbK7pDOS23n4NO1e7KkizOysV
2T2HiuFu0lAnilAdtSOXd+iJrTYVUhjgvrLpej8yrbkhrVAHBXqkRFQgZXzW1ET1bgqLLAivUIvs
4fNrPfjYaN/hNkW2RyTy+xGbitwTftEUjKPrBmCyjEAZknT7+SiH1lOuCA0dYWA4u/fW9ySWwhkT
bQrCsIDn2U7uGU2Y7lTtiEP4fKhDDw/nl4GkleIQ0tL3F5RLw1JMLYPCHOnjFehD4yG0IbtPMlI2
BY/9FPju+FSKUP8Ht5Jiq7oWRPlgGntvQK3aLb1R+D6FPiVfk6rW/aKALfH59R16YFQzqERxBkLh
vbeSL3lqJUOus8S1GPALdywIHxCV+09WbATxa+9uVRvus75rPr+lBYUkWDAhbFyggDtrrpvg86s5
tC7SrmQLiXaHm7Z3z5qIGSmNaQpMIxwve8Ag8WYEq+ZJlcA8Iq4LAg3VfDyibjl47F8d+Ay9hvXu
z5K67KJO1dhVjr2hjp5ZNvZN2M3tA4ujdRIO03DaIv7cLVU6XI9uXN7kS3MsyuLQDo9AWbSEHK7I
Bd/79BsgDitt4q3Ix1Bsc80ddgNpGi9pGya7eSmNn6pY9G+cEFqC0NqOdOa0M2+iPP1NrsVar+Pm
/+eX7K14KfFqdRYvbOWtuj/XylhsU1ceM14dmLqoxfk2UC2gqL+/CSDrCl6VWbGxXoYs9oZIX3Jv
ymvtyNM9MA67VfbNVPLZD+y3fOtCE3XRdlqAT7K4mFKyX0mxOpZycGDq0t7FlrQK22iK7X2KSBNs
pAkqNDAcRbJoWvMPUqXKnUSZQ/svMmNPoHTYff7CuCxfe990pivEGpssCQgE+09KEJobxbkWjE0s
bvvMjre4wCc/E6Xwe+JtzsC5NIQIxrO/ZHWtHtmuHljJEchQb0TOvoqF9q5axuTxxVGkBa7WqzcF
R6CNXcr5zh6V18+v9OBIlMPYLNL7YcK8X8gdV1ui3FkQA7XOfE4cZrNZAN/fqTq57J8PdWDCoJHB
X7u2cWHv7g2VwLoew8TRghlhmTfZ1uiLKg6PrHWHHh1nNqQViAOQfO49OkeaoZQ46iAO2GiYINDH
j28xiVvLqazOV0saQGv2FQH+Wg8Ktiyz8siVHlDqsHn65UesP/KXYo6VtbHVuYkI+qIeXjMC/K8H
Q3SbJXHDwa8Ko9wR+FlsDMVucQw4k7Yj0s/4KhLlnNiVTZU4jR8ZUfvjHzwCANurrHFdD/d+11gO
S1pRow3iCmjUPM15YM+WOHL5f6lg3r8/bL7fgCdrx5yT0PvrV3Gcu0pL1D+JukRr2vPSPC268Axt
+abPsH5zR2Y78w13VU5NfE/EKhCsVotdRMB9WF5FCv0Uv6tCkvXlonXmfZ9IJSJ31ikvp36B9ttj
mrW8oeE0cdYAiSPf1Zkc6zTSVzhX8gbqsiLYfdsqg98VgnGTXiHDijQ6ZSZXP4yn+WRZevh3M0yE
6KJ4Q4HxG8CCjW+IMPBtc7YrQgRV3KkIV0vyhhRT3/BimohaJC4rdGySTututDEHRqa9gcnwNkYX
s1kvD2O1pBTVSqIZvAnGXOo52H2jDRm/IM6yN9xZgsMCfG9MwAN/yopEE6NNuUx9Q6XBGyhE0KwE
NYm1UZyUREWW2/YNshbXqWlv5IDWxmtFC4gt1+YspiGzAtq6eATWNoypvVtNi/mZ8xfO7Q3tllV0
q85bvc0jcl3HKPIHo7buwgl3S2BM3Yhf7w0WV1EIz0j5S8zsQY+SyXzInHa5FeY4w6bIJ0IlOXwp
AB578mqhl2hw7BNClR8FtQa8QDoM2KpR6ifTbAkAFiBL6zd46fgGMs1XpmlJ5SJD3r6iTpWBTZPn
thBQyWIzNS99A6PSBQeSar4BU3NB6riXDG2LgTkxADxDhG28qKOfvMt7KyPdERL3RWrZ0oWguohp
R06n+iiiAjxsZ4IRBbcaE5Qes+CfUvdJdd/uRCt8a4rz5qLBUSS28D9lQRhN35y7eoi8DgPrgo2+
t/E0a+FgNyeDQxTHtbBL5SsZa8MT0BA8u/ZI04BUhNL6PjNjXyynHK+lVtbnTrEUdJ/VUXgcd1Rr
mw3peK8aZGiQcCBHSK8OBg8kNhpZs1HVdS5vazElTPHIuVK71lVORpLjp2+943Sml85CXzxiHwgM
Js+0SIN8UPXXCdw1ecOqDqdLkcprReS84eGsScctqbHMWLXM5y+smLm7WcqleDSLMgeeHVEr8akH
xs9pWjunhAkUf5LxmNyM2jSk12FkG49Zgk8XxQ3pMh6xlLEa4KIPJTOmQKhbuJ3eABls8/aUxN+W
XHZzTh7LgSAbhBJjWN1MgtjqgNSIJvcXN5E/gbdV8BbzsiRDzq6H5w5DfH3SdE6Rbew0Mh/Jhh6H
HXlWofDpIunXWTy5Jn1O7L8xchpl0+Xu0nqxMfNSkstc9Bsjc2t1Y0ubhHGhLO51FuWK4ykhPyTB
mRR5OQ9tjQKftZ+S8w5OWH34HklVUXwxmklC+HJmPCaI+SPPseuFDMg4TbJgQoIiN0ilNOfUVTLI
LonrsKsrXcXS/bZdkhvBu0zgB87h3h9CnAY+bvFSgdySl6eukZA1mNSlTjdK9jUla4vwcshtgMQ8
EaUQRHpF0D+e4qQHqKGCvAxGxxzSS0soI6TjRbqYr5WYwD3FfctDbfVYBpxfyicxqqAxSNys0t3s
St5OocZOgep7CLMTOVq99BqR9DkxhCwKNL/DDl0X6N7baXLMOyUeG7Ft8kUW9LitUVu93gmRqH3b
lJAjMXaz4FCm8BDpK7eaWWXjbrIkXng6YdZyVgxtqaVB0Ywukt/eJMcb9MGkhFr7HZVcOSm3KoQ1
i4A58iqU/KGaMgfmDG5kQWft/5YNNjsHkVQwtEl5RenLvTNZiu5NAZo+GEAJbazEys/SJk8h0YwJ
C4vS+LKxxcMcayn/GNrQgx2WNTMqr5TyyEbxQy3MeYPPogSFIAdse7/kF6FtHEBbG2DVoztuV4G2
KZyJhlPzgEwwdqelbAI9zH7yVSLQPlWIIUOP67mEVvt13z68feF/y8j7vxObvobL/Hen7ib/191L
Prz8rOSvBt31X/rLn6s49h/UfChZkmxIZg0nzH8bdBVX/QO/Pdpqioc68/sXh64GjoTd6npo5p84
tAP+n0NX099wJJxu2T6zd/4tg+7blv4/WyZqxqskBRUHbuB1G75v7RRlmcxmMpjbIXavcJTrXoO9
hdLNWZGIMyviU56V2YmdONEmsWkH1llfbjN5D43wMSvZ6pIn3d78cg9v/hr+1+RbAvrenYTWn4UO
EW3x2nWm+7QfwGgbyzTri2VuUZ/f91S47rJJqV4EieQnfEFBU6uh2W16tybHvZWkU/nwhrULqRXy
pkOc61uJA4a4M+A0sFoomCoBIc/fKq2dzzkQF3FQWtF0jSAnjH21NdtTeO/0CROtfNAApj+Hll5+
acmZ5WQeV9otMDjVo0mUnddVEZ/YUTSeJqaYwCVNJNDasqFiU9n2d9m5aSDAw7IPnQcoS6HM5aZP
uhQMb6Tqj3ECqtYzzWx+KtO2noMsttTLOGwXHXZGodymcu5uC60wf9ZJ2RjQimNReyx/obolv9iI
CPERaL4Jf0ZsTyh8daJTD6dxwnXYQW4mtnuSUnzoQNoLq/a0KW2+ycpeLiahEbluC+M56cgz8TuF
bGE/J8489bPZdB/rMTJeMsLqz8K8oF7O5uFZ9HPoemRyEHRcrGuOizumdeqfCu4K9gs6eYC0Bw0z
D3gAoBviqLvOhS659EknaJstzqbMMhVPwLArx+6szFwrWCznVY3M7j4ShZ567C70YMDoSrr2JNLU
p0JWXGq5kl6VdXFjiDz9WVlQM71UWlRJVLcaAPYWbURkppKrD1Efo4u36756oRmgEicPD+akK6f6
SZ27pylrarY5pXKSF1ntdXW9jjlCw0vFt8LAtRKQ+EHmjqlcERmBJXAYhug1RCC8y0CWA17QHjLM
WK3aqZcS/kTQSdd4hprwnMXjG/AjsVccc3vO5yCOvAGBl92Q49GDuNiRWn5mj225JbK/u0w65XK2
+it2KotnA7iwfEIWWm6KnZ3QNVwRZko+34aNal1mpWKj7U/a+4Vv2Q+zA5hizmOR7Ki7LB0TyHEe
l4VUEL4+mjfV8z0JntFWkEh50uldCJ63BKzm6aKuvLZrSXOQHWSyNDbNrczTO8Da8IkJOY8K/mvX
6fJNoZev1tiDOJjEsIkIwP7T1FrVm9r+RZZp6ql99zSK+TavMKypGUUYDk/9RcxWokoRgBEI/2xN
BZ9ArhrJhf69sfimGzFMYE9gIrdbe9M3+YgBzHSUkzTvZ45RWeRpcd2ynWlBPob2ydS5t+B5+N+n
WnnPoerPVmOyO5UoNiBvbmqzy/CuaY1HrJXLl1CJlo20q+XL0vVa6ReKDX5CzRVlUxvadAJpOnmu
XFV9koZYtpEYR+Ebc13uMguqjZGL2wrhi187KWKoTks2YlJH2ANTsc0L6+u8EKfeVZP+nboftO1B
a3X23oPJBAoleRwzJwK/KVMX0QwmUNLetRvZm7xNmQJIVZkJHDcrly2yYwadDrpDa8zBR74/oONR
xFkknXgDFjYHV9Abvk6V8IsNRM+zsX9v5Gy4fqJwupg5q28rktDRR2aWQj4Qm+uvYrK1C4VIfBYg
dRk2UwhHMNChDd4DslDMYCGyKrpSR6fdGjNoBkVP9DboZ/uLUS9l4NR22N1MZtycuTD9HudID++m
eR6Nm8oduk2jgX4lGu17ZiwktqtzduaO43QDL9a6q7imNNDpsN5kSYyGLNJmjXTytrqLahfu2WAv
J5i+3R2a+jbIDDs74xjTBmS0RltaJ4lfzJPyZRwARIEAKZYtRzKifuaFk3k5l+6OasJ0PYyTdlFR
YJz9Jp9cn39MHvA4tbOHar71FnMKz9bz4M2csitlzaiGP81+fcOmtn5JynUj5E5l+Nq7Tp3dhJHT
PMpiqnmDLQ6jFI1b7SK3u6Puw7cS5f43l0YhvRIU/Xzj+Lb/WqYhh15ViTc1t70SY0RXwkczH7/i
MrUAxjT66aAt99pCE7Evf+g8dmAD1er8Ue6zZGX9WZ0XVmlPNj+EGYi8gWEWhad2zr2eF6MPyPC1
qCpo9oTwrY/p84/zW0jP/s+nc0D43lrr/UBjtqRN9Exo8PP7udy5TXw2zu1lNFYvDoc0L6/De8ut
blA9TV4tkl2aq8apmU5AF5sN5+NdNIT0RTXniC9nLeR9+F3IOqjaIp1Erfn+thoKlteOHvnWzgG5
k4T7NY/pn3Sm1nuRbW30bjh5uxW/tev9/zK+xqLb8d83xd/+LP4sf90Oc778937YNEilQSPFzN8j
8BnaH4gMKdwhKUYg+sY7+JvAtxYM/86n0cQf1IzZr6ILJwMJS/1vxNP8lX35nzlDB5H/xxT6Voem
9P6hEUbwh0lxyfIqgpuVnZ7Gsr5ZMiNOgjrq3GggeHiCxeFFTaskF2gOCnNHl3q5thcO9qeWPbNK
YeFRmp3Qywb1Rbp02HkFa35gF2XxbRaDbvsrI+yR6oz9zamyJYGylFWPjk7eiNcThKaxM2kqxR79
nrKL8wwXowLiEkrHAIJGZblsIhIU55k/JA6H4UGzoirbRnkT67WftDJVXrO8NwrpG0Ossb1UObtn
VDWUdPVo4tQkHkaNNMXxR52i54UTpr2+bdoyvujUXhkv8zEp42DJVTHyBs1pwb5ucdobU00s45SC
VayXLMKSnWE9Q157cToVSZITW3pEBBsnhHij2UoGvtTOTOokWERjsUtHsgEu4r7rQg7vKH1xroy9
+UI91FHvQzcxkbpmIMf0wUvMRCnj81SmFYw8HZbc8zy1k3yQGau9X8upmEtKpGGxFs9IvA1cF/tQ
4VNN1ucr4EgivnWX0H2ekJLWp+FUDfHlRFKKlXsjR61UBjqf39DEjov0WPgpfxiBL3iSaqLBsIU0
bRBGdRFtpS44Vvcg5ylzwGRNaxkVd9RqUmPmwdhsL4ChiYUEkeFVhSpjxhtITr0w4IDVcfyg/AX3
I7G9A/UX6QUyfg8E3qR3F/lfNMCKekX2AyQL0DeTJGhBlFcH+usESI9MXpveUMQd9fhytyS2jNk5
uNlDqNbdCwrx1Dff6INu2YWKp65gwgaxcHpKFVcWlzYaVMKyV4Ah9lmpn6CutOqzciy06KSNxRz6
1WJQE+vd/HYkSTPgPNDc1n0PM9YCYwgRdrS0Wx307GknhnHTgEt6EPXoPnVqUX9PLcA5srYf1Shl
s2plunFb6bL4IagVNr6h9wYef3xeT3qTIPCeUiN/qtVJvWsivLLlULvfUGNHl1FEBTMwa40yd2O6
FaU8jphjotzp9bBQaa/y8znJ+eqxWemeR3Oqb3MSK5+FIdPJFzGJE94qlgu0fNG3zuhoVNrJ0S9G
kZxnpapsW4UYSFAqp9Te2ZO1DQTISVc93ubXxZDVphuEGbSLej/kXbtxemFdQP3gjzCE/BI55Zfh
rXycG9MrbDN5Ps+V2AB+NnxejoxkaQrmd23RVhV7CjNltymaevLCLC2sTV5mqnVuVzm4sIzc5uys
WU9o50miceJx5Ng528EN2+wqVzmpbXSrjosn5kE6/lyd/Gwg2zFEITwUeQPpOFKsb1HazjzeeQKA
2Vck4vpDvMCGKReCmq6WicOkr8wysa9dpePjJzp6il61ZPFrRsFyoA5p1V8Ga3BvIBHJ746Wdfaa
dWjHhI13ouNPSqoHV8FYtEs5P/MjJGGKT6D5ynIj1UFTkTN3Sx1Us5EK/MZdDC4o1eD+qpEqnkZt
kKQqaHojaSrUJENnMs3sbWxUSflStHEmz8C+VOmJUkOU2pDZGhZbZNIRx8zJHePhUbcaZ9pF2VAJ
X++jNL5oaofqdzjJduk8GTZW/qc9liK9MeqmrredXkmpniwkNy93ro4QymcHK/JzWRLBWAYtFtPI
04eBgvcvX7gDJYtVy/DuQ0JDmtBjOrfGmtC3by2z0VBgUTVcLzYrCg5DnJ1bvR56Uhn6s6pUf/72
cHwEkcu/pd4azl6ni10pp8nWAnOVKsnj1Bj6uZK74lz2bnWlz7NxxAL/fm9FWUjFhaXqRDYCUODL
vSe8iZYxVWF82x4QFMvLu+iFclLtWYN2NVuy9MRQHBnxfQXo7xExWDO96RkiCXu/m4uSSE+GkhGJ
YKm2i92wf+Q++FIF5fb5zTx4cUhUsRZjDLD2/RmmUbYDojCbky2i+ywbxy35v/29DbN6G2lp8mC3
I32Oz0c9dIFABwitWy0hH04B0sqjZTZ720OIMOyUOmk3os6abVvn7ZFy8X4LHAk3xUI6Ipxpycnb
dzBRqipBzc4Q5YaoP08Ue11V2793w/9Vhrr/CqyjIIJE/87feBP29t9lB51usqnHyXyIv68sPtxY
Rbnp5ny4Lkwl3H5+Aw+OZxPhRNNbQ+Cy/vNfut1pGOWzkxL169rYfGOD1m6PvO9p0NMKkrodFf/g
NnIPyfYg1IRwoL0LjDGpolDsucC0A/NR2lgLCMWQ3Y/PL+zQ42JaUPZkIaEGvHc+NGl2LbY+hB4E
iOZ7HY/zd03Gx0JwPs56bholPsJEkWiRKPf+9i0EAOUWrWD4Aa5+gqM+gW6WryXPbPKaOmsv55AP
3+eX9kGbtU4SnCakaCA/QxS+t3DlY+k6rMJrvjCalk6Z9BrlY9RtDHtJNySFJzuWAyVDie42GxWd
HdRJhKlfP/8dH18+xNirJJ29P9sfa+8WEylsAzQgfDgqo0cHW8AF2+mIutcsTz8f6ePDpK6+emxI
qXjDCb2/zQ57o6TSFoU04dK9h2GsbZd2PqYt/Xg9yIbg0yGvR4VJfvP7UUq7SIelJSDacvnmta5o
g5iX/mLupvrIunXggsifRFHKneOl248iYc2iI2qVoWeiaTh3aF7Gozhm1DpwPeR6rAGlaMpXL9X7
68ktU+1iJ3W9Rgk54ERGGIK9JE9GZHl3zBly4Iqs1eTOm20RCbUvLE9RzQwRnpHVIfikqMNK5c2S
I/Pg0BVx1kRehVAeFeneFdVmowPgHV1vYXmKqe30XXaeDeXC2alqoWb/9rSzSCJavTurh2f/g21R
dlyDfV0vs9p+K+hJbDB4HSOffFxDWDcIn0XSzEtNI+n9Y0r6RVkFxo6nofGh52ix9Raxnd0bIDvO
MFSOmT9bzXhMqHZwXPZZ6rryY6TZu5ndNGhy7jOmx1gY99QANb/M3eq2lGb3Y8Yld6dUqF5+/5bi
XiUUgcmPZWdvzTASF8BvCwyiS+QA4jJXKQAjZzjy5A5NFDyQqwSPFh9KwPf3NGddfiOGeBbVwVM8
1j/ZlVW71IXd8PkFHRyJR7J6uInG2s81GlJVzo1Ej1upWvuN47SsPWNpcfUPWn/MCrP+7F83yKTV
riA11lw+2Bg99y5rsiLZaxbCANCKO5EvQMFb+8cY6e2OEsaR4JaPbzTK0BUwhiaboId9d3hqVzJc
QBBSWxlUX53CKoAQ6B65fx+68DrpQzRgTa4INTqajfePCibqlMel7XhzuIxh0FujS5tupl0WWEpV
uv4wO9zTdLDjJ2Vw5IKUoqWjqiuxXW9nXg9zTT8zClLXS/WYUf/gTViXGyqiaxLb3q8zOWmGtOzI
H62txrfCXt3OVngs2u/jqwh+A1c85x+6tezG3t8DB3Fl7PSF48WExl9UZKDc0OPMUEW19d1sd81T
gobhSKn346XhuCdmDdsBjjKu7/2go0JVnBQuByrr4Oxicy6C1s3j3efvx/rRfDdl0UwziAothTxI
Z99pSRlZyZSptTw5l/KHmcwZWPQ8oxKVQEdoAhkKWoVxk5JPDJJGP5Zr/eGVIagEvw3rOO6NVcv+
/irtpU2Kjl6EJ+tCXvQRbRvPkDSwpnLO0G92yTG77IcVgfF4RckE5wOLGHXvJQXwXCcxy7zXAMAu
H4ywonPIbjoyThdwRe7J5zf4w2NEEGqxKVoJb4wrxPsLFLXeYdKhg6Z1NEndEBE8Xt1j2/YPM3Qd
hRWVDzyZA/iX3o+Sy3FwSGkwgb9nLWmLlbYzMwMAfSU0X4fV97MJzeHY2rDO+/eTh/UA8zdCIZPh
97sR5UIrcDAix8vcCGGSNj0llva1dO0rJ27vzWL4biA8MGxgxJXVHxt9331AhPtaiKA4xKFdRdD9
/poLWqNZMuemZ/WxsXXiKTotWnsBsmxON1ZDGc1uuvS2aftxBwW+PelpIJrHuGF7z5cNKea09Wdw
xiW9e98TkGpViaYNbmlql45Xd4RaUgv/TYH32yjQyVZrqYFq3ti7VijF81In7ooPbmY/aWLydpdM
O3JL92YRIVJkWfIkCQvXLJTke+tcUgrcfWKUvrsMbrQtMfK/dC0iE3CsveyRhsSg/LbW0DrHvCR7
b+U6NI74dbdDbWINE37/ME0R1U680NPSiUT+wkdjEB68kElsFdlTnf38pfw4Gp81vH74gwwEQfvV
EIvqWFROSNa7FSOfcddjirspZGzLHp1jmSB7Sp/1Rq4BSbwoxNdhEN4nRk3aEspEqwdf1R0FjbQ2
uOXoWbK1x92gQvE+61PbFYi0aY/fo0UWYMdLivI7y82V5sqQLrJO4guGwXqRKtbhwBiggwW2iLT7
wUKrQ9s8sWtcx+U4GT4Cvd4OyKJQn+dcSHWTZlrtbklLBhCAYEhm1VOYqkb68nZff6tZ+L9TImeq
LNz/vR14Vf2reCn/T/uv/KX8+Wtb8O3f+0smp5u09YBA8CVYU4nfijl/YSx04w/yn1g80POy0XjT
z/3dFtS1Pzh4EBEl0LquJzdW9r/bhPwj6rFgNgko5JVl1/47fUJ7P7oJhRzpxSxgYO3W9uR+1no+
jAhiTfyMBMmfpslFI/WrqK6+V7VYvFjkrAfJDTuAhz50zqhZnGFMvkRflBvZOQEHlreo6je71mxf
sZAJ69OfEa2KuYguDB/g4UJyRLjVkpe2E8/oVGcf+jj6IWRZfjp0L0Mi/AaZfVbmHlKKi9I0aUki
SRdG8yKMnRAn6Z2bXrfZTqLUNby53obOxqr86sytcRPuTOescW6uO7ootn0p8J/GF/ij+11jIPRB
ML0JO19o3oigt9sidvLQ5swpvYtTFS5qvVGNoO5v3Ow26YOk+hKm5zgcGuDlYbB2QDMKtTuRXUl3
6xqn+V1+lwaowZFsvzYPuvqluTRVr4igInl6xqd4uci3+dZ8VMJgbrzi2Zl39R2FZJS694rmw9Bo
Ir9N/oy1L+WddLz7Jr+qlK90HFBFLx6WgchTdAjtXi7qyybdqdLZLanfKtMujBK/TkYvLpbgNJ8u
iDc4sfrbSsHjsW16+xxJcV7mPvEvnrYjVrwTZHX6/dP8Q3lWnucf6tvf1be/r3+NX7rXv/4av4gf
3av48e//DK/pCw3hnfFjeDV+mKxJ3qgI1q+ZPJdtOG/dXZNdCDv1DDfzEPV6eo8J/yyvi+f8Km23
KhUBUX1rBAAP2A+eeMpfDMSMfe5l9+QxfZnU06zb0Ej1NL86jZfNVAQjLGhJnMA1SdmauR3jAB25
VV3Lxp+WazTgOP/5s2xtx19XPlB17cgTm74KqhL0iqSkeqW5jZUNlu5vk+8MeDJzT8dVdtbwb6/u
srvJn6TXu577PPjGtSc3/O+cl8rYlLNnP+8KeZLW9PquzTrz4nmjq7uo923bt6YtqK75huuMQ1RQ
tLwC474aPeN+vom/I2F025siObfLswlHyXkIwOAkRuXktGsI/5dI+RG114V1IU7zfhvt+Ner+Os0
fZn0Z7M8u7HUbao8MVUjg0We/Ggt6gLiuXw+Fr4zV1vCWRHLkOlnK0E/nGYZFnk/Mc6lKZGg3MT9
iT7s1AWMVtAom5ILrtCMQO26RBzuK07m+XW0M8NLPbysL3LC1bbGWdVdOLfPJtUaF1Ng7LvXsjuL
Y6BIvN/+LO5b5aYd1pgfKn0ySNUbmoDja3yfXF0G28DBAPO6bUiIUa7Gl0vFMxOP2ozrl4a/LNsk
vv0f9s5jR25tO8OvYnjOA+YwJYsVWx3VLEkTQq3AnDOf3h9bsq+qqm8X5JkBA8LBUdzk5g4r/AEE
VK86zS2Kag2dSNdSbkAgph+Fuz50+RflydUCt5ncUeaW8vepfJNkP/3oCPLfTiY4XTeDo7ZfgRO5
DS1xZEk3skZCL2i2hjAvljR2FeVOHYmoJghbKzykbexI0UuAIOLY7Ov4Jmlv8qAD4ntjkbb6NE15
Nqt1y3vxK0FsBGrPsyK7esyqnwn4ewyMs3R0DcKRx5mIISzR0Zvt0uSAuZPVfdyI2/w7Rokyka7T
At+KYPa0lgOSi5+b3+9AMPBofNHYHnfSKlUoBjuS8SXxMdI1fliDcGzjdapt03I3KYdFWy4tbTP4
GEpH1dR4000urpPcy0VPTN0SEa1b86sc04ILG9S+8TPeD+lBAdYnmoCPBjtfd+m9OH2k+a+W6z64
6T4Yx4HzULKLh+wByB4/UNoSXv8nv+s+NB9ef5lf+/U7IseranNWAaoMaL7+/qE1TvOj+ICaXzPs
OBjnw3ycBmqXgNjEpZQPlHA12uZ9pd5qviNNLyx7ZF6E8aVJM5rSt9qUspKOgujiAxN17KkKKTAR
igh4jlR8kfJ5RQBo1IITBLsAm1WVpzDyXQMhBpEX/PJARQLclddhuau158z1B3cwVwlttHjuIg5r
/VMjcq4S0pWPzGpO4axjYcCSDpibF9P2GXllZfZsyY7ZoTxVW5uisdPOpp1tlZ/SQV+nKyDgvVHa
PVDRr/pN/NINTpU0jlp9CItbPfAKrkefenq+JWI0DBgc6/m2BNIK/HF2RvlTjuNLS2YQ9ALt3NGN
TPYOgAVTnt0pke9bw+TnCPRUX6lQufleY9NG7VHVRkCclgvSay0bsxsX/jodyp+BljolWksyxZS4
K7B5HlaJ/OxLyQsX++c4pTU7CqOtAlkB8LMiYr/P0Cv0O90R1cme5wexoBkf9E5gKbbZSU6nSrsm
110hLQ+pLiJ3aK4UAT37onaH4ecQ3JjNMRGGDd7iiR2JIbTqe0FBdjsEIGnT016pU/QQabnqCqbl
jtFM+xLZH1tq+oNs3WXjkxSMNiYFbiKrcKKqFdEHzdQyyOyhn9cCHS1h/KJJ/W0SSzejlt4Z6ehl
qf5dztWbQL0L8/9FlHpX/sif2vrHj/bD1/L/gJvaIq5HH+nfR6CbgtDzP566l+/4AtfRt/bPKPT3
3/6fOJSuBj0q7I+WVOV3DKr9Q5mCUjMuzbSNTmJQ5Z+FwEHISh2Q6v7CVPjvGBQrNdRmCWrRS9X+
Jv4kkTytJhB/cpphqgvFHilj1Tzrv0dlJeCiZIlO5VszIHxddVILnR1U3ne9ma5jGQFsQzriYXVf
qz9QQOjcqTA+UIdV3aJtDlqmbzOUfzCxuhMEfV/06i2alwdzSDxE7W/FcH7GeHLkGjT2KVWBvm62
UtKzheWXSQz2tSo+FirMfiGxcgc9m+8ZSIAMAV9bkX7qZhBJdpMNmzRNy00Rxy9Gkug/YCU2C0pK
lp5HjB43mlZBqCLP2/em0TpDLCm7MaRnLKZ657UJ4ouKnI5fxMmXV6OSlQ5obvMhhMuYNF+DBD9Q
1OmILEr9WylG4yqMNZjddZPtA2vo1zlcvjsYYuFWjRs6hyUV4gWuYO4Af6XYitT64zglT4GoFd+g
/S00R7QEBFlUb9u409aAdHIMFSBxI/Rf+T3sF1PbirlxrDKOwQmwsBOrXGWZmSLCqNUgU8TyHrbp
TonHzPbjKtkYXf1UQrC3e2jg37TUd+uCP0NKu0+gKzxYWblrK0zbMo5VmgmOXyQbq8/ctJh2Q1+g
ihHuoeVsjeTQDMnBjPOdqdROnXlN2+4KUwFJl5P9F7apzbdRVNnlRLAV+6E3BT1/oLgNVa4bq24X
QG7zogXGOpe7ez7957Gc3aEMHMn8BBBwPVuVHan5bk43DbGQYDwZmeVQPMeDJrct3kkF0hNb+o0U
Cqhojt19Xk355zLWmWGlN9rGlsDMfWuUWVvFGiGqpJbQaeQ88ZQFSZTm/i2yV7t6Tuv1mItfRkhJ
z/5UPjXBJG5HP47vUFZVhGKv+fEPtT80YbxmswH4pxMsyHOyeLE+9cCHWMDf6qRJ74lttG3TRfsY
ie3E5xGzqheQ/KDlpPTTOpEQwVKk/DvrQHBmY5RWPFaylkW/PGRpepf6Big5mbSnqbSbETHXnaJO
ALpEdYa10QDMaIM7dZ5zO0jCnAB++ESp23D+vizwf+3ARQAat8PFNOvfn7kfu/zlP3bNkvM3fx63
//q7v05cTfuH8iyqBUs7fqnnk8T/NrCkJrBYHnP0UfNCeoqj9XfmL+v/LPV4YBgojYBEX1Scfp+6
y2/Bs4MSSXcAjXD4dn+BEF5qw39WcQ0Mz+gCcB/QTgL2dFb1k+SM7aHBgTXE1kngW9lDEX6KleQl
68J6YyHxsoax/cdE3f/65/+kv52R8mioMiqQDPW1WSwDdz4t+PELkT5BzVlJJe7LLQZmlAygm05R
tu/V6HaqCwJGXdnEWXqPFonhNBkZVVKHzzGn7Ip7ZEZxIv7tIf//Jaz/XLA8/34tr6M4+nMNL3/6
1+oVUCJkvdEH5CP898JF830xUaUvTv0ULMaiiPh74Qrg1+m7WxS66IciTLqIIP9euYIs/YN8CFUm
qk0ylzlV+79Yume6ixre7nSuKKmC1KC1ciFJUplp1Gpyo3qTUk37QBiaT32oCi95U2t3gLnnu0TP
cCtAgP9WiHpll4zh6EAmTu+ndgivSepIS4zyr730+jzUzwEdgGiinHcuxCLEQRiItO48VY6VXasW
LT30uDioM7bTPZQzW6Bpup6JZdw0SqG4CaXs+G2S/ZXK1uuDAJFBYg4zERp853gPFBkUn20ieX5e
p24YkHAncLq2fyyRN3bxqw3M6fsuJU0aanxKqL/nqLsphZAFcNr3BB8JACxbEB3IqDvMoaHb3Fgm
pPX2ABF2duRmHn6MZR2ioaYZOz1GREJJ6nQNAKzbjFmQr/R8DnDJ8v1t3lvyhtZDuvKzfjzoqQBo
sazUtSSGzXPWlllOJBZbrgoH3EWW5JpM0RIIn31JOBgLNZd2CHZ1r1/6D+SdNrVyRm3S8IQ8P5Sd
sNKi+raQKIvmml0b+VZSc0pg2qoED12FERUltMy7yY7GahsSmqqiv5aVCsSIsc+ygvQfll/RP7Wa
ZpeCv0F8wNGFv2oaL599eWraqbRRlmbKWQwtY9mnIFVheqGsV1vqPPDnyurvsJa/R1kK2RzhBnfU
Mnd/zE0G1kA3o9z0wHZqjhFTH54aY1y/v7jOrojXYWh8YwXOTUyL8bxtEihVQdlZDo99So7ZSake
UPod+95BZqJ5qBu1EteKGUfeVEOIXVm0rj6EplhToEvUvKKkJA+zi6T9UvCZ9axwM2uar2kDckWf
rxRZFUEYIhAKYPIcHYA7T9ooYEK9uCwFFyh6a8tTc1Vh/bQ592s2wIkx4SJyXdr5jh7KWgzCVvA9
IJXStseO6lCBT+YO1FonhmjulA2qDIiKNJs5H01naiv5yaqS/LMmR9NKyDX01uswQk+ZglXYWNth
zOf7uEUSVg+hGU+drtxYZSOsu7mfV3Gpo73coa1aoL/xkE3zuMfnurgWCbw5fybqnsCcIDydz18O
CV/uZuZP9FMAVRNvgtDFCzdQsjGJzxfsf7/uRnj7JB71h9wgqyiKVH0UYknfd2IgOFqEYdv7y+80
LGK+0QajI/naqeEMFc9artqIenIH0fkYyGpwGCMpdFLkXhCRqorDVFOX51irP0CIuKbpf4qJ+D0y
7XQwuBAdUS843V6tMnd6FMbBMTOzm5yO/5MhxD/q3Bd2LQnJr+D830KaL9YV70lfEj/0pe3KeKej
aUORKErPLrPShM4vBPpVNygB+VrWrGAcjLYMYfPKxUHp4nTPwKxcjCmNxUVo6ZufDhoUBBuwOk3P
B6VxG0al4eSKikq8mhef8BOmL6PmR6Wb543Wk/O+/2kvznZGX7Tg+YFNHLfk6eixNCeIEZacXwGJ
laKnX0I8r510Qibg/ZHowV2+KN0+fCJN1B7w8DsdqiK819AqsDyhrzvaaFWjb4JcGl76qgu3lTLc
GINpbKWhejGhVj34HUTietRW6A3/7MWsWlHeKO6VSP7Sjf68FSr1M3GVsZ4FubMnOelXU5oLa5pw
PxPVim6poFSOlCeaEwPaWBWRXx+0TkEaeBLd0qKKOk0U4qROMA5RU0TuAt86zJLou/Ksu6rR3Vep
Ve+KDMLTUETZ16nQLKcVNZLyegjWMIsFku4YcIk6KytDmv4O+fi6/jEtpwNJNQoI+jl3uDG0UenL
0fByjVYb1LHKzTI/sacqm/cIKhR2j1Dhle3+xopcFB1hZSrcORfmDLEWiCVNTMtTlEK/GXtdWUmI
Tm0zztJdMU2oBsxVCeRLM+78avg726HXdwbcge4ryGbe+DUc+eNKhdM7KW2asE5COFtdJrf3pRI8
SJCcr0SGZ/D030MtAQKSpfz33PeqjhLELabQ8vRozu/NDmMguPHiqtEbyGyhNqwTox6cwZwUB1pS
Y+vtMF0BL14GyrSyF+Q/oTJCsMa5bO8I22sArih4GDOoq7o1ipsMdYNNAj0d5qFS7+U5VW7kKZq2
AeII6y4swm0jVuEVrc03Dls+OtAaLnBAYedQ7yjp1VErSsMbGyndoIdm2FZcFLfxpD22syi57x8I
b5wHKL3ADiayBDF0nvbGCAz0ObRPr45GqPBK7q9j6F43gjLpmxStsdvB0r+/P+bFBctrod9EREiC
j0772Qk/pEM9q9Jgejjb6+4EM61GDGr1/iBnQNFlWZHFL3wHwEM4tZ7v2tborSxph+hYCGUPC6/q
3TZRqPUNuv7oG0upVbHGfZBV3Gd1E20A4Ql7QE3tbQYL1O2Foby21C/SseUKhc+F//Ei/q+ehcOp
mNP3RjDDQ2Ygd3Vp6m/ifphXEuo6aOxMIrhcZXKxZo5W6EUM+2aQhk3V0uu9MjtvPAlCDGxu2CjE
buchc1EglBkURXQ0cvQOpzRst1ZR9nekrf4XvHZ7NxqNfFPAZtlqYZbs876X7CoP2837T3IZ1lCJ
4mvBOeNZSNJPL6R4BIk1+lV01ATY2KupTaSPlRSQCjdpOBZUf1FusessCI8tvbFr9nTy5TkLHAoV
fQI+RGDJHU/HV8cCaqzV90c/qWb0umTFHQq0PUy1QV0sjIbtIPj9sYpS0/GTOd/QDaie0HUxj7Gv
jjfd2DdfUJsq7xJVDp66SewpYqb1vpm5C7Gdzu6jxgTwoIeC3ek+BepprLdVKoMMzDQJkHmX27BV
rVWc4q01SjDj35/iyyMFngonCrH6Ys94vhMkOOFTIYnZsSr8cVXWqbwxY1lfQffpN80o/x04cNl5
JNYEqrRzoEFc2FpqdTo3pRHySTF6o2k7N/j1huqVkO0yHYMRQEkBKDjVQrbT2WbSK/Aks6UUx0mf
TMQCtL2cWegTFvPoKjF6L9U8Iqsl5wJMOOAbVdR8HyJZ/BYnabTD8wIEkdlEnqwp/pVnuwzoyNAN
eSk5kf1cRFlFlgptRi3+KEOpXOXwnFZFXSgPYimUVyK6y/2D+wFxMnECo4HKO12/OM+WI67A+XGe
8vx+oOnx0k1xZZtZOWzCxoweJLnt1pEF1uX9ZfXGnYnzBSk+eFMkJODxnA6NOCHCoHKTHiOsop8C
GAw2SFMBJTN9ku1xKF5iH6AGkWPxvfV9fWUg7OwEjXQNJ3q5wJdkDSUJ+oQ07MTlwvkjWKkGLVR7
VcuPNK4SgA4+uEm9WBk51IBGLK9p/l7WYjgAMT8mMkMvDhLHWa0YaEeKcECWHyNlHo+tNsebJhPb
Q6vQeIMc1D9UEgJLfQbSMZRjaisjGrxiXMk3xpjOW3TUyGxCsuM8zIR9hO+hk8SDYqOBFnxocBWD
4q6DccrMaRVnPrCIqRsPcNTrh7IarnnSXMYAnOJLixXCMQL455k8ym1AOCGHH5txSD82uCqtRVDU
iC6CQ+hlFKFmLTavRVzLJJ2U6paKOzrf8LYpwPLZTj9ahm9TFPppfOSyRAoolYw9bts4dmpfTP2l
FvPaRQRkcXPO+ls0Faorp+JlFAIAniKhyQW41H7PVi+oP3BgFPOP3I+gpaaSPkMIJvb9TXJ5EjAK
XREWJ9oaQG9P33LKRGPWKyM5qiICVlU49ockLo0N9Lv6yp3+5lBErlCBof3gdnE6VB3qxjh0aXpM
C1oVjeEjRhkrz7GmG1dGeiO20snNcaBZ8KFE7WdvZUUCnhDYXQLiocmJ5W+wFrqq2RqDMoBLFPRN
13SfBKM0kVue2vsuGSdb6obQrXU1cq3cGq6k0Jdfc/EX4RRY4O8UvZZj8o8jIEKqsFbjjCfyG2uT
UcNDZ1a4lqhf7hQ6RIBboWAuLMlz8oQhARMtpSE7wm6Ibnqj1xEsG1FnLsJsa6mdBrJIHa4s1Ivv
CqCWvgWwW8QpKXCef1cWFYp/5nQUDOVHp9Xhum8wpB+Dpn18f7FepmIMBfNmYYEqQHTOKa0idj0t
KmzzscswuBl1q0eLV6b8HVQ5NtwBds4zXNdQGbubHJ1jKjPqNe+qiy9pvl5kbEodouvFM8hLXGr6
qnwcDMRmEHAZwQPE1+w+L74knRpwIgtQhFYN7ZHT9UIZqEKkRCmPvVxHO6GRtBtxxIwTkgfqdLHp
b9uqjK/sm9N7igiTRhPzunRPqR9jcHU6aCKpA857VvMcaHT2u/ihGeLBzkLJi/Ls5/vf8kzx7Ndg
eIDAGIZqSCy2PMwfO2JSpzaTyqB7zmYiMttoASYKOoR9eDsGUnr4j6Rmq68wWzdcq5bUuyBrcjcx
BG3HJdMfZr0JVmLs63aXt5MjhX2zwf2oBoYRJW7dTf2jZKTAq5oo3pj5ZG4qrdGcqmnGK3fFq5LH
v+4K3mVhzPOpRCoiNKets/MmYssJM0bE3lQK2T6DIuYGrJEPflpltllFsmtNoFEVocrcIqBKAjun
2fZALGwEMg2vNeQINLVaurkZ966pc4di0pV4opHmm64a6luWtLlPR8100adMngQCWNesKmM1qwhd
xwZy/fQwfo5wQjdV7itHOTYqh9p4/M20QhVZyxEAopQjracijnMwgzoAgqdJbpSK5XqsBmOlS9QV
3//Mp7vl18xgkbMsrSUKVs8Oh7QdpKkyjc4bmjh0Y71V7HJgqPdHOYu1l2EWMyN2C3uFRs45EwfC
JCLfqi96U2/KvP8EwxHFcbC+Rf9pnsAsZTPielUtaFuMH1JSoCki7EmRaSb/uGmyOlvXnd6uJsUo
rzzd5RzgMUjXlXXBvqVmdrrSTV/A1kYfeDgrR0oSBxiHhpd1ZfO+bpjTRcgwC7MbP2NqtObZVOdx
2EgRipKeOWB3MBGNwnpBH7JL1fSOVjXvKgFWcRWlLR3mpfoiyoiPz8LUOakmAgTXAD76pSmldqcl
t7QZhiszcZrMLp+J8tlSYtAgYiCNfrZPkFDrxcgUJC+JNW1FZmY6eDMtZgxIXWpdPm79SgsBOAbf
zYZt8v4qOb2ofo1OMEVjjMb30ns6/Q6lX4RCoQeyl5pjvO8MpHCjgBplFs7tlY9xcZJSryJmRYSY
2uhiqXQ6lN+WM1beueKRTGRrtZP8FWFsjo494lYZYfmViT1r7L++Gyk0QRyef9ZCajwdUKHrO3LT
K5ToffXzlKnKTqyV8s6SGkTbqCKs4gnqA419ZSdgIuzIdeav5y5J7pOkvkYAfuv1qSkYGGMRVHJR
nj5NKCZCxOQoXjQgZUwBXENRBNSdkrQqHpbgWf/6y7LiKX+T2S+2g8sO/OMukXEZD5LKUDwOeP9A
XMgaKkbpFppZdm2ml916us3gJC13MgcOUiGoDZ6MpfmdmfUda7hrCuNupjC86gfhQR8C3Z3VwbgN
xVI8ikZswHlIpW1lgQckS50o1NQf5YKvEL8oG2xoexdziswJEWW+ciG9+YzsMZS0gHsAOzl9Rj3N
wnL2Vckbell9VJV8/DA0RepOZResMRDI1xnmK6jCz/H9+19imemL2YFRi/4D+KgLQzuBjClQc0vi
rJPl9ZAgHFib898JqLyudgoYIsHgItNIcfj0/TQDlbo5ElTPbMHoxyYF1CZMkyuf+o13YfkuYA36
yKhTnu0pYwxjKwxSzWtkrkksTD7Wan+tDvzGoQR0F4gboS3aqef20xKATQnbes2T9BDDGFEItmpX
5Ac9zsWHv/42YJEB2cBWpbC9YOf+3CVA6KmJodXitXnou2VOqzJXsu7Kjf/G2qNmy3dh9dGsPO9U
kHqFelePqhcR6GzmwDA2uD5oD8MEanUqyvGmEOlUK7UlXvleyEZcrj4sGEyicgqKIDvO1n2Mq1Lc
A2/2pG60Qlf00XV04wxpsjRl1aNHkAvAWaUSplrUx891K5iPVK6qvZ5F5jdC4upDmerWUQqDOnfm
XvK/YgcsPASKVt61ZWo22AMbayTk6anHKHj7iIzE80uGdwt615qYfJ3bKZdcHVye6cho54GkLY3y
xpoRxFEwQuUSGKQEBYjSrL9KUBjANEWaech7uCsQcHOb9U86itFOGcKHKKFcgdnVvvmRb7xYVV8r
NqrweMUEWjspN2EIEVDJKWUi8t6VBYKbjV4d6pQSuhOZtQh3rDe+C2pbau6Ite82ijMB5KJUVCmk
qKR5mtQ2elLUrkSn0ij8e8wu4Wyg1em0WCSJu7pVjW/ANBct4rIZXALGAQ3fGflhO5aapFwliA8f
LC2BuYZ8Zz+DE5bam6Tyy9yuKJbXzghe+jPWHYZid7VsrkNU9QH/TAqxsp/2sJuadERxuiqU9LYi
EtuU9UAIUzUqsn6dodXHNjGpQVV0wEMsYwauU/Sc86+o4/ublvZYsMsHmfnzlUn53o8txS7COg5f
GBu3FS28aJ2WXV47XTaMqElZMXLPkV7U3JBzKEZbWez8p57phzmX5L0HEUX/aXWpsI0Q6LlbUpQd
p6qU7aBD198VP8PaG0A6GPpR6GXImChqPKNJP+Yr8pL2uazmIdm0Utt9Mkcw47E84h+kKbXxfXHu
uVHGpqLLXBqoHEg4D8b23OZo2ZnRFN5WEkgcuxM0PGkwHpp3ag/hG55RPt3XWbsxplGVt1NMsm2r
na9kmA7USJ1Vgmw4+MlL+xTZxNEeC60FlBAjImOnsl99llmP5MgSTj5QkLTKMYS6hhEIEubngEp+
vZKiVMbOVZyVo1nWyaMfzjN0wDhSb9pAFJNVP8VGslL10byT29J3ROD1n5D5V1pspXp9jVMrYtSU
rxtth2ht8fP9k+w0O349/xd5EQAnCwuXxsHpSSbMPRofxgKj4255xh0ceJtVQXPDyw1tjgRcl9vl
arR+f9g3QmwEHLj0KXbAhSfCOx03ReV6DH3N93Rz0D5UkV8drVyASNZr9c8KvzdQIF2MT20CgXHo
KjiYqr8NMll9MLUod7GUBoRQkfuxJc19UijXJKXOZ4ZeIqc4QOFFhoaHXE7nPyKhDv0RpciT1kO5
IbpNcBJwzT42HDR8AsdKVOmRcORawfmtQaFTLzI+1BGp7p0OClQaEFaX9US7RuzEsiE6RQBpSwzd
yVob/UIB/x+k7f2vcOJPMPT5Mb+8JFVBepTLR0CM5XS8vkRNZxSq3vPnalObZPZjPC20O6neAgW6
cqGdEb1xCVwiDa4y+n+UPSksng5Xqbk+Kb3We8PcD2tVx1whBc16hyBuv425GRwsNjJXsaJ61Wax
vw3J8RwftWAnLuNq1dK6dowQXysevHLzRb1VKLLYDaO4+WD5xrSau2m6chu+8VEALSzRy2tT7Ry2
oKZNY4VaNHiJPOnrPlPNeymUJTZ7Lm3lqvNd7NiuYfve+DLKEslQdaWNDAb6dKqovAxpW+WDZ1V1
tZ1MQdj2IPxsUKdYkbdIZP31SlgwhHDwF/QLLPzT8XqU3zCZakYvCPTHKJYreqAB3I/S2gcqfnDv
j7Y8/Z/BLQsBJphJAWrJ4knxTkfL2jkcqFCNXlMLnYvPWODoFoZs74/yxhzyPhSTiN4p/p3LxvZY
QQ/JWI1e3laD0yNktG8H/ZHroD2Qol/bvG8OBzWC2hWfDL7F6UsRrolGEMmjN8cYcYAzGV0NEPRu
EhDBoV93ZTe9MYcUyWRWCSAvkUD0dLhi7IfBn/PJG0w1XANRLtaFEUjPfz2H3A6GxUENiox3Ox0l
1wXTzzGs8cRW+6qliBTI/Y9gGn8YY59fyfVf+09nywJor8JxRFcZaa2zbCSAADSWYEY8zOW6lYy+
s90bwuz2caNuJqMMtwMRF8YefbTr+8i3/Rw7ZyPMUTNII6y3RA3nIWKE9+fgPLNYVJQ4rSglIjjE
TXk201aUCnWONoUnBH2/xrgEbxpBNLdiwZX//lAX5YdlLINTEiwWGlHq+T6kJYc3nW92XkcIDjtr
Ej5WoR/fDKVeukpTAFVQRhCgVh84oiVN+1Ftyo0/l+muJRLf/G8eh3OBSj1tIHqgp58/lQoAimrY
Uw8Qqt0sc/UC0Bhus1Ad0aun9tT0C7M3A6kn+6OKj9xcrTopb7ZRl18zn74odb/ODoIly4pfgoez
U6rsiywwWoHyMPjqg9jDsNBGQlkLGMJKl3GTUsMs34hTiiJSFvW3Y+QjEgHFz/anQXTqsnaNuc02
Fh1cxxQS+a6ZU9OF7ibcdk2e7mfMBdapTD0N4N+46sIQelxaDFcAQsuDnq50JGipKyzULOR5zjX0
OivrewEQqIdYX+wUhaXcJiopVhi2om2Glo9r1FAf1Fj13v+iyluLGVrGck5xt1APPP2iYq/gy2MW
vcfRUa7I6+aPgFIJj0dDfFL62Fo1NfYjg1ZNm0Yek82UWZ+j2Jcfurksj4UWG65ASOiogRghnY+n
k5VImlsPtLrxXBDgIlisXE3F9KZGH0uvetTwdW1hvYfFs5l2pp2x2eg6oSIp4XJ4kEAc2ooBubHU
1cFp6ym9F2S52VTNNO3en4DLY1MFkCXT0Kf/hfT1GZgkCVvgskM0eZo5xetZKQYSz0i78n0vZxml
N/JjOt9gcUihT2cZDpmIgZQ+e4GGSSR2VzhMob20q9pBuHJkvPFC8tLVhuHHiUnX5HQoUQdfoLWi
6HXgODfN3Ffr1MyuWTC/9UILbW4Ba3M8Q/w7CYcDmrJk4onkAXgxbQ3Wkz2X1r2ZSZ37/ge6vEbB
R4O+RfSUOITY9HSkRDFq+h8V1fde2mJ8hbqilD2Uk7ZHrki9MnmX+5DWNsqK9OzhNBKNnA5mUdmV
aoQcvURHZEeAMYtBkl5/ECXqe34bi9upEItjKuKm/devCRwPDDXwSBrr5xM6oy5GDh8qnjUExscG
XzgpFMXvQrRQDA30ud4f7o3vR1AC0Hix71lyrtMXbdTcbMtgUjwxE6WViHfBJjKbzJEFvXt+fyhW
BP/Y6emmEnbBsVNZFVTJzj6hpI9BPcW+4YVmcGiqMjfdqG6DmxYLCws+iGp8HOO2SRw1EcynogU1
shqkPjGdedDzvSX7YMqLiSC0a1WCXnIgDWEfWOEiDhBFjotCJMafKdcGz7UBQWPbqFItraAYZzls
6rKkNp7hY1LVZo8ZXT5iBRVEeEBRpciHePHoFmYuUVWZbLPuVKzjEuMR+CN3l1xaNh4Wste2ETDF
KSio9hKqAkkXtmVjFJiFZW0HOQEOaVxW/WM5pIXuBAMTj1Z/nDcrHU/BT3ohKePOGCfpU6hWj4M2
JrWtyS0WID3uc59jFeG3jQnVoLUDrlLMRZsJDH0Z8WzB2Ag7GQHC2g7TNloZpUE63IntgxYDxafm
MvXyVuUK+9gRqH+nHS3cDxh6dUjvlP7zNCWI6Say2If4fvTSXqwKwqkw7H1CYTHDIrFGad2uAfdb
Di4fpcSVk7aqXRVWSZch0tA2guZtSk6iD+PDVIkU5rQ5KpcaTpAcurSVgDMWyWepm4QXTgcKcNDA
Ss7TVEfeYObcl0t9aGxMZMPRtuQ4+wI+iFrMUvfUnGKahc85ENCPdaUmkNr0SM7tlJsTRFA9N8+U
bweQ70CnnkRxDA6tEKQbrGjbp0Y05y8Y4gz1pgkXg58wVRE9oe8+6xsTqGfsIGXdjq6OW4T6jN1G
5d9pA/Y1mE6P4a0Q4x15Jal54yxZpCgxVQDtRL/gLFaSqD2XMGhmL48aB1uQcosro7luQ0VYT+wz
m8YVtkVifGVrX14A6GnQJaAiTcxIJn+6tatIK9IxFCyvGsGbTmKiEyNe5UZcHssL3ZXC69IRBdp2
tqdLdfaFvmgFj/Cs3aNL2WzwQRYcU6tCN9PUa5Hw5YHFeMS/0DyXBO5cpHwo/BDXo17wShPcsl9E
o41NzG0DyXB97by6OK4YinYXhCdE+7mzTydQwkW+HmtD8KLGCA+hJSGyQEVzJRotrZ1KEVZBbAWP
cRu1+BS2+c8ADZmVpQ3KKtZL4RotbYkNTk/P5XEw4QIuR39VX773H5UnOn0dYYIsePWsT6s2rKJ7
TFinPZwAdOAUv1qz9UN7VgNtX+slRU5Wt9Pia35lQb+1sAB+cguTZdK3OQtipFxIIjyEguMg4Ond
qTOFSh+Hhven/40PzR1M0gMCCCbEOQ2MKnUdDUare3IYwu9R0hAhLlne6GU7bt8f6o0X0pEXRWBh
YV5cEP58TZ+Ewu8sDzNMdScHebIqQ0Dn749yBq5aylyANCijoM0u0t08lxbOEGY3+wRGjyqHiK90
UXPAMgs5uqqYXNmicaHnoezOAVJ5TYGuhx5Owv2Vh3hjFYGl0ehTEe3SFzs7jeKqThK8w8KjH/Zg
+RsDwwKynAkXoEgtAsALyzUp+5lAV6Qrn2eItOWeXWA+4x4KReT951kOobNFDWoZ2gkEfdQlzsPu
KqnEwMc19RgY9Sw78KsCrMvnUitWoeBHilumXSvumyqwgr8emiYddzkONAsh/ZwaH8jmiC6KZHqC
pCOvSM/KAapuOU2SfU4a5cdYqIL7/tsuVZHTt13kLBd5AADEXAXK6RaOhQ7ZyYWdXuG0/CMFCrww
G5rKC9UUUcbAr3qFFoLVFo7+X9Sd2W7cSLauX6Ww72lwHi52A5tDpubRkmzdEJYsc56CQ5A8OO9+
Psp2taVyWW1gH6Ab6LpoS5lMMYMRa/3rH6xML0ibhCX2Rm3719WOfBnuIsxXCIwQJl9+CLsZvSwb
dOTBqpmG5pD3R6aC+uDXf+pPQJuXl3mFEK02xJO84jKd1zKpsnEuc9g6jp1O1y4cpSrPi9kVN/hq
iUifCKOnY8FxjfzSs1bYCP/GpTtfutx9owV7xV3dHkMeRI5Ghs4659XrL2HsMZ0dM1W5VXS72fFr
5ampMn2psJY/Ke3ViwokSWGWkeuHM18JoLvO94rezWiR8zzUEpm80Xz+7GYBe2/7HCxPrEZeLQzR
efGaTPMmcTHkvkCSEsVbnUsYMfaaBFpDgSSwaHDlEwxi77w1pR1SJ7LnzzhXmi6uQIPnyt/eGOnf
nqdAXy2lXy2VJk50mwkTY6DJwKlu6PANRIr3xlPxjO+/eizoHLdihcYAksmrAyWtUDfOWYuOQKny
90q3Kl/0TG+XKOu0UoUjr+VByig5TEYDZ6A8rse9oeZj4mMxnuPlafbehce491KBLeKEfZvhaZzP
ahYN8ey8IdD72cfFaIAbg74FtPq1x7+Wxo5dF25+ZyyFe7aujOeUpUjO2N1xUlghyBhkVlz1aZwd
WQsFQ7pM1ZGpOkTr2ibZwZ3a7lUbDbM1ihxv62zC6A+iwhsP+s9WFZgzrh9M0zCWV1/d18UB6kr1
2b1tiZD0FWKUwUN17JuR1D8kczx9TmdhfmyScsDqmWiU0SKkugCWEptXBmJdqwHHAS/6Par69gyy
4W4ZBluLi1Dm1Xo313xUzHz2cB9DSmnVsg4TU4mDloDmN9bwK7HG12tRxD0jtdi4vS4kyH3vUm9c
49tWdavDQhcJ094e70SZ2VE3DjilN1uAVrqs+z6xqv1Yxsk5vAGJYtl294ZTy2DWBHmPEypBwjvT
owo04qob9cUvqWBups4d9pYnVRgRKu+cuHnkOeNmGVmVt7/eWP+6fTMqIwrIViG6M519ta+2U9qo
2KcUdwXkiQPppO6R1jSffn2RvxZfG9GLWhMLKPRVr++ZacbarJBleZfOOvF6RDaG4J54tGnu8laZ
/ddDEfIPYxGWAZsAJNyX5xG+ofWiJHFxh1uq7XejqodKXosTUTVDpPJsHCjUVCdNK0SoGLN65MTz
BKQ4aj6h5kaUrJV9jtRSi9zK7kMnybFsNbx4j3ekgunc+qaGfiv8X+5XtDoYXuFQpeIZ8NrUBOi2
TNp6ze8oG20Iz3FWfqjmudN9T04S87TM6s7hVrR31shR7KteUR5Oop8hyJjLiLgHF9R2btKTLSDu
vSWdOMUbOK+u2EdmEFBrLW6nNPYuJRZup8rMPuSvC6BFVOtteoWuAsfXtOgU2LUEHp7kXtzhSkwI
KRbNfZ99At+sUsiXGctkAHTXuMc2DqMYpTq8xZFb1BXRntjfXQvT7UrCIBZNBPYw44Hs9Tq6KR5e
TYHxMA3ntVaOH9UuqaHalMP0loLtZ7eTEoz9H9LoVoi/XAC9ZRGjaDv5nVVr6c6zKhG2oFIPsmjS
iGv/Lgt/I89BiscNCuRlo5W/vJ4S68zDTCVH+GPbodG1GS6xmH6b2NpH+jLPbzTiPyn8GWluA0CU
FexAr9nrzUz4X6vlA84dvQ5ws7jeXTo6y/tJTmkXbYnJpwj6Ef7ikadA+VEzvHumuiRj9tfP9XPU
28ul6225jhuBa4vK8LYH/4cmkne0vKFTpjuAFXFYmyou0a70dq1sj2zEQ0fUH9YFsgHVb9zksUvh
bmce/HV1FII8EuyQ1YVHzZs1Sc3c9Htg0TzK5XpP11O94R70l20IgiPHA2yEzfyOqM+Xn9aFWD6X
+YAHQkX1mAFvFasvq28V8W9ZrP3SDhDvksemJbkVQ5t//G2ewHa9P3+t/8eziWvy1ISfhk8v/k9U
gwgsl+OTWK6eevCw74Zj22/+qz/84+n5Xd4v7dN//9cj4bxMP66eACtfhIB/M/6jyfuT/rFd5NuL
zz5VvPh/HsY/TseeE+LrWx5+/u//+ufr/jQMhPZPAY4AacPEN8fVPw0D0WPATGH/thjOenR43w0D
rXc8ZrS7NBpbhsB2Mn83DORHvA2yUdYhtoas0+834eLrcuX+/a1jzKuKDNcWi9koGxJKWN4WMunL
daKMayMVQqnDbkiOjAXvYmDmMI2hgavYoEZWmhcRItFrD+q9stryYCL+kFjqYgeVudhZq7YczIl9
WK9YDvaW+20o/1sr7G/XzY/L5h+/XIf/hiuMCuRXi8sX2ZD16R+3mUiy+mfelM9v8M3YzzbfwV0C
3aMO4IhClv99mSn8CKUtKXBkBmJdA2v4z3Wmue8cAlbpmmjmVDJQ+dG3dcaPDBWzOXI9aatAH7Xf
WWcvDyqow1BTtgqSR4HNjHX7cplRROP21duMQk3RBqac+6CGDTetlIzLlx9u07c1/iMF6+XW9/Va
6OjBu9EcwFN5hd4iFl0hbbKKh9oa8bVO8simb4i8tL/99ZVejWW+XYqzd5v7gsO8hoTmtfa8OOPP
WiUBq4Z3PLm3dUVKgbaYxa7aqIt4nB3aRayEsWw/LM4crrF6kWZJc18ZX6bkStHMPLKUSg3jxe9j
1EGGUejBZBoYc78VX/MSM/r6eelo4D8/E/A2H9Ifz7DcFcj5peaF42Jg+Q3DE8ZvwwEhV8dvtRhr
MTQy0a/v0rOQ6p8nJ1ellmSFgT0zut1w/JdXLRkGlyND77DNXStwu+Yy6aYvgDXlpT2LUxLZCNJQ
ZHOaZgoxDgaE9sX2TicC2WsM1ELUhGAK2CqbQ4FsjMQHKBK4Fpy20+2sFHKXaUSQsI1aECiczLeq
Ggg38e4XxkclJszXUtiXmE3MEcMvw19SRCaj7aaR5WT7wlJBwyuHuOEWG38hvD6skjbqG9pq2FSB
MU/ZW4g0x8gPdfDzLaEV4Yt4Ft6Tzvjylgg5JzKjgQsJo5tD4VR4Vy3F57qsMj9DtBOOffKhGgY7
0Pr4RI29o1IQ99O2if1WibXd/VffzsZIB52kKWK0+KqmW5rCMaup9ULVy7BjkliFLS0k7xzLsmDt
mGiVpepFmR4WGMVjBj9gL2eKAD7DnZxs8UaQ9l92iq8E+e8fx3k9P0Zh4GBV5IWeQlIHxoFJCMHC
C4zxVkiYHW+szZ/88axL+HnMVslDf3X8ZXOCHAkzz7DrYsp3OUxR0trTG0/AM67/+h7Tb7IzY9QE
sWzbsn6oHSuzXUotm5jUlnHuw/++N+YZeCwbTysF7nOSr+Eyu8YRqIzix5p1BDcL6iUZVim20TZT
2rRx+r09V1etAUk2L6eDunY+4/7d+5N3OpZafLpKNQlw9N/FNSY0bYOK0GRIli49jJLpzAAtQUbv
3QhLOx/j3jxu7bILV0jyGxE+970Min4rc3+xq+FMW0IX0d5hl1RVCNAswkpx9rWbVpEJETtwSgQI
av6ZmKqPSaJ2Jy6xEIqXrKE7q4xlcc3wi+xmyprVd+1OI/GlZwqborXEpLwPvKlu3rjPrwDKr48V
MycoQOjzNtLXy/uczmUn7aL0Qqcsl2iZgyZPVt+orQaLIOU9uD35Jzgn7ewFfYCThNAmZrQJbjDx
sjc6hm0z/cuXDgpgkehEKOLrTFvHa8fBjWM3dISb+kYv8Z9XG9VXHz3po1XoweAG9Y0F/dOLEsHO
mAv3H7Dal3eAlr1ik+CidXIxDSBEiT3RrorudM0EHuEMyFltH3/9FL3i2H297xSpCLMxj908LV9e
tZbYN0zdxnSyxsOefjVyF4hOcGD9ZlKgFPfjvdOQNTM1zj3z1Oy4mqwDtyeW/I1Psj1Jr2+6zVSV
Z5oWTf+rutFaG5RkXpgg0QjwkMCtXiUSLnUIG8FyrMXbAA13l8ziKBb5jIhjcCPdUc4Ahucj1w6V
hjwO5r75G2jasxXh64/GutwIyMCKaPRe3qQCj+CEPsAFTPhoOB2W7svZUhAQRUTJ5j3EwwO62SCP
NIxgtePl1BwLdgsrGxEKWUNYJJxRpAXjFSiE37Tex74yrKDsU4A44yrTRR+kfe7tZ2/l3ZjWAVnY
geGOfjzlp50r3aitlI8zFqLJFpljF59slTAlZWF1zOVJIfMDD89eEl+TzaszQ5qtdK0v7fQTngeq
n64Lhg3aeuIk551Tz4FSkc5UJ/2xonZjiNQclgA3OknmPLQXJOAZ2dQBapHLrDDfGEf87KQA+IJz
htZugwhe3k8rhQYzohoNZe5NobFhhu4Q6UN2gzz4G+z6/6MNmZ7EMIqnP0gj6f/YjfXnT9Ba6v+A
YBJuJs8uFr2MEynT0RZSC/x99/t/rqLr6Oo2Cv/vH3dP/YBr6R/XNPqffuyGf/qWX1sWw3rHRsCX
x8nrbkaNbFV/5pdsQz7EAdTvCDc2rcu3xtgw3iFTxxyKWT710/Mk+FvDYuj0MjDtvY1dTeNCo/2q
Ef5VY/x1e/7n4/rTD/7jmc13bIiyElqQVDE20ZZ1kKCDjLKmXQ/o3Ew/A4LC5W06tUrlMjeRfIx2
OCak8FhmfsSmU8AFqvelsM7GqfAdDLVHrz8rur68d905DiaAfB9yXOzreqLvyTO5M0QP+IjN+NGi
kVDiisU8Vwsvi/Js/VJayUdTSevdsrryhFKCwdK8BGpZXcmWIWFVpPHlOCxF4EyNedhqZRt4A2E/
C0MC6XmMzoWXkZ80NaK7EjqYMQLfyc/GbN4vspJ+6aAO0ep818xOJGrCpCrX3HFS3xV52l6YGVlr
losijMPkPTvVp1RkZ3VlX6mpM/mWKgKjc1MMmdKzxnDO1ia7HbzsMle0E9pP6nt9L6xljaqiH08s
IqbREBgydPN2DSw9ByV3vL2pjnpU9+qp0VZfVFKhA5HkWmDO+glc6JNlVWd4aWSnVhM7m1TVJwS2
n/rYPkvSuSdnEMasYeJm5c7C2s2DJA6kdw/L1hojzVmSk7ollUmbiOzqi2OjZYOKa+8aH8FDbGzP
Rz1Z99XQzE+i777QHrOpWskWx7scDloZ9kUSyNr91MbzYQzHiuSXBjUNscq+QdKTjJ3zOiu/jIsg
i5gSAGpChRmnI9pze212jEVJ5Mrz0gmNFEpr0CdDf6gvKgMRoZhntSAljyRRsTe5hf5IwxzF6nzQ
IGC6ltqDUzPXHNM+O1qy9DpFy0SqSg3IZw2bBR7f8diAr2fZelOlzr7PEu4y5nlRV8/NxZKazckg
pLxYLczyMGpUjta6/9j3KdY/LSvOKR+n2uh2A4OdIdXjyLQm54jcljwU3Vwf99py4ihqvVem+aYf
WtxNigEWqd6S5oePbZOrfquXB55TnRd5/56RcQSoR8Tc6OfiSz1mu2wLaDGGfcdJ7PejEYx1Gk1t
xrSkPWxIQxTLfbdofoFKrVGYvC315VBrewG2PlV4ZSd6UKsfNz9TL0cSIqpIiRMaR74MQqm63OLh
8C5mt9w74kJN570cjnIv23lnBVTp0ubkM27NzDqt5yyKXZVsRkVjEOLq/kC0pOowvp6mvbh53h7/
d86Qf0OAim3373f//ykfPtUvN3t+/+vWTjIErT6bO+EJQObUPN+3ds17B/KABxQ8LHB9MP0/t3aT
/ClmGRB8ULJtfiSc59+3du/dBv7jYgMDHLdZfvQbW/vLEhFWN2XqluHNyBwqB5LEl3VDN3ZZVw8s
mDhPJ1J2B+iTzpQrUVO2zJl+uCkXX8+LH8EosutfVKRcjsgXWEPEwmyiInzvXl3OqnIzWYoUEn5j
fli9IXtQiWvq/LIfm1NXMcdhJ90a5n5T6fKBMESUu2WiT2dLvtjGQcUwY2WPtvLzOV6SMiIAYqQ9
Htv80hyZD4bpYGdqEBteddybQ9UEVd3Kw2nEMjXIUD5r/gy55kMBlTT20URYEP9sXSxBEqPs9fGK
qm6tVLCHaIRVXRa2aC48SeR3b3REEyZF5hCAOJTmFCoE0n0QcUu2Q9vFpPkBEsP7MZli+HHWQnNV
Rc2/DEWs33uGgs/Psjjpbb9ZUSLFLb3Sn0HIILxbyhbYqAxGFTLiVJzALdrpLEEcjpleXB03ss2v
ktqhEM+NxZyCUquRqA4SfWCgTqaObGnsuotpIjo52qZw0xPK386OBm0d7pPGIzYEdTC5tZwDH9x+
xAV7wsHT9r1Sh7isrHV3q0ptzg6UHvWIvxLNfekw9avCetHbJnBbBUmy6cV3mTeXTYhYoITmW6u9
9JmOcgQZqpT3ppr1GnbLmnunL9MMwDQP1UNVLZncNXhJZT4Gb2hcodi6UzAnnnaJIrwyDszB6i3i
LbXxEgtDW/Exo64GoA6MaPyBlkrdy9lm6llL4R6zalukLGLx3qNgS1vWC9uyn9RtTRKp4tj36Wyb
ul8NuvlJqXpFD5DCGElkF0sqdrVYuosFhOMhF3I0yUpd4Vw32ThbQWX2ExxixHE3gHhiC16f3d3U
dWu6HxIJh7+RcrkZWknGllWbOTuoaU/nU4xU3O9xa0TdmDZWaCn4mdfwtOe9MZjiKWtxY49M/Tne
UDrliStSibBJuPbnJMf031/KRX1fM97LQjUVgjjFdiKHU1NFTzBhOY0fTLkdVfqCHaRvcJToUVk4
8p7Dfu78eLaN3heNYPqQYHqQoDdfdMuPTelVh9XSm+WhbZZLGrBMlAc3B1EJdUXph23VUdjhHp/y
zaIIo8Fyl96AT1K2jT+mSndtCIvNwRAzRRfUc7OM9MLE9DV2avIn+07OD4wAzSLoumIo/NbSRRFN
K2kXPhPmXvfVdiFueNQKrG5Uz5ZI9vOWtES35GnmY7y3jFkS90uGgxNhumYafqMsbRpIdfGUwKmg
hO90T47v+0EYHpGonWhgGrrFqYPVteEXyuyeVXOtpFG6Wt3n1ZjGNcBsb7Rx9/KgRwonGz61uDNl
vGnSOFHqyvJeLgNZTfrYxiKMs8xJInNNjCdpWNVwmreL0+/g8PbNfk21zDrylJUQU5IrZaTPtah3
VtYNj2W6EqM6TpVqnA5LjzsAGkqXMlKkMIyMfoU7Y9qlfQ+lTTA0yoVOpLOz3DpZr75vy6m+Sjxc
HgJVlNOF5ZV4maydqxMsiWjlm3j1f+f4/Y+eJAEC/eKgrj83Qrzoyvj9rwc1CU7b7IdmCkcoporb
XOZrD6bRZ9FocU5uBpzIFIGNv/Vg20ENXZ2zHRErapTNi+/bQc2PTERg2xtx0mGj9VsH9bMB748t
GARmhlabKwzjJ7Qvr45ODDMUNhEwkDhu1AdcUZwL7KKQSVJIB6s6YtXJcXEYD457MznlcBCPnXIT
d+1JZ6iETpdkuGC/x9Z9mFfLRIUnXd+c5uwW8tZEsKrpwoHpXDLACYnM5+mxUsX9mpRQCBQCHFih
e8eoymgevTRY9aY4hOU4Bmpfg5QnprgXWnbfze7HFmg6rBvjeJnjG9VOjR2+f+k+7sSx5lZKQOV8
QwbLeLbK/CnmEOyatUKFY4YqeMldt0xT1HeLc6TrzbA39GGJtEpzolzpXX/Q5uERoukVH6U6nYo6
kI0UkccUza/NGZ/odtHPk9XNCGAiC73mwQtoGjl7pT2hSGzssJB47AoN3UQy1tHqYtU4SJGAEhuf
G5QIYSbd3C82DpebTu/zsr0ykvZzXCh35hTr3OnM+gKd5sids/R9XAjzgE0Y43NKfSI20dhULYkO
k1t/nQf81lP7vqn432sE5cUj+6+NiPdPzTa571+/1b9h8b2N/P/+ofabnuL7D9IK/zh4EutT0kx4
/f+IvGyv//aQUz3DDIX4psEl2CroPx9y691G5AUuZzoHarrxMb8/5BbzZGtLNkAIiU/ahs788yHf
8GyGxUR6IMrEyOM3qnGGTK8LZMcAOTboB1Sc79haXhbI80g/Tj5XHpgQvah0ZxPyTlyV7qmmriUx
1nXbf4RelRTYACaEC7pixQ2wAsMlbZD+Pt/lzMPX0OxH+SkZpHbTA0fkDFTXGk0UY9gcdyHJGTdM
lpZEsztQ51t62bmHjEAkwvhp9mZSxatppVaOe3FmqXMdh16/qF+oWmXJS+14jsapLAmjLpTyVrH6
OvbhbiRrAAPNMak5POPI0QfVijI21Vuyk7M7AeHwRHgj+K5Wuta1lCmFXmyRfkiywlwdxhj/yIiw
Csk/JLoG42zCvbWrPfUI/xBysAavcoEk9F4cu5NkQESErh0lxLYeZ2bpXauVp51mS1yGKE54W6N2
pzM5xvkZHkYlkr98ouagMqgw90ZNvh8KVY/49MWHOEnEcVk1UKc6mxM8yAppobBYF2aBTUfFTZp3
DlikyOELurAqPi5N7nvYFaDVGy3Oy0JDlsKNugng/2A1ezU+KUTBrGmxSKLROhWj09gWaeI7rZfd
S+i8ZM0PjncORGYhphukBVNyKpNTJe/te0VU1BA48U2PTaE6j4rZrkswYT50PFjU4WGM1vIgiXOX
WblbpV0wlXF64yiGJXwJKu2Ek1oUZ8wvh7Ne71XF191pG7elMassdQc54Q2l6Sd20cb3uhiZvGc1
+kRdKOohHtO0MdpSioOKCI7Ns3UFxVmLmpJKq0xGWmVOVchz0d7kTpU81Kkt8aWMG8cl67haCXsS
WkLaOmB75Czm86VVlY6vqLH7RHJmXaxTRsQ6YSW2Tr5BSeIax4keH9v2qJf+2jTCidzY1o7zBcGk
34oMYjYcejzlMjsdrqfV5KN1zqj7xuLlh6VYmvywXbrxocwreebYa/GQzepwNuPnXpJ8nGgnqyx1
HQNNO74ePJGA/9Q9nQszyXoKRIfhA/ZKWfVBTtZSRwqxQYBodr1P4ma9WBy+xNAopHPfJ6hUg5Up
IJLPulq0YHX79Frx8HDzx2xxH7N8Uu5cznqaIWVSPvGRlsua+NrpwIKNCZXIniwlGDOM19q4aLVT
Q07ujA1trOZhUwomOLCKtFurc3BtKKZ+eK/LtJqYb67CDSyUc/2R0O2RjGmmu1VIT5B3Z5yJGMJD
YzI/q6CoReBRuWIj6WE4P5f6oxdX4qmWRqdF1OHctqW47GspPxAnIT+Uql5cGTI1lj09COONfk6J
AmjQ0aqYscbuVTzhNkGojdYzCSdXrKJbYFqKnaLLjBpfvGFisZXy0svQDfv4CBsBSix/yxq4o+lY
Hyn00UWPaiYKPqfabgI0amtvtrrMH+D4Hg19W+qh29XmZ9kW5kdtoKMI+4xsCN5bOlYgJk7urGuI
9JAQmkuMewvvsu8NnXzMVhptIGIytRk0O0a39zRSMsrMjK9UtjC+lVhPoKXE+RgpXUGqRrksQx+J
eeiWE55Wi+faaeenVZHl5QrPtgTZVbA7Bnq2T5xmxPVN6p2Cy9xayEdOCaUOraYDCkTr2B4r3tpg
XCA0Og7dzlGfKa423/UkLUjfs9AZ+8MCSInb7pw1J3mTksjkzQZ9qDLnAAE5VLLqrMLmDn9g4jbA
r+V4GXv4sgUCXv2V7nSAvnNhqJhHrRqjJhcLDwzKVh3bBW9FAJb1niiOHBeZbIB6N8d5O4PmBqFk
1XTfbfNmCbzWs9jRE1s56J2ZnKTMEgtE4wQfVsYMpbNPMYs3D2ojca8VItVQuthtae0Ucg3OWFgE
T9tEVreX2G3ZeejAHxYkdCfal6WedDzrYX/n12u7liVheKui3Niewq+nHFde4CjdoEWO7gzuceJZ
SRvKVvOUaOTIvvekQ1+LrYIz+sgKBgeXeEU/U+1ivWqaXtHgR0CEDfDbmh9IxCnv7NFsxoOmiZ1j
jOBKjI2yfnwciGE5n/j2umOrdpIassB5qo71FAmFx8nPgLOLMMaV4/6HeuQnwNd2av9Yu2Nu4m4C
sW0wB83wOTzmB8qDWUtwWTdrmEDk/UWlJOkhp7YTKs6QRHpeW2GJfcPxkmPk8Hzl36oY/7Vy8D+N
Mbhhi7+oCccy+fRq/ra94hsm677bZs6wfMBlIYtv9mtfWz1df0eKEEw/Wi0NucfmkPO9CoRViNAR
vSpCaDSYW1H5vQrUCBLG94DQavymQGV/i4dqPRu4/7heqD43zg9EMSZ7Ku/3sgo0ZRZTsqAcIRch
P5/gwAEmWWSbuzh/7AFMUS607FZuWCGKeCpK9rGgMEZO0Uzt8zvb7WyNKQLu0MLM4h6O0pijRcNG
kKR5fVg/QFzH0cgSTb/J8Ccduxr+2QmK2dKbYNBn4R22ZdxdrQa0vtDLEnMIY7cFdkpTzb0cFctR
fG3W7cSPRbOMfq2XCRigl2ifkVslnHLWfJunS3wyxCuXnZK5YObWto56iPLBWdAGPeka+ZY4DLTU
Q0WX7oSs76jMdqpjnetGdZ5awwcc2wmBcU8VKz0pcoT+kLLkVOziaQysTon0ZI5oyqK0xZYa4269
1w74vSwscmOKsGJXDzuXulTBMnC4mCEmPVj6rfCYVvpqqp9CBAxrLwtAf/D1tAljaz91g3MWKzLE
5v247bwbtcCiwLUbX8mHCPr6REkmMfSAGVejeiCVVJ0lUVNNB2+x6aIucWAlpK5KdWUsvISKPE6V
oGXbdEbjA1E2u6WuDnEmqOdd1Q2+MSnh4K4Hc2Yy/Eqte72bvY8lpkuMiHKzowmaiU9sGqTwuGYl
d4ohkw9a19DyEjCuPEl9MaFEZIt5OiEGxf2C88OfSS8QsCgFElEtheIFba7inPWoCm8yIcRZ7ioN
PLvEME+WlG1+qFvnuCyM0schazySxSQ4xu00uxrsIb3J2jRZyFwm/gzeTpfTAFBR74RGBGtQV2mS
cdwYGVhWu7TAXlp2zGx23Me23aMJG6pL1R6XHbGA6k4uSg9GPl/LqSuhBqmx/KJmHoWKPcUHhVYn
pY+g1YkwqKm/LKmsjln58wHelvjuW7EXulY9HRKy1x8wSJ6Cvu7Tx2WoTRgfHML+pFfFeQIeHyVx
+5iY9Bb5HI9fgH8R2XSms+vjKmZyplWLe+QAp4BzY1NJ6S+7DESf6ph6vYkJHprt4UMqh/ZOF85Y
H0gRw6bSpOFdGmWO1Hpoer5gsBvxWXiGuJ1Xr7xT26FsIZxY1sU8dWZP48F5RspHf4fXvPWwYMFc
+UgGliys874+sYxcTX0AVMqSSu2s8zgmsS9otdp7NKgbWWOp7t0sODxpQVU5lEFxmfYPfbKObpAu
MCmjPBZ6E6VonTFStZnrBFnryROzGHIZzbNaPPWmwyBYb2dx0kvs+KHNjPzpk7oslV+2+pSekENb
PQFIyUfHEGp6plVZIx6KvNDwJJU9+WWqzFe+UaUd96lrlt3OEU3sHjhdomEeDpnHDPmPmM65X4wP
LB7+RnYn3V+72OqYC2AOQP1e1HisyalqTspqzLPDQq3t/rAZnIKeF284+sm10C7LUYzsQAXZnhRS
imvCYsIDj6qyWMhpUCg0TtbczWymBENFtRCjxAvSwVPjs7UfQH1IUVJM4k7yNA7jJIuHkNRffG/N
ZMXvYNQmzcNbRNrcxt4QMHmw0YL9mpKIDrVAJulZovFYh9yqzvElFSazGJbdkam1DGDNRi0j5nkZ
RrHmlsVm2O4o9lnhuIyvDWWWu1HayeQr8WjYu6pPtDZKTbVtI2la1KJp2svzjFJCi8qlWuaQHdZu
Is8UqnGACQNJ0JokHeJ4rl3vkbEOI+5+bBFoMcbCw3JGoTWEstTWGcWhuimRWF7dSef17nDYjvGg
BV5J/ACEBs/5QEyttx6kE+TnUEg37nddV07aoa6iXvBJauhQoHk1aR8Q2knLMJbV8I4UNa7lSQVu
VtKmw+hIxt4dL2aios+WZunVYGnx4onKDlb3gS2lKukKkIDtRDcwn3a1uNURahuxhiKSOb6fZWqJ
W0GKXUEIH8dqT2ascZ7WzhaYOBd9u5w7dlNRbE+6loLWtfmhiou+SkBX5TAxSlrXjOCt2hYK0NmD
TyAA+A7lbNWfPLD0E2JNgTJgWI9HVVLa+LmpRm7CeGwngqCnvqz9dR6m47ZtaIljjk4QPhU3UKaU
VWcd0twj31aKFVijsmc60EEpzHtRM8uM8mRSy1BVF6yHynquAPYn+xjTIKXxpVLYJ7K3yjxU4zSG
nzHGJgtAw84/XKcZk7tEF2vpw9fqBsKe2xQqKOcO/1IZdRt2szPMRIFLnIJlKtw2JJoWujfgQn+/
jM6U+F4bS7nTstwZAjePCydkIqWZUWwu8N4mhik0j0bagHbE9kx+S9M5IkrKtfmMY8D0MNJqZEE3
jjYrto8tZFpj+9R3CQSCCTnaEmT1FI+hmXSIe/XrDh9H4NjU3jJdUvW6sAzC4dOyrA7G0rOMUBjl
coL5hLwzzSpxfX2A5q/1eRP2udQfrLZRKz+JZSbDVmrZ0YT57TEaBRxw7TquS1zIqyzboyBSLhed
OJDdlDTJR8vB7IzBcVqZ4+fNQLk8cydzvuF4MoxQT0qSHl078R7NeFN42dh7ny8L8XlBOkr9Nmdf
jv0ydzCKU8oR8iA32L52WtN4NJqhoTuT1jCGtSrbRxdKLkQTpkvGHr5TWUCsiYGamMarh2k3Q92t
5ur/sXceS3IjWRb9l9mjDVpsAwGEjtSC3MCYSRLaIR3q6+egerqnmKwmrWY9VmY0q2KREQnh/vy9
e8/tX2eVeBc/pbHsbdAW2bi6XOO7FY3GV9OBJLhVmsn4rDNHyhDbO67cVrM9mBszT0aWPgIpOKqT
EvU9ZpZkbox60GeMixZK0Wap7GlTe73Tb1yrEbSs8sq5rzpz0jYeSL33qVt7MM4ouX19swpbs0rl
JsG+ZDdSSUQOOAKnwKw0OoNogO+NtsHe2RYFQTRkNgJ7TJwl4mlyiD3eNHOWS18vxwpZj5gaBomL
Zh6H2iAV0RJVbPuNi79grh039dmglWk7GlVzhz8diFYss+Qz76z3demW0d1aiDbpCJLCjP85TgaK
EHscsrDWk+ke1Q8qltTQvqAWqHghF8G+xYSsZzyvutEcLGyXR1of1B4Txn2FzmU9kaBbZWsGUTnA
jO2YqZnBAuGdtigBgm9u6uZvPb8y/YzWITqKtTTZEICQ/g/Y7f+PVf+1egz+87EqYKf8IHRZ/8C/
T1U6/Todsigx15hb/t1bRwPj4K2C8YrJb1Uz/u+pyqIh765HJzryKC1xb//7VGU5/8AngE7M1emH
w3Zx/k5v/QPGgNAG+AD0Inh/YJYwrvtgplj0Wu/bNNOAt6n6yVm6Vwwk3U7RFuvcL7N3TLVSnDzD
83ZE6zg7gwoNpaJTIPpNFsejrRPJoxBx9vSnS/gX3YEftbt/fDH0pTAgIKWvSKYPX8yhIZONhamy
3NfNCcBsGXOIYTsUeRvR3aND+OsPXEeFfzpeciUQGDpolKEvWQTQcZD9s5rTVMc27egAgn2LGOC1
bntsDaV//vWnfGh6EKiD5Jz2LXY3+jYIjD58ioxY/uvW3aaGVM+EvBu4Z5pUJUfB0J8EMs+nWDb6
bT3jF/v1R3/wPjChWael8DFhLtJB/4n6FLlGg7p+gkO02PnnuKyKYyfqZQOeC21LWxgCVaM9hp6N
UpGxIpSmJZH6rsTsfQUfb9/0DA5+5wxYr+ufr/v6rdgCV54aOl4MRj9eETab2DOimPJzAtpmcWv2
Dd5nulOKmFnsl+Q+m6gBG9mdUB3kuFW0ZG/bg/pCs5wHUPPuFFlGCZusU/6Omv3BuPDPi+aB82EE
tmbu/vH7f+pSuYvjLvQZI5rNHmC53INRlpntl4ku596Zc+3FLNezop3ShNAwovteS4IPqpPqVKPc
/Fvmpz++joU8jXqCTcDVfwrHWSi1kq7FmJa5vIhZUsqgbgnGAlugvCaWN/9GQ/9XTw29HxYh4jvo
ZX58L+ikFlkKEC3wmqoISf119E2OmuahbefRp+Oa+DH98e8Nt2BD7Gp/nWmxBJWu1UeF4/2TOk7L
b97V1aXz4ZnhUV6RpbSJGEB+eFcnuDmNXthIMx3buWsB0QStqg/UY9G0F+nQ+U5ber+59B8XiFWK
zksLrQ79IWE3H15dlDCGxMuZBZUTxTsXi+FusYrqN9f7Lz4FWT08XOLDQWf9ZJRBB+OleZQHU95x
QcmEsf1CGuX9rxeDn67gmrJGm5jGKxIOiLk/vnUiZZnIs4yxvz0Xl0pPzIOwo4JWsuyjHQwne5cp
pX3760/9wyr4w43jY//oB9IuBNH1kTDYk65kNWpqbkmSUqK9kljKd1NbxVPVTKerHDVUcIwkmTCM
BM9Rb4qq7Px2GfXRd0k4rrYKeyMjMlJlHnKlSRDYGyPSQIZbFu5yRkCblrzZ+9ZZU20dc5nus8yK
zzxKxk02ZtpdYxmdFdQ9pmbqu6g7x4uBqD2TFnOMulSjS+JG1bSTLAe7Ts306spltKzNMCT4Q4VR
h6SUkJzZkg1NkI3XITOxE61/ptlmX1WlHEUIG6gCpgIvhVQPj75CbiZG4+dpXo2IqpzigfToArGe
hlZ5K0ZZD4dCH2yBC1XE+5qJHHQcbaaOBepZfO4ta4kCz5iL58nTSe4hCFYZthrjvnQbqWgkmYyN
zpuiZyvKpWSEYsvm0NVe9EDjtHkuTII0wG5BSv31Pf2rJ4nlCKUubwe+4XXH+9MCWXTZokf0hbeO
XirbKi2Aw2BCx1EtOfdhtL4mhfs7bP1Pm8b6HK15Fhi5yKP9aBjGgRRL1CeQc4yW5DKyyVGvr2w9
Rfw9ih4rLmsf+lw+SeMfmt0//nzIMnNKJ4+P4q04aXOrhhGEcr82avNIfTaHtq0Uv9mr/+KiAuUA
nqez1kOX+nhR43iIpiW3t1rl9Zd8nm5AcxaEDiLGUx3qE7sn/vrXN/IvrimRdyaFIJUg+RcfFlXM
GgkwZtzUnDSxdHDDweK6IsRg6+x//VEfizuuKbspJQhgshUV92H16TKzrDSJGrTDr7pl12oPqkhp
0qneciGJ53cQyrXI/nHDwLEEmQabOfMLSqAPRUbhWE0l88TZlnZPgVO63neXWfdbmiwpMN9SfzVd
IcedWrXaQlOsWe7ViGCEncpR3vGX2q12Nl3fivZYq97SzSPeyhTdfCCUy+1/80r9xZ1Yg+2h1aN6
Ye9d94g/vVKELNej0pNxJ9B4nKVMS7+paUjadTf9Hz6KenTV4zHwgX7640cNA5qMRsTOSvwVqE6V
9JApiguXWPvdTfire+DQlOYU5JBy+hGajjq3Ix82AyEHxu0MNIzGLzVrvXG71EbuUWQnplPDbx61
v7iWoIEwnaJgtC1++fEHpJ+XAupd8Ms7OQG8icmEWO/mjYwnffd3n2pOEITtwMJYxVQf2UfJtDjF
3A32ViCm2mZm1AfNQrfTzAp1iwem+A3BZ/3qP26mf8RzAuiCpo6/8cNDHSVGXnp2aW8ru7HCTpn7
Mzmy4jdPyM/vKn8zWH0qTlb3nyKjm7RXas9EhZ7aMz5dDN87o0zkFTYNJM28cX/zefyVP/9crAxg
INb7tZoxfrxlBRRtzmFC3fb2oMD7TSfR+0IzBy/U+omMNGSUtKu7OamP3dQs8UaOvU3PH+fRQAAd
rgAncr026PB5FFvkLYgH0YaK7awYUe6PBRkiTI4oI9RyYaYSZ8MzVXuzJlbUxXsaVfMuSY3xe0d/
/yaWfaGHCGnYuQsjGWUI1Fw2m8614jhgQpdep6VsP08ZvECm12Z5C0/Ni6GOdcWnJpsAu5pqjN45
U1v5LakqnBxDHRNpOxr4OaKK8osOZ0VXK1my5sQhTX2HgjKhdqHt+tRJ2Tzl3O3vedJF10ifvJRi
ZIlyhG49qqG0UUTpkyFK29vtwIUgx5iqN6siK/noOQUNyCyN5luLYFPho7cuorDL0xnfX5m0V1Np
6YECUHUY2OTLatLvU+dkSEDjG2+Kp2963+AeTGK7/AIimBzoSdb6I4eF4QXTG+lVeTFq8VkWBrM0
b56nt2ho7WLT0YVG6I7SyNwMo+hfksERddgvBue4qdLLIszThs6hBiAw36WTY1E6TUZvbPhSLEgT
Bst3MLnKfZ2TeAcZOuKLIPfnEsp2ts2QyE7+CyWh9V62UfLd1ldK3AxFWYZAjuP7Yi6i2tebsb5p
baWGTIrrnXlDijOCsD/hbrqy0Rd0WUoXb8ZcIRcjrfRs8mNTG7guDEoQ1PWrecw2hOqci4Vx2UHa
bv9U0IOn/UqfmJFmM4tjrwsDlezieveeIRqCUCZ7PCEQxBZRaibTl9rzOi5rihRkk2YiOnEHCVWm
+hwr6CQlhsE5Vhikcm/5H51aSxc/iwx5lW7VS99TWucxU4VSb9Mqd93L6JbVQbFE8lWvdC/fZZUR
HRZSl+YAiKk4pIaAdjKgd74bIOQ+8kFq4SPNqp7HSSz3PNdI+aKkHr41FTpEEKkT31YnhG8dc0TN
jY2crgh+vViu0JAPixd9HRDALt0DdCDr7/9pj0snSyvQiOvbJlEtQq/tassWrF+krYwBZQdeSZwz
WycaW1oT5uHXn/7zqZZiDuIWqHM07BxtP4gJhK41jV5W+rbGGCFQ7RGhg/MHNMXMLK/srTqUZh1T
oCBdqrvWu/FMEnN1bjjzVTmeaw2z0K+/1M9bFa+zzbGWKoVKzPqwVfUKqkal1NbUeE4XkOfzWwWH
xgYiR3H364/6qe9HKUvZtf7whAw5BNH9ePk90vuk6fTECOn2eJiqYd7OWSXOKCfM02xP3ZfEcsR2
yOjMa22qBBxAKn92geA0dpT4DgRhWEaE8f76i/1cJGC7g3HA8RctCt67H79XWthjp2XCIS6j6s+q
HCFhGADfw8olPjLKbfGs9MNvKbk/bznY4Aw+lDULEtYf2pM/PY1LVqupRT4aJM4hvtYkSIa0AeuD
kHizmBHJcDHYW2wld25xyziHYpEYdiJ8XZ+Veilff30VjD/Can54PWgY47xwYBcwCHQ/ns+1dpoU
gzQ1KohBHk1MVFaY2xwLEQNGdYqyYl6t0o6UV9QwHEf0msdnE1FRHWOe4a/DTM8U/q1wDlOOitAv
iyTnpVowIgZNS33prxLj+sCRmbVOeNF0ZGhIEkoLjKH269iwnnOpqnvdzkfstFoDB6LsSCnUM2y4
G3bJAhNUprGNRjqLpE8Yg/2CExqiBDNzrcOjoxsRL5NMr8hKEzg05NUzwndztfNpm9nvtZhYZPoS
n9TBsIuW2Y3Vjk8ukh50oSZptPBkQUJr3IdXozaK3kfhUXU4jUt35n9Ou/K9iSt8V+UsVfdYzBOK
zU2KoLBD14dTqzJDI3V0oLN192Qv49KHGv6rG8m6a/hRb2txaGazumxJOmwfO4dWAgq7qdT2o6sr
y7a31EtZtba4HVhTyAhFM6n5hHQVz42MDSKwMXbuEIzT8ErqrhPbhkk8Nq20b/Acox4A3US8wO1U
9dbXrHJJFmZfLMpvTGzU/jFdOIQ+EdRk6ftmRgaxiec2UwNmnY48snF3BzSWzXXqans4N07mmcia
IpIB5mLCxZ+NfdPu5qTP09Cxhla703NXhkpiGkSrtK6KUogo3dQnYLep/QoayE06NB5SFbQPj2o8
WS79CwYO3M3YbrazbNcAmLTWmq0OdFcPW0Pt3pMoGu/YqON3h4cIh3+eWm8Uvevs2MMOuYHpXr9a
msNGKRK1+8R5EhV+kbURmuqKNJCDO49pv7G7caBXV+Z0CjC7Zps07xAhjE3SP3YdZviNMc3Frp8r
twtGUTqPVTM69RYrzxTWaVqR3uUYUm7ULsrzoFcmqYaL4DFdxYpY3hJzcG6yOXV1BDH4ejZt1Ceg
EPS+e6Zq6FQUSx5T2KpNSTNbePu0sC3S8qk3KqUMmB1blHfKUH8bZ69K9rWJAB/PrKaDlwUDhABH
tkW7a5AknbOlxa2j4qLXz55YP8dBwbMXk5lIUlhmOMam2dm7OsJHuOmXcQCDsvQTI/0uUp8SjTSW
kA45cS5j5jgbgcDC2bZLZ+X7iqHoa0zc2l4pPRdFb+RN6tbRCuOVKDH7k+yJgdn0MrKx1+cME7Yz
sRWkp00ICNZTq7K6a9W54ZES0+dRoZG4NaZiel0UlLB+7PGkbVZZxK5pp7Wyid1XpVKQT8kOSTTE
L7ORFKud+iS7Pu6g65I3PS1m9s1yOqKlO3WgSV+kwxvoi1b1cXCqn/LGUx4xUUFao6pU7sreGI1N
SpvmgVcdjQmmo+JTnrn266B78tHSsvw7pLDh0sY1al4FfcO0wXK6PEHLjd+K3kFXJ1Upwdggn5nQ
6CVogXjPZBnMguks2grNpX6uJzy3HKz7lsH3hHwnimYUNaMzFd5mHTQFuhkjNNAjcFu8loV2g1Io
QomLWrrcCcr+z0OZ5MxJ82Y+4qaoVz18nOkHhdBWEUgyjplEMVB97yYrHoMRX+d0cgrMuOHCyfI2
mprxdSqFbaIQE+5TLgkN6ZpGYyJfDBND5WSJLxryagOVoQOYrimwezL473QTVkLpNMxlZsPas7Gg
H8PKpYtDXIBcR7DiIO7LhzK9lmssqd/2nAAB+BSuFrQ2uOat0Ozorq6r6llLEtXepJ6ZLoGuD91X
kuJYz1xstTcDq2RMS1/Iwe+5sNJv2gwrtzLl6vPYK567MXgr25230OD0U91MnlXieQu2lFZ42Djr
eVelzJm3oKwZX8Vulef453phb12vn+bd4nnxd2Nucns/VlJ54U63DXOBlTfbEN8abyyEJ4OfDFpK
CDFmolfJGWFTNzFE0czNaA0UZQZRxcul/TREeP38WFbF11RbVJLIFSd/6Znu3zUqg4YtInZxbuZ0
IZQywvwAOMKEodKbZoJz2OyVNhjXqPFN61bTW2zrFRI+6ubXSGuWt5ZIjGGfVIJdtEdcKrbcTHme
zAbSHLhferU9xlsHVeWwHclLQ1nRr9WZrKT2WrZ93e4TYawKEL0cIiK0U/BSCko9OsAlw4N/dgj/
f9j+Xw518X8etvvLt/fkR6rE+gf+x8jmgr6lVUs3ix7Myv/5l4RZ0/9BB4iJOovZP02p/5YwWyuL
AkIZXSk4nf/UPf9Lwuz+w6KjDZsMWNg6+zL+zrCdHufHEh/XC9gkML/UtmwrP/XA4txVQAFDXWgr
UthEdtMhidyD+X3KhNIdGsLINnNG976lvvJb6XzhdXFv01J1gkLxQKy4b6qZ36UM5OKJQz+4/fOA
R5Mzu3lZKktcLdM7OSWJN/kEqc8WztWRibqxuuqwUBOZg1Fv4m46FW23rxPNIiMyyCwS0ryK9be6
KCJjrlhdgIV/tkv1vRojOATt907xLk5nHHGk3Cf6EEozSIrnxPtWTafBe+4XdW9Fx3g8iiw9a6x7
jXHtMqg1jVn4KrPcaN55SAsbw3r36je+HfLnC34F2i4gYMq0vO3x2OGwCVxWopSZxSAOUKoDqhkm
xKfOYq5nzrg/HpbiotMCACIxbizlPcvVp8VeDoSNXV0YMFNT7hXvcaQfwmTiJms/rT6/mncY/xO5
8fAUkyMmtcts+q2d7hz7jbiWWT7HJXw1YzOCQPLSy2Rc9f7YqIvfu/h5O+ubEiuPopO6X3rZpjBv
Z5JlNKV7bOMv8NfRV/px8RBViV/o2V5rpnDmhMtg7XYkaNNKMO20QI7Mer+oMbo5GCQXh8aHYrXv
0RQfO2OAvYSieZ7Gs6OONwmSHga++yFN3/I2nPIvVZ3j6VdLf6YMEUq6JbYpjeu7mWBsb1BYFW+I
namJxiv7A3PM7C7mYxPq1Nw4GsNti+yL9hHtBr8ebwuwN6AaYNmElM+YgBIvOSSyOg+5RvGkxL4V
tfe0qnxHu42EFSSOsUWAdBvbw0Pr5nLTWGSWGmK1nvFvZB19mqq42jj2fBdX7slACAhd3N0IdwnV
ngigSTUhoqv3ncVFXvL8lWKv93VOl+aifdfUb6ZGBBiL82XOntWu3MVD4XcOGq3hpeYAfejr3M+s
nDE8BV8z609dBK4kooWsZiRJOjRRDh4uK6sXuB9JpRu66saeL4Ytv2fOdO28Yitaa+v21S4icM/K
P5V1ux3kuO3c8pTKbmNiO0ke2F+3jd5vpfVllsUTjrN9nKGXY65lqcNthw0QkPu545zlAjS0u9Sn
CZNoS4i75qXX5UOUigN7PhRjl1TD/urNj9VCPZhad51T+xoJwoWp7EdjvJB5+Q7e4BPqhvesfUWF
2tHhifoFaX97MKtnp3WOg9i6pbhpLedBGvTpJi9BEM1jaA97N4/uoqH8nsQWdwVdMRBlTeMpl+xk
AMaWof/i6O2711bH5I+b0YeU6S1NMGiGirnOMBv8pNkndsIXz+UlUSzje+ep3zRdxQfkDl5QwPhm
Bg5JIjvpShHINt5mcXmLSiNQJ/duQrMZltYCRBHJcqiN04OTxZ9AzCzbuMmdG2U2qO8W95DgKffn
mOR4kiTicEqKGwalqHmH9mnmPWon1ga12Kt0xYT4tNRBalkQasS+iZgcNMZD2r/DI144PS5bW2DL
rZM3zW2uCS4KnSqbthzhxHnhVH6qMKFTI3O5KaQ13bOOAmB25rMmeK0Z+X0dVTfAjLiAujnphdM8
VIlyTk3V5FTqmbtmfpIi9xdTH5j9OFQMJTr6ynzIEUM4C5Mrs+9oPRdts1Gj7gHPAKLYWb8rO3HT
1PkOFIEv7Mk94vyToR1DiItg+gaVptjhkvBqOpKMzDFPP+d6d6pcL5BVdOMOFQyb/OwCiXm0SvWl
LeZbxvYnJJtXAp/9yDxJBaBqPaTf+kS556AIds6zv7WRnvkTJTZt8izZezPQ5rFws2NrltMWF8rt
IC3lk9F7tDjtxMVqaMHm6mbZg8Ah+8hu7K0DmYdGbHSOxqW9pk1DUT7EUEnN4uxYUbOP+hleQk2r
4do3ZnpJywhxiCcDN0UfrhrKcNDdqgJyYjw5BPgdski1Dy4164PSWhLu6ZSwfqsXojqi116KjmEq
8AWqqTG06O/f8YBk6O/i9EzgznSKYZVv485ERV2geRdu3QRFjNGwZIHdNpDy2BUzaCvacnFaL2wW
Tmmz4m4VmexiQ/FZ1t4tdZREGLUMgVI1f4hpcQYtB2W4SXV10Mj13ujV17qPHzQFFX2jYEvR77u0
Ms6R2cdbva1l0LJi3UJO4bVBZS2urWH2oZEAzyEWEuFUYc7aYXaoclclD+utLq7O6C6c/YbmpjMW
Gcz2o2JN9WHKsAULTt3+RMG8bn+x/tkUqgr7Wd96o1Eec4L5drhBuMhQ/MwmwimQ55g8hBlg2GaG
Ouc44BM1tEb6ZI6XvBT4RGbVOMdTLQ/m7Dyk+SwuppPl7z3d402tjNkxolMNJQi8LXOKejtj+diY
DcW/TAttNzaVHXLdKQts/a3MMghAscYDazdFqFTdrWUqQ2CBn/LNWumJ9C57fDvr34a6DYdHW94I
oX8xtGLaWTUnti5J9mXjPjL4uLFUd/SNymrOUqVQcJ7Ry3m7hcBcv80mrEnV/KbDx2OVmNKTa41A
nTp33pfUXbuOW+0rzWWedsS1tLAP4z5dLY+cQUk9e1mE+DrY8V2O3ASeTclqoBcX2BdPRtoduni+
JKV2tyhOaBgC9K981FswUyY7SrS8T07+uWqo0pR613LZ07TYWYa7w7wAfSCMzDNDHWbza81kHdPO
2nl5i38UQRbRHSQe+WOXHBfcjfQY5K6IVqVJc6ms/OhN5U3sSSCoN01ngWhWrlVNmrxhB8qA7wun
NbQsLVByXg1MFFeuPRXEAyRI71gXwvlURd1wWgaw9b6X8Pwn6sAhVlGk35W4TzalQ3ctL1uPDoBq
RgeYY+4uj/UpbMUwEW5ZKQaQLFOQ4NUsagma3iuA+3R1g9gd6m7sMCVSUuCunLM179jUhnOiSLbf
coUCMlGj6sR4J/eTuFd30C6TOySs7IxoXoqwI2h3iz1N3dlx4YV6iaB/GHorMDpd8zu4ATQbm+VE
RqxyryVetpPjYu1lkmvnoa2yz5zgmtXBilsHppAJV2SJHpqIXFpcY5zOXDUzTF8003Bj6U5+aGpL
3WfF1Ly0JkozE05WvlGHFS+gCLGv1Xp+zJZZu7SeJY/wz6zvpZZUftWP/Z2nKl+sUaDjKQCZX90e
0dAUV9QzJafKa0YrIJSw1x5pRasHgx99MySqc1dJipRsiK1DoTn1fvIajrbK0PpLpPesfORl2Jgt
/FEby2NLxi7IzcaYQ9YPw9jTydxPhR0fBy991btuMplsqtaLVuipvwxasu0cmd169kSvgX6QIVmj
nQRapBs92YP0DqYiFm4qIOK4jShTaIL4GkSvk8jHebNknvFiZGX0Whp4cQxjHAXGqIVSEQnll4UO
x0Zp8CGzOHVyNzqlvECIyl5pZbmHafWts4WW9LVEUQ9fl6I29xMwUl9J+s+W3assiES0Ooo0L3rl
3sOQ21m0NzcxTrfWdsOm1bdSVY5NPAgsHFO540oqGyNWLii6rm47PZs5Uvl5vOr0MHmUMK+cKN+7
LU0W5l2zAicgjz4b5hgWiHbpRogz5oCzl7ADzm5xUGX16I7lk1EsYdbXbErAvszqkX31aHRuoIqh
305MNgO6N58UwqJo32shXak6aNRqCUZcxzqOWb+Rwod0kjK5VA3Am9Gl0KtLrSUHjzGIAkmoyEfS
Iez4ucrxH5TRTYcCjAJQxZNVEVmWufka/DyUmGCy2C9j8wXUuh7IQefiA4vMdffNm2wckhbTJnKb
02M2m/WjrjcqTsnFfFyKFOem7Xgbe+Tkh11FD6tMI64pa5+WYvHu8zxHFAvEx+8L+1iivZZQucIo
QoPYtPhNagLVN26MoRSJUB3gtjnGjhnqtXc/a5+rlDZ0jaFmaHcR7RN2lMBBW2cKwZXJJpWw6Hoj
lWk3YfVD69JvB12GVsV8HQQ2FDllZ2LQunra8FV2VoYFoxfbpFDbsGCc52swAEbeqrTlJ+QH5gwA
u0FdJNDRoaIv4hByJqlD2SeUEkl3fIQPdY2VDgG5Km/rZMT4BIRqV3iookk+2dVKu7U6k1k/bSAG
/IKAhmIoGQwX6PtCdgfnkg8W9ZUep3srNYwXtWVJ6BKb6TNMNTs0S9W6FnSlgrIrmpvESIdA04qU
SU/snjjK8RJoOGVD3DJQbdXC3LuWkRyVtBBPk6J4ATkiyW2hF5nfJ4bzYpBUsbPVtt31DGIwky6T
97J6aW9tOphPGXrKB8eS+l61hj6UtJ5T38UE9KJbKEASIOiXQijegyhgmyOphcfXkSXLcWZsDpqa
li8j1sfHuBDllwlk1dtAfXHsF6kcwUZpXSgbrX/yBkfeyFxkRyVxi892TJiTP+QwSU3R0pK1vNKD
dYE9s7f06CFvs/hekykb0UC3E+NXlJaP0pgNyGtmkm9X/zbjdr2JtoTUTnuZ5SSJ68J5tNpGD12R
T9fcqtXTAnWYuoMH03ZK7SEC84Dor1UuAobloWyd5oof0dKRGdQs9Vlh9Ag5MK6dWfSX02KanNpc
qxUvfc4+qVkz5Ba1NR9wpCSvePCQLxoEErxIz+r1EP2m/kwDYTqA+DVJocurQLEy5tsolaaYiHtM
Rq1+T8TjknOOldZWx2bJpRnYmN0OkqCbJs9FZppBY4O89/BxfpdoScgBjk3Qe5BLJI8W6JcdeLzB
1yNdCxfpcDLExjmfci9mT/ByF63JwCgFWqFoOoNYLnFOeGoBPx60KfMx3jCyZuqVTzQlzN5+JOb3
ln2222DMbpm2kYMuTVg8CUeYPNriAE73RAHSvm2UlcmzaF9xsNobo42g5xipT7O4/DbLtL8ClDmk
UUlGHQf0QFoaZjHFDXIvfwXWUex0JwnBDAaZwZrt5ACVrQ5ijjtSduWfRDVZHM3117Ysr/Wqc5GK
Gj+6JrYh1UJlPIhWUjegsSV6bzgViGjL5PtCr2S1ow5SfZFJdPBkEYymJjd6t/oF9AX5Y0SITmEc
J4ExMh0X/lwxnkF+hUPuEHLMAQxG85bT6Hp+vHOdHLYmI5C9TST0dh7u7OUpQ4gxF3Qb6Ce5Zr6t
ZPKopmSZLEZVYW5dDqpT7a221dD5aPiLe62+6PW3Xr9ZcPiPjEfwsJVXuh4O7XNCA5NJrXxlpJPh
NHAo4el7sDFDQ28K3iEmUJ0af8s0EWal862e0uJJlMqlm0CmOQ0CZK+MzL2md1TZOucpeD+Ait0D
l/KrAggPZ2KkBHHXh3k8fbF1+5ZFjjW+B9hm1F9npgRq/RopMIls2iXZyixAsoRDslkPZdngsiDk
1s5eVL7+yl6xFeWZ6UqAEoUzqVefJACrE6nyWrgqnCFXe0HrxngG83LYovpqNhZpJGrL6NI9G0UY
Z9knLJo3cV6/K4lHfJxkz4yVfPbpQENEEJW5Y9dx0VKIPGirUoZJQhOlmWsjwFzY7BGhKH6pV91d
DDCFJd9lacGGrXWPCELOkQRznefVc4udjjzYL+B4GR0Ike40NYc5t/ckXQmGcVjkEXG2ZAGU+Awz
7xKTr+DLss/3TcZEtI6QX3dGTbvFm9+iQj0jq7evrNljEIvuZKLKQXNQeYHwICvQ6fULKAcqfaDA
js3sS7xkPIR2U70s1fQd+68VLuvBE0ZkFjCGuzIiOnrwgWhmfAEWoJ7N2D7LThE0zjTtRgqyg6bR
mG7yrnV2xBtt9WQ+VXUUyFTq7ErWd9VGAlM43gUWfoff6YE0hOrZIAUpAKgFX08BWOrVBUbeIWtB
JtSMDcAqnBU6Tg+GwbWJGyw8PX6INl92dhrflYKS3hj0Z/IIdQb73tXQY66XKBeVlgx0gg49RTnk
PC3xEwqNYudhZzzZekTBLpJDBx3cRRATtMl0qxWl9VjSXkxdfDNxCdHPLOB5V3hZQ72asx0yCjBK
aeXeKUn+3ozxrb6YR77JM3viZVU7lY77Bfczfa1ZZynM2BsxgR9WayB+tdSfaqEGllLdNpFHe9FC
1Obm6Y7hGQpkIouD2XRPHhUP6PD5M5uVRm2fBgOtoLPMNZqoOrCmER/w7ZBq9Q2lwUXrOxhWvBfD
aCI/GbO73FOcY/ff3J3HjuRYlm1/pdFzFqjFoCeUJt3MXLtPCJfUWvPr37LIquqMeNUVnbOHh0QG
IuDCFHnvuefsvXYYfUljDBxVXz90LZFtBvPmHTHe3PZZdREUcDRI7gc/ytvqgvAwo/aoiNSspNFE
zrbKu1qrtcOSW9GpEuRk00l4/ZMJqZ64lJXTEObMxnXOdfRgSa0/InALpgX1rmzU9ZmNJygb0dpI
DIRPvcawtmQNNqAqS3pxh9+U9Ur5HOv1x67EJxIuDYwMksRzShtIBc2DZszZJlJZUZfeFxlBFans
9kPzqOivCRlLp2gWlVM8bOFluYZ8GSEz5eKbQB/uzqy0iQml2eykFioqJy/1juFxFpj9Ot6XYQe+
yJyHU1oqgicBmmwRexy1eCDKOTVfBrOhMEzax4aWGG12Fl7mYRyZpjwiSBdBR7PAtUXTfEjFOXMt
LOv2IMfZPq5DHL6nUdbmXSoAiGjBT5nGiCFdoFHaeKJeqShnuSFSHbZVLyw5hQpNWQwGmRVuRUk4
ThGSRKWyaxBdcvJA0UtCWYugoRUIL9N6L105ENN2fULP3x3jLtZsFae60zUDHHe8NC1rbpaiBgkJ
TXVkTvtKsWl7miK1zrziOWt6kHxNpe3LqhtA0g5wl1QrpmNA2VX1XXdku4T9Ny7sg2n9DZ7Xnaus
QU0mkjhQr6mvy0PHSS8WtB1DSyYSmiH6XV98yJGxz5ryMOuRss2G7LldInE/Dnq7y7JpW0Bq26Ri
AZYrXElqKGoYc9JKXubQSV+mmPfBJA+H/Pq2M6m/km2b3UieqyctizcSpCuP7bslhSmwlJChZKlN
h8nkIk9CY8eYpvWJUSCipJWjXSF1HwN2u/s01L9iMEhwRHcDHeQpLgV/HGJ2pMiagPYNbJJlL0ru
nBXde2Nqb1ndWIA9R+W+Nqd7LoPzUOiJWyvRF9WPfMA7vVMmXdvPmrCPxpTEm4gWsIUuw8PYElFy
hJ6YZ+iVgQHEgzBto1opHXnlAFkVyhGGzFk2pJMeAVsZFloOahFoa5QGTSpDEoAPgqE6Y3AbH+R0
2qmFPjkCnFaO7fTK6HQSx52Sqp5rXlGku6ybYPSlx3jYGcXGyO7L7Mgo9cQxFWma4TO919n79dw3
gAFgBnJKTMw2LnTZLTj90jP08VOSMh+fRlW6DAL9zBjGct8SJiRqIAThX9kr1Dffyr8EXNsFF34l
Vrin5yJzqqTbKGJ/nvv0TuuLaIu47yS1za6dAICp8nIzZIyNGvEz1BNW+iRBrZj0kZPyDSdjgPKc
6RjqkcRwnymLmxuvYit+U2pvDMG8ao7R4izmndWkh3JJTn04fJbkZBzMTrVQmhY1sB5tOpHTvEfR
CiPaWJ/6SMMbVFds3DeFkF+siBSgmWVrhTahLJuyV1N3tbpAn63dZHUWmQa0DqSphDm9XEZTPOHj
PUziA8RryrvYga8XEKqBBz2PvKLt7vhYbQqlwglHiqQutM5Ldr2BMTiOEndc0WYntVr3wLJdhMWH
KKIhVq7sGiQqf8oxEgbsl7YsyjSA4edGmvVksG3aPTNIoxXRGZyJKGIrF56w4+ueuEBtqsgxMxVu
/iGtVsAe3FL45UM3GwxtS0/lGZfhpRp5LfNsIb9jGBUFhNajPp6FoNCsF5Ab9sA1PSmgOPrhc0RX
Bu3NJckj128sqyDQKvZxcx6bECoQrrKcU2M9cN9LL7mM06vQ36c4fI3Y23Rw1WuJOkK6X9qjXgpH
dR52zINJERQ2AzKiJAn3EFyA5JVpSgmYOIUoorWg13aHSasnhEM23bhpaL/pHJVzcb2zGOzeN8hD
7mqDLA4UxdK9Uk1ggTotCkebhlW157C8U0sz46gWkoc0cL7DfDMRTCJdUs4fdKjVzpUbxMfSKmyj
SogwxppfVsnSKDG8Rc+05m5ekSKTjstkpw0h01khOTKwpJEkRQeWpLaroZJsmyJ1rXE4oZumohLJ
kIR40HH2ES7Z0O6EPLq0KagiUz3FcOx2bVwEQiZeY6z7vSyb8c5ShcmfQSxldXxa2mwrRS2alZwY
GNp3hh3RSCJFBd5QIc77gh7iQ1o13yT4TDZgSBMdNQ8gTNadwQqIdLmnyVXmaoCfDyKg3G9SNXer
cb0tIFCanFQuI6kBl7iPGaABSqW/kVBMyZZwgAjiF1l/WkkFj8EZC8mKWuyjR6osardlFW4GOJAa
6nLqcibCeeXLnRxAfrk1CbWSe8gU2WfXxz5l/aY3M1YWlq5tkqY+gpiADAo/od3WRA1Tbt23UOpU
EKOg67sTii9pdIxqDxPKjdV7PetOCst5FDc3iSy4c88JTJmISlgF9QUReOehpVKdfshktKt6hKg/
4iwzYWLDWTTw6gBB+ol+D0PKydpHNV98pJk3sRr5UbtNRzefD5oRB2r0YXEMH0AfNVQDwoKgEiSP
ln/j4me3hQKWWR7a+Gf9CkjpP2LVF5X6GQXeW7gIZ3G6agsUNxpBVcd0gLLCa/tDTpiomLyVcQ6i
+WtJWYab3k8hU/UpWx1NmVx/KQqAMPGYuBT0eA+THYoYtzawVzRaEt7X2KuY4tO5y1TJcPQhF7er
yVHbDmtdvCXLJrpro645o7/hgddm3HatYAVIOWRHVloSL6xQDcqBK1oYWIectptAvRcjFgQ4lxCC
qOPNfWaG6lVLwEtd4uVY10O3C5VyCuD21l5VlOojmFYOb3PHUp8iS3WtVsVMG9cnNS0liCncwVq9
9DRu8+i7A0myFTOW6FQVq6cBkuZCvYrPs03N+nbOQyimkPjzSDLJKkyvlmvVXHazgUU+lbsz5szs
fqaoxwSdu4rUMcjTnhsr3BhFdZe2woNBkAiT/vwFbwkwbZGpV84iWsnDpRNVk83qkYF5FVQLVolw
ghhccEwoE8HRQbfY9KbDHZlwjUv80Iec6meGdY/yqG7lOP7GCcERo0ZX2Oa0BTnJD/ptb5o7K6Sv
W8/aycLwz0xSOYkJd0uHJgu/OPdS+MwqDw6uGugJKy4iE3vUGAMiuJ/tRuRumRA+MsVQ5Qqom9Jf
lgkji1kV53bqN2Tk3US5emo041WQNZiowi5V+sOKLDLV0OzDasj4KFdhE2XpOa90SJRJdDeL6a5Q
+meV3dUmAIkdXCXAss4Fn/7oZFtqfAcf5lwQuWoKdKUrou4mkueueDGSqo5X0DtdwuFdy75baRAc
KENcUVKHkoQWr5LNnc1J9LtHWMnbydYWIVozpBpVGn9ZZorTfNTsWIhvVGW4mHCVkE2HgTJnr4MF
Sr6O6q8hjN8VsaK81pMdPt8yUEphE0Zab08xFnMBUJMK3GuNdpbO2CfUKiba0T4NrUcKwxtFIucu
bZPzLFrUm8sNyRn2j1yVpCgOqcJ2Wikmd18b0SO4rslS4aKrJwN4WewSgeymanihGMGf69UIIK7v
JHW+DhRDuy6JYiV7Nqg1jixh/7rUxSkNO/Z+M74jvBKafIOkdwxvB2Ul/Ut+LdVlq/bDqSe5K6JX
gdvjW1YF0Y9k6z6p0E50BDoJRHphGXDVoQnA/SgbYykXvy9mxVtTMltivJw2UI6bmUoRcO15LLqt
nhYt8Y3RGw5C0xZ14VUaFuw+nfSdSjjGyvTH1JsmMkiseJZOaFhvZDE6CVPo6l3/LAvdqRxbXzCW
W8N6twYfY/QN48IaMG7mQRpPOMAAkpo0p+fsk4njBiTBl8Y4FIpPQ3xZKo6RI+MKF6RjzoBa7Wix
FPIWC7uDBPx2Ge5MY4tifoOx5DIXd3IGWLDXr1IALWJMprVI1gFjL2G2jax5D2g/8+KJmJA51pi7
lMmVjZJ7jRSeUrL8mPPRtVqhMDtw1yU6yhS3Yt+hT26MIIUd5KB73OtWHjsiqHwi4vRPcLAHpB93
2pB4wgpPqxpGxSbr8tJ3BFAK6eLHM33zkT0NSGz/nNfLDl3pZ9T2O5AQt4zWXCM1j/Q4dhxXF+Zh
zDU5X9qV3lZOBPorwIXkGmUVAGEICJMzmQW1kpv2cDzQL9NgR9bMJccEkjLsmjIwHgZT/FTTwUa0
/tDUxXtoFPvFGr+GvPkUhDAQh5AcVGQEjjy0H72ZXsBu0osa2ltTo9oe9W1STyitooOVdoyhcBcN
KRO9b6DAo6caX11mPrRzdoNB79rxKuSbNm8Ofd+f4mkVnQJoWz1ahWORkxYROL+vYlqQ1YzEpU7z
Z4rcrdi0b/kQP09dqDCHMPbzJD0uY/NdMsi1ZRp4tL+Fe5FbW6IBFazL16p18AwqVslINp3B1N9o
H8MESNTBg2hxZi/eyeZyNgmko8AIrqoMI5d8hvoT8vQYafiQEU3LJ6ot8iEtC/LZRMOJs7giCbg+
CAXKpTgTKieWlu+EWBUWfOwME1CrXGQym3e1GwnRoe3qK4KMer8juIHRBo5eY6CDVy3C1mxG0dZR
yHApz7sELoszqnRu0aZIfq1bJwmb5CHMYhJqrAI7oJ47FUk1a98jiIrvB0J3IcLzG0eSc5XMjPdJ
vPD21UzFIlmpuB6lfcngwWmxSjh9C/Ml5F5le8CJgLYnaAFwOaGcfGupdbeoA83pVKZvVwRWNL72
+uCaKqF4jGCWljc6ThPXGNvXsp0PKueE2K+h7dlqjSRD1x7R9LsMSTW6HN3oLaOQ2EsZvwlt+qCh
it/DoyMqWs61d0UQv/USWHQsvU0T5yyiaV/kJD0k2DiYRkTXgdR738kvldg4GpPTtIcBzb2Amqhh
hXteSZsF70cRpcjFAek1QoZkS07bmY8L0DRSNEZK5zRX3RrEWg38i8wjIt7CmpTv09Adrfhm7h8T
I1XdXte30A930dpumma8NfO83oo1t5YmhfdaryOOGBDBLBKiRmva6cr8rKUNzIdZxkHdi3drvQCE
KPbSPN7gobzHYxZYCmYi4pVUOmL2VOhC0AtUOZHyElaXVkDrVlurjzMVUPnAPKuIb8Hq+7TkbDW2
LhK6xj6anyI9fyVtSQmIM7jrhOxjRHAYGl8KZQOcuN2kwa6m3pf7QJiCOtsuGmFYCVPXLD9eb4u0
8onjcSA1Dcz1rIE42APHn0x1F7CsiciQo05tzCi+siA1XOgZ9UUi70ptIGdgyg6xgSTMFL2H2HKk
k3adsCNGi7JLE+vxfdLE4S1QzJaLoRN38gKvEMv1uikGRfjKjDzz8ngs71bkj99KbLLDyFhxMnai
Ykrim4Tg+cWVNUll1Lr0T/g9pxtUtIjyTXFBUTCke9B15nZZG8U347I7LJRAh0LL4vewjCHLCpxb
lRATkcQ40y9Csd0Ihon6n5noM5jJt9BCy6Klb0bDLEnuq45ZC+4kWzBkDzlgfRjjtT3m+KluDKUQ
t1I3PoJIwmkS0gX1FKF8NOpMYzguD8qOtIaIgWb22UaEXZNVHUeCv8L5nIn5jEvpBPz0aTFHRGz6
Y5egMJWSsrkeos4GpCdXIMwdQ1Ze3zepLlzAkn/oyltFYQF4gWjsQSRnKTs3mQZIDlgKDYgNfSQB
RiSBhg3Uw00y9ucmMW7b2ExuJ7128WCil5LLedcilHZnzD62kQ83lS49J0m/r+SPFCJ+MnICYTKD
GWfqmcenWZAtCNWZUeFpezbF4xRaWHYPkh75BjOXSD9XxrhhKG43FHaG9EXewzOSs006CO6iNK9K
+o7inx7yI/etQz/YukJEX4VkXHzAyPyjE1CIAMa0zWV9U4yr8xXJqaZXuhMyYKdaNHYZGRx0Sm6i
9OpMY4i7RAgG5eSptcL+enppWFUid007D5QvH3SJHEs4VyYnBhY+OXFVeVsVxbm5+jFMgpGVXAyf
M/SNvlJRWEOgnKc8due1eorLgFDJfZUsl/TaTJqx43qTYHbbpbM44c5QZ9vxLh+sQziSJRH1WGII
0Zm38ppGHgxd9Ni46iCkxtY5FAXzkc5g7CurRd1f48qzJtEfy+scAN1aVpPtMBJmBD3f9ABMU7O0
yZUgyNaaz7ph5zmODi0+Rtnqj7P0BM503/Voc0stSJYIsXJqfVoySyTtFeHFkDAOLzjujqne0JoX
1r1QTQHejiATMMQLSWbiMZ5H6iwZ/xO+ZaRh4WcsMwHs0bkK1nhshvhg9F9JBz6YvpS8UclfdYY5
f2PL5daZUL9V83O5Vl5VInE12dIZlYN/tCrSNhsKs0L6MNKPtiYajVbfcTKo/wf+oSEZtUFhXnLw
p04tgl0I8zxlISFnOlHq+AYlnc3ajLEQ5xMM2MqLrOh+6aPKM03F+CraGhMS/TYXM/KO8f+xTcRH
JtyxM6j5dI1YKLA55x3MSHwzfxhy/5LH4t8S4P93AUPXx/uoGNonUdwTMfz3x3ff+ref/uGVZNMt
l+GrXW6/uiHv/xGac/3O/+0X/+Prx2+5X+qv//rPj2oo++tvi6hJMUn8+NL287/+08Tv/D97LPy3
tvr6j22Xkx7U/fpjfzgtBP1vsgYxBFegSDsE88Q/nBaCQUqnyiCAhALjijDBg/F3WLwOR57dDueD
SW6QhsH1n1hDXeJLqgjsBioMTB/tL8HiQcv/2V2OvwL7NJYNjLwGA1lgQT/biHEyx5I6lKqDB627
kHgubdU2ug9JJvbGcWGW3SadJw8rooFa0AIZx8FNGubyLkkzdMstkcO1Ht9FYqZuVnYnczL6A+Vs
dgHc+xsqlvKz6fmPZ8v7YkjwFy3mxb944SeT+IlKKBVnDqXuEdwrLZS6as37Wqk4E1dqTSMgtbay
XKOGnqhBbmGHFrPdGylijASWgAeRpPDTWDE3ipYrnDlz0vsswgQR2CbrwMK8sAvPaNzEhtSbtMHJ
XS/4C21ZTddLrNO6InKDlqUZsp0Jc9xTlVZazzAuM14xphbPcaPRRpVxQZ8lmXIlyQ0aT2Ub5q9W
VgDB+9NFd/7D7fznZNQf6Kj/NkFf3xf+l0keNZEZqDi0f/4U+ynHxgWcwSGUkEO91R3ijPPKKEU0
7WPaNE7MRklvzpyUbRLJhUjcWzzd1rVR0VIlMdVZ+QZGbEsseaVey/hm8FcibNcKd8HK+Jtn/COJ
6pdnjIOIJ6spEBb5RH9+xlDPOrMjYstpkbrd9SWJ0WKlyR89CCw4BnjMd6Jchw8JedFYbIdVB8ob
tb6RDhHNavIpBfrh4vKIN7l/DCmHE2dgc+yYNnbxLUbMGUDYMMwg0RawsMu41I7Gmk6Ro8zp65qS
zUpxS65dL0vIirV+onHJdRF/8mDZ6GDo10pbJJ/aGZZ+AY/SLNNDJFr1DvTCGoxNtHgh/PKG+BHM
N3jd4nuDnvMzPDS8FHpc3FLZ1m+DyCtAu8GEc7XqAcMreZvOXLAvxZwTN4tkdp9dXuNPneEQOwMx
W4s7rszeCZsQzpNl1KeqWMCggAlOfgM4uC5o1DYL0szr+vbj2iGuEIIW/13vLJaaP/MlhIZQL3Zk
yZmUJsEojxXDNlLeHIJ4QqYLEQJWb4LobYMMMz1MuJZvDIN6m07g5xxB4JMB3D2q7XjmcGCgPULd
c9+Q2LDaOSjNE6dwnJG60jPNMKcoPVpLzS7brEDWvUmqlyOBTzisynay2zrh40KNS7prNxAPLo0H
0HOgm7V8uIqOIa44DGhzD7QYy3IpDLifKrzqSC5QaHdRfCyJ94kpxLL0joOKYtqE/RKnLsK3tjtw
0BkvalkQ9E0CAdzM4KRapaAHHEzlGisYykUkBlkncy6Kiu5oDJWm+3Iu1zergK0YrEK8q6aJsiqh
iQ2MO1ebQ1zwDQ4DF+WcyPoJLOgMK7YcEDFlF3loOFRh/vAR2UZ+WYfGk47fHRl/pWGgIV89d41E
2ItVhHdX0upTSuv0Bf349eSo5LfyajEx/vfrxvWj/fWjtxCLExQH2Qq66M8fPRSPTBelXnaGnIsr
gdh2yBRLv2ngkQQr8mAIHnn3Xq2x+Bsi0y9YjT+uOlKoTeCG0Hll8brS/4kjUaDODBFhy05HOjDK
iXp+Salj9q0m7ztOAtcmXBNoGkpRkaowt/D4yMkQHwWCFzyr5lKZyJX6DblS/hlv8eNp6RLyDO4D
XrnyK1lEmtWKrHNSuKwpUeDrG2OQ1l1LIDPhQStREL6CtcqBB0GS0yjQBRai/IEw6B7OAYWcjo0r
QMqouEoRpdsFeT9tH0Hx29io6JfnMwkJJdBwi5xHZO3zb9ZV40r7/eUjBQZFOUGFAIhe+eVuXoYf
bQZLckJ08Ae9TBfiTSR5KTdhJt2VIXWXk6at9SzmBS7hNGtPWY0EoEivhhQtHmvbmAaDGSCzFv4s
CvGkZlKDJIBepoeXcPZzEjoZ8yzG6kzIGZiOlRPGEEnCqZGs3Q1o9MaFIF97Gm/mU64ZJNtbTCmm
isG+TZBxva/aZfmko9IiviNQcM+Qg87sdFp18vEcUTeSe5m2E59+ZrWngpv7ZZKkNXWStJ6PTD/Y
3oth3oPiD2+1PJ+xeaNfumoVVFYs3ASRtBd0kqJsRmnm3oIlmqLTrBMfuNq6aTOWK1Xplme5pxdM
bhve5ESSZzuR43EkTVtGLNvRcCLyYOXdVNoRXkFuudLS6W74Y/sYl5iv/ft78l/t5YS0shaLEEep
dX7hOQ+pWmbwfiT4HcyL5EFSNwYHVnYQ4uO63ugcbe1SJ1oaca/MK8pIEdNqRvhqkAwDrYtCfFt6
KfXjBgFEW6gIzZGF2TWzHPffP1flX1xtBm5gyMGGrImacb2d/nQXdxH5D1hm2TvGIntqGsXcCwJH
dYBQfpnqus9VpATIYiRviBnooXh4acZs2lnImQJ5Tej5i1e1kXCdqaIg2/bD2CCdNWntR6kvmbH6
gE4H/uHaG16EUhb1M/nyFrqfFyiD6U0PVyoojAEJjNAIv/swrnSfn24nVdPZFXG2SVTImqz8/AIF
htomzBVeoJTJ0Mok06mqdXqS5946tEVmIDCizyWqLok3ozUnnq6PPPkBVUI06J8ie9rv7nHp/9qx
eVIQzdlFFbCX4q81e20WYSnqzK8lwhrOKumOnrC0gyMZ4zYDPr5BPYb6yHwG6uZR3u9m6EC/wQ/9
7M9moVRR/MBWV4FCsczov6wzSZL2cwNM0Knr6QMZnL4ZLfIwCiI8f7MmK//i5UJgUqj5ZQ5QHFN+
/gxmfHlCLuZYYqI5Z5JiWI+8sIZEJoNrCIXpa7JSaSOx1OozHZ3uFehJ9Ag5LyKQe0aVOGqIePDA
I2g1rFx6Z5a3sVa8cnaTq+iI14UB/lrk6xUJhjCjAmuQBgVr5VHWr0IdpVNrm7R4TNkQnd/K3GB2
jQS92RkMQUxPVdLf0I21f/EGE/lmQVEGbalDbv35VXNkG0WaYIBCKHlcukQFGhu9PExYUh+YGxFa
Es0keNBfSdHpTuqpGlXCG7uo4Vu1tMWLtiqBnvbR91Aoo+7oiyS8k/DT4dar9+LQVvdXym1HZM9Y
aRDuzPaNXpn5SL2g+aMQYVOR8oxyWxsJHyGzkaTHCViH1SQkekg1KY3XSDylWOvPqRWET5EQ05eo
0s3nfMrMvSLIxvvUq9TVxANqh6yRrxlYFUpNZr/o57qY3tHakwBalMYABcR8KeQxf65niYAYq3rg
ODZKASqGKlCllEciBVWLOzn542r+S/2L/z9z7q45Bf9z/yJI3hkG9W/tn3sX1x/5e+9C+xv6Q04H
8BeIN5N+3Ht/JN0JfInaWeJa0JEoipCX/tm9UPS/EQzA+gQMHtAn6cb/7F5cv8QpVUf5A0LMklTp
r3AiJH7q5wUa+Su4YfH6DPVr4rH4yw4UrlGcEgrzzUSbVMRtfV/cSs/XAz15NjiQXN37zHbFDh3H
Qdpc53/BFGQbY2/tly/tMH4SbXTubsr7fCuc8s/0kxShTX6PSdv4mB57GG5vnSc60BWcxrM2slNv
ow31537djp9XgpFsAwfaIe64NDv9LT6r38mGafhBfrNid8g3EuiUx/a+P3Q7waf5cOrd3McM5ORb
xAmX+kBe8SXdKn51i77Dy8+L11yYr1ZMku4LL9moqOz98lRdpoeJwyzKqMt6MIP5MDz22+ZWOCkf
8k51cDUE/UEPshvNbwK8BpvME3eGHzv6d3qudjzLG2VvbMLHglGubX2Y3zR4IwRZ6K83RMGojDh1
O+9cc9fsQh60t9uT5Wsb8SGaT82uts7vwzHZFfza6CY+LzvrtDzyFh54Dd+yV/qwFO1kB9LMQ3l6
MmzDrn0YD/e0mQOeoNM594zevMKrD+JOOcTu6Ig+DaP7cFf6cPAd5kp2EUxfZei3gxc/a5tqJ/mW
zxF9MxxDhFesHvvw1dhkgQrZwp0vDGZ7zQ59JhMdRi2gU24m0iFkpnpschsikrRHlTnt0cw5ulP6
VIw8r/kAkb9wzJf+bikRkjnE0WnP66HYJJd63wTw39Jts9Fc3Ul5XSRP8Lak23hr+MWmCqI9w577
7lW4KY7mmUd4AriKmcyLt9SfRMH5IDoDbOG3yqbp7PQzggf7lO3H0xSY38sRL874ZN0yRnhS9v1d
ezKZxKDPHcGf4g5gNGgLG/Em8SVPdOuAnd0f3szdsutLx7UwaO2lk3DH9Uk2W1yeEoRIvmRXR37e
JYrIjnydJGpbRHZhJwHyoxcSzezmwgG9sWPSAm9404rS0d15A3sLCaJ0P4c+cHmB8ESyDA+jj2y2
sIt3zZ3dJojdnorzeC4cW3Wq29TnZO8bm/zT7++xhemPculyrie4x9y9cpyDruqFDkI/T/YYNxs8
i+a1OK770u9PgO2o65nicr9xGYnOvJ1xzyOVpTWPefF6PLfbwZf05+Fqjem/2UfsxfrOw72Gi1xz
ZmUzK8fePn90voH+0cv3BHI5cG3dXnSUh/Gy3GkPBUf6EhMi0xMObHa+QHRzUAy7sT0/5GSJOZu2
IirIWWQHupKYHwpk6mx1M+5BoEgjjfvdlWa0bMSPWYXtxLUremGgtvby1uzWp1Kk2bgDPehKHKp2
4Ud1P5xngjdKT8ecMO+aLSRl4y3fJSftvvmmL7DBXx7eGKxLvb/syoMaYIYXv7SHxpM7tzsNd7Vb
4s5R/O4E2MNGQ70etUdsrw7zWBeFbsZy5DPwLg26SrSwqEyICRBUxB2GrcTwr5wJ82J21Nd7lWn6
GCj37Y5b2NYfRNnBEDJWF7ByBuQPyCimYafH6qx+mhgJvNnvSPbbNQkCi62RH/O35E7Y6gG6uxIj
bDB/M8NymNg/Ieiw8GDb2YVgbq/YxrRPEcIpb7y/4nPXurL6pCOed4qvun1CjEKeX1BDHAS1s25U
3ZPNo5J75fskEOO3MfCuJAR87jkgdy+0x+zCm24bx2Se4erxXsFVsXrgs7giMBRjECVQ5AoMzKpX
dJ0SEJ8Jo9hHmOS+4it3A+PU+EzaVT/uZC97RC4svah7xK7lQ1Nsi6fhKVlhsTAM2tQcOBngBOKx
NXXn1dADpMDdI9N6XX/sM98Sn646tA1KC7FHAeh1RLYx33rGmaWtAVM5ZsjWG+/1cofW1txMd9Od
8cg15ZRc3Tf9rUi4JPHvhFfv+kvm3hlbSXNoKCAVN/1l+ozNQ2RdIsGdnron8SJiJfOvrljBJ+A5
QLu1UQgXexDO5m23+UTDDCNXdK/Y4KOgvhlHEU/78Nxg5mPE7RMhdpSiW4D0Jzpos2aXr8bwMBRQ
/1BoyDpUQPg380fqLAFYj8I2tomLKs5lMuotHlpkxzimOOvs+J7f85w78SXG3laRQUgcH+HVu9Yb
sJZh+nkvbH6tm3ojfrp4y7rB8I+j3JOSYKwIGh0TKYZvQknBgB2nQnVZ32CCGKMrPOa6XbxYxK31
QHSPybNYPkuntn+Voi15dEN06L6VHpFd/aG1D9ZJy/Zk8FkHVQzcxmNkf4KMMc7Ow+h500fReXqK
R9hJoRrZ6lO0fo7Ha3hzXctuxELp1UcMZSzuDpc9yfZ1QDBudBn8HpLeMmK4Qzl5ZsfCZvZx1QOZ
5aMK4B+p8JPgxtOxHNzsDkQjyhULgyHqATvdDVuS6Jzm3bw1b2ibJG5/bPAngQV+54/+mO+WQ3jS
nMJt3kEwbXkoPlSURV5+QNNMb0nY1Fud3UV9jbfDe93Y0354V87TRt0jXJiIMNPt7FwdUDY2z5N2
lja6O7iyz2sFC4EKZw74C2d9ka7GFU9MiQ2wZsO1SlM8GWjobDRyb7KgqbdpsgtX5heQHJ4m5gWf
w5akBCAShuCVxS5EbzL7lRHs4h0XGVfzeAR4g4d52CTum7mJZ1uqfIzrk74L+7NY7ZjEzr37KSIM
U4MfxehfKsvvK5jjxY9R4D9Hgz/Gff/9r+Crunkrvrpfv+n/wXGiRX36b8pxJppl97X8VI3zE3+v
xmXKaoteCydu/N6KYdCv/Xs1LjNKvMaTUVeTE8GhnJ/6R/C09TcOz7pqAHtTtZ9miar1N+SUIoNJ
ep5ETWh/qRj/9ZxuqIaBrlGSVQZROrzqn0+szBZ6wP4RF0gbW3tdCLNHoRnSG6MS4j08TcXtE81w
wqjuj5bYdVfhxWhXWmL8pjfxS4iFxks1OHTwB28Jk03ll0NBHxZoKZF2sDtnFRKr5DVEG3lQFnH8
XvAeVbYpx6/mosX0NmFz2AOnoOD/cHdmzXEqWxb+RXQwk7zWrMmWZcmy/EJYtsw8ZgIJv74/dPpG
u0pqVZzXfrgnboTPMQUkOey91rc6b4yflDRQ6sXInr8A+nAPagAhyc7YSu/wOM9nTvmn/Ux+KB75
kKwxm84w4azHj2zwpUPcI4+sHfpsZ2SGs8dQQxrOGiJbuy5F1JypppwemJZnI3zOXzYnO8pHrw3h
v0p2tHvEENl0Ugit7Ms5OQRmnXw1LNNAkjrVeEImZ4PA4Huag2is7dhZMQc7KGZR76LoRmgGfGk/
5l73TzXxX33t/08P4XwKH3z13cvLr5ejb55//59v3ibfkO4uugEbf5BFYsZ/Pnkr/C9eoMsrRCFA
El/Iyfg/Xzx5iS5J8vRVHAILX4/m/8NpdNz/IjyOE/3S86HCbNn/6pM/rv9SFhVIFMjfCmyCsQA/
njSQxmJIK8P3DPwxU31JlNv8OTTb5GDoUG3tues/uYQzfwGRjZaPeBZkWLV3+Oth3f5TjP27+X1c
AfjnN5AWucyMoNrflGi1n44OOTSkYfWudahns/0UWEZHBJ4r/hmhqE7il/qdSy2f4/9Wg/+5FM+V
u2Um9Sk6HH+umuADbzBDg9IudHt4jMh3QBwghf/4ll7plkcXCpmWXSZtXha49dOSZ64iMQqTe6p1
5G3R+eoDyQC0Zws1+J+g0OA5BCuG26atlsBSc0IteUHyxvTL86bshsA57z6KKyTOjt81bKPpJt/n
EzKowzhUtN3bUTmI1WoLU5iKBkkTNxhgRJvGwruexmX7hjC7edKp7W3rJgCCpAvLkdu4VePvoPKD
LRyAmJjfLEfNmoggJfd50h7pq6LHu2VRrb/q8N/Nu86gvbTuR8g86Obnxr2k1SnPxTa+eTtoQlgc
YVDzT5OK8cnbceyC3FYzhrakf/mthvhCh+7y41dzMn8GNt8hX6PwCF1BmCPc5Vf8NX9iXxvt1Mjj
dRBL62DE7ng1RdrlEAnJEz9pt7UMbyJ216izQxjjoid2gu1nV9Jfs8gILh16O0o0SFwHBtOZoeOf
DFEMeASoLtk6dI4CIgKOf15nk55TNPy8WeK2a6S/eDINc9i1LTlYSZEZ9x8/EPt0DuCKCE6IveGB
sL/wlj//64HoUoOTwTUFCm5IH6wyF0DMzbk8xHXR/opzFxF15Q7lY2BDjVs5YuifBf2vdGtlqYdB
bETrgdMsKkFhlJzui85dPCFo+n+KiHB1lNc550Z2DEm4MpsGx8bHt/DOM6N6aLJdcFiHg1fV0V93
0M9VRppLxcAxy4e5w6qYuuCZeuXeNHb4++OLnU5XPK6QJZgdGRVS+u4n48egN1OQ6mIQ4+xEN5AW
3X1ZFdPnyoic648vRTH1eL5arkVXH8Kv69i0lE/2QUkVoW7sjQi5MwDqbVk0+PwXoD3eN1I5Dq2A
LrKCWIDXe8KWixGgC28RR4gAwXJjeSuziE2EuL4B1QNKdv4gQx3c+lmQeJQYWgeWhBpyb2O6BP5s
zJBc7bg0Rb8GCwDZgYYEOehjOgy3tdd0mF0c+JX4vG1lrJF1mBMbnaE1VnVc2bfK9aMQe73tfxnn
yXvWHoZEADFGc1lXdPdWZSyZqJRf0weO0wQYHoME5iudzvGfo8f/OdXb7z07eptsZhEosY88eU+5
CMm6oRmNtLzGHmvZTQkp3dbUOYQevIeKeOnvMT5ba0Wkg0/xjqSzbYva4nMXTtlvBMXIh9Le6Z4h
dETfJZzzWx/98m2AhwA1bzbm5AUkKvzW1WmuVjiR8p8fD4CTjfAyWTEV0r9cNgNLJ3MZjH+NbFV0
+VDgY17XgNtKQJHVQFcGpAKocqIxKqLykBXbYq+8Vm2g6elV4YH/7vw2Aq9WwToGTOYjxRL9A+ki
DmGTLDubUi3Mio9/7PJA/17zXn8r4EJfEHoW0E0+/q2RgONAGw+/eO4AHUVjuPZkkG0/vspyCDm+
is0RiS03m23W1VOlXEN0RRy1dQxSFlMpIUX62mrTxMFQUQO1yUesD05Mkl0l/O7242tbb6dKLu6x
X2Oe4ZP0TvYPsptIxixeLWHJ9NxyJtl4SYPnzUviB4Q/RcWW3LFYfoH04YYmXoBcCa8/8zveznf8
AijLzNicPMLT5NSgRaPfu2xjjGSGbiOz9ppuHNlQUwVi2oSLv/74xt+7IEpXDmZLdB670uNXq2ew
yWiqUHETvrGppto/KL8lRl5LpHkqKO8/vt7boWQvBHNa5ISjhfbpvKcYNtA+QA+MRYthysJJK9nO
/esBy1XYBnqejxiVDcfxXRU6DLti5K6SLnQPcjS7DTFOwZnt7bv34i9aX07ojNxlnvrrEx5FRc5K
yL2gGJrWnpG3G8PkUv/+iSHh8PjuaDeTT3p8lTJiih7clHyyluADF2ne1lPxuSir9+4lEIHLDI5g
1eTwcXQvXkxAtgCzsg6axc3tKac4jKrXdx/fzNtvHGkE5xF7UVA7BMYfX8a0der5APhg843jrna0
s2v4V/c5op0LPuvpW5i5NFXyyjkzu7zewfH0suRFOa+COv5xerpugCW15IpwGGn5y8F41/eqxTSN
s7Xa1nNIDwL61XpeaBy9+0sW4T2boIjwjbQ+89Et8+XJT3HQ1zF9c2ykKnMyn3oIH9LE7QHzNH3z
M25RBk8OQPXQnfSZosLrUD++FocVTqI8ayLC2AgeP3FISZ023TKiqDCH3/jaQ6ALGVSINScH1137
VToGEIZM89Lrciw7osii6xKeBckecZ98a9QYRJ9L/pY77fYItk2PY+WuBHZaEM3Twzaa5hR6SOjI
rFq5wzRQOLVyANey11TnwWgNlIzdmudYZKG/l2bnHFxiSeIzn/3b5+oyqFyI8MFySDut2egO/OIU
2ZhcBrbVVUzEkRGr/jA7fnnmq3w7b7J9cHzG5muwrnMyb3JaKLRr0YU2ysZ8wQiurg0V5xtlh3+g
7qoze563d+Yhg8MEwNkhZOycjBhiDEpnHrncNGH8y9BkUsBWmUVv1TKDM4/xRMW07E24Kc7rrMGI
mMTrYvnXxFYOQeTmcsHE2928asyATEAhm8u5IXQxmitzNxZO8K0shH3XyyX41oG2k1tefvFvpwv8
7gSpUR5FjIqi4HjwOoNIB5dQdnoSU/Nox6MkX5HoE9g5i3yzJ0EKBILpbbEue2e26G8f+TKv42Ri
bn/nzJpPLiG+BImvYPW75DVwrpdp164Tg5box7d5OvmikxAu4bWLTAKF65tTTgShVxoZ3Zes/4Vy
zNhEgR2fGUKvS/nfMwEHDaRhTO4cQnElvB6f/3qrWe7VpAWSotaApEAyjuJ+P0UOJaJh0vAHfYec
4APGKzJ6DL8CltQDDJgAn2oLYHkmQnD8KvElTd4cFnzTVe11q/IQrs2oh+ALkwFdn8oj+RzFl5E+
DlDmkEF181jfxn2bIzoAFXTOYnH6orgvjrgUT1G0IJZ/8ykGfmO1aBPXGTEUnwDr4TUjLvd6cLz6
zDN8+6JQtFDO5/BumXwfJ8sXAE4A8IB8YAWU6rCQVaG9ECfw8XB4c8BhsANUJ5eKpXg5I5x87VNC
DacvsJt5OJ6fcB5k2Yqyk5Fx3IOyNGReKdYmLJyvSgIS4wxpMBUkhEB9L6XqKSA7JJmsEMjZ2JHh
7+OFSVJFQJQ7lh6eTfBRm6aPOlJCQIcjvatihRtthtZ1Zql7s7HmXig8UDRAxm55vKrjTxixNuBU
ZM2QPbJ7ixyIn3JcNC1TGly6sAK3cD3tO92U6X0EWPbatxvnTCn/7VvjA2OZJT2b0wsHx+Of0JdF
MBSR06zHaCh2aQRXmDzS+MyK8M5V2AZyh7y25UIn+7R4UFk21qT8Wi1nlsa2vYshGs4FnL8WsY6/
YuSdeM8IvGYLTW/o+GYSVacpNCS1LgMddciERhyJKsi7r+7g6qdglMNnPAvyrglS/anKcv3QaN8Z
910TNvmKjRlAd0EHaAkAM8eDHATo9qFozD/tgHEYjEjh7/KCcJddlw3lj6gbUDclUL0nEEYesJYl
jPOB+jV05YmAyU/g1xC1Dl0b3aSJpR7rokK/OUZTIdeE9OibOe9csU71hM5YjsSmZRJ3xoWnTdJ/
oqodnsvGmX8VtSbE1YJWtFhWw+qhiImwsuIyqM98YW9WONdxfYRpRGnTGAutV7PBX3MhxBsOPpYG
zAfj5ZHQ4fAPIGrkuW0k7vvUyTedLWu9DdMQY3ZJAaXilIG7vJ/75tyPWV7Z8Std9hABS/ty/nwj
lEusMpyzyiMp2b4DfL0mLwVbLXvx6dyVTk+5rGYsZywCfAccM08F7ADphjI24FuRUuL11zjTwL36
lUdlFtNZADI7GeJq3QVuNW0bu/ezjd/D1L01+9i+/3iWs97cNvOojUuSTSk37Z/uMrQkjHEKbMB8
Iy4F2MJ0LBgvIwZsP077PzLwpCZUwCtICTZT+4r2hUXFi8RVwRJkpt/of7gwLBujP7P2vx0f/DZn
KdGxD0JjHp7MWqWFsLw1cngkGpjazprSaKsz0f+Bn1sXF2kbFmRF5mYd7uYlHBNio1D91rUi46oZ
wemceXP/7PCOB0nAxMKzYth6NsvD8Xffl3Cd4hgsyWxnkg5ORAD9qgpBi+40VJl0ywlCfHGqCOGR
y2LxlKlK5as8D4ynMp3MB9XX9qNb+dnXMp+6LRnkxUPRL/i10OjHR8uU+p46VXQfeW6Zg3EkbcAu
EnB67Ki5Ie06xr0bSSO+rWU+FZg8DP+VSAocxyMn4Mam8P8jTy3jT+nARllD44S2HIoo+kYOJuIr
uyHJVVoqhA2pBSEgzFhYecQMQgpkCJQkESYBzEb2S3Q9wjJ7XkTYlxHNEUhLNh4VQACe8ZLa7fh1
zpQbbV0znu3V2HoYuR1mle+k7cYzEqyk+tF6zDbUpS3koL1ZUO22/S4YdlY7eb9a9OZMYAJ//Saj
nOjvKm8CBJjXIaANVQttrqVXqvFaD2aRXohy8n6QrzsudbkE/QkdDOap2DcHQL0kLa4GexxJixxg
qu/BhonskLUhdAA95F0Ilph6wQZaZ/ggq2oy9pDamrveqbuHCOMkYjL6c4jGCE+CqRL1+adcp+qb
wyLSbAbIui8489QPAVjnmviMZFzHZi+SjV/O1S9T+xAAy6kEkRTj4Waiqn0SZrO2uwLfFmoo7bXx
AoivRamaVvM3OtoMYWeIDftCejbdj7wqYIPbshDpTuHbMwg9G4Pn2ps13Kwo/OKR7zNuxcTMT4W4
738qi/GD3SibAcJB7/pZelUzkT4wzzcVOE+cmL2pPlFQqr4no589tk2d9/hjOqtbNz09ux2KCQJJ
Ld+o4YU5lJXB5gB5UTCiypu6KwlT09oG3gJbDUn91EP/DsuWbIS5ctg9mOBzu089GgaolXmxuH4n
4kdIO8QEscpEC3GziyS3avpzaG3tmqzuTe2ErCyl7IMX7MIG1fDaHktKsTkAOpKSfWgOLsX3z4Ez
BbToiFwM9oOofB+7qkHCidd2APcmugNosTKLRt3gpdYqMJUL2bTInQFTIp6ZUofd8vCqeVsr4Cqb
zDPnAJZvCoDCReEP7IB4UsSdeaB3uozUPTz+gY5NmSXf665RwXqc5+FHGRWdgHmkYUH2fhDBtuDE
dB0BJHwYbAWArR/MyYAv05DBFOZuL9dtmaMABVNS9Vtczhn0BNg4PrQfi2rHoP2wu6LW3TzAA8Uu
YsF45Zuc7eZLAUkeAtWUTi96EGBlGwmgHQftcJ+XVSfRWbHV5+eU1ZMi6gMsuA7kdSwEuWYW4SkX
VuoFT0Wc9N91Ixwkg+zBTDoZmeLDthRi0WAO8/venHz3Kp98BYGTgLrrYWzA4RY5e1H8ZMy9JCi7
E00LaSLCtHSvn3BlwhcLmmG6TbVrNisz6Hr3smkKG2QL5jl1ZcaEmpAy3CPe1mIJsx/yClaMiOqL
sTHIveELDp2rsApJ1uIIPLDB7jh/b0iJCPfKyMF3l7ogwUn6GlB00jpDt6GNQNxeoemQwLsNJ07f
fWltUhKh9qEVW2i6s2ac1kJMyW8dt3O8rUQkd4bfBpd+BfXRdigYkukSNc+crRClAQp2b4t4aCB9
+8zd6xzm1694oZStncYg9QmsPVUZi+7MzVjg8p3yQTtrpoks3IKfqDSdziqLSHgJEkg/iYpQVoqh
bA6mWaYPStlAW7yqpMUTRE5OXLQ0xnzlhAoVNr4o7NtTmaJJnvDX2htX5fBd3LDDD0IwgkNvuenl
7zQ0wS7Z9uh0K1mSnnLQbY7YtHW86i6Y2+mFWB8EnoFSzndXTUhkyJVm8RhlGmZrqe2w3JLtIYF9
dvOwKUvC4pgZg6onTzgd8s0CmJxvK9Elz31QiPHaC1n0DkqYEg6mGunxpCFH11XGKZls0t6sEZSz
7IL4JTpphjLwVdsGB1lQtHGINI8OlTWR2WaI/ZD17dfZzDysd9YNlShMNdFwFXQwKNvS/FRiDzOC
+NlogucSolQV0zHKYHyWfO6oQ4GvusaqzPv7Kg3g7Fb3YmDM0J9EKfo5bZunws0vODUSf5a/mGm2
s8ld8wZzLWgz41H+FPkmbUti+wSUvJKxLDxwk1DB9kHif83a8lGyuIOfuiI5Lvtaw3IYp+HK84tn
0Fcrr6tvZuup7u/zuMTG/ctSKPKt4MLlb5BTuitUsk1LZ8fKGkD/EvkmdYGm9dIHIOB0wAIVt0EC
SuT8iKF/AQKlct1E5uceCxdUYyvp76IqYO9NiUIf6DWQl2Ty7zpIQk3PAgsrzfI2jgLyLVscjYG8
7wdE6Vi5rL6sb6KxYNpNeEtB8MXVxYUy3Jk7JDC56x7Zb9xDfKK+SLz0D7MKuoM5QXqf5h9+4m1b
CWPfxp0gujsoWA+gishCGaZVruw70cRfMj+48PIHEeO8L7tNTw7yqmSlu2KUqW0z/snbGHkWloUS
6VoZqweriW/chDyYTI/z3pmTC6kdQXdy/EoE/H4cDIvAneCiM52HSGY/ra5at8r2NsXQ7KvR3kVL
hjSHmV1gOd81YTlWQu0toTtj1uZXG6BLCIF83QiP+jVJQtymTy6gvVfIthzU+wm+6Y0xxBlJFPO2
hVDLz7j1Sw9u5fhotN8d7Iuxkf3KVPFbRjS4tKxu7ExfL+nBIeZqEZafo0ITtWVYF1lsOT9EyovX
4CIdY9SXVoK6P5quRrTy5BluRtv8XTOAtm0x/yYGeqRHP3rT5zH2Hgu+p9VCHZ598xD3Xns3ohQk
u5htXMy3Pm5NUf92rfwwQf6iJLD32tbDMUrQYKO6J9uQNTEp+W2Rdgciz0ARxOaa2IhnPvzPtYCo
XsOo3/YBU1xb67u+A9YawXAFRo52PzXIvV5ZZccmSQfdeqirm1E15nVnRgvtvxWPCUPHvTBH7wYZ
xUFM8mBGOAqAY1/nA03mQFy3ngtvk4SeVeEYn/wMswIKQtqoqT5E7GP2icx/c+zFVlR2L5ld3o/C
ego6uA5S/hwGH4mwbKC+Xoyx5rTlKZcEi6quo+u89PQ3HzT9Dxt1yO/SLoDZQqCYYGexB4GASsKb
sSrALHwJRYMHGwqiwx6SDVa4UXJq7wizbMMLqLx2vUA9p2CNJc6CsNDVMl0lskjJMLXV/D2bSwIi
4b+m1WaIGiAMXTJA7BLoGbdTS/GscJa1Rdo42OGFu/5LOEbEgDhZPQ5rAjDNvcpi8ifnxrA2rrRS
oJRL6EHJV5GsEvQ2wbon4lutQ2aDZ01P+9kk69pdKWJelhiagWBWpDD45XHP4oUFcEd8xmg77cDJ
omwvJxPwwtacO2WBF63gqxsiJ1qWu7Z+ktlZfWntRN+5/jhk5IgkFP6Bc3akeBV5hOlGzthO2k6I
3wkMlx/KHeBfaaduvwQDH9emLXKRrjuRk4+llEHSWONMsCOpC+Gn0fhzImcGSdtMGdvGPFFARtNg
Jr+sjvK6XcuioATidm0LIpPF5U5gQ5pZBwFWGqHcznk6WqsqdyAU9Ojdkf6MYLzXlqvZhnja6n41
0sWJQGC2fxcSKkP4leujeQfqymTZTHUOCHloLKiWYzOSdusL688UuUTQj3YHkC5ui8FFxhMG/cYZ
HS9jGYFWwlPMiSFMKHoNV20wIwebrMG5cwrUHp9aJtgcTXYvgy1tqZj4iY7gP8ccZbkajN77k1Ut
r69u+/jRHdCprrygIBk0NKxm6+eqA8IMfaOeJApZdE/kD3lR33LbszSxnNoyuwlEuZBZMjLDsaAH
c7Kus5gcsBEtLXC2oC0ZO2Ejb2eamAQMaGt+KDIEURt0F9E3QmSqZ89IbaJOvcr6CWUk5P/2JhBi
yuI3+eRYmDWGuWRb5hSIg9J2aewlVR9mOzabQ3xZt2U4bURPViAjtEWXQAHXvKYWosSBkgeJQrEf
pnf5aMHzaIv6Mcib4ROIAW4eTh5PmT6ksVSTx1GsZG0KXDG2sYjkZlpTXl2xOydizf7B5A3cFWwt
K7voB7ZvrteHIYx+gWmgjZr4IiuH9HusKwd/Q5YGA3RVHymdtp3+2XTj+tbsMocP2y3I27Gz8tuY
F2TqZcXS3UVrAxGiiPgaV0Vcie9ZiFAHezJZtuuiasYL6VjFskMyid9VforZiUIWnkVC1L8YscSQ
QkWMvm3q99nnyCcnDoPw5DsHb+4GojdLASi5q8ZnzhnEQgsHNuauGfL6xgrapF05pZE8N/wH3/3c
wU1stsLGdkCrnVJ8SRJ31kp8g9D8Q3VrRUX1cw4Lmn1Db9g/az+qb5Ah9eAzBoN6msHG+5fBxvkL
/PqZkwFBWGJfQisvOC/BPFmz7WyIqMjsVzQMR7GdmnsrWHWuWTgkZ9ZLbBXSGrltZlzch7hBvnjr
uE3XbIJx7n9RnDHVRpRO+NWPx+qWv3Z4KizoFBilwulrErLN3RAl0GPMka36Y7VVdNfWmXxSnW/F
20kuc1NG0YBDUOMm/opKEbS3bFTJoeuAfe9ic4obooBcdrR+lNPWCMOUsgcMmanZjKlroDS3Z5Vt
RWilj1acFI9RiPyVUCjNn00NsPKy8MvPnQG4jq+/YENpgE9uVxWlAgyJ5bxAalU5XpMQtmS7TML2
1oPiyL5GH873MrANuBAxhxqOEouEnSa9+XsMzBSLl2d2j3Xj1oqaWxGYa9/vCREhA9hda/CDAhgu
A4CYI419J7dLf0+iyFVGihI0dGCoSLQq2DOcUulveOKmMMn34cO1+l+pHsgzqZC1FJBL2DlKk1gx
sp2NHlJxlPGBdw6BjtxJpn+JamLuF1CQ2Nnmuv/GjtaQWwueD7zP2dOsKnCCb6epiu9j05cPNVBu
FrC4HN0tFQvGBPGSLNyhpt6xIUIlUDtC6oBEjBZ0W8YcyYJ+qRtv1Y35JDEQeIm192phXloKOdRG
ywA/DDl4QpIhG8a3STDVuNrgetGFUjm8RTl4nEVkWMNqmF1DEWkCXX9bEI7UbppkwFHlZkYMrbgN
ntrKhzWOEhquBvOZvRuaznzq/W5+saeheY7iyJUXs26DGzWSPrlyxjj6MiVpaO+LqVNfDXYS7bqQ
KUMM6CaRKBk09XbPIXqpcAEmerGK3mIwJG0KVV1SfVo56H6eCyYuEqaKegLXqNswxd7fSyLqVa/2
0LnJcB3l3MutINsW51ZPPvcqMuBjs3hV2RfKAa55ObF0dXzK8Sz3bUDAdC7d+LOi5g080CQ3bJXE
A7xoGHkF+MmW9YtssTi+9bqGweBLaqKrPEwJ+cmmubdXvQHQGR67VXwvVe/9tkwWGdan3mbP7DSs
4AZlbA3fY967s1//yPKwdLaBhr07FcbcEjsw5b+oP/o30MTVp1r6jKmcPbFPobEbf0JRbW+GOKTI
hJzwVQ/gGuW/lNawxNAyAmOBWGjpQZ802uxstuooS4FPyirDeDjqGw7HZ7QRbzo2XASDvHBtmhWg
UpY//6sJYA0hXeSK0ylHz3TbFTwoCHDJmR72G1myyxdABIBHowFPAPag48vYhpN0lHoawJdxczNZ
fsBKIN1HkrRMQruwQTdEnX52Ksra1NqrrVGU93avqROwO74E5eFtJik56rlsqj4uwr/pnb7+NnhK
6LPx/J9WlXVVAxNnO0xyNuUru+qSnVdHd5XI9PbjK53Acxa1JrI61IjCFvgmAIYcPwYUEpnd4TBi
+hhBdEyyC/6EZIKvvbLOEI8M9cZbNnh15qudHzjhWvV5/ARwBl4LimmMl4Eyr2XsTNte59WlUCb1
royiQ93Z0cOZn7vU04/q7fxcjrUoyR1k5TRhj3+uphdOUPxABp+b4D3PWrqkQSh3upP2RZ+CCE4K
A3clE86lz4/fspnoL1OT2PmS2Lac7csdJaqYg41j3ggJxBqOiZsg2Begm7XVnum0vjOaUZUzenw0
jPQJTprG7Aoh+k/ocFw4XC/EkoTPSWOpf38VGzubQ1c3tBEwnwxm0+nKJkslllQVpdcUdtUGi8Kw
+/jpv+2A08an3LYYV+iKYVo7fvocPMI6gAdKTAec10bY4Q49cffbI1iFDkgS3lQaL/bcgUyOmtq/
afVSey9JasYKRSAlTKwhxjBpQZE3VSDINIYsS9EvuSzIpdpLLbyvrj8R18fmdfPxz3/7VfHrgT4i
5UC7QlPv+NenNYTgyiRqaEzZO/C+DMqVqAOlh3f140ud6pCWr4rDH/w1E9ETQKbjSzVjYY1qxOXR
zHWwq1MCtWOYtngefMCqGKI/vtw7jTEsjGiscBahFgUNc3y93jQ4zFt6YaRHw6eMxXlbu267RVfQ
XSDNAXHRz+bdGADco1RWb5yArF561OXtx7/knRtHHoGjJICQiF7/5Ps0ranUAbVqsOa9ejEyGWFu
GaudT42Nsnvln5F+vH2neCcXFiPFHpqnp+pkHZle0k2cn8K+qz77rqy+l/4QXI9unp1Zl967FKvF
MjUvr/ZUZSKMhLrCSGGaMnbtQj3DLpxH1MFJVAnP0aLeThscaHmMpi+AfnJzxy+UU5J2HBYmbDCY
pcgscjdJyTLw8ds6gdm+zv442xihLAEhsrmTeaPOx0xkTopyRqvII2HRix4FMrOIVLlqxkiVO1ZP
6pOv5a019ylWVQ9hCInmBjLDINcGe8BmaD/ZM7Vy4v1K/7M9Cf9+kBlMbj8qZ5jcuGu+zYNJXNvH
P/+dN4Lty0YuwLtHSnnykIwG7Lg7JA3SB4BnttbGp7SyquvI6v1vH1/q7bjmr8ch67BjwBtgn2xK
2iHqrEnM5bohvvpACtx8YVhlc9E69CNzp8nOzFXvXe91t8W0zjrnn7yYLKqjpucMCKJ18vZjH8MR
oBu6BRglPqckfORnZqy3C6vHskF3nU0XwiD3ZAYZlDUGlmSdKtBmcwog2TmzRXsTdFawz2VOWa2P
gb9YApRhWeXFud7+WyGcj1AHXZ+37Edw+J5sLl1O4AoxbLn2VVX+TjIrvAK2HFIabgkF2cRTPhrI
YHVH1lCVm7+7MHblNelCuIEdPkOAp3Gsp21pNOLRB9+u6ax0kqJnGdASEWYdGZwbJ9JRksylRRB1
RfIrSBN0AjKtyAaohSv9C9qdJOp4U5s/EWNiAFpJ80nf5GlEmZpuvUuJNW06TZ6RgpgUhJkZbPq8
MVK04FrdJCoAuAmzL/hq9TMCLlRwPoi/qbLNK/a+ywEVxZK3UrZJjRCxQ/yt70P7zzxGFNSzxH2U
aZsOq6jP5B9JLt4zBLesh54+awip+RJiWXal/4Jzkzjd0BG63bgcgsPHoVM1qkhbYRsPFzzwRld9
RKSvP6ZPyq7aJ6of6jbmUGhuWOXVt6RXFGWnOmuQClPyIxpeIg67nklqAMgcE6FE3ZBm4iaqPAVz
pHCL712aI0OtOy/IqG1x5D6MVJeJg6BbYZAkOKgL2Yjwtxt09V08IQHbNiR4PekMvT/RenNl7UyC
ISFEB7KN8EUS/xVHnCZXk6D1TRZI0z6aljs+2O6C3nDrjJ5jO/hWC/TV4vA8opQBeqPJQVwVhix4
HVVqfXKLCk3IBI8+3iAZJ1mdVMvqa049jLofRcpr7i77kzYDdUA1lYOxlb2b/jH6sgWlqImrIBEj
uc9iZyY8dBTxVToQZ5c3He1UgkRpuCiAqlDoicB9tiRIz1R5w/3H083b6d8nnww9qInmF9/xydfY
ajsNy5TYNM/Tcktr3976I96xj6/yOr0f76bZK7KNQyTFhQj9Ol5l4nAoUXPQ0y2ntttIw89/Tjyf
blXSWLzgOJ5uFSESW02u3rpq024zIPxFYdnUJAB2wVUm4OYrtlrrhkZqurJkbF5jgUMa0YXNRpXE
C3FQbzYt6a+bcqBc8vEtvDNPcopjymLjIwAUnjyoJqoal6+sXJdp5X1yxizeVHbbXcYOvJnYYeh8
fL03fgVMOfituCIjlcu+Ynr/Op2OcW0SJc5WDqrL3Xzwvhe7ch8d5j/EpJAiUZ55Re+s0FyPAYA7
RzDviJOFoM7gK9l91aw3Py7uXu4uLvar7fowrjZfxtWZDc7bQXd8qZPllO5ZaXYDl9LyUYNcpxJ4
7m7eeV1Hd7P8hL+e3hQzi5rL3Vzt7nfcyn6///P16suZG3lnXC93grYVM79gVTtRZdWjGSO45TLt
Vj7o63Y93Q4H76rYkdC5rtdyo/eoTS5o9JP3cUs+3NPHo+TtxoRr4y/nLMZPeOOZozTTYe6GJeNS
iASmPYgLvqVm16lZnLnXty/tn0s4DBBOZ6fG9ybqHaNrQXxPrR0/SsTYbPrDf2t0YDNq8j+O88Qo
CA7gx+/NbglqE6RQsE9Mi/s2rry7yc3oZ+bw5D5+dm+lyVwLFCLjHd8bFYWTQ+bsj9qdvBaQ+uT3
lwTpQsEdaGe0SFAKWk9m/AMS87jJcILssspO+k1qN/4Z3vZ7rxBrPMnZJIZzgD/9FY1Bz4AXScHd
UluajeMFKY/fwi4xzxxh3nuDtAMYJRTVPM5Nx88W01hW+3Dg15mRjhfIlIEy6tk5N3EtJ6+Tud5i
TFKHAIeDg+RkIkHoI+whWDDtczn0e/IFwRRNSajQ8jhGv62N0LqvVR5bnO5L8wnotPhalk3yNYld
+5p+z0x5wQskSqViEaZ49NVgRUWQcuO6Vf++pAEzAv8evBdgO+EpNkBmtM/QIS1lQEldefF3BnXT
nnn47z0VlKmBhZ2Gt31qZenNUFoTbSXa9AMhX34VfEmcAYKl5WcPHePTQeqg5ZnB9c4rx57I6+D0
wsnl1KJI7JsRFg4lTjLWvYuwDZoNQbblmXt770taijUhTlIqqv7p2pFaBQ06J87XGdhj0FWaiO11
7LYZZ7LSlyHliCaxt5ETl7jK6hmNsciK4SpsJlOe+azf+Z5sTMRolcKQ3e3pgYa8IAnlCC0zh+Vs
I2yKyDCAp72wu2Tz8QzyzqUoDmIlZF9JUfO1WPLXIuMgMtVWYsF1lEGwI0kOkN9/c3YeO25j2xp+
IgLMYSqSUuUqV7Q9IWyXzZzzfvrz0XfSogQRvn0A96APvMUdV/hDJ+NMQAh4eaRzMwwemR1KjQ8G
pbIKoKDoDgbxPneVJkjWxQAwC5p09ShR8/mSDHqIn1PUfEkbYV6DM6fPKBXOw+Vf8Tf5XB3tpfBH
EsxdRT1k9SsqcwJxY5N/TF1qtjsEm1BAxPQV+HiATaBkR3+aKdL8MEzlg6SO8ReOlv452RNODFSh
+QOvpbbMof6WmX7dCLifCtATdFEHZPnRPywmDNosWssJxgf+IC/4vrxO3qcZL9TLn3PmSGo2DArU
w5cn3Fp9TaDUcIKVmf1RavM7fQ77hZ4lLnyUv31FHp03BBCijTk8s2dgJSs2aGweuBMGbFZ2QI5H
Hh2EN8Bt9Epy1/Y1QDo7kjcyXZLq06uYJgqtB/yD4C2to3taz2mUI8qO7B74mp2hDAjjRdiRIw2T
ATeTh5KOeqvLgNsAfaevcSocXw61+ksRtQ4AAc2bnV66a/oiJniPUXn2CrT+X4W5oBKNLgPV2S+o
Xr9OxqxFwpDahisHpWbchGjT/1DTUvlRmUL7WcLSyX2pm9WHAZQ7LtOFgVikEdBxhEzW5uh6KCUC
i9E05W8zJrOENRWq3zv4xNITZrgjlqK9kz3AZzW/Smlh3ZZphX6oCOTpIa0FeP3BrpUH4OFh5+mD
KkWu1dXV797sS6zRcrUEYD1bLeaxulRlOxzVzde+M5QPLFGqrxpw8XrhxVbzs2TZiN3iK6RidpzX
0k03VrQk6RgkN44TzWTrNHyfMzk09R2MfS0AwTPiRED9UzIeyxQRET/UOxWdPiMEaAJz54buHDBM
3Gnqe1x/4toDiVMF3jzbLafJHkcH4r/Mr14KLzZUGE1C1jbIwfY5Ocgpl2cX6J7pFLRsDDVEVFEG
9Y2SJ+DLRzs0jHDXzi06/047zg+9OafafpYGwOlZata41GRh8t4EeTh7NKWbH2aZo5qB0U+a+FYG
SWxnZgV/q1NMQvWgpTd3AKZsycsEtog71O07jFSkDplvKdPJbNldFURfvULs0Z460R1EEwIsBNwu
Sk+hW3AzOnkwe1VlD2/orwC2kuiT1R4eLdV1ZgRWfpdPAxJVOX3hXUpl9ZMagRB4cMhx5qWdGd0P
fWyiXQtz7D6rnVk9tECzgMBNMqBoIKn274hKC2vLp91ZlaxWvo7jHXt1SlsD4CJScT7FCxl1yVEq
gTLo1aT7s5zan1SKJszi1blRMbIBhmP01Sx5YMknw7elUXyrphCzok4extiLaQsBHkD03URLNgZC
q06LcwYlLKoYo+GEj3I3a2xiHU9viJHNDNhGpYvpl7KZ/eJGocJWl2kh7cS4TDWuhgN2l3HY5T5O
BlO1F9ApEdGs2rq+CqCU2SCxW3wl6DLXYp+bo47SW1EO5pWAlUW5plUqjZ0fAV5nI+Y016JSuxWD
pHdeLafz96ZRguHGUKuud6XUzCw8H5beEN5OVbUTmhNBZK4LnSJTkzlYs0e49x3mYWowDwCyUT3Y
fQFm0gFXnVyleTACb6kkC0nKJraKa1Hh6uqHHN/ZTxp7fAmtMsR0bKDCvYubeLxDWd78GHiwfkTQ
aho/5ZEEiJU7NaY9YKsUXwrNXnt0+hQtrRj7RcgTcfgZd3LxOpYpYbjVKkZ5p7cjF2Uj92yWxKTM
49uD3gPiboLgpz7P3XtrpRgQc5is3zVxB2y3oU1HvwCbejcqcSl/G2xar5gE0NqDURA43wAyBiB6
huTJAGDzJmmT+hzlIxm3jJregiYtCleyMwHQwuiUm6TPG81PZTP8nCHTv4GLKN8vP05nIjdCdehR
8HWpm69dHAyYtgbq/bELSt92M8Knh1yS08/Lo2inw/B3wyiiHEg2BP3sOCcwbeyWRMcwyP34wusQ
TM3utWukQDzNK/b1vfOgHKTn9Ao56j3CQHvngI+Jr/jl3vAhmOyK+/kKE3BP3ngnz7TNj3/Z8sv/
E1w1ldVjFMMvS5Erz7zfSKL5v8Gy7F7SfexB6NmIBs60to4HXF7u/wxY0nAY42XAfPfzeXf9zfW/
fLk826dv//EIq4AD90swgxMjSBayuvVdiLAV9j2XBzm3orRyNHMR/uM9WH2G0mkdvSJe64oWpG/V
AxeK5mwx5M58CrkScTYVKodu5+pTkhaYXIQmkJtKWXNtdIa8N5Mpf2qrsvQuf9BpwwB5P3npaMsG
KgjrtDU1CnD16LkAnC2BFoUNde1qMMufYyDMm3yYIJMgjtC+1lIToqebhNLW1lBP4ig4gHA0SW8M
tLr+nqL/bA1whvTJ2jFzh6FJ5GfYiHnltr2CdTupfQDlRwqjpxGgyTcp0swbaYCCf3D0sPYruFqk
lqGItw7ImYWmO/hXTpXZgUe52q+R3Td4nGXgqVr9bQZjAsyKObw1ywK59jbX9V9jn1UYKfYDYZoZ
KpmDDe0IkKuXtfyHEcnzVx1XtNmd56j4cXnZzrRZ0L5cCopkoEvVYVXYgJ88W8oAqF5JjaS4o+cB
NrNtFdhjxQxOGgRtbIDetgOEw+u57T6NKbDRHa8kowOs3aY/6tyOn4ahFQv2G6csQsaugieuCHHI
1FTLocwakNasukYBXXIwLTHtwEZJv8LLyKv7umo3duOJcBddUvArdAIN6qQmFOzjaS+ECHu4ktBW
05R2ftql2n2BSfhnMzcjJt15FbhDrqKlrWtz9atouV1RFqz0FymazA6Elzb5GsZX0rWhpP1zZFJR
xqAdPUC3gCCh+5fX4UzqaPEraSii6mOziVcXApWzup8cOnzZgppBzk+82Freu7VVpC/t0GOLgDbW
L5GK+HtEqryHYaTmG7fSuV8BXYTygIpoJg/OqunWV8jvhOjHUCIYHemW4B240ziI+D3TiL3c1Mnm
71NXLlrflZhGP6cG86MVRfpzYz6WfXecxJIOkXmRvyo8fGstlSFDzy+l4ecaTYceZ9WVOxV91NtQ
1aebRKtQgLdr2U+LeH7qkmh6Y0PAzFFS6dEqgsAbqYD4tG/nKzIpJOiVwDzQ1NbvOzr1G7ttuUbX
vxU9QrBZXLRoKKzOuIwYGDUzzhCIgHDf10GO5A6edUgAhC7Wie3G5Jy5UxwkVygUOTQGWfbjzT30
Y2LlwZS5Jm2hBwC71VXdzdPVxhKc8NBNMN5LyQ0VEsCZ6ya3qMPcScI4c+M4o+ETTC3SBEpoSOBW
J0mEIB1bzJ4ss4NHlslDMWMAG3ffQiGbG9fo6Qzjx8d2AGOIRATdluMvFlaGy7dNXa7rHZSVldLG
Q6Cb3w1haDeANOO3y99+BtpEBgyoTKH2AAlsLcrp9AWtRI1WWNHYbbAntaU72aWS/CexR9xt8sYx
f5laVagkjl3zZEBZ+IPQfQOjy+zpEltaqd8j+DBi2B5oyH8IkKLcrOVCvgK4U/8IsyZEI3u2fjaj
KU9+D8t3s3p+GgHwHcigLAJr6NasD3QdNKWGZDo+i4Mj/c5adBR4ppUvdUKNoI4y/Z6gs4bloA9Y
lBjJdWBbI15s8Ft30izlT0LJ5itEmigNicDaKHyeuW94eqiYsaxsZNS2jtd1ThpHDSMam21aAk/V
gkjCtKMMp44Xx9L+xLPUPrf9GL43lCMBwDeSivtpU255wp2ZJ5Xi64LKQ8GIIOb4h7Sq3CbTrFLS
nhzjCrd5ExJWp99Sed9Cc555m0DmgZpFBxlw1gk6S9XiGfIJ8oytSMy9PNndTSHM7MWw0vhFQVSm
33H8wwOvQb/Dj659zDQjvG0Vs7qycCS/Bo9bPKRO5+zSuC6vJQk/RoW8K91oEpzewRTAqEnTfpEJ
Etb94C4CndAhf+nO2ih/06a2g0cod7dlgpCW1UoRpNqhugaxqm+pBJ9W/Rh6QX3YxAZ0f1ZhSS8H
WiM0vJUrqxlmLnKUcfYpeE84cFNW0kG24+mxk8P4Nkgwr9/1Vu38HJJhfHPkoZX9ATQ1lvRS0d4V
ePzgNtLmFv5Mwwz4AmM7Rdt4BE4vZeBtFmVXGkEYOa6vKKsdhIi4KV0ttbM7qhihZyrN/P9YEtsE
tUh1GFGFdefNqUnR+wFekh2Ww0uKbyNKkIr5ORG1PHVtPZEMBy3+O4TjGwI9Z6RAbF5ifDVZFcrp
axCaCeA9k0Y7dQO6RFcGQkC3rZkMbgcP6w/QwsSfnDKY9tCR58fMAQy3SwKtfoPCYB7ivA2+1Klo
turD534WfXdNX0zgOcHrzCNUnYbuHNZE1EoS3cuh/7yUmBHurNTRgG6ryU+9MSD95CqXWFMor30q
p5OPPJN1HdR5BRsvbLew8WcuFOr/yEGi6wcweR33SxPYyjSCpyOSXrzk1F986oQG/pL02S4/VmeG
Iomku4FSDuLq66aVOSsa0ixB65YOIhQNkg04/cbpfTmaW3iHv7bix6HOArHDv/DvhQDE+PiejIK+
DbBF7dypyvT5EZpg7ju0EvH2UsLqATY4jjlpVEHcksoOzEdjBhBIW0f7SJOG+kyJZcJrDYBQ2cVy
Hz1pdhkCr7L4j55uSQv7LxFYOFjJ/CFUDcFrh1jHgJeTy9aDPXSaue+ApnwHz6p8oLLSfmTQM98V
SfmlOpX8DuVO/t6Y7Q0dvmwvhjodfOEMMeIlhUAsJEjrEUvbtgkPZWK18j6IO+1L67QyjkKlDJao
q9n/u06LoR7BP0JmRcpAa7tSNdCZG6Q8wlKmcoLfyghB8pBmzqRg90SRb4fIPlo3ZZFj5hOOSG5Q
V8swL5ut1PjtAH99j4NGxV0Hm4+fo8ns7ZJxwqKniAfxYcwTKghKDkVrV8qxRLjQmTVQv1Gb/mQq
18lBB9IyQyw1s1ctNM2tLP702qVLhu7QImP61znzeHlhu0PP0imGMp3BNbmz7umNM+6r1FCv0C0J
oTRO7cad9rctttpUJO40eBbVtqU1eTxqOk69aBvCEGeGTWcA/7ozYMk/iUQ2qctOlum1EDkB4UnD
1Uhvy6OX2R8yLVe/NLIj9oDG9OsQjhbpnFw7dzjhGhsR6F+o8upHLk4NNIYXDACh4epHVqOsxtGC
tTOSUvGo9Q2FZ7PVf/djVZEb17rR+dEka88zVJjX2S5jFYCmIyFNIk8GBlmTMaHoxylwdqVTQzXW
HbFEg608FrselwICMah695oyJBaIeSxBPcVAygI9aZuYEmZ+PPl63cfOFeS08NlK0uITDugcu3bs
aJ+xIFfbiTRNHpvZDH61XdH3+9Ax50cUXOobXkJsjtRAk353HXyWrVd7Of2rOVpKlIvS3xI2rMM5
zQhyqafV4FrIFfiW7KQe5drELwB2fI9Da3gALWwDyaQxoxG6P5bEmHfZYE4HkauRmyol7ZPLt+OZ
LU13Dfj5ohEFMngVYgJoDO3ArHGrF1Lv1YjufVIGUrwmDwM8oZWBrla0hdc9uZItoBuAK6j8gNrW
17d/0OLvW6ND4jaZlF8HVtLewNMjmqmsrcj1NJxkLFtFs08GtUCpY7UxeWFpqxgYuNkFOlJ+MEn1
J40L5TUOouS7pPfEk0aIMDw91vEF1Cw+E5SrjftIFcpnoyp/zKZHgXDWxKtRW/NvxCO7L0lji4/L
K7HyrAdeDq4CIBSGPWhnE9stS/WfAh1JQGe1VV25GNva1kGEXY1L4ojXxl5X6jm+VxIIJV6lVNgH
Ev8FI4IH00ib0+4jSqVIOQq3pMI/7/ok7svHfKi0jZTkr9Th0R7mR9K9p3/v4CLOPj7+kQUHg9XT
ID3Pevpjolz1ZzZy8LlOrgYfliEQ5bUmc/4VVknyPggZwSOo3AQ7Beh53Q0VaHtuZmU1kFhlzMNr
eahgQIw9wonX6FASyTt/U8gONsiB70O7JNQrUMMozKSDhw6SXfmqvhgT2hLoxYOjlULfCFdPC+kW
rjjUaheJOTi+a1KZbnWFNabAaNoh16+HRKHvotX63o6sgXpLZnsIAg5+T6HIjXpqlw40Wvh3NJs3
tsVyAlczDl+b8jTWI8SWaxJXxyOqZfBeGSb/ZtMM3alGe4hU6SaMQ+WgDtMerMq1NaOHWYuctlq2
dXP9vb1Pf4MJusjQdYqHq/wv4PosW2v5DWo7PowhiEGEkVXzmxnqdrBrQ9zCgY8QRFgyDacQiZhR
VnBIAfXwtMBLvDYqxPVYBNZVG0byvaPThwx6ObprRqPfx0VQI6ozTYes1jA7CSjt0VCTofGnmW+W
erPndId+XjeQ6tuu3tsFegil3CFXXtrqrd003fvliT+9pFQgkUgXkfQC8ZdXRZUkQaCydQwCm9YJ
XoU8DX5X9tYebdn6+d+HYmIXXiGgRBAyx4cKJZu06WLYdL0+0nDOzGlfdfDAgbCXG2Wrv2ip46Uk
AQP+yBHGCIHVPB6rs6Q5rOuEt7QQ6OLW40zMBoUlow7hKWmEGmzpFNTbkVvaDeQ5HgTuCXMeyjq4
1C/CT9O8k61aTni4ze9ylfXXosygkI9l/aFqYP1jm+W0Q0V/yqNceqT4rTyFjoX3ShJXV3o9hPsp
zfsMKYZCvtbMGSNT3ETu6rmstvAjJ2U6Gi8op2pMLWhkGh/H36vM1Wyh5J+7qTWbv+WoyAoP9SXp
KQ3Ak+x5qwfpkE1tD+OYIlp8RYKMbGVIfxgJqSkMPwlMat1lTpWrqevDCDdQw6i8adTlq0qxYRnU
oxXlCJBkxrvaVdqvy7vj5InmC/AD4g3j+FERWT3RhISNiESKsE8yxA9KH0yPVW+N145QU7CWDkUS
EW9dO2cHpXbKAVj4JWtBYnw4uljHWAlc6dg9kcYVyAkiIob2n/lVpJN41Tt70z1uWYzV5qTUJQN5
g2OFjOjqdYlLdA+p80E61NLyCvsD5apqiOl3IFacmyDVS1fwBwmGhA7hvOjZjHKEwEWvNJAXEvyF
L8/9SdmCuWd3UFAC9E+QtLoENB0ByjFD39OIGaum1X9YQKMbh/JMkKIi+L58Ni/NqbeUEcZV4eio
cEwI+78gKYq5sBwktukl9Ltu5mgEspBP7Tzso1JE6NAO0Qh6p6+nNwKKtvDRu+kjX+orADIitOdg
RzkRACHZKIiKKKoouFyemlNwP2UcQn7TgQxh8vtX+5JaQ5rSuQQjPjf2XRvn4dus1pkLmTO67pzW
8II01x9KhNWeZh3QJDoy053ZDO0eqan52+Wfc+a6puxD2Z8i5V/7o+Nz3ot4HBFyy10l7pNvZpIj
DB6awXc5dAipLo91Wpjl03kNWSn6Z3QBlkj/P6HajJQAZ4NLJXSCyY9i8wZu3Z5q9YhmBb6s0hx/
Y1si7WSjIJFnh43xz5wT1QQqr3OtLT58q6nXshR4KOIzbj0n+Uti1JGvo0ID9JtXsRLJ+DHT3H7E
Aab3lbbSDyIuGkSycvW1HY15Iyg8c0jIHUBg8AfHZF1hkZqhVgotwiNZAZUTmpJxZaCuvnVIlkld
XQ7EvYv2Ly1j/LRWN7mli0iN8AF2E1JeDI/s9lmd1ear4oQ0HxWpy6293EnIu1A6wLd7lFvs7LU0
4/+m85ilhRwmFJTzrPYvr8eZCeDdxnTHpkdMDL9ajqi3ZXC0LEdoUFzsEF+9NdPauL48ypkdzhjM
LwIEoIPXbGH4ObOlx5j4zDbKT2KIscLLEsDYiCJsnO1zHwRoh8xMxzcAdPDx/rZLhw6xw7WHT4Jz
SwYOrNWGXPdy+YvODWPDxHAobUCmXM8b/hOotnXwkUoBTtZudecWZZotr60z80bxk0I5m2aByq7y
qjIqVRtr2NJNlLBAAU5ufU3SMYmWLKFsHIVTxA94QjJ83goGAuixipQbA8GfiP45aKeR9EBCbTVv
lOKxyJExzUoFZUChCc8uSute1fBSTMtCwrRWdx7pKEpeLw+Ew43TfZkAfm1VIM5MBQh3fiBdbFp3
6+dMqcAswNMq0AJtAgzCAZ3+VkVo/lwQGvb9HBAzXidQlx+qRNNLv8uK4Zm/if6mxYYLEHCS83Zn
WxPKKZrKi7VrACBvYVXO7AuIygsiHezFIip+vP3KMKZmCOzQpWbRXPcqXHyhbT3tp5VxGkw26R1i
1JTs+auOR8HLxQEi2jfYdDVI+6MlS91SYH2NQyCo2jj2LKS8HpKyjR5KtHIzD43z6BtSuR9CkTTP
pIa9dcctB2t1x2EuqS3CBFgqm2uDn2IoG9CsOrpJpTV+qfRukaCr0z9oOIu9Ps79FSAiX0ry35gj
DL4+OdVhpCy0caGdEungHpD9LrsE7OhJmi93gQQmVKa8OMLspJn0xxnr8oBcVebT3kqeGqrDz0Uo
OlR50SZNhnkGEz9+prb6RR3R6LGbQf/TyDUaI2BjfLMuxfXURUilVJa18R4uK3U8a9C+kRqizM//
OOLHK4nUrWNUBYsoScBgu7a079FTdW4zbcIHCW7ZQcpGe6Phc2ZQhPc56dAm8FjRV5tUVMXQGj3K
S20guPSRwbpHjac71FM5u3UgFV5Jh9C9fGOeFoMx5WWDYG/D8YXyuoqQh8hMVb1va3dq8vZbxCZ6
KQHJfbWrUX9A7RFZNBTgnB+mGSEwS7VFVdzCQPgKdnKQvZtRF/1sUXh5AEWgLpgza/7Wq4X5sfE7
z8zOgk4BdQNehyBp+e//iZBqYBB1YlS1qw9gn7nosfXLFF18tdUmzHmz1PxnpSfzkyKF08eMEN1C
Pddz2wuqzvBjoPrqVVnmeeI3RK83TZCkv1FkzNE3SiaEnS//3mXaVjuI3Q6ih9CR+tb651rlXFdj
wc+NM63xEhlCdAaday9FufY2Fq323epi1KQjkGiXRz69ktHjMLFVX5jFeEGuJiqDQraQIpeegjwS
QobRQ9hR5ehB1W686ueGQsplaYSRCEPWO14T1L2pC2pUcQZo7j5Cis6uspNhN6Nvu/FVZ5afRwaJ
FaLUBSmy6llEGB2GkkzPwiqRBwW8Xto/haaGN5IjzygBo4QNFlxr5C1XjDPfyLFYGHAELtRQV9OJ
pFeG4KGMcIvS1H7YDo5X6EW6c/Qh3IjHTsGBFiAwwCjA6AB2Eiodz6ddJCB8EO8Ggp4WtluByP5d
NBD1Fs9TFG7TSSOBVuEnOvvJCozRt7ibxFWVmSjqSxJCmDsiOmxnYRRJ6NvmdCnN3I5CF1W8Rr0O
sTZEbjvsa98J1TrwJPRTv1dmUjS7AWi9g0sC0ffGHXNm7WgVL7ztxWuN/XL8WVXtgKLIg8pNJyN6
JyLtbxcC6p2BGeEz6BLZy0WSfLl8DE6ffMIlsL4k/eQ0YGWPB7VDKnv4tSDhUpeBX1ER3WnJKP97
eMYwdASAFEMCQ3LoeJhJwV2+VRxY2/GsQmGYzS/mJGCnQ1ahG0mT9hpxTViGelXfVLJRs2ETrISX
IjCKkkgUEVrt5rgNDsqoUoK+PAvLsTi+hnQgVRSqgL0segarE2pnOulLJUPtwd/gu5lFEBKQJvJm
E13XXZeZ0eHygGfiVWi08qIgR07Eiq8KHBIOHDMuB42rRrY8oAxtOh6eDoaDZI8iHDeJRggGEe6y
8k4PNWvfK30t0NKrswyF0cAKd0WbWd8jOU8f46DtEazss41S7JlQjW22AMGReVh0BFbzwrUfDp2E
rWpe1pqPypy5V2WwFQmKI9+JlqMEam1jY/ms1zdGNo37psWCEZH58Bmgq3lLa3oLBHcqBke/jJVi
lYj0SH9XV00uFQr6wyrCPZj7VPAnbetXWkXJt8ioxO8ypSG8dyjRBH5aQULxh7LvXyhc5eU+CGwc
FDJaKahHoFv5ITWd9gnkvdU9uxWK7E4CLLFCA+LXxoKfRpjEldQN2Gf4tQFVOD4BYw3ITW5kCcGU
AbeRoc1oMs3GdK3Wc+oD99WhNUbTXmnM8aF2rM7wBrnSPpFENjeKa6d39XJvgif7GyHQoDv+KRWS
vMTgiFG2YfUDkq9y6/Tar3Gqu3+l/XPaGQRUDohQ2OnL5fOfYESKrDjHNpSBmjFwFSVN6PrSt7g8
tadXGCkfgGp40bgqEhMej9KqQRLVHclQ2kZsiqGw/alE//nyKKeThssQzQJ4h+w9XvLjUdShRBPC
VFI3jsrGXQCTe5Qww5tWNT4vj3T6PfQHTI3LYbEtJyo6Hqkmb16k57GGTYvi1tENavo4IfiXRzlz
AwGo1qkjLlEQYe3q5u+wo9KUOoCPO6bOfVxN4+8QoIjXtMg2jWzNjzDrkh2cXFyTezG4mdIPHuqr
tRsWDR1P1HVuszBGFz7trY03/nS2AXUpRLJomKD4sm4C0VdQgiDLIJ/q9WeQZioCmK32nNhp931j
Hk4PJhoYi/odjT6wy+uDqaH+wxWSSjukCTuOn1DSXaKo7Q3gz8Qfkwl3eok3zQUNq3qBGbWvPTCd
d0Jn9Z9VFuj0QT4HdKKgkwdu7Hjpk4LEcKRRxHMX43Mni+naVMN0K9s97c0QHTqk4UD7Fz/l1V4O
pX4Gb4QQY6E26ZtDELCLbfozSC8DYtHlhAoFkvlpN/SfGtmlhwzG8PPyvJ+uMMhoyDd0wuhro/Bz
/KnQmOE78mTBdzDjfTSTLFLc6NHor7dm9cwzxjeSEfGSQbtg0OOxcPDjzs3xMLSjEjsgo8yWan2c
dcrtUBoFYr2RYfzJSmHFuyWIuZ9nnmc3kHXAUzrOtPh1yQPtENHaibUR9p37dUzDEjX/ReqvF72Y
tWBU2jyn6tITfg0oMh5UuL+vHWjLV2Tdm5tEHuTYDTXYS3YWhwd0up/twoZCMpNIXIcaogUbP+v0
FgIDDMaeBgMhESfjeM4wnsgiqUtz7Ff6DGybnl+byHH/61MExhpYM0h2/lw2xPEoypR0Mu2twqUv
Jf2ssri8pZUuaPcb8kYR7uSDGGrhRC6XOCXz9Qehf6VXhQ0gxRmx5BsSLTyQtf9zBZfmBDhYc5GR
QPFxLfVUBBJWhSNi7jAUqisQV2h3N7blXT48y+E4ileJ1xdlFzYNJ/ik8B1nlpgCtG/dzC6mtzqN
tTcNTbJ3S2vla3DQ5i405eZqQp4djUtR/vuq6Zqp04JiyZZs83jV4mBwysIkxwKsshRbneJQ2T0G
MSVGTpe/9CQpAgxCJsuyLdaYRE7HQ1ExyCOpRYdDVUuEq/JdoSpYVN1ERMpat6WICjDpdGZJviAm
8g8h0hoMZI9c8naNJwi5Ob4RY4/onks1TQaCUqij4xrphIfElGvho9nnmNjNoLt/ZA0Vsp1davpn
HAIKPERGOP4QnTbf0kPuDzVyqKqbK6YKdj4veGLCypgh/9P/FkB0HAGhWs0AdYpQ6Z+BPpgdDJJa
Nl6wlOj1HeQDgFrURXHfipS5eY0CtTNcPRwRnQi6EaU7qxnn/Ea3VHCaBReeCxsbNTY5lDBi7sZB
gcfc6WnsRWapPrSSEyRogQztbY9eEhL4RWT/zqN5uDKrKZMwO0oEYvjgSiFLD2bzsOg6Jagajhgu
Ok2vRS6dfOlHYsXjrRPhiAMRPtbYD2GIZXY/WtL3EpXEj9AKVJrYzfy1t1rtM0xK6Xslx0aBpI8R
lbteTS2He7eXHnDIlfBX18cKxUAikvpuWNRuvGroUPgknkGSL5UFMj5gXRLpWshRfJh0BHgOeWhG
YlerFRqQdllB9sdDTvakVnW+5/gN8IGQxb5WmN7qO7mXMbOSZlhcj12kcyko6CQCxssnbJH6bDZN
vzdqvKayRKDjjHItyzThlJ7s6aZW34a8zFVEz1uBTFeXTK9dVqu6ZyEq8IYPQ154vdNhWAL6trF2
JVj02oP0QsvBUGbEi1po29VunKv+XWBv+IoaOt3lpKq7Yp+xS0KAgNVU+g4eiuWNqJAuQqW3yOkH
9OjL4lFAcd0bUN4eduwy0/DQVaY7hYsQLldTUSEsR/KoTp650NW81BLZZyLaiUOErr26Cydb+aYp
QE52oWPgMgSEqn/vnVzIaAsORHWUflMbI7Ox/AQe0U8vjtzX76lu6GD6gEGxQ8j67ijQy4rbKS2o
6piAJQIRpQ1PcofkoltEVrOQ5W2EOPI5qhbL8xQRCc5TtAuD0XpD4SMpXS1y7IdKNMOdxmzy11nh
YiqnDbrwBRxHPHFrMQIlzxaTAjaitWDtUgzNyhJrDeqyXHmXL57TK5aHSVGWKHwp3a1fJh0QgOgz
gl2lhhDj0seN9g4wwbs6jvUvYjLmtzGrECrBbXCXU1nZiIBPYYmL7tJCL6MapCzpzfHN1yL15FQD
5bocRQvobE7hcW7z69ocbXAYwvTUNBkOiP1qrmbjGgZ5meKNDTRLAaKyI46Pfa6o4fnyxJx5RymB
avAf/08vfBUYAGQSdOl1ZNflyn4si2x6aVvZ2Zj+06iIzycHoGy0EEsAZh5/PoUYNZejJHelkdbH
KPaB7mCKLL8aobG3CuMdLNFdYgtUITF9nXVgGXUoPzb5sFG7OglUwVZDHQcKDrNFIWg+/iGKWtnd
qMJiCrQ5+OlgCuEVpWhvaxN/o3+dWo4C/QVcBQjQqQsdDzXq9ZgRfy7OBZV1qLQs+FO11j9bF9De
W5pL1FAhqLC7jkfRndmwWjpKOGd26X7UQ/01jttwI/c/M21AaxYNN4sSF93E1SjmRI5bUZ9pgiHF
q6MRe+zNFtVTayODO92QgLSWzh1InjN4mEajQ25hzO0aNocija15H1RAci+vzSnshhXBFpPmIOqC
C9z++IN6o43aJMa/3UGDBLekgrqNK+RU2H4fFEG1K+uprxFmwZdgJyXz+FFr5li6kzEmi9B83V/3
Wp8NGwflzNdzSsADUtHhnlp3UNqozvRmGJEYaQrTh5Ro+6mC8s/G15/GRbw6REVURymSnmwaleZh
rJaL+dMYY2kwRekLujJQ7buq3tPINR4oFjpflEnDhrswoMipUhfhPVEZT5aSJW/MDe5p1OudVy1z
zB2F9vHfp8Ikn1VA5qBHQrh/vEKBmJImSWkmOSFWJ7LcEYU7sGUuT8WZCedv/1u6JS4lSToeJVXr
FnNOKrdWpmAp5/Tjg5xlysZ2O3N8gBjhqsQ/S/F1dUiNPjWHMVGqxfCmQR0HrJ2Rx/VVFujF1tqe
VEAWjv6yuAAnADqe+AAEZcl7XpNNWIP8FOEc854IZ37rYyO6UvF0f+p7Jf0SBmGMhYVqfuhDarzW
A9ny5an9m+oe5zX8Eqpe4AIW95b1CkYVqt9BDB7PRFssvpkDIX+N0r77SS4Sg/qCM9/uxnos7FtU
wbR3ZayT6GYw4zlzc7vTXwI6NW9KWmIAWKS9vMvUsr+eO2uK/Ay1zl8IsoIpVSny3mbOXLV7IUb5
M+1GbFGJW6mqJ1We/7GDsVG9MiwpKMa6MN8uf+fp4tJoAdxIp0FZaNyrLdQl5lQpgA1dpGYTj6dd
R7c4Ub8qMEY2hjrNn+Clo4VK8gR6CQWS491qUEKG0tIxlKbF6k0jq8LeVUmpP9gajbMri3+BDR+N
estT5MzIME1orFLloX6wBgCbTT0jD4S50KSO3XuRIH6NuUa716xa+65G6bTXgzp9vzyzp9cU5TMc
HVhH7iv5b+vwPxVn5LBbdhCCqLZoAY4Go2F8oOhl3LdBLAgl0i0y8qlM3iI1i/4nBQy6nizr8QSn
5DxypsOkSFOlfsltgUmyAs9T29eh/T/mzmO5biVb069yo8aNc+FNx60aANvRiFYSJU0QsvAu4TLx
9P2BVX1Le5PN3epRR03qHB4SQCKRufJfvxmtC5VYiSCnzdIeUjNAMugXbfnoBfVIJNlQpnfZHHPa
aVoNVy8DHuljga33xiJMtIdsgJPsBZ2f7nvT1+IhZXehDeik2WcSmwJsP0njuuuRP5PzWNNIIg5L
G0Nr1PJy2yZNUVzLuHC1kDjIDu3W2AokYb5WGRvXhkyz4Rhm/9I81deHnDxoO6TaxUO2EwSVZkuh
PglNeOlKbYzHg0woE8Kaw/r4p6sdnAo++xU4WdOhTos94RBKSoAh2WRL318D9I/IFQhQtlEqbN6e
IS8YB0AW/spW5aXhPxCsy/tvMyRBauXr2TSCaXvlu8JEGLZ6dIkD2STdgRN3goTCM2/ipsAd8O1r
v9g6uDarOdUDeB9965O5gt5LS1BUYp+CIuwSBgIaPDOw/nly+M/v8n8mP5u7f66X/T/+i3/+3hBc
kyXpcPKP/7htf9aPg/j5c3j3tf2v9Vf/+z89/sV/vMu+kx/a/BpO/6ujX+Lv/+v6m6/D16N/ADTI
BnU//hTq4Wc/lsPzBbjT9b/8v/3hf/x8/ivvVfvz738jXKYe1r+WkNLzt3/96OLH3/9GdfzbgK9/
/18/vPla8XuRaL4O2dcXv/Hzaz/wy8FfAH/Qd3GzAWhlqv3tP+afzz+x/mIjX6sGCAW8mRVkqoEE
0r//zXb/cmDTuDAOcFDh/7J+9s34/CPzr5U6DlTEAoDNOrzY//3kR+/o3+/sP+qxumuyeuj5w0y7
33Y+VirASf6QS0t49YQ9KZdHB/0kPpkpKBBheo0LjcmvhX5mq7dOdp7ny9DwsxgCXFg5WR3P/nI2
iZuK8Vwln2B8cM1e/9i5uqazy3XigWCI7CFtXeKirZrY+3qoJxlOekAMaO6TXh+BWiBMV/Xkc6xX
a863a5balVO71fu0UGV1VTioqIl70J2bYJ5oEIOva0QhjzJvtpY5+XOIl6f2uYoN43EuM8RqBYmC
ezV7UJXSaggeswYlFF1vR98QRZlfdQX+OZHdF/4tKyrmSL9Nkn+9it+H/mTPWMeEMyZkbuoNjkSn
hjK0QmoHhihgWEzoIca33uI/2vWHxGGq/efJO//9Qutee/KOjy50MvhLyhYx91wIG8cn1ZLlWvqh
a2G4OVtbCrQQTcvlgFnZ25c93YiZ0WvRDgXXp4f/gtWZZNk4WbWOXExRWU1oPbaA+2Qtx168swl7
R9g2eGeWuhdCvvWqtA5WO5EVTz11t+8o7+JgljEOkWOwegBk26L0UJioyrzroD7UYe+5nD8Lc9nQ
v232UtntpuQ7OXMStU7GHRUP5za+epRUgPJwkY8n/aCwvnBLSRvaGbEOQ7DhvAMZNWWYWbKzQmwd
gUwVNOgbP0lmubH7snrXZbmTHZKpDMgpH0b9GrHQABM3Fuopa+b4we6K8V4bm0BdtsIgm3Iq1oRX
G/Gw2ts4g7e7TrgQFQdfK1FSzyV52aJxPkrNmuawsgirY7/1nG/rIqPv9MowMBAWtqtIJc3VQ5tM
IJOIxiuky6jwd4BdPUjpVOLLEzh9DvtDJxrs7elyskQ8jxZnSYKEsDZeMwePRwtQnKRfNZJYD6aP
1tPtPqpYU99aaZ6zDXne13/7Ip6vhcUOxRrHHAdd6/G1KkStbsKhGlcbA6eMYPDdyO/H4doiNuku
HwivQnOgRb1n6jdaobVbRATiHqn7chD4PZeUdNp47VhpQ+C0wCfVyvONLGwa12+Pyski8XynQDNA
UkwhExTg+E59UqQK4kYT1j5t3ld5UEwY5RDi17R6+4Aodm62b1/xBc+FaQvsiAByhQHpfZxUC2NK
vMygJmwe+b4enNLzf8ZmVU9fVCuSOgT/wjO809PygEg60FFfFLG/zZx+/GoJq/gwrP480aTF6qJb
sqIKZ5TYDj6z1fQh1WxIRmoMsnNbzMlGtg7UGgKCsRNBD6w7J7SCRU1DHtu8Ur6Oh87CmS60nJqv
/e3RebGorTwtqAG0JrGQAqg9fh9qwuytXOCSLDaGH2TiDFu8fR87bRnuSpMytW3lcGb9fiE/4tn4
MGgik7WwOlGcTAIHrFczx0oLdciUSEFiteR7J+hWjUMztp/tVi1LOPdeYkEwlOW07wkQZFNxrfz9
28//yjAjS14F0itMTfv0+PltNa3hlg1GwBYXcwdr2dFNj8/NwVcvA8kKpYhpYfZ6snRWTgkP02nh
1iyTflG6RbMtCjTjUWrFXhFmiW1/mWZZXsQmrGJsoZClTUWVfgf5y26a0icXbkTGgEAZE9r/hyGg
aoMzAU5PZ/d4CFRD7ltqEejUlemwcYgXvKC8Sf78KivaBwaNnHXdzY6v0iaCUKBAaGGSG8Od18xV
SI/Jenr7WU5PJcyslYXDV4ODDZ3Vk2/dQ1lkLJJxNqy02mluX+yhNFWHuLOWG+kWycGyR9IrKy++
ePvKr2yO1JycXgFQEUBYJ9+rSRC0gwMxHu74smJN1aRFFjLftPvcVsEGY5XmHQYp2idPrSmZc5uc
o6C+YCKtD48Mic78ivtwH8dD3CedPtr+uuPMmRVhjlVuRA77MSvc/EFj30SMOiT7frQwGfNacYUU
ZDwUhis3S+kNl0Y5q3dOgpX5AInvHMD6ysrPF8Y90vKgIXza7MaXGsPEzE8w3hXGbeG6430C/Wtt
ry7TtV8ardi9/UpemwxshuvCRhX1Yq+Rtcys2jIggPnY03b0Ma9snMe/1ej7YdFZ/SYjoe4dUkP1
6e0rv7Kq4nVDuQE+tSJTJ5MhwJ20chq63xbup5tSED5qoKfaEGInMvh1LhRhXG3OrGWvXJUJCGAD
WMSqetqQwK9bTKXEoanTqyzU5y75PE9VZ2yFNcMqcFCWgiJNy7nokWfN/Un5AaMAoIj8ZhIVnk9L
v2EBAi3HPLodjvNqsX0mXdMfeq0zjb3r1t1lUjexg65Sb7UtPVHjEst/a7q0qlH7pYY1dnyuEA4c
uknXf2XQEJMDOUC+ESUFYbLRSFuVnmiglm/YBi3mIRi7Psb0BC4S4LHdlVBT42XeGaXvv/cTu5pC
omX78WDYo6MuerOCISCrpa+j3nJFc9UTjO7sVAMCbyXUnZuOcIoPpi8t4i81EyOqtBwDQjEamuBj
nbtjiLcJ5lUlNu9YYsoiEKGSo4OtYzWfy4t5oZHhG+EkDPbGx7wqEE72JCvQytHRF77jwByu4mSe
t8ioJ4uatknhLNVjlFeFviGrbr4mLbG5CpTUb4Igtw+qwDLQV2N7kaPeuekG3bydrJlj5tsz/JUN
bZWcwfGgfwm5+WQ5V6aT9PUE09/Ua/cHXZoZY4VuOtOSemVRhbfJdrGK6eHZnlQndiCk4u1TfaUt
3lxICzA/m114dgRPZxs/btQ1EjzL3fikM0ZZ4elnDn2vPif0HIi3OIUSqXS8pg5zMWZKgfy5uWZ8
MkzVRzmmlmfYOa8V8ByoEAXDVWXBOtUscIyrdE7P4Amt4+7scm7o9o+40sR2tVPOiJmGqtrgorF1
c++YItv5nczuzH4JLtqsIOCiUqL+iLgeDryOEVpgpHYSqvxsQ+XlosqXTjoY4CLyeUqn4wFRgV5k
A/mXxIJ6bBTopjGL1vOntpmTm0UFBkht/iQH3T2zwb5oHEIYpFZdS3iuDPZ4srfTHAuCJiVoFt2K
cyjNxLmtIVBd6CpxDsGCb62XTe4vIB8LJDLpYfvl841oRkLN67Q7JxF6OTO4HdpkbGVrjf58u78t
espQsUkqjhbi+yc2VQOtolLQkt7+zl45vUAR42xn4SePRcep/5M72bKODcJQJRyETScTstGEwmnM
6CZzXxG0eTdz7CejXad1K/KZmDtyTzeI5Bp7VyLs3mLnRdAqKvdUj7KmvDe9xdsT8AhKnSbGt7dv
+OWxl/t9PoTSdoMNfbL1zUVWNcMASDDPzTebnaANS10bosyRxXBmcF5ueOC7dCeYEyZE79PWSFLZ
DXHrjM2C18TtuIgyQ1JhfeiU7n7ImlXFTJbEmQd8dR6utsFYi7C2YKtx/AX0FeCbkCgQCDL/4NF8
2dEpYXU2C72OSlVgNAPZy4g0zlVrAJtdh1bvT/ifyQxZiuO2ZxiZrw05Z2nQToAGvo6TAr62GglL
jBpDNhgeJp0EitLaWTThnMn4TFH12oQkFR5qBV4/mEi4J5+hlbogBAGDbtaa9TDOEn2clcuOkiPQ
06A4NKaGn/DqSDQfkixGrV1VtK0IkvMHEdF2kiWRYHa299wllZ+Iw8FSDmnQkN8GHbmiOxT1xA4p
x02Nw9uT85XFCwNgwBhgEjoIp74TlZbgKTJy795kzPd41+WHxlf49eGHsW+EXb4zyeHFBsG0z+ke
Xm5lrBUAHs+YOQN3spXlxiLAJ2gHjT7k0gh0evk45NVApq42Zdo9ken9tcgTx/mpW/PyXk5GLjZv
P/4rB29uAoY+PUwOSew1x1NXOUUs2wmJx2jX2Xuavs4GQDeIQ/KSpk8tdG7Cbw2Vf+jmXka5g0H4
IW7xu3r7Pl4ZC4eYIaAxzGIgZZ1MoUy1eukmCYllibF8Hmcaubu+MY132aT1y35uA5FsZdZNF3Gg
rOyi5TzRfnj7Hl5ZvldZBGg1Pe+XOhSlxZiCelkCWm13IdOBYAOVnDuCvPJpuubaMvZwDFwn3fGA
1z5hOD62o+HsBUkbOrTZI4pKrwq1xpV/XKvgXwJwBMiAFpEcwOOL5c1U6CiVtVBYABlhhnE6p9Fs
PLfsvjJ0wJqMGRp79uPg5PUVGFk7RrJ+RdieXaRwZInhKbMzcPMLDT/7Pc66qOUAC+nxnR5nvDKb
lI2rbigDNwtFu8zkV0+9dZFlTf/FxVHSvCBmKNio0ihXvm/ehomW/DDncURfOpRf/dEAQEPc/avK
EmKidDcbI/6YtYbcmRnGP9i9Pf7xvKIYYA8EDYBuckpzA0t0fEUUcVjCDN1mQ6BCNBn2mYVsfZXH
Jy5YXytAyPuGFeasr+i34qOsOnCOhKto9L+jfhVWZmZvfLCa1LumZu3PrPrmum2fXhCUjNewpg7C
lT++YJcWWk/hq4XU/HXYyk57Mk2aANbSj/tEyCTMyCy4pvlXREmJz+GAx1YeZuRYb9oiWy7GGaKy
U/jVwe39ZNf5wgwDzsMXjWZd28GAk3c+9OJMYf3aVIUXAu+RuQoX+GSqmksjjdaLtbDhYMQRVGQH
Tel/yjdcZyotUfaTVXqCCP54cNJBaKNTco6Fz+hcisVJoWGLYfv2zHptLXFQ5uGhClj7YvNaiFO2
Z/w/SRmIg42QLlr+NrBWX4KK/Ms/vxj+TKu/Aj098smPH0kujl6JUmlhS3jhdUZM+EXTAx7ZTRKc
Kexfe0d84ljcsaCwLZy8IxyOICLBgA8Xx8fa3BD9RTlU9v3bD/RKrQiZBeIpMo/nlszxAxWkBQr0
tEzgzBsiynqxa5aBPnH/IHss9absT12VkMBB8MMkFpbEs2v88RUdxLEtREW8+Di8hoUt21tn0OSZ
Gf5yVsAJwgUGXu3zAfWkGjUMRBCqZx+bRqwrdc2LiQhcDG9reGmyf3sMX76pNfyJVspK52Z/OVkE
xhzXLg0eRbTymjfwX7owgdV9Zm17pcIEsiOVDik9kx0xwPHAFQrLhSZew1WmXvsusJMMUeAklwSX
zocxt7Owz0vxoBdJfjNXaXfl5BjLgC+jA0lIXSpyF+62GL8Xcx08SsgR72xzyT/2eh2f41e/Mvzw
OWnDozVdOxonZV05NVZWBUyrnlSJkOB7WineMAc0YGPz89vD/3IKgwxg3IZ/GNU3zL7jcbGdGPzD
AA3pdQ/pc01/T2luFdWWkOvWJ5LHzJ8H58wp6wWDnol8dN2TZ0SAMcoGh8yIeMB46wjra9622KRi
gL4Zqtzf17P+YeqlY4SeGtzbYCq+VkWwoJFA77GLPemEiwimT28PB/scD3y8KXFjay+J0whkh1Pp
beUqmsgBfryunnbtfa8WTfugt0tZXmLS4uSPSz0R+mEmifGLdM9MRCKLXZiChA6190471VjOCU2/
qV28L3d5OmJJAWzrP2bwXuwDL7709lmSmB9zRygcDDwp6E9PeMRRFwfONoACqKJGXwwzpCxJrdBv
41yLfKzDKaD7QBSXE2Zkzob+Fc7w0ASRjjjLYuSbQRYWB4HZ1X/2TuM8jAFnqGiZ5/EeQCqHNpKI
+vvUGFl/NYzOGqLotHZBQoYlnYi7VIREzkzv69ID3WSvXdu1Q2OSpAIHRD1ZLtrDbSAMIouTeEFu
TfpgewVO2KkI5jzcmGIp5u/SJLkLsc8oBb8YONcwWQaXmJhBUTOhG7iHlzL/FHoJk6SXQ6cwcNfH
fpuIIvZCNcX5uNXHkbJKb3r15FAsPMTGWIez9Kxub6X2kLAoNXYbDb1lKphhU3A/G2j7tmnXNFbU
T1T8hj/jseq3HJxDfZiwIm5q0/rsEYr5o+/b0txIZ7Ivk3hq8CJzpmlftzURtobeeiF4oKD0IHgS
fl4/LN87a2yfXLQ8WS4ssrfb2ETgIjn2mVSsoZgtMrGNyvKqnVPn+J+auRhs6ATCDkLDiP0H1Kzg
pgi323mf+alN6AEO69Y+FVn5UKFo/tRDzfgkVXVvdWN+ITJXGFs/rsTPrjeN78XUNU9xoC13+Nw1
BQq3wfnhzxKOLFbeeXfT0kKoNrWJKjWytanpL2OLY2JUmW5FWzxJhvfGNHrgzl5vfKxJFGLfrz3m
jpe3gYyw828NIq/m4ip2JwduD06WZSgMtHMkhM7q3jVi7asuXMVxwPC1pyFT/ve8FTZiOT9JH626
UkakZI8QXY9n243sYva+qNr3BG4tzXLnufUe33c4+vPgLvVWz7LqU9eVOLYWcV5PkecngxEy0xPI
6I4bPyLbNE2iWBLjeibDoAxzqQ83k8rKb0VezTel7Q3fCqGa/MKbjfyiQ/QXLrV0mZ+G0T82eZ4a
YSeyzAnBXhULuiWNKyRKwts67miSGWw1bbpzDam72zTQ8aB34X80GNnE8NRJS05rooEzSI9z18Zf
bblouBGTa6KiZCEBPWL+VbiCtOleYrnlhoG3OI/OpCUDloGeADn1ZiyBbemLcp+P+fSj7vP8S9f1
BtLCVsd1rTFqIA9ArfZjWeV1sym7HrG3Rmfy2+gRRkj4YybGqMVieon6Cq+CPUm45NO0Mw41Wwnb
urrK9I4QjC6A6nrQJqdYv0NFmobomyysDGVdqZhW+koPm34Vhle/N0ZOm4j9nHmM8OOZLyG/e95m
MdMZgeFcZT+bwJjJR9G1+JNbJ811jbh5hhwVB1/0pp4+2ZDCWSIWwO0QJGs1Ym00JNEZxz0n0oOx
utXKqrEjLTWH9zrE50/jCkmMeAP1hOrWDZSHwSzTTUrY8Ee9m0nZnVKnv10MRyGjXBzzszel8V3G
qo0Tdp+ND8ABy32gEhg8NeQQFWbdYqk9nAR2bCRB9nTZ+XbW8sqFQXigUQe3dd+U34feSKfNnC/z
1mlz1HpJps33i8icb91U9rf6jIwkbO1J/zZ3Y+mtJkOFDgq+Ojz37FTE0mbFr1E4+pPKdZN8Y7tP
7uFvkc+pQfNwSbyZHYa49fUlbJrFtTcmPZiHGdvlNjLkJPMIUwPvEnu9QWzszkYVOQ6xu3HsqZuv
Ym2s5EbPs/J9Ys2dvwfRst8b5sCq53ZF/qD7XfqNIxuAeRzb/lcCcYunTI3Do21OcjlgSWqiYvSA
MVeB/PCEzXP8vPxUrOosFMIj6jvEeJwQRt/S4l8Nurkn1H1W8ehaS/mJxTvwr3X89AhBatvm++DG
RXogqKGDeDgrPPUHt/zglzis72I+U3nnJhkRjwpOm3lrTHXd7wiLx7Kg0y3cMpF143WXSzoeIfSR
6ppEU3FNeqB/PSdSw6ou6WDAC8NG17vUqw+2VuWYe6axi6gwa0bzK9hvTWhkPidXsSj66nLMTYz3
Y0wlN3mQGTdDicYzHByrNw4miRYsFVZc3NKgjsUG/hAsMCKR7CFMwSFzKEMsnRvUFN67kawMN4Rl
LGmnagpNM/792KVKukWPVdfFDzQ+Y4uHxsxkl/qD0Ww9YaUfZn8R5j7uzb3IcWEreczLZOZbU5qg
gcmShj/k6Gct+dYjDlebhtmnDom/aDe9G6RplIy1+61LvWrgZ2Z3a7Tc/tYY0/TgDKmfhj4zhvQ8
aXRDuKRimfc6xioPBXY72Y5lIKOC8Gr8kKrOmspwKr34e8IC+3Hh4P7D1jysZxsU67QY3dm8G1yz
ySObfGVzy7bUuWFNJ4ns+qCERtcPjjbhtuMs/r6abf+T6a1Po7lsHCE9Cu9OGgZ9V6nHJf+67lI8
GGKP9GZksdqm1bXmNlF2kEWZdAZ9TwzknBxGYwo+TaY/Zhd5J+Q7MoN8YobTsgluytqoNpU5VAFh
TCtDqHdq+xZ5qyKkGaXlHCaw3ghkavXFDYtiGfHEMxy/QiA7dPGus7UsD70UgBN/M78cr+PMC344
wps/g1jaJGfnsfcY+Es+ESael4gxu46kVMuBSlvNQc+MnmzMngxntr4qWbJXptR5GqbnUic9nXrT
CHPNZ6mNx8BswThz88btx+BWy4fhoY3T9MbFrvQ2TQ1PXdY4DL83FVRddn9DPohaBEkop9zGJmKC
uRjlqldfKPj8NiTr3sw3sT6zSehGVkxIaqXC8MiZ+vtElebngrhvVqlFFfamGF3vpiQ8IArscaZz
neobtAnBr7x3ta+jSf9SX1TqwHYkVysy2DQxzKyTemdmFEk7y1IGabpiJnvG1GCzIJMwd54Myu7B
7XWZb5zBnJIHvo8UU7AhiZuocViJwiLR/M+zKtLykiSLurwqCQGcsMIcVX6FGYCAmFLqpSDZoMyL
iwJziXcj3k5G1Hrd6EQaRUQXmtAJxDsHEyjyDbqqqLadU5K71Y1dPexNTY3+3jPrrL2Ufl6Y4IC5
SHZarDv5PpiEDctpVAOJ6KP8UAotfyQ1JyDwht4BMd69ZjuhhwvOB73BcJkMF2ciOMoosA/vhiAp
ttLJC7UZp6B4ggKF3joOGv2jU3nJe6eRlXlpIkm6bKRnLBunaAmVLwJFac1UuRNekQp4pn5+IO1s
zi99ojXf1cBktKTwwylDKBpjvZlxhh3CSXrluO3d3ls5Z10ARSZb5KEufEo0K5DMa+Vo3nUhdaPa
eiV5c9dlQ+huSDE1Uq+kWpBEM1lYD0blzf6uoS7+MU1D4u0WWSYlYTGOWR/M0YG5XDd++mvy8ph7
ozp5R0CGfuPE5rJeHNLCJp198zvbpfzIx+RIYudUed9YswM20lZ3rZGm8UVrxuKz3gb1LWzsIt5W
+tztm3kq8OUjD20M+9aYZJRQzW/FmNAxB/vvr1lLhilyWl1V12IZtWS76LEhtu0giSB0m7zf2DNV
QKgrx1x2Za+8fifcqkDKBQnN4QsbC5YkhBcjWQSK6r+NaxkJUDjXCYuxZNm353T5CDG+u3HgqluH
dFHoFrFVL6r7Yk6LduvrZTxh8Tl1XRgbHZ4UUBZshfe24vf/R7KIAutA6DuNQzUVUhXimDRMBC7R
XenNMwjnK209IA1solb5ADyWU9FwUSJkm8yZPUA5Lbzj4ceY2pztVAozyjdixsF3AJxn/VsvRnGZ
6lN/WbYy/um6Mv1zVAdHRt2zaTCuHNC1kfUbvkvEhV6LSiQ0MM1032pF/9Mr6hj5vE2Aw5lz9Gun
6FWcTRsERfoplcOxYsppa+DBOYqFOJT3m7nP+1+1ZjohLW7z69vXe4WnRsTWSgKDGQV0fQqX4r5j
Fq0NjEQ6yrCe9Go2Sm0JCIcr5Y84JV7LdWqWQKPqPhSa3952KrC3o2NO2NMvaNnTOGi7sNQIXCkw
G7LPjMhrQAv+ZyucC/UE85Xj0YeTqTduj3OYIqIGxlTKgTSQeYvNh6/dEeyjR2PdqDMzcH2nJ2gG
qALErdU7GdD1BMnzEnZHviiuajXjlSYN/AmKIcfPEDvzXe+hw8t8a1yirpHnrKxeXpvJvxJTPZ38
JtoXx09skgNQ+DXXFkuuLpti9g8EB/Wfe7P+Shkc38kKcKDXtD8WVTh4EMPloD9GA5uu4PGFZaYR
fzQ7FDLaPF5y3qkuLT3utgugZxrWqvxE4zs/M9Lr+zseabiusG1ow8JERfN9fFFNGEG5LHA1rSS3
LpGtcDJYKH4aJ0uv+cHZvIOXKCELC3lMtJ5hRYCynFxQz0bZtXAfe61pds2AqjCxiYhdJDUme5ob
GxtP2uyUNGPBKAsNpXAIdzN9CPSu3i2wci8NOdLbs7MgjbDupCp++7N8ZVDYBlkBIZqA+p+S+OZ8
8tvUlAlFSOuGcwFArjfXaW7t9M748fa1XmlEQ7jGrQqyIMzBF+HTs6aXlaw9+E5T01w7ks541KeW
yZE2dVS6sVI8u6IhsJOncZFaAoaEjUqI6wOuhGfuZX3bx7OBFwNGjzocvj0Sm+OXA53OcZOVRWLG
aqguG3Nx/Uikmf1YGWJ+0LrO+CLjaSk3NbsPZqaWSX2FsML/oWl6cM4B+BW41UcYSceAxFlIzM8R
Zr+t/Znla+2zXmHKhbntysWGnE6d0S6Ff1+lDdh2lbb7pOn8MO8IQSpHq9t1YzwdRJ5PnydgwO3Y
9vHm7YF6OUHW+6LzBO8JOcspt1qYMrDUwATJy6rcyAUWg0fW8TZJfO1QLt05iuHLNQkqK+2G1clj
JVidvJdBm/SO+UjDvJ79J0WXipb20BcUEevJIFEU2XkBymgRoPenHggcSCD3oAhgRrh0ENfB+O0l
sPAgFA6w3um6ptwMHNK2cyDOaVNeGVJmHp8CihjkkS/IdK6bL8bKLkztxX5fQJ2+E8T27Yiq6C8Q
W6lz8puXCxEbC30wPhSYyey9x49VAE9omsPONnYiuXWwS9rUee1F9jD3Z6bLK5dCGGyh6lzFa8j0
jy81VaYwBlyr4f2My2YZ+jVAGGBw6WJ5pi/1ClWAKzBZKHOfbdzWe/ntbSUeIrMp1dmrZVpduWPd
PqV2Vba0FGu89KdEzmFMKux1FWj6YV7MX+aUNRt4lHrUDuDGo4c9lC3gUXajtmxBauKdO9oIykFq
50tiJM45F786PKaFRw37LaKIkwpvCiR0z4SvCcwq/0njaLoymtnY4f20XLz94b5cUehJ865JKAOw
9igoj4dnQhxX4HCXRvSo9epW4P7gY1LZDz+hi5cC3hbMXbNIluoylzYOafhtpdPXDneBYSsW0VWR
X0H82lh0Lsz7Ng2S4PD2PT7zIo5WYdgSmEpipUYdilbr5B6tQe/jUl/SaKErqJ6STGLvNSPbCKIS
1FpuEm1S5d416nTeD9LEVwMWUQ8ruPDijSSVSyJFdwUdC5b4Xdd2DRI/3GJmqsoGvjgNIO0GK1ZT
7KaiG0g6suPMDE2ESG0osZ6ZLyvHEu/GKusLkkMSue0TPZUX2hjrtB60QqqbXpqjeeZDee6lnzw6
oqC19c0I4Kh4stbEccWptYkpvqju9rPWaXJT6n7xBQjCajaLP5IiAG7oFZtC2WW7Y2ddc/bQMr5D
0CMVXloNycYkQnuP/ejl1peSNsOjleXqO1HLgIZ5YC9N5A68+pAibPySV40J0kAaMK5QMkt7mopZ
+vj2S11X6NMHYx1drRX5H3bTx/OuI7GhoOxMI03nvEcoqRe1Qs1n6I8vzxNrOh5GlNge+BSTq7b8
96+fkfIzg7y3KB/j9jqvxkDu+1r1KRkItthni68tH5SIayDurK4Ows+xSMjGttlMLY3NKCVOXdsk
ckCCDeARm9vJl/lyhtD0cjQQu8GJpV2JgQhJlMe36QJxG5JuXkQDR+6TsafLxTlv+6djzofOMuij
5lq/pJPJBDTi5HysYEmpl4CFwxuIpoXcwjOzdh3U43cLOWT1dFttzddzy/HTaPx7s8dyNprbNt0Q
L2eEWIPIraqGutnnicS0XBhEjPXS7i+FkxXO7u0nfVEfoAxgPNFiw4EiVepkds16PVndwh3YZqPt
epssBg+F2TVN2mQCyRsIU9aMYG/SHrx7+9Iv9m0uHazOF1wVgfOpKgCLfTGS4E1bde6WaEZs8m71
/X9g0THucQqporev98rUWQ+j+KJgLMQp/WSwY75yGLRgLkNb6BeytH8oxPVn3ugzoe74la5qbQ5E
qyZzrcuPX2nMgXgo1YRJn1s5T4UvkJWnwQrwC6qGdJv3RVJsejJFpjXdvSZ5HcmoaiGEzUBM8DAa
a7ptsn78rtlGOYQ2fcQrb7Sb8UCDoXyyPFd+i7V0ZB1oesD13pyXB2hs5k3peYO3M+fMIxB9aaw+
BH72vuDvE2jbsSC2fLPwTbl8PBoe6J3eV5yQHK8ZbxvV4quASadOq7/WtEdiZfP4p19a3XRAKOMm
u2qWVrClHRuj3oUYXG4KDW7AZrDJJdqCP1f2JiiSxN6x0UtOYexUT2aMqHoj2ta8t+kpNe8bUCB1
Jc1igVgup6HbwrSWHFN6WRph3Q7ESRVT0n9aYGUZmxRrUrnJ07SZGFHg+/1QLAEVxWI1t5oWewPG
k2QPbHo+lvsEvpVFKO3Qfg9QvMSH1ET98rml43zheO0AlTNNF/HP1eKPPE7+j84lR24nbzqh/H/p
ccKK9d+uEi88Tg5jnXwV6tjjhN/4p8eJaf7FoQOXKHj+Pkex3zxO3L9QBvLvOZlwSMbR5N8eJ/5f
gAq4JiE7xQ4eXOHfHifOXzifQLnmKwbyIozsTzxOyLw5qR5XETE2SasZxXolrC2PP9UGjHasg4Dw
Jl/7Qj1tdOVjSo7TgY6pc7DMNWVvqPSd39OYNOObyUn1g1fhnpp7qbXDr9mJCkDoTV5UH2J6bzs8
y4HYvBxm8jzrYVw31o49cN6CwFrvWsscDkiTvq4OmXde7rWX7oIN6dA0fuiU7mdSvn9M3r4a46+i
N8tt0/rjFTYOyx2ASAf0HluRKer0ysw0bdtmPdzkxJfBJSVycif/F3PnsRu7kqXrV7kvwAN6Bqc0
6VPeTwhtR28i6Pn0/WWfQuNWAdVAzXq+taWUyIi1fpu2QNyDY+4JSDoOHfYWdM4PjuZ/FWsDu9tt
aBCXi2YsZaCZg7bPXEIMktHQdpOmWdfFveXdalLBHDdbGyUioem4Sup9pvfl0+KmjIejX4iXlAU6
1lkjY8n287ZMIjlYTmEbkdXngPwKebAZIRTWXzrNrEc+ovbSCVRepEjJhssmnd7Lnhm5yskLDnIm
2oMYFd3RwkurYJGjvh07z9deRv7F7dfZDTNERmbFoz44etwsWwL5h5bznGtUSxOAaWShofOKeykn
zrrmcx2lvWMvgZY17QehwPvGa7U446j7orwWhoX02x5li631gTt55bOdTjapsO2GLGcUECOrXqR+
rPFBSaFPcu2CmrgPkqmqV7rw8jxOBv50du7ClSN4AIwaDVoMg04YhJyNnvk+4XDERbgSlVrK9bB0
1U9rtX631YbkZHPjioDGP6DmIP6ZNsoQ3Ya8ztt2NrpHIz1g866JkCBDrJW3xI5yaKDjRtLfvWxc
P1Yj688LQ+23NupnsjmCjaQB4r57a79JdDhitZ/XtG2O/eT8lJIONE37XLztaHrJj7ZM70u17ZtF
P9RG/aR8jw9QDfxVwQUeRlL6fveZaweq3dRt+qhDN81sMob1hX3AiGgD6BCNTGezENV+NGr/gbsg
EogRFkfFa3LwuYouaWfVe2FoMmoc9QOj1mFrLP178TWbcTNTKcCwiWUln/TmyMDkwyvCUgfVaK5v
uMH47yy91HZ0UVYXhIwqJmjksZcVqoS5Ey+r7OvHZUXD3UxIEIxp1g5kS093vsIjwDBgARR6qFTd
bD2XDdqmJd2jXTWPEK5pXBCaFldEwr1CXlO34Az5ZezAKpTUk6PbV+nRTCrxMWmtdZ2nFhVMMXZT
qA/dKyVMnx7pypQGcs+FA3dOME6uF1GeoIWSPrPCLj66uW7xnUpj7xeWiGobLRnW5teJrfAOojKl
3hBusLwRXC27VbBYTn7x5PRzrQiTCFbFz5UUaxaOq85R0euTCFsbkSqLXDDkVBX6lZ7hSzN0mgtb
9woTkT5tfbdcnJ5lHStsc6HW2/3EM/SMIsWjNKR4zrPmpHUWBxUx3aeZU+1pof4xwijSHGfrFqjr
74kdRO0xrEFSmuz516b2p9haPPcsxlle65tq3X9uVe3HCEt6IlYRbNi0FW4Fi6GGJaScTH3niLS9
T6R+GfXZ3QNmLkdr87ynHDNWcDuhTx3HPo+fncZOWXtXOfRVkLscsamGaqGM55kAykkcCB6++ka+
l6LZk9HP4eBOR9FY12TgVevnnzhWLMTJmJORfQT1iFoJg8oUNV52cbpH4kbGwO9VvI1+GdMZQk2s
KN1LopwIpvi3FMCYfJzTtKo69JuZVvOs6ojShsvVe/ep7ur80W82h3TsEmaYHp/d4lpEUy/prdCn
nB+IxywOBPl0L46uKLJbIvIDchJ3CPoe6zeqaLdAQdOWjnNqpireGuNzNXROCeGd2aDsUG+pBcJB
5R8h4nXgOTd/yeqlSoKm0YejdGrYYswATSFiJCddqENtke8v7DUyJ+91aRr+e5FrMTQJfwMK88J2
7DN+/83V7Occ+VyVHGxnc0Nr/UUSFBKLsav3vG/LIbe292kaTS4Ghwy6VY7vjl9Hk9VODlKYfub5
9aeHQiEpSMcUG/jQxcU05PGwObgk5+WUJRCQXlWjJOvqAOHm3QoNP1ip9mCgBHhIJEH6Ha2oNQlX
IsnOpdHyg+ll5PX5g5Z0n7O15PCp2Rq7psw/nBQZnJ3XfEgOntBDVmR6qGzMkYfH6ofp3tV6ZC6r
jNjTY3hr6w5g2CLNy9qufmEsb1Mqh0NVbUcxF+XeyQrECqM+RpnZjSfQ8diodKjXyyp6NyiIwVRB
Jjpjn6y+GWSyb4OO25fQ+MMNWg+KuvuY+tUMtKF7rnslTg0rBbIrrkzsHMlxVnm/b8c64fhWM/nt
zSPpMzFY1nBKrWZft311oMRNPw2Y/l8G446M7TkatwlZVEWvZmYXetziqL70xecmEGqueuJ5QdEO
T6SNOIcEPU+kBu0968ss4iE0Dp7U/YexxFFIVh5VZrawSWotYGFT09/pDdNwyEdw9+48J5KoXl0F
jpYWfDXSBkvULAnjlQCo5p68+FeryPdYoWJp0/BBciMd99m9n9a/lOlF9LZwZWTJz4rfBZKf4RPZ
Fv+2WGZMikR6uVuefEhtmp9SwZ2XFLpDu91q7Dc/Wy6D3sFdTq78osdoIrp8U0nsMYPlccFxA2qT
H+ottcJs7hDftTxNSzruONHfZzns1sHYr7l23rrispQfac1dWXz4Q3XnOhV8Zx/bS7t3ioKXLbOe
gL3ILnhf2vW5KZzHtPzh1+hi/IoiKHL5lRYZ5dVPqHy1jmU7fpgj9+rUR9PQ3uOhOsh6woZDZlwm
FxGT88+5aA1P2En0k2wA0g3ovZyyWrdI320ciWTQu09yyoZDNkNxCGU9tICVFLzG2mTp8TBNfZx3
e2v2d61bnez8Y5XObtR9tSe2/7tcqnu9N6OqM59Znj46PTs59njXD/a9auXDwAOzzTnqL+W3UY+N
KMaNp+Jkbmes785RY2KlBHHNo2SCESNZJL2rsvSwdQh6IAtDXdyqGermS5SIorNcfGnlbMZ9z+Mi
Bm6GqSWHRfKuLUGpo/LlEmuDqeyTGAWog7DJNQ9z2ezp1f7cZIdEh4qPMFmSB+lp+cF2GyMatYQy
hMV+xseBaldfx9izcvnUKf4vV3bpz1xTX1k2FbFpVlzWqnTOztg2e3+kVcNr1pDc4YRG5Oxar9rv
zPeuypl5uBBfW1L9WjP/Sus89HIW+UO2K28Rs9KyYytXfWjdfixPqg9mNf4PPUw7GeW3NBNtydaP
yhj4OxZT/cGDVsOHd+9VOd+Nwv3ZjPpzzQZzB9P2m8GsO7XYpD4ItHqs9YGfCi3VnGWBqz3btfEo
6FHbpeaU3Bv9/CQz4wlAdK84DPp2vf0Srd3oLM1+5RsddD1tvwnUKp7x7i7HvPg9IhY1a7GDQGuu
W8XAg2sjHG1UU7qd1VcxlQTpd51/X1clWQVbLZ94px5EXf1CAhy3Np7UVqv147SWS4w0AnnQZFp2
pKBTL1bSz1hWbSeWenpu+77ciOLwngdNZDqmsnV9RbHn/cAgI8KsnctLgtEyusHrgVzJV3KlGKJs
okR9aOUYGcABYAdWhe5XNYFf5ngBXfdeX7c1TkpsFFmaHbEIdpe2Lc07lqQxHtryc0ySJwDI/DNR
2cXjph+6yY+zjgHczSp5rimr33EjK8Qx/IxGC/bZzqP9jV7ZPNQzTA8lHtqxFWgWAwP5d1DcXHxe
McszGdsvmmlz75O5UZ9Nv5rOOe1gOHluMeDKGU/t3KnnJdv6+ylB/wjmWr9oK5Jk15P1EKQ1vw5Y
Vf/IbSnP2LTTXQ6oRMSk5scWJWMjnS/+l+jydDekZhv2nOn7bbbbcKoLejt6MQXIIdsIQHo80SNU
AZOb34TX+L9W3o8JXVnx1FTAloWku33xBgLT9OwzE6VF3lJqHGHem1PdjvQup96ojkqlxutiuFuE
6bjlIfXVTzOZ5K7s13NDLlQVNKXhvyqgj3jyNSTo+uCdCHrJolbUayzEtgZePa3hyE/1hmYMpfcs
He9+yTiSzNnwDqXX24fRJVRqIhFaOwjTSBCsr+/zuhhR6nXIConGG+8Lv0PNWS6fGdnCTSQxWuA5
k6u8khSQ3KsSEZuqvHW/clLGQ6dt13Ls/cjYOrlf+836Agkyd6M7zCfjJgsMhc1JTGsJmRsqRWJZ
In2c3DkaAJh2Y9PLU+/72smfWIjJ63j1jFJ/nyfTCB1S5t82Ju03nMeQHRu2VU73em8IUGp0cWPY
ZlgNdLSFG30jUj8ncuwjo2mQ0HlJf60I3YwWfFn30jcx63mF+jNZwxxKvzSvyhr2udE8Lf571WSa
GQz1mwfR9W1kNaWOntS4yRPzYN5iFbdG/vSb3t7Pa+p3QbImc9DhXNt7+mJdCoq8Qrc37AdU+Z+0
vTqv7WQohKeIJgfes/fVvCmtHbe5JMgw90nWKcqTNOdaZvKlUM7NcWE7R+jWmqe1/hxqnq9ELdFK
I93JrcYqMHtaaOlnFWfz9kaSsvNWGl35OFr6ggihNCJUQw9WijQJpWM0W3VzaT1nubKYLw9yMvx4
GJuPyaHddEIndemmcsBeQemFqtL57MHmXIo5Kaa4Lp2EMNWtQHm4bncVwnDuWWb9nuCEPTfIluGv
EJNp382GSj7E2MrD5KCjy6fE2fktV44+e97BYycMPS8zgtmlBxcH40kz+CzJRPHQBJN+pLbBfbRS
fz1Ib6r37cq0GzVycz5M6a+PBKaaTwxqzg9LqOFu0cd8ZAi05nvJmc5JlNm/tAZrhFXfCso6GUsI
o8fa/ZlJ4hW6B/LNfqYYzmpJBeZT1g6hcA/W0PxYudNP9UbInN929cH3ernzQcgZO2c6P3zpaI/k
ujtBCrz6hvIujzSZNj95Isk1Eko71KhfL9qYR7ZWbE8FXU0f/OKL82J55W87sRcyf5SzF6VfvZC0
wcFaoMSW+vZiEgxDAEayvGW14X8088DeMpvyc5ny5rgmVvGlbLSjm58YHDsTEVLkgtXtYR2NqGzJ
j59GWf1qKa/NwwFus+dYMrYyVOM66rGWtR5dEMKiz/6W/xnYbjqch8xKzdgVmm7sBwpUy9BebO1p
Yahlr8Nh9GHbqVYy/1fjZ0piRRNk+tI+NW7TPpR8xn3VMjaGRKCVl9WyZ+wmjTTucXTpx9yqUYyu
QtYZe3lmXM2ls97dvKjvlspcmB4MUOKgquxMhc2czM/j0sxbZPEts7iV7p2eG9Wb1hn2sTa07anu
ezZTw6u6o7JE60dLRiJYNiMCCOiq9x7srXR+J2MGGchIzCUm0IHPfemCjTuFd6YGPN+3JvmoiBQy
EbGImj+It6Sqakm0XUmNy4FzqYsdqVnRamwey0LLylSQXjV77XDSu5HuAcAMWZ7dcm61kO3d/5H6
20NNJ9VrW7Jb1I3sz6ZKQGtYrQKuOd+LqD5K3TATropyuWZ5ZFRbvzcT8U0T1XEafbqexpbeAOpi
QxsM4JSNpKpbVdtd065YjkQanZaChanQzk1mvShlhLbEbECK3W5gHRnTPnkkWrc72DcPrWzaPqQv
ks19ww7qKxWtYtsr+9rVWM7zihsyMR/5FEfTGT5s18NIYsfFKLJodOVRqIZsydtj8CFninc9Y1/7
NMcmBKXmIhjmu5TR9WkVXh85jhY4NDeQ1UJ+C9c6pb1F6OQVV8ycN2aEPaOOFUSJvryVlftIXGVk
1vMOc9WLrddxLpMJVugwV7/LngttsufAzd0nZ+vbFzbDaa8v4g+uD1xKOsvtJBycZ6OVg4pMcju7
meuefKorwrwodkJPf85p9tsy1vVi5+XBWZ05RHhBZ5qJ3Sa3qzfQizLowBQDQkOzwBfr3lnyZu8I
/4xdgF0xc87Ccn6K/jbTTXlGrbjwmeB1RAGsnjZ3wmOZbVZIeebv1WT49shHe+IGjr1uXUID0+DB
Q5KIfAS8wwSszGyk6FZ1X98OPAcVOUaaYiVv27AD12XO0x3xbXVllBcmqZp9XPs4dQRtaIuifbk1
Zbh0STSWLNqp8+RAyBRAKPVMI1re/zIX734TxpVaLTTz/muD9DPUEMU9ETDn7nhAv4lssYLb89hi
HOPbrXdturKbCPwX+spT0UBmWb978oXNdUcdGl4yOH1epSWuLGrBXP3ZdtpYkK9t9s558dMvTxwk
MRGbRGPk+S+bdoPFxNmYMaPA/RNJFyivO29iQnyfidekc56kZqR0hkGGDtq9ZVr7sV2+9ay8pgWf
eDAXVgE3ttfli/qNgLlht1Qel3t9VyQXlWVL0OfJaa7UE5PqXWmDD7eVW8RNIj5l7szRtt7O9PRp
akYcQDmNBdgZj+vaZgGO4yifsfKY9oZGX9s3BexZicYx8FlhglZJ+8it/1aQD5UAOkbTQtYCabvL
FqWVeTTY+9kRo1Z3qJzBFwVbxczoLBvotm3xNNLiPXknoBoM1srj+FHE62tNeRjS4eTSYQhmSMLf
0NFApkFSOlO4ivYwew1W0vqwWg+Ajoz987LrWm6TBKfaOjc4wfjVgIENp6pkv0VyGwzoXMNqbpaD
WruAoBgQLMQdIbjfwyyqXV8OvGsICYbJR/EAzgZQdpxSws60+Wmz9D3lAFHqfs+zYNFTCZe5/8tD
0mkViI2r8nenErB6exuuOs7LR9WvU+RlHUernMpwKah/xEtkR61t5ocuQV9GLlcXsAd9V+bIa5Px
dLfa1a058KqFlrxpinCvJsgsIEVPmZQRcuVPpd4MgS3f9+8h7EOZ+ztP4oCdxnKHlvBmcrMoWskv
fi6idiIXcraTiHAofzawLb53xm9kDd8M53PQG1LFWi8eysZKjqmznKle5YWX43ZeoEa9RH+oB3kt
HNBWDvkfjb7cs4Ec63l+7xd10dd33+yfGomIDoQJMVvPSED0wnuRF/uMNcXt+KN06ECqRJ3yceDC
XbRXzbxS1QSdgbpfH8+kWgaiRs1FnJOpExZbX9ayOWq5OFBlnJ4V/24ej5hoyL16qNN11057TV1s
cCqGIPskqLhMqldwh6BMXuV8N7mcKN72bJgjIP+wy/39BC7aDbh4V3r4AFkW3QuTWlxhU4JsPBfy
naMoYObABgSjgcfDU085E+liz9HqYm3erAfXeRVjHxrmp7P+KPtXmBaWPdZB7oOec7fdlrOiK9Lr
dr346HUNat1AMzEc9NuwMDR3gwbmhlymbDjT2CffF603QtFW500fvaDL/eWlt1cMafSDxCZETViZ
4mWCMd81i/lke+N6lb1iDzFx5WzDb3vxTjXJv7Y53leseDsfy/LJ7qAZmF8iLRPGuU3ml67r7ySt
jErmt6e64U+W+TVLI82KmdduFxt73C2vOCpG75DprKFw1bg1xGOx2W7sauvc8RnY71Y3PZvG+NU4
Fkp2TY3e1arxdNJWdhCDs16As+zqEav3b64g0A+PScbOxgsqQjyU5e0kH1ZxnxTDssfbggS+BPjg
+IXM+EjSdKL1Y+sfCQDwtOaOgoGgwg160/K69zkdLkeKN4Bwx2e7BB12WWuk5OpYNiPakvRjGOz1
4s3Ojtkaqo4Mqm4NfMf1yINqL6b5sCluWnNf5uVKu87i7xCEzLGxeC8YSiLhW2e90O+77m1WEwh3
/VJqXtBPQ0QnjMApZ8AN2Lu5hlxrtv8GTc01PeUzBmmnEskOKLw4YFsjoWPcuqutL+4RS+811x3A
3C7K9OypA8gFZkFU4jf+Y42Zm13GWfhaRjENxF238M0kNZiSj3+kvRmX9RKKo8cVDYZcVNc0ORem
Mx6qaU3ZQxKJFaxVj4bvfRR5mh/7ntIGQ+V4XpEennKvDDN+CyHMv3clF+BY5y1utZ20qK5ESPej
5csCx6z0vTaVSbgij1oCfsfGoQFb3Rv+7OL289WhdXMGIB5CL2+DLUVibrnap8NsWPpadmB4GOJb
cU0Af1CFiz8tOykYjnCc6QwWYhzuUobml/XWH4rthznUq5+Wwv/Gbrg3zAmTt8j3pNy9r5V2B5Tw
SuHLAc/SwejE40aZYjToI4iVP4HuO6ctE48WY93YQ9MiXQ6ywcrjWg6vtaT2A9VHaG2DDfibU09K
NszV6Aczdux5inHL/skYoYOtEOqwteWPbE2YEB3uq6lkrkKV812Ib2+Tjx6SIyAHXid9vRKw/SrY
FDXg931uMTWlZE7t2OWxn0vnWCMoDIvOzkLVyeeElGBkWmKrTj3VzXu/z35WAhYvu+XTcBOm+vMm
smOzwcC3NKaG+srTRkEo1RM83Ukb6Wl50Tz00uwCcAi11mQndypOQGzJbm6ndT9JDMSEvlVhalv7
dtvCzFX8mxWdnjvOx7yVWrhVm/6a1sIIltm9Ix+X6cbt/PC2oWCwxnffkCcxQbOGubixbfKRmzYP
aADLQ3Jy3b1s5t/dCEQxuhSEJqVl7LY+LUJFzVKc0tx6V1bWfV7MA62QPLNqEPVxUF19SqXFedMt
Y5SMijKk3vIOrjF8JdnW7QAszGhWSRZpfb1bNOOZl+9B5UA14Fi0hCEmiuU2QOtuIGGJXi4fbsX4
SLnuzKam5Hmu9OKXq2zyamWmThvVvJguRxsEbzV3OdFdWPp0J863Mcd+ls1HuTj9UXMFpbZNXYZt
qW7jXWEQ3VCM4c1BFFnL0uOuQ+ig54CvY97IWKVUky35u1Yz0yGR3xsTcgPTmqvQVVQPDKL7SKGM
HkzWjUgARj2JxW5iYKMiNGWlRTOp2ldrs+Er2oniqOKWwuQXz+uoXlYv+axGXdvZavMvjIZEswyw
3jnWOgoob6JD3b22LMC5UOqskdNyxCdXvJLVKi792DlHNYJnI/8CYV71B/NGI29ddd+6ZrPP/aH9
NWAKPCym0i+mTP0f69xr723ZLB+53mxkMo0ruGcK+l/LL0NrXFad7a5zs/s1M580Ai8AZfkBRLu1
z4u0ZsBPGAvEpUGzSKzWhv+r7Kwo86cm9kwlQ2Bohp+89FEnMDLUzOJY4wu7OtoVmRieObtPaW6b
Ue11r67PPFOYAmGBnUxxv4jtkDb++jIs5G0Jwm1f8a5ea0PPvyBR6NPG8hkY+Iprl98hXRP7Kc+7
o0dYZEj1ID5URCwJaa6BhaUTEIqcldqKURbWx2xYjUhZc35ss2KHoKu8oV7XNqnUPdEp34nTVzGq
B060fjP7cM4YG3BD9JHfqZOvX9ZU/x5ADzLN2GloRAeruWFTvD2I8BcyQkbLCqBgn3u9H/dtVbUH
/PrW32LQ/0h49b9Kqv5JfPVvJVr/F4VXt0bPfy+8On03/+/6vf7+50Kq29f8Lb3SvL9uQaam71n+
rbRWmIgd/+6X0vy/UK8bKK8wnyBXcW/Rq/8omPKMvwx8VRh4iO7SkWUiXuz/Lpjy9L+QB6Ma9wzh
Of+J8OpfFJLATMRS4Va7ZazqZGD9q3Mxt4kqRQq5RTUyD3L32jU9FpNh73rXKw9ZlXisFjgLppi+
t/FOps6Yn4ljjsClEfVVB03Lc07IBLEY6QUOiTnZMJPdo4EaERzl+fn75GguWorcm78qI8u9XTYk
C6XZhQ4Yvxh6hRXWTMcbr04iObXnegAlxsSr58sf4yxBihej4j4nV8QfIdX2G/pZSd9c13wX27B5
JL0U4zPTXzR4KyLWMu/1V8DZtOY99Osz7qxNYcHS1l2/ScgpVj2alWrVZ6fZdYqfIKrA/G5fhwUG
nVO32HRtrW43vpEaTTpAlkq57xFsQXfqRrVv/OHFb/K62glKiuQis4OdIC5tNEoB4oLO8N3G6/ht
srSu0NqCvnTZm99LVwxfDTzfoZ1tGThDXR/++9n7j17Df/ty/dMr+L++rP8XX0Mbb8+/fw0v38P0
LxVvty/4h/xR/GXems0ww2Fa5In/n1fQ1P8i8BqHgO3pJrnsNkrlf7yBjvgLVxgeYhNlAqK3m8H6
H2+g4/xFaCReS5TSeHSwd/wnb+HfBuH/T6is2+DmBNny3Tki+E7/IlQuF4/2Y1F4+FGc5k/tD/5n
U2PXp2l03FeWlv4um4mAjTFdxGcCHznGROIvV1320t5h/rTfXLXhktcMTbFoFpQnxavVbfti65Aq
KeGBbTM/esgqyKXtg9auYIsS0kg+E4pkxrjg+QejW0bPAJOeTBnXJE/xLjnJOgZondodxq/EPFtD
6c7hzfH+wm9tKG8F8cvPxW6Vtq8de8D63IleD1IEUHOI9pIKVgFGCDbt5BJqVObGrsxsnUt7SfSc
VbgqPqxKgHjY7g0E6VeputiyMssJCB61vqt8IfWFQCWbib+1lX4w51I7JYa1IsCat4fJT5o/Pa/c
qUSEBMEulyev2tRj4pSYBnTuzYWkErMixq0VdKyR5UX9EOQ+m2a93jnmCh7NYoXGbUXZGC9jlx19
eNQallqgB2qcCcqCUB5/J8HtPhRi6AxSsem+yUBSRLeUjOJoEHSIWY5utEHZhC83ho7zfqlZY1sl
ndGGEOty5+qN7sbuTkVzGtEgP/7JnDR/S22+DZOmcEtiHD3NC4mayciV0GftakC1b6cC/dnr2tlI
q/16RhiUg0AHDc1ltN1TclJHiMXHAYtRn74NYLGYcOrWl3tFMx8aoMKl6JMiv3k4IUxEpGRv3BJx
U2U30LIkeSxMCIw6zmszjGE6FcavkT7Rk9VptQigjlD7TFOJ7qHCXLuXJh+HP68F0nbL8nR23TaN
J6rcxlvB9wj0UCb5bINb1FMSAYaBfTZq6NRhakcDfYggoW4hyQai0ZyisdVWkh6Z73Wq23E8Ifbt
xwuZPnBM5B7yM0yeZNcdCeX5QVB982EDnvLMiHb5YWOgIkXFHjQVw66D4g+jvRDqPyY8SmrNQYPN
sWkuiigpwp7yXj7e4mneCbMm6hylcflrThrC3bmm3Ne6pmM5LgXQIn8qrJkxddpDMGMQ+hhYSkrS
GSuXi8K7/elbcluYlP1RIaNvR+3dXmXpHqZqTP/g6JlXUgXH2oXl6/PyftFLkl1aZJQoMZdu3Wdy
rolvS0yLId5U2VuypT7dDHaRKARMRLUEBWVObx3zfg4VgAorHNbe6ABBFABzVptettNKyIWwJreC
m5QVCKlSNRfI9mZF44P0hy/qtq33hME9iSxjYz/swA/7qyXKqYDAL72aBAJizU5t7TX2MU1hkI7Y
lepi11eFfctyW4A2qmLIi3tMxiP2Q8JKjLDvN/7mBoJG+C+VSCzHFOE44Zp76RyB2Qp3rwkmirDz
fUAZCXe8nBYjS148RuY10Ld2zqK8y6dHoURrnHLNZmxeFDDY89LppfGVN5YNfK9VrDtYFJYukmrr
PxQPgh2gk6CUEtPBBHWyFgz9TD5rIcLOLVisgo7yvu4+LzMneUxnE6IoS7SeHR7FznwZV9SP+3oC
Dr0rLT//MxCCMQVZ6U8+Rw9SqsDKS6vfT+6mv2GJ9wXSg674iXTaG3azi0kKsRJhiz9sbbK/0Omm
v6ZxsH6prNaJBWxY3S80LuL/m1xdfwMqBpPtOEdi5RpAHMhBy3cUFu4QOOhv/EAJN333iIGSl5FV
w6OXwhnemzqpSJCxlU0q1bIAv6VLQ4mLg00KgrA10QxDgrvpo7nWsXCtrolrmsl/+GSlLCwGcIzh
4pIpHXXC2UxyN3PrhYywFD5KNyiXqHSP+MS2mFQJIKwnp4FoOCvg2/bv0q76H9ZcDglVhLInpjBp
Ndh1w24ByQYNcQ26DkFC0oKYHf2Y2+a7cSO4To0V2Xgaga5/mDmXGxWUWGQCTJzix8TNfCt2ZoPz
Kk8gQ3mcykkPhC29WPgT9i/RdTVRTNniU0OVufNwUDA+HzkXgLHX2M5/KB3+ncOjcPVImajFTtmW
DNshy0vlo37php+9krhsSHzcXjQjSV56rAg9tLD41LxbRWNtF9seVZZ72hI1/0D4lJ5HEuWtAH9C
MgFQTSFUSPuibDFc576v/4xkeYg9DNp6GLRs4PzkW/zsCqf7QxQfPG9l6B6XCS2PJjvxxk02o9Bb
aCdLly+Ob8/F1ukWH+CVxvyiFYZ42oQ7vAtp9MhY8mV8+C/2zqPJduPa0v9F4wYDLmEi+vXgGBxb
3t2qCaLMLXgPJMyvf18ekpJ4u/Wi1aMePIXECOqyiscgM3fuvda3XNtux222hONLlmhMTUMCkNmI
EWft3ILvBbnYnB+WOaTFMuvxXCEOcxyYiG46DaiFZ9PccN1wypXRy50NueehGvIp2hQyq8JtLHLM
Zk1Job4iJ8J/JYkodre2H8bvWTfARavqVM9XC3qVLvBCD3WwrCfLXrEdLd+8H9lCjSOlYDcjC7bP
YamnTA2wtiJBL9vpJm7jWYmJjQnmDXoMXK0t1qR1ZYR6s07oKiAf0eIYXe5In/x3u9l/V8V/I6zo
v6yKkz4e3stfC2N+5o/C2PmNISnR2sg6CDfBevjn3VQVxhj5SZ6D9g/lXDl2/iyMHQKTubO6hvG7
9+efCmMLnxH+HQw+OqYgft0vMbi/51H/n6OPTVX2/nNZjE+IytjhNseG6Oi/WsrtUOTsu6LeuC6s
sk3NHLYCJoZ+S4PRmW0qNFQv1CHysZ2mtxzD9VpfaDUHS7LkxhZHBsPvjFvWSXZoYrcLjCu28Urz
NDqvUV9uBzIZ/NsyQvh0miZDmzdt50zP//SR3/7+gv853tdyf7E7Ut/zFugCgNBXCQC/2h29DjLG
orVy44zocPZL1MTDzlvozxybseXSjJ09+UrM1odkpjc/E457Zx0RWsF2iLYNBKqbqNUmlibeSLOO
nvqiTW4d0pSs9cJSxsVnQE6HZtHf61FPw54EOSdBsD57meqym5iWPS+P9hqexWbfmf3crEZdVyCq
MYLBNMOF+BEOo34cCzW887oRUa1FAI9560dj8YyeZnIR68NYW8eLciZFVZ9/1jCc5XaMXFJQYvRb
dOaBDdF3TXrooelkehZteicVW6gXBTaCWWbxutAs5oUSSgasBoCHOArbqL6N0Xrla7/O6Kd1LgCX
oIvCsVllfMlnzlnvzvFyBgWRa9E9T40EyQOYWaamfeEY3d7xI20MBm9szwyWZ+/IfSqsd0ZnctA5
SFO+vMRtjs3ii1PaesU6AyXXHmDvtq8pbTcbC1Jk8SEBSWlXHtBOd+1b/rJvwI29imXsb5EQW0OQ
T2YiNxwc8tpbXM4UJqVUL6a2aA7KdVcnaJT8ABohM5r8FY6o9KZIpEX9ilvhK+zbtkfDMFrfDYdT
x5vIx0f0fFJb51Zs/oxMlawRZy0q/llLrxnkpeZNNZXmuRmdETtRXrECRl4xKiaEtLWb6sVK6GBN
oYxZ4z14pR6GckcGbECGA1zRgtbryhgXlxm7hRgVvW4izl6HFBkAVeVVG68YiigwWls8lwwuPpPL
Xuxc9uX0skdTgrNfG5e9O77s485lT0cPzP4OBna6WS67vnY5AUAechpol5NhupwSzeXAuJwd/uUc
0S9nCk8i50t+OWtsOcbvDBk4gaAM+K8z0GP+zAZkxDhfnVcR+k30cqmwH0zOM/NysmmXU86daJqu
rDDn9KPs4CTUL6cibar8wPPHWTmqY1O7nKD55TTN1cHK5Zwzti284da/nLya7PuXUB3HhoV04NEy
u/QH+dic14k3jW82tNaJrquGHrvmDmeuYXw58WG+nPpI1OpvTZUCw6UqWFSBUNRIuHfR4uXfpZj7
K67Y1aNDTcEhS3UhL5VGziI+6ar8KFQhIi41SeRRnpTUKf2lYlkYEz3OqoxRVjW0eqq4yWvQeQd/
QNXJ+lb1j3mphbpLXeS6pfExQ/6lWuoa74c/DBIx/KWeYlxIbeVf6izMu67qN1N9pZdKzBAhQ0CE
4661zS7V2tzWVG70HqjiIoOCrrvUdlKVed7vFZ/m9sa2u1SCettSFWqXCjHGu6mkB6pyXHwUUVsy
iroPU2Tdi4ASSSSgKjgjWTbZrrjUoYNl93ANYIsQds1Z9dhrGYsZlCgVbLlEVLOAgqlszZErYRaa
VbkNJyAQQAUiCIMGzkiDf19GL0LVyck0EjgvL/VzqvHQ4Gxo+5eMrdVfZ2YChyqGD1+uEeyjcenx
UDKTdYti2yXYOyP+nrs9NFqAtyMdRYc4X2s1ob4Tqxpl133s96lcGwPAj7XReWV58vUZulssenC4
doOrYTUlIaOByrIGxDfOBOjVcYzEuI0opKMgLhKaPbphFFXgcMdYNgC+bRcWpFEkAU2X6JphDPYZ
rSWtazW4o+tBgsnop/ptPr6b3B8fSWWyQekDrPgyB5iMW13mUp4dNvTiy0lixnOscQf5UtijsIOk
BYO8Nf3lSE83Z9abOpjIa7OcT9yWcKKQuTi9Z0yTrpKpr2kOgNf+FID9ucd6alaHWIqCLnFo/mDD
Mx/8xOlPY5PPT/Fs4U3Juq68q7rKu3HjzLwzw6n75qJnfoyynNogyyxhrVi9OPXCrnNzJlKZ6bPC
aKdwz+iddpuzcQ8cWHF0kwKlpK1MCgsjfZ6uVaZoc2ev7rt3bvoZ16XBxyXkWdzsmILWmASS3u2f
EtvlcjV1C8zZTsIc2Yd0wHV+VTI0gUdO9RvBcim0WToLyKjIvZ2wcYjsM8awP21KhM/gPEGwpNgr
c/sxCSFGrvKil94RIjc0bpv1cYvAdULMH2kkXTfjzDQJoy/jYSoa0g8jHjGQNTBr1vmQgM6QwhbZ
2Wwr/3Zs+/5xKnTSi8t+DG+ZghrY7K045wbRlO0fxLD/Lo8pj4Fo/Oum8UNeyffs1+qYH/m7a15g
zQBGAanCVtFef1bHhqqbLRWZR/FsANz7R9vY9n9zDIsekGGSKYWHgx/6o21su7jmmbXQNrZgO9mw
TP6N8pgf/LWuNPk1Hi9BqCkO4EH155/v90kZdf/xN+N/dN2cITzE/xq2FHivarumwejrEkWxVOri
mgkEwicqwQQYj8i/vJSW3IIm2ZUDgjZUKO16vmiWNcQ+O1jy6dusJM2hEjfTJmTKqwTPEcXMM44K
VhJqaFHT7yuUQBrfeIGkENH0CAEK0iNCaoCu6UnaWfxjdCUy6zbdMPOIzgXM6T2y9wlytSyxhiLQ
Rhgnn2vZIcNS8u2w7rVznZIttkK42gTCHYu9qdPCnhvEBDYq8FZ/lqqtGL3lsRvgGP8c0/LWz25j
+7lWSnLG0M1WKHX5wpGB8sD+qpXy3Gb/vhkvcvSWLsm1qzTqEYjUe2BZy52bxs4PqLU0Gmnl4L1U
CndY3w5Y4cg5+Er/nuqYO2BS9cfa8tZwqUZaQ7Rp9SH19qHS0Dd17gTM550tephmP0KC/OEr1T2h
bAZ35k1XTCNifk8P4MzqKyaAy3WJbH9wa40eaBPlckv6x3TGKjWeCqX1Jwatp+GD/n9QToCQaZrT
iU8jE8Omp2VyW7ooQaRyD2DUM2gOYDaqcBZ4Vm0wDlZmAyTfdyP+A5PuynpSloSh6HgLyqbgRF13
rJR1oTZwLhRFvdFbRPoebztRRgdMq4+awPrgKxPEUCGdAvpUnicTi4SwcNiNyjbBKK1dN07nPKXK
U6FH4lbruQ9ojWudK2W9CJOE7gcBhfXKU9YMuLifYVqDW5kLa88RrB1NZeXA1VW9481FQDkTzpO2
d442mFejcoJIv/+uL+aQvB6Mm0I5Rkqn6q8mXteWiqvbOOWin5ZJmUyAref3nnKeTFIi1sqicieV
L4UYBr6PfuqfjdEdwSbwwUnUCi8WlhbIK1Kd+dFJKr9LzfEbmEIbkZdWNExpwBaNqeN4b9SdrOVk
MSdzPOL1MwOHdJC32gJc3MXkpMdtrV8tyntjARlAC9iY6GZx5qSV11xxz8Ou0zdpUW60dHotzQle
sPL1VKWLxQdkgbGR2H50fmS9TES3HAABFavO0m0Mp727zxOIwlK5h1p/QkKt0FvPpb3M6wxpCjUj
jiNuP7jHJtM9DsqPpNULTcckCZ+Ki10pxbhkMvIJMuVl6pWrqa8BUIPUM57syGoPYZjoxspVTqg2
r42DobdWQEf8dXTxS5U9suRCeahyzFTTxValK4cVT8+7n2oZyoVpOMbKh2UpRxYMjG6NZg+/Vr2U
uxhr6LrTqyiYFucNIZKKX1EOLwosblZmGgcFUOUTlGz/wEHMqXqxhy2LQ3iF8owtmSaw/+EjQ53U
PhRJIo+6cpnFym/GVU2eBALFU3ixo42G/+ikONS4OSmxG6618mJgc5SXbRhN0JnK30bD3n4Hv0FV
Y2ES96eoXefKEScwDZw8U1lBE9PcRrl9JpntSignnel49x3WOi3pwEgrt51ra/U5Vg48DSveMuPJ
qzHnobmnq6n8ejlLmvIVD980ymGTg5QmWZFBUqu8fpo24nCpKr7BixNQeQJ1IAoftvIJTt2U6MA3
3IfyYiNsMRSGFJc4BUaQcBxEZ/zzNmuij2AFKTdiVUv9MDv6bWSkH4m5t4FubGfXDLTBfou0veMU
2JdVbcg4IJjq5sO2TbsKuK6e53hAFwA4PV2VWqLd021ebiwPafNY49TVxi1NJeQtEoGVjpp6g4it
3sYtuGlZj5jnIOzTQxhfNEAaW10vyNGFHo7aWqyIl123UUrhZGOPdbWNZWbyhC6rPAwOEXRDX5KV
vnQPtpfczAYe/kpIDLJWVlwPmSZvxyGJXvQQ291gam/0vNHaRsK7BTdnIbgqldfpRyncQ2Oq9vFs
+sfR9vfMeY+6MPsHd0kDI86GnTa6B7fHtxFp+smF8o8RNJrrrR4hPozolATRqB0ny/+20vRWmFm2
hSgVIlSI3nVyMbeaMRrXaYJL1XaSBhkTVWvbessnPRGqxo51mjpIgUkcxFRG3adlOppMM3TIHEDt
Lpq5/obe+BrXMoL6VZiPeKaiQM+RVPXT+BPlxoT+14j3YFLy/WJq4jVxEvRXNddmTUVW2I19knXk
bSvmoflqYK/CqSEY7ITTIfXcJoiWrKFgHq6muZ2PLvOn1jLuWGSBgTotW5sMS4hVuTZA1d8MeYb+
HnPWtjKldZiXkREqFTf9YAlxZJJcqAOnxjhGTzv+9mUon4SBkDS3x3HnomS/rsb8repwE0R65ELz
GK0DZuJviA4IKWK/BVvoV95DVof2ugR3vO4QDJ80r9N2XY8hcqW78LpCLRT32M3s68gf6ls4pO6K
Xh4ORzpR90ykdQzbvnMclj68okPjBE1DfPwCAfWEc2pG3c19dho7GjBtqj3pMubqXo1jMM8pp12/
oBZf6Ym9PPlRknKD8Orup+3NC4HAc2NuWqr5tcs5wW1TuCtX6+2jrzJkckaHz+kyDLcp+i/grvP4
VcIiz6CB29GJDnp0VaSZh6AZMMwozy4W68AunL0YdB28j94cdPhjgYsu307jB1FX9lc22nywHNmH
XLeKM3ZIuR06LnShjhuCuW4O6CJ3nK1OkMrNhLNx31BkbTBIeowfveit0xZKPe9gYp6ZzPnkuKjV
bS1wGj3QLeSptUAhx707S4ZDk5b71k9PAxypdbOweY+aReQIol9Rj+skmq1jJWsbm8PUkallgdMY
8jO+GiCVmG+zYTrigqvvZtgrGJ4c1JTFyEU2mj+Z/hxC2iVLx/V2mm/n/pSQKYNoZmfVKgQqemWa
ziBoqq6QO1570UTSkDafeoENo+JB3g2ifTGy5YrEEVJ+uHM7etthvmjXC/J3yJPvPn2gtZZJbWd2
eFOqZk0o6r7Q7EM+L+UG8Oqm8f3PGK3yJk55iFkjQVJQ9yFx8nexF8FnGz8a7a2HMJGwRg0CQzjK
NmRZFavWn+/nWdx7Ycvdn09y6gwrYDR6TofsSUYETzl59ejFnsW/i6orqk7enNe7pLzxZ7x01SJ2
XQQJd66Kdp12KLn7WSc2K5JfrWGOG2tkiqRrJa3qvFnNUGoilxqcQV1x0Mzws5L+s3CO0HiuCkrv
VWnhOIeDet8iwKXLfLKalLhYPucw7y0WDRtN7HI+5ph6arqLq9oPl/VMYrUdGUpgvjcYV20W7hM3
Ydx/xeN0muJeQucsnO3oxs+9Te9HH96ssnqg6fuF9/A7JICUfJ19XBLyVJM33aK9RkOAgwBkzl0Y
kue01EVx1nSnDixJ8TtIeB5zj/tYL452ZAbxANKIZniy7caLa6azVk4mvAef75sbgWR4a2VBJF9i
FAir2jCa52WOAhkn15GIODCRBbsVzfLKyp/KCiIGrZbnyDUBv27kxJ46i6K/m0BqhEZ0QA9QHQ2Q
GDfaEo0Q8dg6iZvx6w+ttx7lUmqkaBnJWWM1g+Y+1h1f0zTs27Z5rEVibo0e0EuRCHw1eXpdirLF
HluK/RxHNnN2jpQfNTf0VVdo5ne+pOItn0JyzLU13KkjFb+aPwDliOhMMPkAu1dfZzyK3C8AJojc
RtZP149wr8Ztf0paz0GEcRRmCU+6aduB1bjLFhYWirykRJ7eAsLsHeODd3eEhntVSJLuXKeTN7rM
vKfecxBH0Ii4dlsRUhgt3rbRSCbL+LXACFpgV8XQvRjAetauL5X3zQjiJa928AC1kyboLbuLX1zh
s3WevIwmM8VLvTMrt8IgdT9bEy8ba2HvbQQG6i4lONBEd53270QWgzH0kDwwktGd+QwiCnVPv3Zs
87oKk2OdNBUCwzI5dkjuITW+zi2Aj7QXhPpkEpK92p0YGATZGG370btOwFieOhu3PYpr44q6xFmJ
cYRWaE0B6+5qdoe3TJdOoFJIOj/k0NNt6yDTHJbcMqaHofFuOQYAxSzhqR/7Cu5XM73YocHdohl/
lkMKUQu+2sruwyOKD4r9VhtXI4pqyv52gsJkXaEdue+bHMGu2Tss59pmnSQ/cslEfCkIESqcNryR
eu/86GamOCFb6sbV7G4ba/1HniTYNK2I95VbbuBDdOwYKtt58VzqMLFy3/mWhv9gVtk9J+KmTIiE
YJ0ePIceeGs6+lOuWopDgcWFLKwZH1zBwcvAdrWMvM7aRyA09ssdfin0xGX+jk8ACnI8axvSRCki
PPhAerKYn4yrdiU3efQc+XosxY5Q0WOZAQnXDIlRzqujbSTq4gUdK6wQ2zh2QiBkH2pOYo/NNXWf
TZIP14DTjqir1k3un2MT8xW6oelQG8g2XfBOO+RZ93JGUQP38ir33C0bWKjom85qzgVzjtBFi6aa
2Yyhr9rKmbcyMT97c3imOLpBEhTeustyZ4rkRNPv1UwbewMHYC8LYW48LwypTFJjFxv6C8YRj4lB
SW3umeG2aceS61D1TPAEOM441q8shzESRW++o+yscaYV87GzGuUQHGYudfhvoU8PX7AIcJuyTEFv
dH7uHeZSS3+ohueVcNFTu4zxMXcvzMrSenbfy2IhisuxZcmNCCKVmRbhD22R1ssCXGElHBg5mGBH
QnSxQabRUKmAzgU8Q+Ef2napn8yBNRYWnYW+3ZkyUplcisxZGiiW0hmMgF+Il0LLRzsY/ORHnPY0
BhZ2aRLyTCKiXH2er53GwqtGKv1jXQyfw9QVBzhDxbGpTCheNVoVSUIENTyyNi8yoU5gxDpriW0f
iGF1N25fuXemHjJvzSr9wK6XPJbCSQNuedq1v8ycvG7vomEN7e66t8wS36CuvY9h1t8NvV+ue7sX
31rBvS9bZkyvKfaypovKvR7lxLAIsZSgOJiQ4f1uXhIJ+K7Xl+zAYpQ3LCgTAsuM3supDWYT9LLD
ByYRGkZRWshbhyS2+7Gt0rehc3ARLK3Yi9hMeco67R7B23LyuA6szY57fVuXYmsV4AedLPSCSA/1
HchkbdNXSR64BrFFK4iM8Z2P3GU3tsjv/MmoThiJp3Vndc4HAw/3ZAwd/f+0ImYvZpqytgH57bFA
sxClZeXboVk4xqfSLkBleTABVkS9AEyNzCkYfasNmmH0Tlk2efq6kCOEas1NMKBP7oDFNDNuvBga
gnQ9TVuVYSdPeSKcV2cu9Ks26om2kyLfuLALjxmWlE0LnOVglsxkiyQLA8820ydUPO8N/bs7FKXv
QqMDWNmutmv8uD2IEIMdWVeEOsVsVxkppOortLcConKmVxsnGjZMiq8KKhRwSbTpwuVQoeuR/QIN
hyu+swQZ4WS9iB8xWxNvA+cKP43xJQbXO1Lo+xvNFcs+0RpvL/Cg7ZA96QgphfVaNgNWbLCMekki
nRZZVJb007Tbsot7H7JBER81vUv2rWb7n5Ve1VjKWu2jRpkV9JU57Jw2ruMtGRrmkzf34qF0l5+p
5rNbuQi/yjKy7hedZpKkQ4NbvY0gl9Fi4LSHJlXgr2rcSRIfN6L6M2sX7aSZv/hSJDA0Q/da16cY
/EBn3YdDxB6QK6hBClz3sCjQQQnxgIkSVqB+UhyEQiERsgsdATkMpARSQpkaCQVQQJlmvVgKqjB5
iq+AW4sbWKWwC7YCMKCcgcVgK9NThr4OnaeCNbjo4G4jBXCw6drQFlBYh7GyITzgwIt+jBfug82W
8BAzT8/W4kKGwJoIJcJi3HvKLdARl4b4vzUb+C+l4n8Rlf9L6fn/l4JyILP/ejZwHqafxQeffsQ4
oATPNh++aKrb/NDv0wHnN45GG2UK7mzPZTb1d+2MguPSlff5D7RXJZ75h3ZG/81AM47ixoFK5+MK
+cd0wEdWw7gBUC+eDwIUvH9nOgB08Ff1DLMHJgNK1wP4lyHGX4cDcy3iyBoiGxAAomxrmOZtX4C2
Bt3Wfjawq4AV0F2PU3BZjADo5ILV2KZ6it/BYLXLbGHmGSIFQQJtElTge89skB+iW/rdYoxcVOir
r/yof08K5712w+eqtV+Xia5bQ1VDpuM3gUWP+kwmJjQptGexanm0FqnJ5bmPhX905+je1bwv204I
d7Pr5jAtDV7kOHbpwjNeBkIGT8OfW24J4Ucz+eNrb7QznJ44eZjGZF7XEcO3JVKmYYMt13Fm3PsR
RyiBHcO2hHLF+8SIT8txCbwIKmdcFfYNZ4C/Dx0YvH7LVhzFXbrp+nKHxfHJK8O3iEL6SK7XXRzC
meIM1jx4arLZpWLOjoPGhCJDJLyG2v2GjOrOjGHgM7b+JAgyP8K9S1cF59RkhCcvnmC7RJYXlFXx
IZLR2iXkxq1p6DQBG0y4Gjt2Vn2xesg2XPkaBiKoeiJwSYXQeUve+9g7JrDHpN+gSe6P00Rvuuu9
t7ojUw39tPlRIfZG+t66Ym+bRXuK0wXtoV6ZgGbcp1Ipo7ndzCCWeo25EFmyKf01BLsIwmcwjIWn
nUcwxpzwkFDHClda75HNTmLxuEGnfE+XVtDIJU2tLikzzMS8ykWX8kJb2hAJZVxDmbEWdftszSYu
BPQ3/EVNkPwGdOEMMTKiVNUH8Qw9/FGXoQdgCWhDHjMDqvs+yIz5Soy40kdOlWszTBrsm1gB+aTB
E8czJa427xNs2is7BDcZG/KlHymQbbN5gClAB66TV71N/6Yqy2qrtyQaJ/Uc1KUVCPUKUi9/DxXn
OTTOogFSkjJSV7iZ60WG+aYLzQ99jhzO8pRPr66C2tZfByJpVxldYaOIyU4U1gkw77KKlPm49BGe
SmrJvFxutKh8QrsZZEoAZU5av+rECwiLMCBcdwpm4TXAPBBIVzV8oNakPi0sLJdjre89K3ZXbWh/
RaPgvleOL05n2xgf6ZnEnULwUrKQOTG8Ihh7rOMpfBAaQPiEyK+tFcc7DwfMZraJkOy8PRPKcgW4
06GecmFS8C6JYqmQvGEW4XpaT92B9pEPe6N9ZdZuM5bBlDtD4dqnA0OXtqeDLodpL3vroKeet/dn
a1fDOGV6ZRYvet9+9A6EUKOshk2lvoQotkY4gM0MPdh704fo05PNE3MpcwWvGnN7jsi+4zWtCn/x
d0iNIe64vM5c5tfEfxOVYvNBV517ygauxOjclvOEQPrYldisShDmm1SQgmIpZTbBE8zpmWbFdFco
okwdhWv2wpU2DxIbtpbbjQ+AsF+TZISEWi8bj74lSuE23wDzylbSQBHE3mju7A7BcSVItfaLhmxm
x3C8wNP6a9Fy10aXve4XCCwevby9SDDvMuUj/RXTHp9aZt/Pbice3bL0Ngjtc5ChOVy5hd1/Yxjz
iXnNgVtxy1JzMIfl8bIyM8ijA2UaI+eTWTIrSrXEWJfv9rhM98wAD6FV08TKCS0PgW6u/EV3Af33
1340f7ThmO20fiHVS4ThFz5ZmDE1/0vcJ9/HOIxwkMcvCvtVMixPQ+l+yLA453C7kC1EDtLuxgrC
sHnJR5/h2RiTCurDqWn0Dwz11i53HUDseRoGIdqTvO0nWIbDfEpdTWxGBr0sH16PgVBpT9bAz4zw
iJWeq6xvS15N5vRVIYJaqdRWa+yqgxUhXnfD0ft/qE0eq4L//s+/1BeXofpnBYkhieL+f/3LouQv
pcvuZ3X9Xvzsfv1Vf/nNyFf/qJwUgP8vf8NRQo1wN/xs53sAPHn/52hf/ZP/t3/4R6XxONc//+Nv
n9VQ9uq3RThb/lKECBS3/7pyuaoAicn3/+0nfi9bLCoQdKgqk1EXuun/XdNgOggX+D99S8cO6qLe
/XvVYnu/4XPzPfL0hAtkUwlY/9Q0iN9osJP3he5MZaiJf8sKZyAT/qVsIeXFtdDJ2jpxLC7l9V/L
FpKArbaJ7WSjO/IkR60YtzY9o7s0a4gEGsl+0mgWU9ubtrfS4V5t6T/LtUv/8CYDVpXukSDp5LsO
iVfR54h7k4mWa730UQU/3pNfFg6FVd+nTaB3MUMNN2Lv6ibxrAOYW1dtfcLDH/5IdQs5ux+m9wuu
kA1umCvhaP4uz6LuqHceE51C+zbrcboynPmBWfUX40VpkXhFYcXB0DOAM7oBtHTYNIt9jNmq8WSb
w9MCY+HaFmG3IfF81G8FWMxyY0QSwkOqhya7TzNqPZ3eRI8fs8XI42AkpnsPt56y35qYeBbjG0NK
b4LGRJGzWrApFhu/CWc3MKSv79leYfqXszaszUjQBU+WmQGPU81X0mye+7nQ2p1pzoS8VF20bOUk
QqLtNddelcmUHAymgeHKSZ0O2T7R0jSqn8wiNl+8aLDPk9MxuBx9gz+MZgS5FvHdvFsCBQZrIOgy
w3Ezyvec8NkEaL3OzKIp3ZtcFuRzuVPokKQ8hTddXNQf8EVHRpjqnKgde0+zP7xBCxjLYxv54kkU
CDLQLTcFiQFuOD36miHuOkAfyMKEMD51TqWNM/PlrIid7o4h7WqqK3Ktt7nu05IbBoz0JAnlZ7oD
AoxhZENEa4RKWbHTbePVEnFXmx3SgeMladvyjdEOh2OUgcUVrarzQD+eZA8NN05b7abPamc4jH4o
T0hURIv1x34K1YsfHGfdRx3zT9Q5sBoI47if/dsqguSFTlT6m6wX6ZuJ+RguVLpm2mteZXKaaajU
TYJjy0/2E9aOdZphtIRFzTeuTVCmysIhkyHCU8ZSxKdBG6XpMuwdHSimvp06qFeEuHbFcJoq7yVy
0E3myI9XmDfxFJVjoCFxC0Rrb6JmvnLo1FOawdep3HQD1FnsfC0MN1lY0sSEWlIiwWtp+dgz+huv
M6Fwag59fah0wNXPPF4bq8Uak2duijklMdABgh7AbB1uRLlAJFxMTHs8DaBt5l1tW2LT2DJYHFTb
wjCdQIYYFhdGeRv8XcmBUv480nT1s7sxLwVYRfr5ek/LzlI9R5jq/dFrIKo51qAde0ygqyTzH0Q8
tzsUNc2qH3IIzf7U78WUP2N1IQfQJJXKN1SAh02PVgNflhTazHykq6PN5KiRSA4JB7OranDMjBur
m25mwDyF57AKsb7Ifgx0G1YxvTJRwffX8idfL5OnscqTw2inUPWNJ3eGWy8bLDalV7EgWlPx1sCY
xVbyvaRLgQt3/FhqF9SQbJ8QZiH9bNy72Y1/RL7Mr6qm5wkplrqlL68I3tN0F9OVuoXmOh+iIqOA
mvUgcRzno5f4lBA1cQvRWjrUtdbvG83TnwEbswLLUjxhWyXWKKrdNY1SlI4st2+BL0e1pg1Gn4Oc
IPhGejVunCwt11SdMqg77LNjmFwvC0udeYYI4W+RoRdjOJb50wytOoPy3tUItpAl3ZRMuXojIzlc
hmdnHlExd4Ug44GJsAXSBIHr3SK15Q5hvLdm8PpzGOvqmNP83JPI7uxywhnweppOva8jd742EgSs
Fp7kU4N+Kq/zeG26tcdEvxqqq2RkjrwqeeCfRe0oSoeWZw+9i0EYU/+UW2w8VhSgDW1WVmMbW5TF
6R0Pikl0Ym++AtHzDhUP93YaG/sOZCXNvKKvEW7mbf1cQ/hko4x1SwSCXdTbFjj2V57JpcyEzdxh
VcXOtR1bxgDjAvOvZm0EaDOMA6Mb2ngko/O4z6rEzytEcn3nvOOugAdQ57aCaom9W/kxqE80zAue
M6aYTPfjbSeMAXRhAXKnD/1ip8sauaucQg4+DAQyc83ruvHrMy1VKDbcP1TOlH2myR5uUfxxaZZj
dEZv0m4iUKQ1nT/Nuk+wwFTIShJbbHrpJm/OvLg3zTRAnxcFPD8BbAlfBLCoRVx1WftjnA8y55UL
p91bRklGi5NcMfK5rYam2rY6/2yYy+WE3zm/8UaaiFobtu3aIsR5k+NRQwJmFxtvcMyNGaVOH5Q8
qz2guLaBjV+GkUbUeFfd5pEhAtCB4e3SsZ8lVgnq1NqYA7cyy6nOSSN4VgtCCSRy7tbGvDnUaJQk
whA5bvQ857jTYOoIM9rOsbS2GG6nc4hzIigHhNV62oHUNyD6dciyQ4dzxxUPyRR9JN5srREFafvO
9dudmJCjG4uQTHfn1M+3WJtvfYtHb47razL6bi3dr49WbveHYdLshzRvvrvMYEZjVOdak9XnvAzI
eSHyr4f02vWmeNdU/8ndeS1HjqVJ+olQBi1uoQIhyAiqoLiBUUJrjaefD9ndM1XVs9XbF2M2u2bV
1lmVyWREEMA5x3/3z0n/alx5943Amwbrvz5Q8IZWwVTyFJWl4BudjKFFT4sTwVHxwqk6PXAgHvZ5
zgcvF1FzTsuivgg5tQBGV0gfktmwfS/DkSpjAntWqt4kMB2tcqleZQkMBWdGrsdBvrbCCgWxqlm/
aE2UEVc0bok4DOjKXHm21M1dg/b1wIwyui44sQcOTY48Tb0zV1N4m9QZMzb0Hrsphsnudf1+nOvt
rxziQDbEZKf3IGzMtM0/RgVxoZ6F9tD0k+jQTtDdlFp8UorJdGKxXhzOp++x0NYPojimD1k21Ued
qCv3fbnusYqxXaL04kbRhsLj89DQy/XXHHbHjh/S1hK/SDyyyRKdQrWu7VqcDxVjkRMGXYE1TLf2
OsL0HvRx/tlNssr0cBFJpU5PdWVc06j0cxA7h1Eikd9pVnkxxnD2sIMzw4xL42marOmMM8g8o1M9
SSYnF0PBHqCioQgs6/fCEjIvi8YqqGhIPrY8Vh5M7Alb3wG9AaCeoGQzsO5s8jXJK8B72uB67g5t
lyxJfUSmLh/6nqoo5CON2RDD32MtJUXlUtc6Mawo89rV9Sp/zzSR5HrVWu9ra1Uv0iQmN2BGzGnf
I5R4gpKv7xOBeALhSze8MWzU7vV55ebr5+paFJp6WQbi4nqsdeSfjCcEHyq0WM2P8GRQVOZYvCPi
gnhRd3H8ODC7fp30ePyhiKn08M8jbjNcYKhvCdntOhRNsBJ4+aEgZLwfiUQds4YiilCwFi/mt78K
Y2gO2OjiH4Je3/RVhkDCdKbm5N19RO7+JEaTft8rWk8iGNaratTV4o70KjDjUam5zStBDuiTxB6/
omrf9KRIBFfPNeMxzbcfeDrxEBTB7YIFKDV3BEHul1iJgHRqHBcow03TfaiZGBd6TTkYXXw7J0Mb
6CZPRsESSp5P/erXY6bcrm0jf2Y6mNNe4XRZ9mv3wz1CtF8lweInDVZgNpaWetDbmYoK5Pk2zb57
jWdzlSv6tW+Iu3L91RA8+4/UGKP9HLFdSA2YvoKsVy71t9DJMeg+1Sh6Poa1V2NjtMpUleKXGtFK
zKdoZESninuYMgdNp0bIrIxwF8tdvaunLduSnYoBV2a0iN0jXfYPTQ9KrYpvWO/snpkgPCdmKMLq
DGt3a+ZmhcLaG7tINiwqsmJ9N5fdpTTFgcnH+g6j/zbJO/wiPe6GWsZVqLVF6KrsKcnsQeJoQJwx
omZ/LRtep5I+KNodW5BkXyKrtalS79Ju7ABVqdmB67jAbalMQTPC3JH480cBIws7nxwQ1SKV7iAa
5l0c5SX1U5bgFwxJb2DEotIlVudjxrGCBIacS3iMTPcs8ZCL56u2gVTZ6lBclY0nkAGyG6/SZzbj
OQxH+Q6TFon2huaKeWagpeeeMk9eAyzXF9ltMEDHPUrC5EAzxo+U1oeGoNo+5BDhCAs+cLKL4X6Z
JBO3WdS6RTbmhz7barin0DoMJMv8LIXVVsVbof1a1s4sM1vOjSnBmiscBLp1HSUD0zcywzxFFRFK
VcOqkonthxQvKjzcmRIHpfPaDQEsr/Q3NIPC3KyljW7hfu7YN+BZWfrpnZRPelNQ+XbmSfxc9k27
FaKEO7mX2WktTJCNRQ2Ivs0uf4gFPe8b7py8PNUc9XAj0fAegek3MZeREp0vQ2daG17oMY9liSva
CtqNJ6wMzmTSbRESIA3bFCgibvCe54mlCPoJSR2bgzpipsAYbbdRhHeVhjdI3nPnT6vAA7QaNj4w
VrLaKj+EhhoaRHEQbXNpniRZDc+mubyawHXp05gPyD14nxWPJZ/4IGUEbRdAHIGUUAC7xeta7UJV
38qRY08TJIj2qtgEM1t+svtgHvE3PKEGDk7RCFNgdb1vWnH8lAtZ/mZFN8ABuVxqfTL5Trh7ywyV
utc72QnTmEiNFd6zxo8+EJETA79g7uqR1YYWtIgfCbw8OCKC15CB0KTySWtSljh0NPYoTVAhh3ri
NPhzawF24M9xtAbDky1+mynXPAXQ16dTtkdnG47CQHNC2GtgdTOmJMwlqZ2Bm4OVfjZSX86M2MNY
WoJ9Y+BeQJYvIwG7Ftv8sAiDdqTKWQ17pg9l2XsSamcypZ0rAAcGftJmbrPIuS8IQ0yX4AA3S+XF
88zfy0R6FazXMGFwjY5iotHl1jWAtRjZyFJ5wXTWBtm6IVWLHhJ92oWBrlk9T24AKfJSsd802Cuv
9EKXyz6df/G5gVQmQvo1x8qlU/2i09NLpGHzmhhkBlnXv7S1JDhKobw1vDeX2i2YJjwaTlZxHsbv
ibOqLSjaxKct7a0Usx3eXzbXL5k+zo5evGVpXWFYJX2ST6g4lN6Ipf5V9cWbYMgjX8JJWC6Gpwyr
PAMQiOWd6i7azTRYt4mpPyuz+RFGVuIt5H7dXNOP/UbxHNP5ZlrC2bHw69k6PB9BTonkwfHdKzV3
pVCnBJe5IVz8H/MxlebeH/MGg5xs1oRgCo4QA5ODNVJHbuhqYeDewocdYCdwri2OsSgC3tD6O+Ko
zLL78VZa+1dDxpNhNSBKwpJZuknVEKAiZKUEi7SIoSSjQNbRRtChOLR9PgV8J+gmQ5xFXm6u+1XX
vIyRYWBIfY9+ALikQwBjOxFLQVxVzI+NhSgvetgLd8TtFgev8KT1MubDicAeO8pawShnGsg1lLiG
YwkQvuiYUlxNK8vcceymi4xuxRMPEJq6WRtCqmebGFOS2CzrHiuiYDdyUR2lYmaIHwtsZ7qWg4pO
SS7zNEvFz0mOR+ywzzWmt4BUcWehIQ7dnYt6Okf5wKmPddMEh4sZdHLC0JgOPG8iYm7zL6nuOG5T
MWugdCLi8atbyiPdlDcxeo2NwXtwBfQ+e12axeljyfSkpVIDs9AoFxuLe4hYNvcJSQGcs2o9ZQF+
kLNl1dAvOrP+qGUqwpSxTm7BrMWBIKQ/fZXT+teIKYlvrAqWtqJRCLy3WaO7T1l4ZJaayDxiLt/G
eOKokfLRJb0qHCRciwes2NgTO+FTEiWeVWq12kbF7KHc6leSipRQJWE2TbQV6iv5cw9SOSeApJ/P
4SparkWIajt0ZDT14RJRGuWBK/fONAd/ycL+BjuTgPQRjV4o4Nks5rR24JA9GnV4M+W6F1baZ9h0
1GYJ93QMxUHTJ/cMyJAexfy+JYl+lPNlvxTRnVmVIlMePIZ962ONvGIS+xIpYvelvFLclimdQ/5z
stW6LT1FpZWKjPRmXVvcqnvWKRfw8c88zHrduateXBpz+chxRtF/UDqEL0UnjuUSkxNkn1QuHpva
+LEGw28IktMAelsV8ymiuaYTy0OjTu9mweKwLtO4W6J59GJ4f84YD4WbqWvpFyWPCZkDMKMN6VWB
8blTZeHSxeZbvsgCF3+KOjNR8rY5vIFbpTy4HDpdkJaG5WdskDkilWl2VkzvSx5unmZQNi2jEHOr
DRsa9kjyHK70ui2Gq5gKc0MmZP4wRu+5kvtTvHWyqs2hbRlrpUxCR5Uo2GJlHFlixjuFGN1Batro
wcIrJus3CA8XJGgqnIw8cUe6zwqJDjhIFPjqCkD+/Z3Qj1cECMhmUJXsGUIgSLOI+xdQgw1jjIVp
zcJdtpTnfsRDajwvVfUDLImnztbeFMbFBcY9NdyykV9gcwi+IuUNARl0lVUGHU9NtS0uFNnVoMn0
Dqu+vkicJtjLxS0gRqE9ikl/M+RklKSs+Z7l/hq1Hc238vtSZB0RA3CnoSojCCZGgJUQEQ/Ji1av
onEhJK3OCB4b4tobUv9HXM0FKRD2hvAHPkejxmw0r7WLGbJnW81mkhEVNQl4jpxSpgWOVKxtptqe
5MTsrFJ7DwoO0JLYRF612ZLhRj2AYUrpcpQrb1n0wRaIS6NmYg+aJSRgEog4tkIBKnfePAmT+Jap
bJtCyjoec6W+ckADBQL/i9eV3jaV8FCt6lvfl58G9XuRBMFYV/AD0bS2lTvFIWgEajxHxfiCsznZ
Zl/jCge12k7FWV/63J0jUh2I04lDudCdwBci4Moh/XLFDo/9ASgbYqhOLQmF24JTwk+3J3WOyCgt
Elk1WMV6lYlQnoWIK95M7E4IuW4a4UsNK4NJuUYQ25wHQgNEq3S6jh3qwyFWyeTOZZVFX+EIHmLC
q5sfVQCX1sfE/TsKWpwiRFGMRCEYEE05OZ7zlrmiGvUwo03ADcC0FMz5kNzoicOsvFgNWq7wY6Tj
nhqUbxxorBzSJZyzfWsM75G5TBtQ/poY4NRVBaRuWtot5OxhxkDUccutUjM7Yj+BgmblP2f47gON
8DfrdEpsceQeNop48WORwg0LsYqEXqU5Gj4Px5ize+QJsjo8c9R6D69Ov8ZDe+S89cFBetol4mmc
xx1xj8sGsZ6zhZjKGG1KcXiY2Ut3+fciJZ9wnA6xNr4MxJak5j2RrWfwFG/EXfRr0bcVUJjVOEgi
yw71q/u+iVMceUyY42XIdhmRe7vRVMXtjDKQaFaZe/2qyepH30vXLO3igFESvQYY1VZoV0L1bbKl
qqHtRUqeuXK7vPWwYIAKyy+cGrFVzrJGnxAsJPSszO1B/jpc++6kK4dOrz9rVkF8Etl8MNUh2WXA
cfZqM9FKF1paoEsT2dOxBljKxq8p2rtlEJDi80dzUu7MWnjRFCyrdSZUniz2zCRqdj6YJL9ikR6E
cBT4OQxvZlWNtDht41YTBj/1jJkXJ2SjWoHK63k1GcEKantEST/OuXVUFesEJUtyEmN9rVZszHIV
W3ZlsBAWBpkHQN7Nt7FOM52ybUxISjurhpzaXZjdzUPPGEalbW2IHqtQvRSDepnT6MKeb/bGTsSA
Nq1BWWjnvmJwX8J3tIFNqCw0+mInU18EJrsLW0g7ojMJ2zJtku7GAdNjgV1VmeLUJfvuUl1FHBCX
D6sLA+m4MzD266T7RbOz7mOkCSTtqTrnTffxazD69xnt39k8f2MO/ec8+E//+n85Hv5LD9z/yhkx
M9q/mhGX75/VH0fEfMHfRsTGb1wXoFINmJ+k1CWFGe3fiMX8jmiJ+DWZ9v6aBP8XsFhVfjM05sCE
znC9EXGH5vSPGTG/JauGYomGyjMWJejfcbZBmvrjiFgWTZnEu0y1qGyJqiz/ydlmxJz1w3EZ2bHe
IfHSpnO801w6zvzYSd0xIASA9sBj84Gk5GHySrfYJTvKdxZ/5dk7LfbxGkFjKypnp+x6b8QB9YJH
6zCA3nBTf3pZAqaEXn+YooCkDa20bGC722vndXYRECP2TH9tT3AZyNN45Lfk4iqSFidJhefCphyD
G+tm1O7rxB55YfjV/NE1JW/2aaGL3jR3cO4GXsXd4KDeu/ku3utevEvczCakdqdMDmmJ4Uh/0mBf
Bzs+ibfyXb4XeTsc9Xz5UJ/0nbyrXe31KLg5f4ng4noP2kPuyR+JH3pDcIW++gBQxd6+A2dM40yy
QDmFPu0EiWGL9+OrfDM4g30XOp0nncFUaPb1cHe9WvbNcfuXxWlP+b7z3lQHD7/dntoT+tshI0xo
H9kh2S/+42NkfxAcP5FQ92hX4j9m16ZOyRw4iOpHcYeCzI8jwVtj2cM19kskA/5uw35L7Ec+Kzvd
927Pf5td49OywVRSVGB/tK+Km933LsifE16b28WCQP9EFvSe6ESyS7E0DnAlDUq3lbvmc92J+zro
j9swDvVX8cn0anzdSbtLLpFT77pgsKVzvzISI4NRePKZcc3QHfhHN8+TcWlfVj93TTc5UQHux9fZ
w63v6m85fbKwp9lGu4zr2QhMl8bNc3oDbaFzsrv6Q52YtdjDd32WADB+a35zN+zg9rr9J7urNrOP
BFxA2Wr7txlOowDDw134WbNJWb/HG42Kxd0GGNxxaHwuOSdQ/PFEcBKkinED20H22jcUxtzN4j1O
nHh/KeP9azvv45+BjfFgk6FKffIxR3FP9urUvi5vE6MqRH8GuOywm4DuYoDdLFpUhe4aWsVPneiN
4/NKuj6/te5SW3Drnflc38Qn+UZ5aE/TbnjSjYvwYX1Uq+iKZkLy3maTwy/EQ3Ybu8KZcICTCjfT
5InULzB7orHKh19PQJlftzJ7RZuo0HQy9mzNYIFKMUxBsIAIKjdKR6qXUnF7+GGAyQ4NMxq9KfXj
8E55lXbqz0hybQWJ9gDop4oDxQ0P8SXdpyfsG8NPeMdf6X6QH7Avl9OB19844kPjCjwCKlwRjOFe
2ETWj4ykFaY9nKp/9Df9hnP8DjnQxOfoCJ5yyHyBC2xzuaLNf0Jc5RqQdi6iDZQyJyTqC1HC7keb
CkyB8MgLV12j2cmzdMk417+6DJPDB/Ez9W3cgDYJxUAFxuBgI8Of9ckbgx/qx/7gX5YAnI0TZUdQ
V3w6+PAQgm+Vc/hEu5273cGi8rQ8x5kLQqf74HWxeS2d+oVultBwxheGgZfoOH/phLi+hQ/UXzYB
HDE7xacoXNuV0XPDLnJ55EwmBctN6auOv3hbkMbu96t7Jrp+/KDq4YbbJjmmX9mtfgA7ob/jPrGz
7xDqEcqXY77mHwgCbSC/XqIb6x38JrJxepHvlUti4eXEm/e6Lvveke6UG/nVPNUtba2VDXrrU9xL
64159lbH2JkvoU0m7cQg3q4/5Mteud8ZjnQb/yi35oX+PG95UA63zR7Xjs/EQcQOnO2ZMKpXteUN
tbfb6T7IXB7L3vt7HCDhWHvRfoiD6nJIPcV59mo7tm8X19Pw4HqfDB3dyKFs7cSvbNFVX8r3V4WH
OYJ8aS9+7w3u5Mfv6Os2WzlbcmaP7rRAc1ZvOt3KvuTcsh++UqSgntcDb8FORoeyohMRKc88V3uR
PwK/wq7t0SFqhzmPP4MtSLfzW+0wubwg/nk+SQ65oSpgT2Qp2P6d7EZ/zfYqONUfwu78Mv95NXa/
XsVtf+UUh2Czw+Z6NcAS4jqwGd93p+YEzw7rLz2F9viTyofOBbWB9knwy8fPN/B/vVfs+eWJqikc
dxpLFaWdmh2e88LFIiPthsWny7K1kXd3ueYLuUvUfubyFG/Uz4jhYq35dD1ftN0roGneA8AAkpMY
bHdcla6xI/TtvivvT6mdHh6c4EcgJeTKR/1o+k/gSzhLOjgltHeyRfuWddO4kW4zzCuXhI9o8Bu3
cZXd9j+6ee4MmMVvrLG8fGPHiS96pF67cDpr1514UeYLjtDb6cScXyfNZsf0Bb0tYES+tmIw6NoR
Ga1z6N1ZLqMkwEv0jp/HKFDBDrAe5rxkiLQKe1jTr4VAGQPypr0IGpdqN+F/xoL4/5K5UMcR+Bcb
x/e8/6O1cPvzf9s3SupvGmMsxVLZ5skSNP1/7Bv5HbyBqgYDk90h5mN2lH+niSo6mH2ZAbohs5vD
U/df+0ZF+80UdVmzJGb4GKiUfysR8WsH+nueKBtFC2qTrhqmamgizbx/tBaKU1QIUYYrm/IwGH6G
J08qgi7TSn24K8EoJct7rygXKX/HdmMOT0O16zkM6Ut8B+KHxj1mQekJUc3rugeibniVA3hE7FUD
RJKNlORFTeW0KRbjNTClu1Um7Kq9rPUNxarO9q2n+lGed1hmnPEo1J9QPSwBoTOInvT5Tsx3Rovd
FSyv4cRziYyCaljbpJ940oduhXDe5DvWVB21IKdkqOI/Gbnogvo0i4LRCVNSZJak/c6L1GVMbYvd
pY4YbqnfanWB7GEnjJhGDHNZ/bNOPCWsl2VTRIrmAzjCuRcBJCBFqRnm5ihoNeWGzK9PK7w9Fy9m
9mFoCJ5V5Bgs3UB5th5Ql27qarK8FleFmH3KNTXj2gM+xl08vjPpuWpk6udw8rWFeboyVUERXqnm
8aU68osqPsJDJVoKeXKW9gJlIxHFeZM0+lW0DZDYFVOvRSLBleafecITQLEfxqkEBON+jKkJq16H
6BgjPGsGPBfaypf2Foaeo+BqDpFGpvCT50yxcACVg1z8ltZPEwK09S7peHaYUkkF1sflY8NhMwa6
wD1+pGiVSulAowmREu2dSDP2bLwQmQXw2DiMCRmVCjbjAA7nlAxKu7CKPTSIDmKPVVKCtWY7RMLz
vC21aoOcPvuUVTlDrJB0btDrB6+tR88gAa5wWOlwiyOJifnkxRiNJgHWG3GBuHkvqYtFXbQx8Tji
cRrjQxJ3NDsQIGQkNy7JsRZlYhgPyjb8+eK8T+Ytwr43uRhWZlO12/ZNxEEoV7kDdxIRjnJiHq5T
pOxmEu66lnu0rKObYdzkr6KRGjrHTqhEd6bfkKzaSS8wOkbYq0Bz1CUVLOa57jVHMbwowbwh54dI
v47jK2Qh0KQ3OSjeIeY1cCds3zHS3qSBOMvGCSpfs22xI08rKvs0+YTY6dXt4o4kyRvuNpNhRtSs
7si6tOLPXULwHNAqOkzrdGIEZbyN0bZANpUK0uyitrul8llkCVIEQ+25XIgFR2hoC7siiX3b7KJp
MOu66PiUBPQn6aHO5jOz7989Cf8b0K+BQ/qfHzCYqiG/GTgCDXJfv+exoeDIVKoRZZLzn4TDSVc8
ZezEpxCtls5T+RIpBKZwhqyteVKbdL8YhSeNsVevsy+EE+1MoY8C74+0mo049SNElzD2gcnxZZDz
pY9yvl8BcZtu/41cj6OOEQRAVgsf2cLAsPKnlM1lZtnyeKzi+7XxK0NwcJjRYMo4eEuDK28Me2Xq
9fALWpvexN2sw+IeTe5xBKT1pKtfMQJyWgpHvTs2mFTybp/G74qFqTXGjAYh55HcNFy3butIJ6KE
k/e+AISlzbu//lAllpO//FC3nNvvIHeDgW4NzQzjVP4k9tlFrVJ3y2+sMw2s5dtCzWUpvqAHr+ZO
WlpcYMW/+LmiT/zzS1DJqv3SPAAB/klwKEcIthRVD3YmwaTVkVljB8JK1F3ymEDWB+OfgsRWbHha
63H60WjL1Pel8NIY+5lm+urMo0KUr2Jy4q4XFrDMx8jc5XiB9QR5NqhFdPDh/Nef3J8CgNtyB7NQ
5FrcXjmKzB8/OIkrBlxCzrDI+hjQuQeRGZZBwen6Lz6f7S/6Haf7799IwUQvA1yQrD//hKKBvrip
GKhRc2TO0LQzR44572hRjZp/9b2Mf3pbFFVZSNaWLOoqNmH1j29rw5BCQYkHuxFOZqnfG6G0T7op
iGhbH/XRhX1GVojm6VR5mWpYeZqyk7Q9RQkarSLZdJMb+JtLJJpsSZ+YTzAoyYGZcTrIyTVFtO2y
zscbtpOu3xziSRphilWuMTcvCbwvHLcez3/Hypt9MqLJbE/zAZNSdDt1nxJYlV5bLhSCduZ0M4Mt
nM+qeNeYg6dwGoyWuxZIkiFpLpSHRcNzoNB/yI0pGBmzEw6FSNciNRFkMt/GQtlX4nya863SmkfJ
NENPzAM5uuacL4e42dftVrUqBBHM2/WnEC5R1h1a8mAddZumDMV3xvp5SyRJrmBBFijtEkE6FkSz
aZ0+fBTzfWLWtFEFBnxWBbceJbJEAW3J6DCA88R4BWvjT/WzoF23ZRjZe6dxToW9oTCrJaEUEDBn
gPZQG0BWYfwt4s00c1heviTxlJmNq28beeFxSXEZ5V+LWRyoFSfEfFgGpjTWjyl9GXwECuBKzMpT
+T5kzJyMsyHdp8UZUDEx8qyHHyHxqFr50T9H2cjs+tcKUFTP/UCzn6k5osTsT6idTj7ROkxFMp4f
NLtKID43QIhbdquyuHpcM/Aigc2mrTeJ089uh8FG3DjFeO5Vjl2qyFsn6LRS1LAq+34tHs2cSlfm
Jza5fFfFgpobakCrJ7lRwpQYLHjzSlZvnDgQmwOX1KfccN/n0nHlACUpDs7+mDYXMK5pKO2M5TON
G5f6Gk/hPtmAaxFr34DLPDrlkUVjM3oJezO+XRlDlGxVytlCGL/XjCqgST/I3a5U4AxqdongwmBE
CiNvHJrA0C+gbniUG8G2pCrTr+EyEy2e3GUbiPjhQEY5ln6rJV/U9NzNmReSJ5DSfsel54uZX8gv
pkRUTUuZtkWBMqs7WGrOSArCZPO4xActtfaEKsjA6TY0N1z+JD0wNJfd/SprD7nyNGrjjaIOaI/6
QQL/GD2ZMdQHU8HAotCp6xHHdGEu20V4D+tlZwoXOkBhJ+NN/cQjxO4LKIsINVk8wKtwR9DJk+FP
ZncA7cIeJnVlGjgmnf2I7oESvi9VXNP1tJeQTuT6pxIDvb+vW5CDCi4VYriAqydGGhn2SSt6SRiI
A9MhMyDYVSXvY+vC9m8yv5mAO/i9MRJBv2GJlK6NeR40yYVuAFCYUB+LeGGxUAuPWvI8zI+iIu4F
k5/OFIMFwNw9gn8ue1Ke51AUPAMvztB9ChU/L/UFsKATW7G7TNMhDqOHbUuJ68cbrK2sBftJPPpx
/Vl2z3VW03bFmpGdVV30++FVTOInIADuygBGZ67K/k7pAiGEdgPt5DoarJRtDKiLbBJbTY3EbWLg
gwZohOup9GnlsBeojdVmCC50vFgGl+olJzKp0P6tLFAUUCWGZ0O+iXjMduMzdnxbTbgu6f2gVdlT
IRcx0HQX+aUSD52AV4x7HnRhXO1L9LZQ6H1FvkhBhqmD2IUcXxshPkRgv5Yqu1qw+yfMdWZCGSqb
j0HKz4ZBrIPoKKDFXVPAP8QMpSzoaYPqFjEwmhxqdk5LUNidG8l0In0OUquwc32vtOxb9IJNCLcx
Umm7+Jh59vy0ML5fh/RJKn9K9kpCypRcxzUuqnuQzRTQXDsK0dZKctOHfP7SOPY0Fb2kVEXwKQiC
vuuX9RAXyCbE48W4vRO6+4YW8lBmz8sES29VR0+CZJ3IniJk4B6Sy8VeldkzyweWhk6KbWJKj+J0
jFuu0nw/msdGeJcmhGBeSl/1riRcMlKjBucVEsUegG5HwKxhauR5tE8Iso4pcduKNBhytSJkLHPt
0VnHeFMgFYZtg11tJBH7YB3KONmSgIXYg4nKeNaWh0KFeUYpLz3Xh9T8knAS8cgbQunIgXwXMWKI
Ecrh+HyY62G0gklFxNEgK8nHsH/KxGCYUJ7aXTYGo/hKCs3Gz9skaEZGudfUM81FM0mR6a4V3GQM
InFXh4B6T8r8gAerCYOcXYEpnYy2duW+cBgvBR0SdCd8d/NLyNmLvY8F2YQcFM+CY51pdqrvpuZt
La/19n2K/BZQ35sA6nzUmjfdtBxa7J30CoObdls86bAru/mxNaITaXUXl4ltiYy9UyS/SHQGquPp
hoQs7hh15Cy1cStw/mbATUvjCkGvejOTIBtlV5gbkFCkxlZf5QybedA4HqVqX+m3Y/Y6Gm+SnD9J
re6o0k+BwrTgKE4rd4kJQc1cpwygYghMGJrXWHbXN2Jc9Mb7yKohB6I42SsY+ITQo3TIHvD/kZNY
ROYsBg/wjCcR8BLrjuZpN10RziTDxeyHbyR15qHD/0EcRrdT/GUSiwxeHLj1frONgZH2Y+nQ8jDV
6l3RK8EoPa1YtuRK82Yz5mZhIt6O/mxam6n7ueFRT2ezv3C8iuuHuTsNA0YluvfysD5J+QOpRbtn
WmxOsUelN4f7W8VEJ2mewvlbEJbbToFFx+BDxmu/dNkP7kO76QnZUCJteagS/GBeBYWcpWV5ZcKN
l89OL5Y3FvbfkFlbmA3MfTnOP0L1dXCtIy8MsDw5r3BZ1zoVtjMOGd6/uXA+iqEEqlgsxR4UWrQb
yvQxqYDjMXgx1+ywEuq2ekKEY+iBe4GgTBwI254lOzBZCj4fQmkQ02I7hQgw8+kqvEMNo0Kzljey
XHt6TMczS0w+Mo8ZWc+pKKosqHwi7sn00IsAuOqFEQy+Q6xuSgUamMW3cvJMZXOC1gkUrhDnW4F7
OUZX6cOfZi7cTs4h5OFaMi60B9SEUExli63xXhQHfNeOKKJrIPlksrYrWolOY81ei/WkcOIXwvR7
FDUa90yMTvWuZSqkdrlfiOZtvO1SlO6cJjPDItFN1EBaCh8AglvnXD0i5e9R5TK359Be0Vh/nUO8
aV3q6SFXKvMgQXH1dL7NM7adWXFT9+ciY/tRtN68nVrn8p3k2C0hkT02VOqVwdFvJXHF8NXxyBz1
/EC2dR8BLzPVieNq68zNZV1g+VEWl+rr3mIjitvAhCBm6MWXQkEdkAWnKSVElzeYBr48d/gjG2z1
mhsarA6F5JDV8iHG2SaumRHXeO314lERV+yGMwanxFf118J8ICbkjBHLX/nC1ayGjrSIOxW0EDws
NxN0svixm4dvncTORCgCdeGoXK3uVF1befWJlwJ+e1rLJw4Fct2B39B8NV95hvlt/R7lSPPjxld8
iVp4HypFtOlLZL4U2VYkMe6m5UaZK2wNXX4WpvZ2Yp619s0ukacdIpym5gfAVm5RJve/TnX/lmUB
CZB//pxU/0Oc/f+/0Pt2EPw/69K333383ebv5Vf3B1fD9lX/cDXIBB+AYIiaIckmR8h/qNPKb6Rt
aKzaDsvSr/Kq/1SnNeU3Sh1EkS9Utc25gOTzd1eDJmJ4UED4IGf/Cr6r/46rQf6TdiSKqOZYdC0T
YyZ/3VYF/XuZA4tSN4PzR2GpGw5KnYbm26PGwl/FAuoaWY8RLFO73usMaB+pCqjHE4x2M9XIii2L
84D8OMkHUw+t1zWdy+dmnnOStj0ZCp9WHvAPEeTPR1Wh0tGqRSx7HFn8333q/40Gtr3M32kB29vQ
oAAgrtN2pSAN/PFtiOpiNorZmpxkV8WvlRH+C7RqZN+oh/aXF819RZw0mAQr24urKDp//f2V/2Dv
TJbkRtIk/SrzAIMRwACYAdfwNfZ9YVwgEQwSu2Ex7E8/H5jS3WRkNtl5HJGRumRlFelwOBYz/VU/
XT/gbwcQ2EIyM/jR0PDrAWD4B6tK3QYWpiK7aDM7v+zGlF1s13QESKI1nW7iITqr88A6qp4CmCS2
7gso+Ke6ZlS6tDAnqXziKM31MuTNtQgncxjbJjzUgWlPXeq+vF1lQN4lurbIArvWJvVk+CXrzeJd
eq2TEe5QvPn9H3HmH6e6XIY/fFVnnVd8+qprqxgCD0Y2lJdPcqOGQDIoak9O+jSv73KS41dmsn2z
X5Y6lPukWqarMQhhgsGcCzBR1RMLsNyL3E1BmgL22Vi8KaixLTReN4SWu/JLWMf6vW+xXcq44n7/
6zj2eky/HrMMkCupBsbEg8jBTfjzZT663lA4HUU/HVjTK8eZvhGlX9DSXW+He244L0kfnnXhdC8m
bzmqcmSLHnf++1wOCAHupIttBUeJWUDSHMAdFfUVIfD+HOTL+AgVKvga0xrQ7aqlhQ41t2XziOGY
/X8WjmdUwfR7V2r7JqAZKsOxf+BnbPZWCTVV1wY9PM2b93zq2ksHZB/2THf+Xrmhddc4JVmclPxW
FNVkcS1jMVL02NkNExilNjfnQHXUdTBrkNv9qO+VP4QfVbQ8tnmwPBGf1c9VovWTpQqGonSt0rwA
Rz6N2bhFfTPjftbFqp9UmrdiOZ3xlpZX9Vyby2rR+roVDVXOEShJYvfRhe8shB3C/I6SDXMVdelI
I54q631OB9C961oZVjorOm0mH5gcSwpMOcM8XiqFbiaYDMRmwSufmeuhCMm6+Fh06AAKe/sLPtQE
4QjI5ZbVFHKGprpm5xWhfevQeqRZGwykyybKfMspyNgmxoQXMSdvohCnxihhs5w0LZpEkNfPASj/
Pcpcd9MoypjgCJ8BMXT27VRWuz9cX58fP84qd0p3LfJm0siO+NfLq5ZxOlU+/CJqBkYG3hOYM78y
cLuYSrX4ZYR9nDt821aWzjgy8/Zyluq5s4TF9Cwf8FBPUA6creMRd5BuzLA9rNLjsN79QpUGy6hy
Lv5w1J/0ZZujlswlfQcQCeCT1W/3801BO4qrVIUEX9aWvc1qauJCSEA81OfwiIn9UdEd982JhvFA
atoliDqbbVik0ZffH8jnB8p6HJ7vBr4ThrBg7E/S6uRaVbIoZgU4dJuHEOjgNlNNuk362dmLtpEP
Xu10f/rN/v6pvCyU8nAaUiopxHp2fhL4bUfGwupJfpSzIJCWDGPz4qk2/trnLjsICbRuJALBUi3P
qxBLNsF1UPF9H30ZGoI9XRJ6X5remAsrRIqqXSc4l820ZW7J9u73Z4jaLY7m5weYAwNnfb1JYpno
6+v64uejbUeIVUxDsS4xwdwAvrzm4N+TuUYdzgUBzjDBQNQ2wDVo+maAPMhzCPMxoZOCrRjEAQfh
SryBo6gAvxTtVS7ovJatSA+WXzjb0Yvad+1aR7rp0rNh6Ahu+PrZnRs8DA4tMqk20b2UAtNHU9oH
0mqPrRUjdy5BNB88sF7bKK6D+zZK0BDH2Dkx6A0YozvVXwU2/2VDtEBAa7G8QxgXMLaIA1geUt5E
TdXJ0gz9M9laUikegpjvwIxo+8iOTuIIMNZiL8lrGqr5rJJBcKAjq92ZMI72eZwDP6epDofJ2Mh7
Q8LsaMHoOuSElPGIUOAFN4M3M/GmLz6bJIhfBX/5kjnyBUY2g62mylD75ny80Bbz1Q0k67N2FO2N
7zfmtrP08OHFoMx4nOVXdg3kil30sJyVSQ9KNquFoiXDwko4Ne5l4gv6xrLxUAu3fpERo/k4iv0r
3/TpjZW54iyONBtGFn+n8Lwjersx0EzVirjIwZEa2S70ncjhUDJJJuY0YEmTdowkS9ULJq5a+dWR
sYj3bhrp7LpYYg+3eqbWfuYO1b536/QANWw8aTEmQFy3DEnEYN4FaZ5GW63ZaThxBcGbPXBgL9lp
Gaf91ZyOchuk0XSRdcEppSLdvoz8F3C8Lmz35EnGGQ0l5ADQ5siGw1EmpL9yTkZtrgrLry7IrXcH
+nRCbFyqOGjZrNoflZFr2qGmhWXo+Z39KrjsgvaRagTUQ7AY18Gw1lPnurhUgybX4dT+AY3sxjbW
a2LS6W4mSLT6ubGx1gOKSdIQU6IJreWSFwd61Gk4yqKXOHer23HEWVnImZ5R1kKPhEScJ0Il4rQC
WXdux/mp6/6Y2RHYTIJ8fiDvYG1i8t533Tzl5wRLwTtm8lmzp95I5IabVtbzzRBa6ZmlA2KxJcvZ
ogoOEClGZjCAPba0s4F0IaTgnCRDoLnCIBZmqaa8x0zdK7/heF/43WvELhlO4yRuhoEaTB9a4xmv
OfXS5JSJZ6S49xShsFWOrWzr9oQSrNkiTdRPVIJOLrHyTBfibGmIMpfQ+DYyQ50mi/6tAjpDUKpU
6X7KEUbrwXmINKmSNF6ay95mdbpvRWXddtwwtyM9Xe+6ii/hhk5gLtrqK2sxEjdDuF5BgQzOXNBI
dx6Aos0StD0kWnGf1bF3RjW43ZwULptmQc/pbkmrDNmvZqNe9vTaFfwAV9pKvDeHh/6zBbHhWPHs
eQyKpb6ujaheWKoC5AbOeGHAkbMyhjKeHZAF8I2Rz9Q7WCsJxg0y8TGhV4cBVh4mEK0BQhCTztJv
rWrdctslpb5MjYXXofLG0yJGW+Qaa96R1L6qRmPragUBbAUAskhCeXDARuEoAFqbFulybUTrnyuf
wrxALc9uKr9X3PGoCObAqzGE2SzKjUPmXRR9uSlDQopR4chDHyrvbUjlsQqZqthgFam8CHP1pMLV
D0LZKtDyYUnHJzo1Ghc/A0ojm3OnwdICv2YEiPd1Jlqxcz1mhrUZcwIwelgOfdygQVG4tQvrjtxw
NhNSZylwlSTS5s7LR+j7zaDv6ZAAZUxsLj0UrB1YX9tg8Zae4BQoi5PB6VKkunmifDNG/K0rfWml
fl5vSOxn4CCn4iOVdb4x7VI+Bzom1NlK772P5v4+6S0e/LO3i4wVvIWDN15msmmP3NAY7MI6hDof
8ssMGF8k80bInGcDBGpMpqrPNjHIbmxJ3tRGBzWuAVDe/9UXApa9u6VBsz1zeI5lG0z2FnfAeu/X
NY5LQf7rCCG1vE6LlaJV+04U7obIFfMupYN2ekyZqu5rUM7ddvJ7skHUjDkfY4+Yfj0Q94A1v35S
NmbyEtNDTHRzvQ1mmBlnZPcRPfseHCzwtXkUty1Qo+qjDxGHKo74aqgit8RU7cIViaW90CfuEb3l
XtsZQ9EAWg0v4IyWlQPdXNPNqGfKzBq65g/ZtDgAWOoAj8XqL/F5+IKhKEvmHD+q0irBg5isi7+r
Kb+iYLidPHc/DmmzMmVYo5xXaV9wvXYlZ9fO08OYYniZaJK54D0ePvHhRXNn50mWvUcT1OkbTzai
31BKMOesgp0aAGUb2UBlnaDuMWyX3cdQ20BwS+Nc0R4GiXo9VJiLHtPbjuYDMToPtV1iedWFc1X2
XMYO5VswqfljocPLmM1bG2znjldVxFvmwik16aRq/fbphPeqpA3qjm4SkscBZVGPFdFSXB7xzBLI
rYbppvM5W1an5HA3WSUW3KWiJo7lpPeWwapBX51mzKye5UfOPmNDybA5H9ODida/yNZFezQE4i98
35Byg3f+pY5CjmPIifMou62/hH3bNZu2Cuo7UYcKV0oRd1Bzh4wLFmbEaZ/2fBGjF34NQ8tftxW0
UY/8c40qnGWE6zD1TTdFy46oL+i9gusztsfWCP+6Yp3I1NIJKafSGgZLMdkwapVvhU9hXHHqAEQs
J3UrzIdXqfBpXuYESzgpOYZX8+S/FZFjPzvhAIa/cqap3tOuM9wQOYq+L4GVXXpULeyBCamTqg65
QJNpG4jyrCaf2TJp98MbHS7WDkwMFEzljdUul12xD1OY4GaY10CcvrXbxXsrsC2syIPT0dIAZ6i7
AbgyMQCzlvEq6ROSZ2ZYMAhPKnogbtZOOy/zMQN2DhYDdlOwhor5SJlrfq1wHd7CNfMul9AmD1Gg
nlLr0p5R55LuxjBcd2rgUIh1x9U+UJF6d0xDgNWtMdo1pqjPnW4WWxWlxYdRrDoaccgTO8wu3Dlg
pVL35dFxFDOyuZouy6izocsmfU7J98q9lV3rpHvd1P2XpYNR07k1Q62xcniDRDmyf1o2oMwWlwam
tqHFjwAaF56CTLzR1VIwgE2imTeom56Lhtc01QLOaVZ4WJZk7bScbSeCMFRLJzra00qXMdb0zYN2
u/UKGAKtC07CyQacAF4rJDO1Cfe3t8SXXs6dTdhsfgK8+Mwa814lMe4KOmGspm7PzWw7h6Lv7jxX
ofbTiID4077HFbI96B8fUJeKr+uJhdTsl9atNc6s0iHiHubFuk1GGw9Gwl7Skv7MaAI8YgGQa9MJ
f7qOu6E/r6oMWFy5TEdUhODVTbS4Kbuwotsud6+zONA7D5LOzvFTTA1zG1+aIo+uJOOcW5002SMa
/HNdUeXnmqC6cnX/Zg0RArVfk3KxkhoYYZamUPy69BhG5imuGvkFBFW4MV7cfrQp7oNlCQzXQUcY
aZEjYMA28A7CqvdLgGGQiX53C+PIxspRYUFJHFcdAER5/PruRwooji7Fy4XAKSJ8u/vfzGOrMSNy
feKb4IrNC8Hd0cNa0gWPmmVnOtvXNrjCEz2xY3Od9t0wYQ96kg6586wHnumNXd+1UX+fW9lDkmD+
o4FVJPbjj53Y/9fB/wR/XQ3S/70OfgMhSn/8IoGvf+AvCVxgw/Z82w3Y2itXuqsl7K9g32rQFp4N
5TWQypboif8lgXt03fLcJbmHsiKJ9/2nBE7XLaK5GwS8h7wAh9m/CvY5n6VbsLOomaxz3cB2GeNy
DD9vrW1SqS2MLXtjgWtedu6S2d0+c2JN9Xls4doqlaGAtc5J4i8NjhiXzujpIHou+T/YzD7LlByK
a3OmfM/2UUQ+y5QDyd2Gjk2Gx0ULN78Is33gtl/ppTZ/UBT+9EmftB8F5WTua9pEywlwIsBT2DHA
U69lKuw/KS3/cIKZYITMK5DHQiTyX08wvNjC8EayN3rphkNOxdKGbsBqG6YjDuAEAwfyeXcixYwv
nFDwvnEL8fbT5cjVN8eV/l+6L2+qVHfUEP/T9/35GD7pJ4vHCJIJCDgJlaTXrtuwkkdQuZscrEG/
/6j1r/pFquFHdKhUoI/ZIQv/w1n6k7DkzwMlHTXXU7DM/UUFZA/3WAC4cBvDl0vI4TntfPj9Z/5N
zOIzQcP53A4OU4jg09dbO1c8ij8IxvErJhT6UokpLAvhpzLWFTWPEA4SXMy//9T1HvzbVw3IULBS
lyH85vV//+mrznEz67xHWirFUD0HTt9f4N1ZMhYmo4z2lTsh+rdKCxxMQctigbW2fdrObTC8ztTW
gCqM0Sd3pS1brGhaL3RwVjogOjuAy7ms8cATeJyTarhRINnUH2YZ/3RVhACfCYkEnkN59q/HX+S6
GoIAe7zykMMAUCXDISzK1Ca711d/kDmZqv39dDGk4VSBBuTR5X76lYDqhqgLGEkQnYiEGkk2hadL
mt6CsE1Aw/RJHW0Hr7DoxIqFulB+I7BE1H5N+miJcBvHVhWhOUwrQhrsGrYJy5OKhWEHY6/3tdsd
UXVdvW3aziOXvHTTA/V/WC8559XjMKmpfFx4gSebMO4pIcj8Dm1MQR8ajowYGuxbGncwmWtN4LPE
bwyqagB+p9Js3lILSMpJ1YxZjqwZ4CEEWUPFnt2zW7lpK9anR1AtYwIIuXEKJMd8edUwe3EPZGSr
L9ugxyWmAHXc0/HMfrP0k3of4b/yseJErD/cho4PO6oBGbHuDb46sQ2ZzeOmIUEYNMGdMwXDAagE
RrLOMQk5xKTp+q20kq7fCTFa+Xbqnfyls5vwpndZWuJd9OpHX/CuuRyHoboFLe2Xhxm2K0/3YlGP
YVfHEy06hbhWrWm+cJrAgAaj6D8Cli7zvkf/g9q2RAWEDBX730ZESsqnnSEiU1MU5qv0ZvWclr18
cR1JAKBCQzqr/W75akS2rMU+lfvi53q5ajOAtBB8xtuhahWL2CbKX3M3oMyg1ayrGBRCHu/yifrk
sqr9pxnbIUIa3WT3WUvxwaZeKvt+sazViBBVwz3zjuBuQTxbWw3EPBLICKAb4QKBm+azeGdvXfY4
Ue1gCU/mgN3siW5VQ/A5VGuAchjUV6mniCar3Eq/d5mHozWjA+jCg4ZMCKTIw2G7zLYarv3YiDNQ
jCOZC54Wd7wvVbGTNHPgAWQL5C14PmJ7OEhr8uRZoivPO0uDQUS4icpxQOhxg+xRR61QtIB5pifk
OeZ0K1SqfTQCZRMucuhhOoFPBc6C5Xa1V4Oh3cILEiKfUZr5PamQCpQU3hoq1sXVSAUa+0jHxITO
W1+6O2Zw021s21qw+UuGFSzJqH1DXQuOvXKqiq9ukqfTbmkRk0/axCbTHM4DYh28aoZzlrXYm25Q
SFqzWcgaZp7KQoweqnt0F/ZzmxBPprvhpbaS0NMlJ6AvlXkrGgpq8fIi6I11DnGFnjakxCEU1lVc
JpF/pICXcVYrYzle5qA5mAKKGguHN/REMoKyZi7YuBGXQhfMtu2cZIAT9Lk/+n72SLWGLfFJDXgU
tUSdOMwMWufLCFHDuhRtP8/PU+CGw45UN2pWrbtp+hYZgMqn8ZjwnxOlRiJI1KVMxbvgJvM24ViY
qwrYd/9kZJQM16ITeXKNaoiUiDWhOqdFJTFbWlB6+xavgPvs2x3py0XOVYtPMLY2U5lqTWs1F6va
dNArgSjbYdtdcQmEzzYjRXnqzVYU4tSs8RsK5J3lFBgoLJ8+XNK7RUbkzTHsePfaEQnwojF1E4rD
Qxt6vIHSkuQ2ufgunckPVU1o9UeGmWyTBsfmCcJDs/KdZ99ykxs8d+O74/cL+eWyTlV3kmvKJ14r
ibyOnWvsc21fJmJoBMqT0/rUdLtRo46AhyU5OCYgEmxO3TaidhAiHOVhVLL6GQO9DdkXNjDkPjaK
kVXawzaNU/lQ9D7+rnBaIJMb7XvkQRMpxkvR52V5GL2ai7AXvlVtIyr4gs0IDO6hwZ+RHEvAcKRw
7WDoIHnxN2MvnPLn2cdBBlSohpVkdUDesf728aGCq1NeeqbOxZGWAlPdI7yWQAsyLZ/yXg4PctDh
heW0xFiVXPDE505EVsWnELhq+2mPLYO27dilpshmSpIsQ/1oKje695IJ0h8qJGrDQlANi2Gp36Jk
jQiNDV0tqF53JqnNI+O56mIIZ7KxYzA8RdbcczuvoxEld+gh3W60pssiaaarLCvewOVArm4Y++9o
S1+wr7d4Qk2BcSsJh70nRpCpEUSepLMAJsVtWTyYdBioXe8d+3wGoNDkQb6zQRXQqPklzmS8RasD
LNUnnX+sSipSrDYMX3Lq5iFbsScfOh+fbO1flGEYXaYLqRiAz3t/wNg3TrY8t9qA6Fa1DHseQPmZ
7Ak4LvNyD+QS+p6Cea2ZPKPQ2nKH7zdHrx12gzI0NKgVszXg9rUD0HhYp80+zWlM6Oz6GKnmuVlW
mpJXT8GbKQkFq6ooj1Rv9Kd5GxVfQgpLSBd6THk6HlxMtYN1KsZTRTlrVbs3fUVues5zymJbMn6z
2/AKECi2eRANlDX7U3aJ3aY+SZVrUC9qlxmuE716GM0ZGIxUCvToMu9OOJ4y14uOuRZfg7GmwQ0h
7hVDsbXpgASfKJPlB/x3dkJFC76HOqqeo2mUz5FZ6geXpx5NAEtwa80L1JGBNIer+u9ZUsudFSbn
xjRfEZTaLXXftxX8fGSx7AAF8Vk56mYMKagqSt7S+Xqu8qLodnHuYVNtwQVvIhsXtVPo4TRKWijz
PuOv1HmgoJoubsQegF1NQ7jMqGPmReQ2ckFYMG0gK1gQDXvWBrD6mfG+RKnb4W1t4/ngaOFeZYH2
YFXPC3lUSOzEkQaYIPhqXunCS+61AAhEFK1r/G0bTYHYqbi+YWwk93B2o1NWsQ+0kjhXY+rzxhGN
vg4kZtc0PJa1QEU31XsyiquMIkDRLtY6pTCnQVctZ1WsrlNId5uwN1SS4v2NVGhtfL0+VsaEDuYt
S9+LetD0lYcyeP/B46OcCK+uDOFdWd5yni3SkJToBT56kg88DUhKelRpYT4deR/zOr1IZmIZc+FF
yD3JaZ0uy70/utd9pr7ZPX+m07M4+nRlDZX9fdRyzyKtu2bW320GHRwG4ZpNbZVfI+I/W2+lOLWu
d51AWXuZfGOdenRT5ux48VNnTLeEAE9r11Z1u9iEJ5x20gRsir1rVAtZD/hNgFdWmWbXywlrcb9s
ptHQy2t1O1aD0WmKZQwlMRh2kLVvK49m+USVr7EZgntXO2d5QLzJsvtDmZBJCqPgMvIZCKn6zQsH
NjCWuccje9qF88bEyUvnRg8z1RPw0UBPVbbY4td9KzPeb2gRwFKb6KoscOWm9FuCKE0gX7M1ilj1
9J3z1TQswRsapDaqcexDkrNcdqMi2OKtttmbMgYOjeD/PMRedIizzF3PfSpfIPt1WyBs320KdbcJ
uU/TA7BL2/e6dBmERUJvjUw3VY2ZN1Xzq2cnKGBE8BYrxKEerISDubr0WBAzJUhjOmOphX4MJvp5
d91stQfdugPBIDmOmxHtbWC50lqay53J4QYkIVm6jrXjy1pGzV/mJfM7cyZCsFM389hrooxJQt6m
x7KnBCEltn0/M0F5TkYpohMFMYuzVsYleU2XGejJMAr7m4J+yTBb9kQCHK65ZlOkkhkTbRkdxAq/
59TrYvS3rE+kPnUSI4AvWP7Sv4SQntMDbuwmPK0X1V1lwxx5e4cizBv4xDV0/ih0j6VtkjPBG9gD
FC2JVrStmE7tvAiP1gQ7Ge5xzyhRGw0ziMGY+x47sigARhSGDivXbb9zGgsI6Z3Gyp/M4UdLvpSB
WdR7IE8bBZIYkOqY7M3YqdewnzxmZnr2h9MaR+WVQefhNFp29JDZqz+7SJS4C+a0qDau5WRXdoet
HNSiG7xhXnB4EazQKS5q36TYICSzSr5lFu0Q/Jtgy8S0I2EbRKx8hb9AbIFx6JjtgM/xiW3vPXi2
mFkEuEaGGWNTMOLXSQZpJ67558EbiNjWg5V8ryOH+X+PvgrWyFh1d0B0Zcwqe4tSHKb6r8yz5t3o
R+KpC/1O7LPeMs9jqFqIqLPmLCnRIlnRraWWTR3E8iIt3M4m/zu0/OtEt1zpvLoUe7u+fJJqTp/S
uORCBW+kHpxg4jUWdDkgwUTGA7COKGpfDV3knKu5XE7SyOqJHM5K3yRzE3q7uI8S3g1xPvHhqite
VdbghBm0Ux+JLMz9aSe85lskKIAoRz3cYpIdgcmRny/6mtT+WOnG3SkqnJ+7FivZptDNcsiNU8FP
9RY1beoRuexEZKGED7z0zjsV7CGt2SHPo8JfDQldbsXL1gX492hqi5Bsy4VJosAtxjtPNdVHPtDm
wAa3YczXTw2Aq4pNwcZb2oHtSk9BwS5P3ZFuA7engKINZu/Vxvjw4MqSaVRF/XlFa4NPfV8eUIS3
VT0jon0yATrmXtTjh+y1y5CcRllDYwETA69Q3W0c+WV6ZviUu2JkdXCCKmQNB8/vct6XoyyIihsm
EKkbLO9R6Ve3s4XHY0P/RPEUVaL5OhT2cp273loGZPk1VexMhx9AA3bsfOHsQwQi5wAeG6MC4hIu
0Iy1jGTR0i0Lrbth5HuvUkf4GXCgpV8tg6+IV24E0pYvZADeEBuHgzS5t3hG2AR5nTIGkKO/vARL
1TCLC5Rmg90Nsz4YURePk4lgXDm61B9giymfN3Hb3A3UzYNlWnQFooZHLYjhQtsfTVTTFB7N9qg2
RsSSJpwUM/xumimuOFmWETTpAvr7InUHa9wS57K+FOTBYf8tVg3RoogiSEvBZHI8DdYE5ysvCLF0
3cyuyo9aCw7hyNhy0xWBS8GN4H2RjFmMlVYU/p2L+xBnDEt8issV+TuH/iy2al1NFBb/bNkdmarr
ZmeJtj4d+mGO93MXOyObPOmcljj6nD0T126iPajL8LYMIqQrkuFOcoKXKXuyCGuoE5V5ya1i3eqc
WD710Dt/GU29bZoADFfllhp/I+1O7GTafPkWuKYHBkUJC4t8iibugsQG9GbThwgbFm9pvvfrdnyU
2L1I2YR8TVbYurl1ljQmxDHOuTlSvqqoa4EaeUtRXuhtlsnYZE3yZIAjmgjkY4pysB6r0fA8BxrS
sF+jBQkTA9x9sM3PET4xGswqXlH7uIhEvzdOlP9Bd/2co7fxqwLkZHvqo0yuAvCvEpusPFkzVicU
oSf7bvFr8ANGMPNfeEPQi9iDk+/wu7NcCahO2bKBrq5o9QDLIWvrQZi8uaQoLHH2v9cu/6bScly4
3lfMC6AXV36SLtPQN3m+hjWw2n4Z0qxngU6wourjFHD6Yt/864/zfBA0DtEk/IbOJw08j5tW9hPE
1xAb4VZEzJAH1IcjXJvvgR+6f9CDP2Xj17OOAu0gQQpP4a/8ZKn0hI5FavvptluSyLw1VdQGTzga
q52XJNb8qkayaG/NMFW7xe/kH5TOf5BVUWZYHiOzeMqjnO8XWVjbZYXMyHBh5iF+EvAeIfopbULA
+KH+5XlV5CSEkORcwTJCSvj1owaZgZpfP2pqicU1pZsTv8Zm4nSSiggYJrvff94/fLX1SwEBwACE
b/bT76h6U9j+Ku4LcPvEQpPpnPueJ7Fl/QlB8bePIo6BuOg6XP00Ev7wtP8krrvuqFqY0HxUTGuD
slnVaJ/9gbs4/vmPb/Wvppr/s+jO/3NA0nWc97u5Zdv1oLd/nVzyR/6aXFoSgBQYi1DyU9PlRpri
P0aXluv8H6EcBgehD4CCx+1/ji49sc47uUDwW4i/wKP/kd6hBpMrlfSOz7ATu+u/a9te76P/mjTx
CQ5HB8ZKQFvGOf0ZEMLyqVgI5KhNbHJ1RfVyekuvQ0PVS5yekQGrmFp61Ck2Ok8v7V4m9z+dq5u/
D9XEr5O99UZw1ilsKH0byAyPt1/vvrGOU50gd284UuvRMh3rMYb8fKqeTgcE2JOaRmeC5Z1Jr/A6
KHYoSDS7JRhYZsLEX84nX9ZP5Sy/RGnNiqSZ3PGBAi+scFZd+KTitNrpCUPe7w/909R3PXTeRgzo
OG+MzRzn0yymQbZkLszuUcp5Ko+znTpyj4OMfcSMMPoyY67CZTNZDt8pWkR6yjTLyc/nSRCq/f3B
/Pq05likAGIi1/JTLN48Vn49jVZOnK8R00RBgM8OP9a9I4+UMoHaqKscGSPncZ5tnDgNR7KgNkuj
3x/Ap0zPj7PBEyYkDRCugNvPj1Gq/kwZU6QMQXMal1049CyzPJDW9p4JafbOOMHfK8fLgm2Ul0tF
C9IwUCMSlp19mOoyTc7onaNZSGDkwmtp2VmxK8YYcdpLTWrOhT2Of4KyOOtb7JfrHy9ByG1J9Mlf
z96nyw9ZPZcOnSismZOoxHi7AGCiSWI6yfHwIRc3VZglZ3bkDdZN6c0h/QkDBaUxFNdKAn8QxWh2
HfM2hvpOwUbYorSwe/rDyf2Hw+Ryk4Jfdx0WyU8v4yBMZWpjzdxwJ+VYWFiE3tvEVPZ1bxPatkXT
wZ4XfSWO2WKJ5AouU5IdsEyz5xD20kyYuVqH3KxuAki/xh3FXy8Aspnxt+of7mT3b3eyVAzmlR94
dsCQYq3a/XmSy2Uu5raCzR5WftzCvHbrdkOnzaoizqNciHgTXSqH0GN5NJcBuPuA5kbPCoQ66r5m
LxVj4Dlbqqh/Nwkhd5RPGsYav3jPmmzl6k95e1f5HUUO0vWp09O8M6k1sMbI3s0trkR0o6wcrhk5
RDA4eelHj1iWxkeFDOSf2P26N5F9GcR/WEOsacpfryOUSBaosADZzCvxOYCilgJ+Qq8Y0cDggece
iLg/KW2bVfNol9TnVlGDz3ekdHM3zsJ+ToIB4G3XInYzldPIGyIjA/D764b5/afjUjxZXZelBkVO
+Cc+r50bsuVoamQxsWcX6tSpxuZ0xKSeUfFRNfqdQgy29ljsdH9elN2pTvsq22WjiyzYBTehtvGG
O8M0nqqaIDx7jb3J2vapt/vxYXbDl1D77mkRpSMD3xJn7KYrazq46Jm8CDvN3lSD61JCX6cOBoqT
VND7Q0tod3DtNoN8EtgP1aA/tIY14KrisYgXeTW3a+IdgSzbWVG1qjcjRNtm3DE93FSO18HrobK9
LdZCDclEpNavk93iYqUJpj4frRb3c1l79lG0IDhYaJXn9KtzJJZtYwnslnzD5ZJ85D/aBoeG4+VS
VcHO2FOCwkeF42U4F2vXFzY6ppL92TwBMLND/xC72N6Weqrvyf/cI3A7NKqTziqmbLn0pqKBRBZp
ODRxQx/aJIM3qymcTRa7yWVEmz2I/ki+8ig9My6NtopJ/5HACcBuLfTZBBsCvVCtnTedo7BM+vEA
DTUW/nMjmTDnyrpfMkRFk3X6tHDm+AAktNyXtDdRuUTBj6K/mW5k8RhGTX4tasb6TsqOGFYLYOyS
UVuqL2Z8SS9tOVmvLa3CCddqxljMzroFUvcoR/8slHn/beqb5qMkfOlPZse2Mz+YYipurKCbdk0Q
lfd49l9Tcqb/l70z2Y0cWbP0qxRqzwRpnIxAVy18dskluWtWbAgppOA8G0kjn74/xs2LmxlV1YlE
7xqdiwACkSF5yJ3kb+c/5zs7sy+/bC2abotjlGJqnXVImZPpzReWSOmH2Vo1ci6rThdNJkx/dKrz
PxvOAOfA6b2XVofyq25nyDOollCLVWzcOqmHU7q7Ye4QTtEfPX8ul2qhceWa5TWJUcRCtCfOoLwP
W8cBH0zhvB2Q/ovZyxOqu4xKjcdobsMjnXlFtR/Tqr0dBk71lu+1yIgBa+ZhpOy9kx5M5Lrci8GL
n+0Jybac7es0CsdtEIzOFTkDQ67GInf2/RADuRyi/DBPtCxwaMcaUTfD9yGLWuyWbtm+S8ttP8Ro
Cz6gozPvZCLKB1chtyikBSiGTDYIlpSwvgclS4c+XlIICteC7Gr1gm8MfqCxWEkEATSUNWGY1Zrz
yniWhB1hGFvk7Zo+J9bjZU6fciVlJU1N2vPbY9zpZN+nDoDvInmNDNd+kEhkW2Mg3MCNNTuMjmi+
xXQBn3G3wk42OWRZE5gOfuhEEAqcFBk32EeYjIKAle8hlUgnxsQu0paSqkw8uQuHKG4j7uWe5pIN
2BEei6bPgLU1802EkoalxKSfM05uchcMdRA7wWFx91+TRCnXiTadfTP2H7U590+W4BML51zoq5HQ
1W6QrB6KAiRBHo5nFv9vwKGggZiSHPgkY3fN+dHdzsIaKYnIkkswhCGL6My6SNwV9+wFjKMYxpLM
APJTW/ggXMa4fdRIGd2m8EFgMNSc+V3ynNIScsh80E8ruHn+kQ1q9AhyTX8MiIKviqwR8CAQEfht
6up2Gqz5YGWKX3SMua8Np/bTqjIaI/w0Ld9UNg2Hia5Z8mPDdAhbjZKjcqpEVnbZ5k/ZrC92DiNM
G970EcyRWjeT+igc9ytoGpBitW3E1zZ9SQ9F22S3vUiHHzppTGZfO61OhhMRKUzpP+nkDMh/tnn7
7GyU44bVG+AWnnNPRTfjtU36V8dQ1X1hFdQo5ba8IgeosUkvPwSSc/H3Ih3no18U0AHxSwbQ6a1i
q1PEtYiy9+Xp4Uz7yIqjreWgwlvCgJU2D8nYbLtGlc8ikzasGiz7rk+dkl113sEyqTIUIUExFQ4X
HATpFYKh3rNy9neeS0Nnqz1zW48t4mLZds9hWYenfGzFcZLphANkCd7SMn7XKb7byP8NIwxMEIWp
9IYMetr67IP3UYdLiAlsfAFOom6zthjcvYex3t2FeefNNFYlzZ3ErbFK2lG1q8KNoi8zqRXdryb3
/axIbr2Og8ToqWBLASbOb1o69Zx/YUUcbgpZltuk8Npznw7FmnCWXNMul7Linp6xRpQbt1IhSF3t
vTo2fxNxGb2OfDuwnJDA3bozU9uA2udaS4fmJWpFdsMGOb63SAge0yoku0NKG62ONVVyxDlkPjcc
zOjxpuMQFR+obog7HCFTin2ORYiGRlqQrEob31t/+EoCGGBhIuQVE/8EvH7gFz/kjrZ0ybaboExS
1vycA1pyPFva8FqC01I81toyKEDpnU+jo3JFxgWUAUf1wx2Rh92y202Nun/qitLau4PpPdaVK3ZK
1/0RLpP45gfFrpM+onOsZuvLrQM+/pTjnkNs3nuGUP2m+3q+ZTnR3xLLxcQUJd3Rq9nfr5qa8iHq
Y/W1ncwQfNupOQyqWTwpGPO5A9jXCSsWLGf1yzAHwZVhR3jHRh/XQB064JdiKtxXZBLJYnHqmvmc
7LFGlVdOaQ+HQg8GUcC8ahk7xFftOSPbv5FW0+XeIociXctGy0fXsr1o3Q458CYtrF0hneqBKzu/
nrHAdeu2zaBCMoEDa7GJhxuzs52A/TxDSzRvkyrz36gM90FGhgQb7DAMyOlotOIh4yDUsAh7NMOq
fW4i0341Rs1dnmzE+GVxMD175cyetSv6aOtoBVOMq/ldDM5DIemWqXkIaV8FD2Gm22/9kEcPA/Lg
j3Gusq8oqONLkoTZzlOGd5BwI+QKkw5Jt5rl7hqxVx89T7Hfr+NP5YE4yjI4n3YImC5Jgpqu3hjI
xPKeCSeiDmAoeVZlSZ0cUg/XcpZyidiT2TxUSdVxsnCYLrQj7Z9hpTULRnhO9pBEFyHaCritmyVw
EwNxLUSH6F+Xhvu9hjz8ENqDcrb0lE7P41ATUagZ8DcGXi6WV8EEaHpMoRABTH0YbBfnQ5Xg5O0K
+RkL15Qb3JfcAeBaYEMpzensVoBvuqSo7asJ/8adgW8Cp1MZo0xzYcFUCrjqd72e4lMxZNV9j4EV
vLE5ffaVS22DLqZW7Nhi+m8iGpdWEQsVe8X4J58cfC6Ez+wgDTd8WHvI9G2qdgEF5vqK3UAqn3GY
AoHO+4AnJvIiV/uInBlw024LkEIcxwMUc6ytBJA1LqPLkNQTwepZeXV8aCIMmqsQW5B3YIk5nfl0
ZNEpSKZo3KWN5wWb0ZwGdyfwERV0qsnq0HcqeLKoofsUtqLBlcPej6gB/sRsUagb3c/RuZgtQlTD
gsRq8Qv23HcCKl9jn+auVV+WN7Hf04kXW8FnaSq5sAUHRp7Ib9548sanGh34YCZpEK1TneAr6U2H
BIzZKZ4bLLE8Cjip10Zsr+NTGlhkBtsUIGCmmG82PHmqt6KJfL0llBM+ea3s+h12wbmmYi2vxg3J
IdhzvuE1YhcFQ/6pRls+UY5k3Oqx5Qv3y6aar1kZ7yGPLYhLeBNpCpZ+9JhpJ3wnFEV35GQbxR4H
DNXVOXbOpzHJxnKPruq/lRk8i7U2bKX2VjAF7SZhLG8hCcb+e5Di78ATxERIoQb2D+yHvjLjtVl1
2S1FpWzCJ8Mt2R9jnJQ7cobVvWbYZiaR7PJWpkFSajM2rE7IyIv4lFeDQejPjfP18rjO19OYQEbM
wlI+WY2tXcyQgWtds+iqCVj2WZB+K/HonriUS+PKNClh3TMe9POe9tBKbBF6IHoryHj59RjP8Dnx
spK+78nlPcsuw5TAIo59ch4ZfF5FiTGZ2b1xqzVIE1jnTlljcrSZWxLYU4X/jAOFjlZD845uSfW5
485vJMNxORagT8NKBUzlZu5fICQkt3AdMWIGKe9Wnpt4FaHaUSeDeeXG6LV8i1uwGpuwJ39VejBs
IbUA0I69cwM1/YomS4PEjAXMCtoiP7A0T6GNsCuCUoltEK54ph/YuvFoKDyL6F7rBC/1srGXFUyA
baWn9ronh/6uuXnfVnk9/AjQIiGBa6PC9OgobnlxC5YnLQrOnD3OnHpPnK1XdN7PbHNnicFux0u3
vZ12BmpIAJ6UtKzEJKX/Qsr/ha+MYoRnnkOFj+qxrGacX9YUDbuybgitbuU34OmA53H6SSLcPlka
1PugSNnK5Xg2cJr2qfc+gBbCEDoSzeARLQK19nMYMXewVgxna0mXyjjbYp3Cll5gQpkT1b/1QkM8
NbKxuDanCAO7igcoZxUff9pH4ZuI9WA2ObG63DH23FpoN5fkvsGUx3OgVo3CxrLMC9T9JUWO7fH/
LDL8Fw2N5gSkbURHPneuJ36CJ/6wZWjKxK9MztCruUqj7/Rw0Y4+hF31NY046Hgp49oke3fB18/A
zwM9W2XebKm1cjPrBsNUemflicOnlsDv7V+8uF9VKV6cDMhQOAhngev8+uJMnOSqbpj6uoLYWhRa
HPxacw6wKRdNMZzGSKb73NFmslVzCvbCzxuw+IZDJvYvJNI/7wsXeZE1E5Qu1mns7/5LSiiqKT5O
h4HKgmlitUsVO5Wyeht5lEvPWer+xYfzz8uff3w7iCiohiy2LFLMf9bjnDLoxiQxQT5MzrsydP1M
zfS8rpQX/MWG9r/9TsGCtbYCGir8RRz7wwegiCojraKpQDcJ4LdOgXnVFPG4VuS+jz/fz7+1Zvq/
gcgt3+iPhXq/f+PNu3r/z59YOsTO5TfbUiVquvRf7XT/1fW5+s//9Q8l9O/84b99/fwqf5GLE8vS
5X/eL91XxXuZ8I7844sdP//j33/+jd+DcQENdZSDBCyQeJBAofnndkmYvwkEYz7+0hG+j8D9r+2S
5I+4FHwW15SayGUF+a/GO29ZyEjfQTfkw/q3gnHAGP6kP1Kex2tYZGFyKER8rF+xRrKCVTD7VDPU
YTQ313i8+mpT145lHzw4tfN5AEDFqId+ExX3dTJU+S1E0lQIRpgxHNVm7qvM+oyzrCmOHJ+D9KCs
wQrWTWUVxTaIklBtxiiNw03e4nvcVrJzg3esNUC0PFLizZ0/27F1mkw9GweVFpou5z4iqPOY5WFv
3OD6dYJoZRd5VZ3cjHMLjl3fOgygKjy0uKqy/KMY4+7ebKrpmixqebFpf5yPSZ85L1WrjHqji9rF
+RFRzcqxC19XzxzUcFgorar4IMJhwZ9VdjmGp9DP2tHcsPTS5pPJ+BreNpLWz31cBKW3nXCmg8gN
Qy4giWvMYWqNyzcnplB1J2hC1ocSChaE7zSA/DIx32OB6W0FWFk3GKJTnLbkIazSy9bSkNggCm+M
jF0U+QBbqPIeo5ucA+5NYWv0O1LwrMiajt6ifKRrKksWDC3/hOSbUrO6h7YAWW1KOg3+Zyjt3dSm
1HgViKzOzkmzJN4wgVsAju1oMcQSkRtyKLzV+Ep8pYa0nrR+ss2jNrHwYRs2KHdsP1/JpKbnDORQ
FAYTCKukc/i2kXfJdVudGB58HvrKi1DGEyv6pEQ7wxMc0ifN+pyiDKfr3onS5KwbIuC8XAWnmKHj
ZcLN7TdggV3suFeiCAVTDmuI69To4Gjg08mfYjvDzlfL/AbuBdF/nHP2Fczr/iOy5wnnJnY0APb5
d9MtmVKaoiwQXnmm3/mZSxtoOI0Z/GOrd6/NVKff8q7lU+Onmhb3uphr/jmjlj9A4ggKT41IN4Sb
jTzeuwbr/409i+4BG3RsbttgqPdu4MA5bzIbfFrE5/RmNvSAqjzHMIaInRBpq12T2tUGFRg9SYA3
YGELc3lu6piyMEeB4S45sh5aUi3Ij6JQ95wm0dusRFYvvWrA2GcJMBuH4WNYj4kF9VU5QwZq2vfK
2yoxlpeqZY9OGQ/tY9kkyaekAViBZk6HlzFOQL6r2p4e+87zMUmhYoMkbxplHKZEuQXcwjb6JNYf
P7XW7GOLCbWo9qGOKXvR41T/aLoIc2wRtumlZCaieA2f4qUp3dQHfuuQLpCdl9PyPA352zgMWbdi
EuUNEEZlXReK8tslTwv4vRJqOqk4o6U2SGzvYqVZ9MQY4ADzB2cDjyqW7y5AlWDTdp18ThSWslU7
JfE9Xntj2JrUlt/lEabz1YCv6qOIjQhNs+fPKB/0NT9xfxhPke9Q9Z6n1X3b+0CyHb8Tx6wMCNAR
PeteDB706uQ3/XQYyCgZ2NrC4IYpi3k875oUB27Rt+bWacgGrJ3CM+9Iv4XBLlUZcSVyVnV/JRqo
6Cs8gd1nPRrjV2W38LZLBWbj7NYNvYSzZU7gXPCVNR9z6PKJhrJZfot4DYg3Xm/PJ87SRrjWWH+t
dWwX2XcZFY7eIbrXHnEQw39Seij8teDI0MNirtpi2wxW9mR5xhRuVNEXLzqwB9aION6+t+VUniWk
Bpqv3YaQGGljm+1dHy9Ve5z8+OYhU/gU5PWjr9CyMKdKM6cMRsQ/SAVhiQP8W716kHK6Kw6b7BA4
EIWnMqq03AFmmfGYesgV224KTblTOGO7VdfZbPdkOk7hCklZPtnCoH8zyqei27nWUNwu126wi91B
HEKd4hSILJ2eKXVHmrGTPLyEuVG0a8cum3OjmujVE6riiOcEQXTgmw56PXGsDUkN2VjjXd42RYVP
AP63ETa1Vg42z/fCHG1/3Y7c5TYNlzTlQbFM850/AjVdGMWu3tB90F0YZBeMTVh5mGhjlweTk5oO
/sY6N65qp6px25Td/N0PI/lEHZb6mgs5U+UhWGlBH8u+dekAd8KqvCpc8wPntXujMUebtoiyh47c
e0/8wKF8eQ6sYSkPr6cHokduuh8RUfNVip223WBGJixltCChViIoKe6xK0mTVhYH5TPvGkBvN6rC
TzmkxLFyd4by39rcWkGLO1BXmpKDVyKXzgk9M8qpUaYxq5fMvI9mkPlbWdgtlY6p0x+Z60W18cQ0
3JO00iP+aKdD+u0a6yE3++jOn1rSavUkFqEW8ihttiRk7pxuDEy0nGjkEWuN82ceReNV4iMxsiIG
j7EG5aJIlWEXvzAdEJLgCeu/NqW23yxPUb3A+qSbMGgSBYafHTgvfT5Z94ZZwnoU5D4WVGTtH0ar
RMesgeg0G5OaIJiihkdv5hjA+KCx2TbfTd9hJ9Y5Y9ljOC28M0xZHjlz3zgd27G8poEWeM/ZyHg5
6xYbDWWekeieeycWF5bp0tjxDKMkfrIT64kHVZVduUMveMq1w7xN4sQ2qL7IwnpVFl1PMSbP35pq
sHaKNzgKe/5HAaMcJ0tfbFEnjduACEfBgonu83XR1CONJYUnf7BmYuMVN/Rgr+y5R2t2ja7/ztcI
8y1mIfEWOXFyxguQ2FgmasH1Fc/WVaEzQDKyjoGnhNJNHgJwGeGClWzl1mFkaDcCz/F1GE6ezdol
4HAZT9w0V8Slso+ZfNBtowVUaKdqHM5rDu8i4YZSXSyiMdNVkVnDPs3J1ML29xr6a+UEt8kPRVrB
0RXLkiEKs1fLDmnxMiy3OeU9oZ1V6KPVrgtsbwvBJID3XxGz4wnV2U9VFljznm6gGR1GGTOm0lEv
C5api52tAxIL1GXNd1rjq0V17J2pnA9VWfvF2uOi6TaMTu6jl8yVvSJ6QgOCTsEBoggkw9av+8Q5
acEqdetypO1pPjLktBo9JmSCCoP46A0NqiaQIbGrLIq+KbLAzVXmYnzn6Z4raLOyM+5J49KiHkus
7ph9p6TfWVnqgDGBQnjBItlGMNYwLB0L1pvDqZ3lcilNVr2peSSkJ2tyEDX7ZHDNdSXbiWwyO6X7
EZ3w3gvs7Nvoo06t6L5J927fgyavC5l366Su+LTmvpsxZpgkHVj9ypihdlxwszfMp9LZ2XglvNOc
DOV0ZzuLDm2kufA/fB0nPGxmy8BBMgeJgIqXaMv0TxHLsviZ8TjNIVWG5XgSpLWCK2c2quq+ayGM
7ZLeHK1jM8qw28WpZYXf3QS/8M7VvZSPtF4Ezcm1OW/esz21xVpZ7Ar/ohxqsbr8y7HDicLBBMMb
43LiwQT7qxUmTIXh1SnVQQV/DLI4wxALPfb7H85Y/42b5Rdz189vA03UN4FlcrtG2vjzmTZo67Jj
NMw2tUM2gikj1w+Wr7h3MmCm1CZYgiprHO/perIZDM0Wc1LoJ+3j3z/w/r/pq8TM9If3ZDlX/37E
vX0vvv7j3x/QTr9+Pfguf+UfB1/L+w3NjeepDw8dbX1RpX4nwkBFx48HJgQ9TmDQQ4f5vbLT8X6T
i+VWOvyCdfKPB1/3N3I1OIEp2PxZByb+DhSdpcafRRGOtNx3sXvy/QNeH9TVP3+AdJcP4JLIfONR
zJ6JHIXfe7OikiSdXZwWxBMTAGKNGyQ7UIbNPS0tM7RYbcExCSw9MPkbI3K508fxIZauoqKT3c5d
S+BNAbYtvY8uKmOe+f5s3JJLY8ls5kv6ta87SFnSFsiwE84PUn8Kp3FhR0Qj02UpKey9Uwed2MNW
T54iqayKuGil4t1YNKG9grgm7yGYpg+iTsnHD62dV6u+oYuR8YB0M/11qbyZS63tTeL5XsqyA3ok
o7ONnSjTxdhtMjvM7vqoA9bWuXZnEZTgrgKFMbFuqxp+2kb0HmczEpTFlYjd6Hp0lqgIb594B5vF
TTmihpFxkxSreWzoJ2OrTcGixB+DBxRreBycHBW2J9uTxSnTGNCw7UUxKGpRsnqh7YZNl54hmOx0
P9jizo2WAw1wDEPyikHTswUt1WsaRXg0XZa90aHhKThsGjj0r2J2mnu75K3EZWFSzDJNGVnwHqzl
tiPI81pErvPmW5H77Ed6/JY1QXMXesnA2VB7zHdua8d0guDwKNcND1O7DsgBYYMStCSTXD/U7IHY
vxHNVpWEBtdRfUiTkUFQsAReFhgmS1IDSeG10OfWya/DWpCGoTUlcA68irLx1o2THPFkJVu6j6dE
7LhTvdNWdTGtU0VafJDzC22UOASqWd3OKbfLiOOoS3RXFD7jQ/GBY/BJsj1e4+Ba1ygmJMExI/Q3
lqv2XjHfgSxmhRlcxYb1nHdfaT2em6XHLflyGnJWkfma9LTdU9bNNvOuV8uPmKdMEh6twTDXo2Pv
w7gDUAoWsWSmGCGuOaRRBIGkEZuoHZR0J03EyCq4kFeVzhpEAk05ktgVLXldGcZ7cOunWWJfEjj0
LRU02zQMSFBHSjxilrYfvHyuvqdmd7Q1nzk5ar2J/dzAe2fDMR18Gj0dazuMpv+QuQmtuTV7Fmpt
0FBJ/0/Gq+f47Hib/oeAru3J9OxKWV+XP/OvYzc+dpNcL9maPuyv4mhob/0BY3IEUmVoyJSeICFv
urG9x/tPSHzeAGt5Cax3c7qdqDbNgo3l1OvRfMGHvaWy9oUGlm3R8kb6S+bzPOEVASu8smXA+CjU
A9jFtQGOMzBZw5sVnW7fPGe4hLN6sH22jMD6IUHyCUHWKDTc+9vcc3eS1aMJHq5jIcF9cgMxZpcp
sKGS1usYNy5zAi7Va9QJgKGICql7wmezCbp4nZvlwbWzfuvwWjhzHCoFGMB4ivPvog+vbR805/Qq
PHiFAXhUThxmcp2E+Q7dDrjsAaXme+wxJkUxHk+ox1hNh7fYwaCEkOPHD2NgPTa6rPbYgD4Mimz5
qF0PxcQVEUO6a0SxMbLLiCOMNGzz6Df5AJNOE8Es7DV0zEtB6Vfo0QTWeCM3qvLVU+o0LPDIyQvo
tkx3harFkT3rZqCRC9+L3ugEVnLn3nEMpn94/HJ7cEDcWIW4JC0ZOPI7zbqKsnPiyG045qd8iG9m
0w73oZtB7YeUsEMvAeyb9/pe86XHZnjzESUYcoebCdi9PWcvyKD7CrjC2hfGvsv6ozvLh2ImJ8vo
JAIoLfOdmcDupaWpAhhMNyiU1S6/JQX8AXwb2jWZNgQ5N1nZTQ6JhXt6sGvooIPv7u3mkMu1e+WM
/q0pNJ2HRfpQjs0eV/LGKexL7Sd3pMLdxDxFmdzXQ/6oK/+W0yFQvGziYLSuqVD20+FeGOPRkWpr
dWdqBkkeR/fjMqM22VWp3oeh5BnU9e1D7mPi4qYPJuZ5stt7MV4FI76sFjmhZjYqNA14bHfVXgMO
xGcw6utoPvkLDcUo2O+lyR370xOAlxOQDXAsXI0jtsoGC4BeVd5Peus2QPQVBw6YpzGW/jqroAp1
xPIdjJAbnzYsfIn+tvLNmVZdyJHoQizAWZVDS7XriZsK3tX1nNq7XoQ/Ou0eU5kdktEPryFutu+F
62UbQvAHv0YOHujUmMFdrbNhQA8jwhw3Eq/iTA51W2Ue5/Jxr1N2lMCRFGY/F0sez9VZ3aFznbrw
e5ubJ2w1a1lWOzUU24wWeDcFggziN4kFS9/+o4HNbE7emVMCEWl6uaCSucS5hfsxi2Mwl3e+RgwC
It6dTbotR/PaYSXv2d3GwiMQVAXeYdjRlNfOisoFg2U0x+HuLgs5NeTIjYQi30k8nMhPvc4dq9+5
f8Vfet1PFKbYlIlOeM0AMO7YAHJv1e3OLxje6QCNvEfQiOJFjtbibj0Z1D4DTr1Dq+JmS9zwqW/d
Nzm3CNHe98Y3kBfUx9z2u7Ezqg/MYJvOfx4w5O9dDIag8RD/JO7ZiZNHjpgO1umVE9C46RLzPM2R
t5nmc0AekrMfZigusmoDsn+tTFylfnEgZsldMHnHmPMuCEATZbybpbgRSh8abuaWxcFTebRRU5UW
BQby+hgcqBHBzkhPgpm8tobP+5WdorGxLkbOl5+eTVOxfdb4tm8h9NAV0rgYitXObQNKDJ1FSHe5
UukaH8B9TvZrh0hz3c64Zkb3RvvtD5fHWgbneqMbCraRDtxpBO/CszTjkCHvrPbFofOP5+MzVQFX
UVWwf56CiwrPMvJfdJodGwxhRQidXX9IKyESUelrQJNb+ENrI4r3jZ1c4bh4TPs6XQk9rEmc7nqH
4zGDH0Vh5bilC+aF/M73Fv0+SetD23a38AfAInAlVeqYTeQOZtvd2UH/GXlkPlw3uSEjcAU86Ew5
NhbpMmFNMlmPrkfLehuO09FWDuytzj1FNt5Yn+cB5+e5PTBuxbAv7ljmbNAg9701mGd22uvU7leJ
tZ1TukHYSEMp20SLZS3FfKz0e+F5oKOWzMdDnkY7aOTrJvtmp5LvUr7VeEghvdxLj3bz6ZutKLKf
MarNwyWh2islIV1mby4djHqGC6sTliKskbFYIAglAHRNefBc67P3ogOgo2M2WLgvGGiLiJ9JypOO
ukFBPr2zsfUAaFnopWwfUkOfg97dKtRRm+y9wuQ7O9WzV0E6T97m+iVOO0jvbQIzmq5JHz199Jxd
BO+b1oYVOFsW20Z1Oxa9T4soiHTeMu9Kxpimae2KDolojqkwN9PAP3S6TiS+6sZ9GKHevxC5Rk5P
D0wlSPMWEymGbs/YxvBZIg4ETjfRtDXs6uhzEM4Gzw7GRtAQHPOXh6uG/IoegGu62pZ0vpmex8dT
8awz5yeWgThBI2cn28vI3H2BruZthmSphiPpTQQb8Hlj30D4eR6aL/yi4MruBvO6qNU2CEt6OEhn
p84urz+k1hTJnfzhnTjnFBDR6eDjGlBgiLWUXyH0g6y462q6U1V13Zl59Ap7ZN+BmMgnlF6W95i3
Qm76gjCM85AHDFsqOnqq21v52H+xnue+o1h7Q2+pKBngbSaREVURFbKcMDLOM9huFwtW/mo3FjNw
eU5S2ioboZ7xmTZHfGBrQr6blpcA/cLEJmgRxfaV/YB8x+S0KbPmMPqU8mljHTe8Pqjy75B2IC2D
o12XGt7W6H/SjrCZDPPRRdAP5pojRxMrnuKE8YWv0ByR64D/dB8Jaq4W9id2yPFSosPbOIEWKsUU
0RTpg/qdvjXtlT0xk2cmHX7XqYxvJss9JFPvXkpNXme+ZrPyVfhMMJWx0S0W2ZBRqAw4QsBAWfdc
QUTUD4KYu28224ZUxDLvCFw8i3m1j8VubNLHRPNGucUx1h9jrg95at+kVPL6dYAj390P7Rcgm62b
EPEJvyOA3SkCEhFxrDR31mmfr6FfXkd+vvNQTtMY99pwDxKnKO55rcGKMXldxO6zx0OHs+pF0CAo
emtdifImLcTCATo4Ubabhx92wqFCTI9t590MkXmS3CxvMefvUWw2/dierbRap0VKDMKmkZLy6U1n
GZfJi9+t3gCyO9obt7UysVgHqZml2HYKcC7NofFgo/nVvnvCAftNQ8E8RKl/0E0dHjMvUizOjLvA
7xl9EBmt9DX372HBgOAw11YGX9AwmpXp5u27DdSo8eW5jFAZMyDM7TkMTZ+OLN82Vzkx5iu44BsZ
lTeklPAm9XTeehMn8fbHHJHBRwEnS0B8n6qszLwNGX9KsAYJc31esx2lOgj4EQvUbYNevB9Av2Ey
9cGs9eO3WHI/F9QVz4yKBcfiyHxne8htwM5Z+QmQWAaVVujLj4IrveD8MbUWpj/LlKs4Ga5yjCLU
XwcntobWXiUQqNy+OxA4X8j+GMKnNGy2nsEFLDmkrh29lPq2+Y5oDPJ2MH36Ga7tqg7bK3R2dU2C
heosfBpfNM2028QyTizUvzdduGfB4vL2630w0izoyXiCOhBdpzb9i2y0kFnxaxO3bPTJkM2WDu9y
P6B1LhmNXtvX7mweHUqss07e9E77Uk7ToaAlcpJk4UH/QKEG7CaC7r2Ihr3fCGMzWfDw2XGtKQjF
SdnSP5Jm58am70sIpvWFLkdlKB2Wrbef5EmRvlv54OYEc6pTmt4xqS91R2ACgBSrF9oNjt7U/5iT
4/Le9QCka75I6iQMMKJNp5mFv6efYxBekC3gP7wlDZmHVdKH6kconFAcML4tBS6B2YY70v4S7xqx
cMkSswaVZ+jeYPoiK0K2c6wwLGTIt3d9VXCWymmH5d+PZX4p/K2CW7NXGEO5i+mbXsg+ORbMrK9h
aOnoELk6NPde5VlAFpqmvhsKXRsbeOMWZQFLe5XiaqUt2rJqY6utyT8HgeRcAAWKH6hoiuB1nDlZ
7FvlGpglK8k+ANQJFJYYO/sy+fUYCSGDVpgHYymAv5sUpdm0tFMhBcfq8/8rlGr66bNZRMX/2Znz
8F7+2817m5TVn8w5y1/6XaMUv7kQK3B8oQWiQS1K5O8apfgNZrVr8h/aMtFr1MF/apT2bwFWYUw4
AoUbdw7K87/MObjGkBXJ+P5u6fmnLel3Sbv75fd/5Bn/zP79UUm30EgRRiyas4Bq+8Ev4AOVEjjz
Rs6Gvs8VUhLg2QdLeMAlXrqpIIbuRWxvccwNdwaRCqtJjk6q6p0pssc8Fdu+HB8YtTi202h3aiv3
2S7YPtrF1G8N2eXbOGhYYw52e/TI76zAjFGW3FAOE2fQpXwj/MrFCKJxsFNWwXjJten/8GsmwyEo
DjIoX3z2cJtBSwbF3noYPGqZcHWsGlwcK6A8B+l2TJb/m7kzaZJUybL0L6KEedj0wgybfXaPcYOE
v4hgRgEFFPTX98fLlOpwi9fhkrVo6cxNVg7lGIPq1XvP+c54arqvMHnUBmYDDQQ3eamnf88d/p8p
z34Vnv2vww+xdrnldRLq/4/ytNWy/4ePYPpWvX7rWTN+0aet/5N/fQIOMaSoHW0QyA7vOvb0//4E
zP8C62HSKDc9RGrIBv/7EwhNAkpRVoS+BzZhNUD+9ycQuP/l4LC1EDNH/441vXrl//QJvKUfEEHJ
q8+bb62pYWBS/rY0/yJcBLgx6lKa1m4JpLq3mCmSCGIg9N2IuV4zQtgJw/0oV2+EyM1quDGm2go+
/XLD/mnW9Nak+6/LQGkHHsJlkoEb9u2ooOFcI9FAcRnYXnGszLMbnQRdwGSDxSr5CpYPX0aBA/fz
2Pk2x/8er8Cu8NFmH8e2S+5d7j3Z8Cnc5q2bpfLs42xtcdB25B4XgdukD+9cM4ta+38WD+aPtuuB
ZLBs+Po8x+vkv6JAjdD4wtmhFiLAaw3RyBOwbQJtxGVCp7QbyiR7kgCEdgba5xPRzyj5O/KI0wlZ
XU8FA/YoS8J+886lrcLW60vj2syVg48xMlwv/ZenypSFm22QNugpq74Eiz9voiUtdnPmTHs56Eco
F86pkbaMtWFZx5xQnriyiPV850reih//dY/wH4JwwxXu/RYZWnJqodT5e2gdQcFz66T5saADe/CA
q+8TJHa4QLTWxLEv7wEhrt+p9fl4uB8RPflEHYRXYIM+ybUFVI7nQxaKuZmnOQXZNRbmvoSGhcUU
iidB4d04xv/57SfC1vIs0uuZsV0jRWgbJkiBWgwCKXlytTFHHT12O8SnWAQwmlTdnwjTI1pOje6T
IqFxs4xz/RiUZHC+I7m+GuOuj8ALVukpPXzX5CNfb9Mv74JP7pinbdPe2a0xQAcNDECVheV06UaY
IoB5NjSiOPeFjV1G+3P1rbW05Wz9tkvfUUlfETLWa/Hp/LN2sbGv/8fVZ65cvF5JSUJQ2LkLzYNJ
dvsAnv1tOpYI/+G5JV9y+DHbVLXVXY715sOEE/0FgcC+IvqVqc20tF96dzZu5iL3Yo5NmIn0kLyz
IP3+3v69LjJb9UywVi6r+a83DQcyczKTbCaw+UCy2ZVp5ZBIegOu4NZGc3nnjhzyUbGnx//05aG8
MUmt4D65Pnrhq9dWdBqlUifzfUjC8p4Z+wINGhgv6gajNb/ktbQ/WWOlfxLmNh9nEWaX2Z3zfRkG
wztCA3v9W2/WEa4gZNjCO4RVGw/B29swFmlhzks675FCMrgqu9nnUxUsazeDU+mnBr3ucrZZoe/1
AvHhFGGCIPs6n3HQDqGlH2GyEB4EpcKaPllJSjxB6gFQQGHX4vse+2nvEAV1gzcbLaew63kg1Vcg
rnSDqmKascxMit+5w+vDe/urAhBqgFZwIbBKXseAFpXje7lVAt7wBkj/oxqPVkP/F6h3DoBXOHun
dBZA0Hbx1wzv4Uiw1fTeGv3WCsGnQE8athHQDIudiX/x9tayJKe5L+Zxb/st8Zdy6HDnTmZh3UZD
8KFZHfZ//tn/8DDZXDHq2Cjh6YCGV3/RGfu5tRZCkGd3UV9MRwiGYpX7YptVE8YdZMgt8KD5ptOi
vYmQ254XT9PusofgkdTm73jSq4+TppMK26f42ArMyHjFL5m1MPrKalkfPdpi0wabkXBhC3Mq8zlz
/fXn33GVl7HeOX4HhhuqKhaS30AjjIZdur3JtB8kJ4y4d81h54tR4vBOu4uwJu8I2hKOACTIY6tT
OvWg1J6BCT4uLqlxUQaYBCe7/+Sy7dEw8tSqPA7vk9KZ4pYV9J39wF7v7NsXDnsQa9669vk+Nqm3
z3qENWssQ6/2YdfnP6EqFowY1MiQuVoeV1vz0eaDOY2eXT8FhvorAvV+s6qeYonBMaffvJD7DEL2
RYT+cG8LZ4wHJuTGhoDh5ZMWiHUJyp7vi3n4EKRGCTYquTWcogiwCrPFmsY03c108d+pgX5/idfP
yGKJYJ+1eSBvf5g94D0sGmvaJ6NJDGVpjNjTJ3FPJbecEsct3nmHf/97RH5Qx+GgcnzIU1f7B8pu
B26sN+/teW4+O4PxnaIjl3HXq1czzYf/zK+0vmoUo+sRkX2Aw6h79ff6dqpxaI3IvnAhfIC2UP4w
9BxcPA86RKg6750Fdz0oX70p65ze83zfxIEC1OLtDQ3KoglTIqL3LYfJ7egEKfIHUT/j7+wgAU7B
HZGg7nM3IuB2VYAQfxwbpjfIQ6yHMRjSF2Ya+OuG2X9nX7o+KHArKORwxlioigAcXZWUWMgiQ5Jr
u48qpzwkS2R9TBNif6LKH+/mISTGkEDmHwPDwI1jN+/5DP/pz5NcRiXH18+3f7V4ia5GcyrFQoRx
OX8wjdb6CpTyQPIxM9xBDsSDGsN3ZjntOSuM4J0f/zdZ8u0XzDuAgQgAJ/w6qpe3z4U09cZBjKX2
UlCzbMIx8l56t4XuDBx9jAstX4iUDh6GNDjlDNZOvUnIh7N4YbktQocu5dgmxsYvKsyuY5N++POa
+Nvd8ThB4tEHJUehyz/eXp5fjbnCAuvsfUqBY4956J4sOCZHdtd9Vp4Dsr7unggOdPZNJc3nP//1
vz/zN3cHwRj/ZE8FvrWm8rz987lEl+tEjJ3Ix7SNJ4Okiw/KdCJ1VxB/6WJLotm3TZENDDsJZL9g
2i6IybTQXpGyIof/uPTngoKIMw47ncOvurqgFE6YSQfWZZ0AN7WZBoBwiSkwiWMiRa403IxG829j
3v8V//UPD4E5qk/BT3NqVea9vQso5BPsA5ZLmLZkWl1Ek/Vz8Dx9WGo/OLiTqv8if8Q6DmHBvycM
u32vsFnfwqvnEK29ATTT7ioLvHoN5pVMnk3kWwxQGsBvQDAutiVgquYEcKs79wTG1id0ul0Wl/xX
bjJjEurBwU4m4wb60fryJrXY/fn9uCIcsox6vBbU8ZyJ1sfiXT2O3F/swbJHZCsQQWiJ4y/1tkwx
GgyS5qSzXRh6AlMCN6aJG+HXDo5wKb0t0xH/BO4AT8Yw2SGxmkzBo31TLpweHIRVQdzqzHvOc1Ug
0chHnRyksplTNZmBKv/Pv+P3VQCxJZ0XTrI0J7F7XN3fXtSV1VoD/ZASFSHskXBBZVV0tByyKQNu
kDSp62M+kbjWSVidYyGawNwC2fHK3YLdayCRNpX3FvHYuAOQYbZQtxfm0X++0t9fRZvdERQbqxb9
1+vzfyD8YUWkBHuD5k9cVot3GkbzU2dX0a2dL9Ux7Kzl1WvFYfHtfP/nP/7bJk2BQ4GGy82j6+U7
68X9cuAkRiEjXDQP9oxTjCeoi9ODn0UmKgIODwwXuncMzn+XT29fe2SrocnW4NnY/oKr14sGg/St
zAkIQmjAKBnkClaceWOjcM2bxDFcsUtcj0wtJgXbMI3MXTmX4mRXLESBMdR3Qgdl7KWZvDi11x7q
Je/Iiq3ohtSpDj9n+EM2apHUV9i8tn++W1ds5/XjQCQbMlYBQMrGf72xktBWENeQA2XjDb9zyF55
sRrCSERqpR/rmTNvBS8F+BtWixtAIQkIS+JioK/BJ4GiMu07v0ybd2pWa32X395Uhy2ff6yudpCW
61P+5Sn2tExEq1HtYGmrmPux7+HlZBZEfrRLuMnsZqY4oados60LLkzskM74N4N2gvMAe3DakP0E
sF+ORQ9Izk4TlLXGoi6qi4ijcXpU/zctptL/yYUTR7emB9L2CK45oLwJNiEhBpPMkDiETRdBzd+V
o08EcOAnX5qhQwqUEJdC+9AZQ2uHil99HWWTw/ygQzpiLZmg+OWScdaGZntwHJNZUGsjFMWhgOXx
MQtcw3zvwn9fvdmtbJ87zuICQvFq/1DtEGSLZek9hCsyQFLHGr55JSqUykkfG1KO4OmFxle3xzGY
2pl8CUVVIKacm7uClMvbd97Lf7ic9WgKOsBxHYdb+fYFGJyJUwc1/94PCL1P4degmp7zs/A9eZtI
n+GkzIJzKFR0FmgM7ypL17f8i1NgL+k7aM1/WHodVlzfjJjU8Z1c7+hLJQrE3DMVTi4OFQaLcmvW
rXpCHZasbQj74qRlvwf0gPTP78cPM4EKMeqSaacxVm2RB+uHNZWcPJKpeqds/4cViBNQyGwavkLE
InS1Aq1S66A3O73vk8lwbwXt603kA+N9MNA7YIR0gK98MhZjOHgID819aCzO/DXH/JYzi68NBkJz
IKxb+mf0khMP13CM+8ZcoF7orD5ru3FwjQfdqh/xkkzsK51TZuacWt671f/w4BksrNUkzREWgKsf
Q34MdlfERXuEg4z0M7vnGOqH+7lIDfQtntS3jk0doab0xeCePDh94R8dBssH1M3eO+ujvb72VwsR
S/pKwIc0ws+5eg99nl42cjLYZ+iwTyDqmrtm4GnEFrFeG3dwLOJeCOFpcELsEtxzdJSk+RDWc7PP
usk8DoPqIE6wVnAySYncEBlMuU2JjGCr81oxvnZG4yXwplVjmxVfO7vDo1YMr7mYiy9VHfgf3/m2
nN9+E0dYQBjsW3xe1vVxoi/KxSh7P9rbfGD3mVU6tz7+6X3UVOU34kUQW5Zdu7PNfGGwkUQ/8lS9
8iDaWMslexpMpCP/g0vigOWxwq2dseseRSFGsuqYt6CYGfub3pftTc77uqGtrGMbcfiBEJnxc8Su
dMe6sKAHnLwNXlt/p/kp99okTeLP17Q+2bdPnjZdyNCY0w0dsusVaMIIO5OXSgTq4vmflqLOwaJ5
4paaftplhjA+uBLl5J//6D+8b7R8edeYi612aW/9PH7Z+HCVYkYk94qXJwXMmOf2kcSe4FDIej5Y
WV1fIi7ic94XxaWVpv9TOeU3zLjkhvgN9JQSxuStUUUIQGyHuEFb+ncGQMZNqS1EYg3a3YOoJws7
mlGdNMQ/oJV28cJGcwOCj1D1P/8g6++mwa/30eWxrh8yqZEhc/brrntZgQFmSzR3hFig+3RmDYp4
YGzwUhAgPsdQoNYUOSYSacwijKrZGe3oNNeDJFxj4ci5qZDP642uHdV+bHCTprHdICrZzXIy7bvF
dAzyoswJQttsVTPhbmZ40M3Sy+2EQTlFGuK/eGW2fE4wKzF6acqPYkbPn47ZtO1ar2lio7OGdjeS
HMvZyemQLyV8JqC2qI9HajdXPZQkktJ/zgLM/37mzl+9Bk7oBuylRVeTkLezI2WqdpOYLCzKNZpk
xJaGjl2L3HW0NJ5YVfNuVZ0S11R3gV2tJhr8eo/cOlIoi6Ivf/Rj7hQAzOaRk+uUptNlospJjjYi
duBZ9iAlP9AYyxMVQvlII6f/CV1PkQnKj4trtSDEYzygwi3prfgYhOzuiLYrkF21xANuQRbKeTuq
aBUqBl4HGRe7BmcFZzEu6HE6hDIunnUwchD3tKHQkovEjJrtCLzsrgDchn8U03t/lF43nWSlgRk6
YYEENsGvvzNxK93jEjbMsyWYse1KXWV+nKVhB3Wjq83koIahtQ5OKasnbh7LYQ/oVMMlT80tX+PK
dhB+8L3ukNi/dzr5bSTFC8lyvvoXGdHhG7vqcrWdT44LS/qutnLrXJhlszeCnu8FgcWto8GQbJa5
avcWm/jZFU554vxond75LtaO1ZvPgiVlbbatg2+Oze5VvWW6vUYgrAGIFO1wqsokPTeFZ+6qML9L
R9WcnNR/xuaa001NIRXNvXdcCKEjxgwCaTosPn2gXP7482Vdn5742VwVNU7o+8wmzKvTU9ux+nc6
BVe11OpHVc54d8egf5jGtPpMqpHY//nv/Va7sMJxUmODxX9BmMu1m7Qt4fj6/RTswmiObiDOlGdS
DKsvYDrtbe51fBup29wREJKepCadFKjWtB6zLJCkfmmB45iKTH/0l75+QrVTPHtEPhGvHPi3oB9Y
I0hJDLArYPxzTWmZ761vaHV+e5IcNiH9UDWzVbBnvl2y0bF7LUEDBIpZo/Z3wg368NRVHfFQIdEV
MMKWLDsnOCTkwawc/dzx/qXwJrQZ7ZVnqVtwzTgeSoXMOLYmDrWAc3LxBV22AmSAaWDImpLY20aa
39KypO6eGuwCG8KJGhHnZjt87Bv3YiTwyw5JoIhg7KSEFpCXIpsfs3qVAsI+8AlOaoPmc+ZrxcI3
SFjLNO9g2qVQIgGUqnSQOwFGpdoRpST0KQ2rZniIMKjDaa1D77yer6PYNnvLIxEwFeiS9VS/tm2R
t3sczqXeJZwkXoOR5JbjLAu8Yj4Bsi3AmB7jnZ9b2j0XGirMxgr75UaXtMbiMuV50bTrv7NAVMML
TZj+Nesbnyc5Yijcs/VZ9bnRTYP5fGKsR4Sd492RGYXGPDRzRBkETqhvLjln9t6di6JmSfMtdRj9
dcCE0qVJT4zFIHj7jG3dXQWASgJYjio8P5iQkfzNZBttpioP1dFq86o5k2vmLrdFXxNH0yjdHpSp
klvbZmlfzFav99p+SkREQbQAE8fHkFTuXyxA4YPnRWNLhG5ex84MbYV5Y4GZzqydI32x7tl1hsY4
JkJzlnAKr/Q2Ho3ae2XUK7HCK0GtjJHpFjHyV/tLmBvRgyQVq4AeKUrsa6VG4phAtnhpcKaoHWpu
sOBigDNh4Ku5nRs19Nvc4TcK5TdyxaN7xYZcX6PfgV3ySSQA22Dv+U8BDngZjeENuGpdPQc9QF7q
/CA7z+GqGbX6tHlGRg0gUM9gVV4Q2o7yIQhEMx2Q36oeHmtmfC8Lzq6nlDiwbrdo6fo7HKfdByMF
RLaPuqbBc1XbPWZQY6hm3FUuXTLUtf0FMMMidtXi4l1zSS1GICFkBHk79yPVPSBUhuDu5EvzISro
Lt3MITchDlB9g9Ug9flQc9AnV6HHVHVoi0JNN+BrLP7Dshx7unqgN/aFkYfFXui2emrYZqfYIRk2
9uCTNg/Sgn8C6HIkt92cQZrjB+LVtdUYpLcNYHM8M3rOnxpg3i4i4zCZb2zp6PbZ0K2Pto5vU50g
LaGmtklFMw5z42EncsMxYDyGg6240UuQYPmaQmieg9PO1UHbxM0eLH+aYkVDv/5R4lBaYwbNzD3X
LXo7LPxT2B2BdRIbZOUGMmI77yzkqHQ6XWR+bTluFQ1Zfc+rh4OlVu6CiTKr+n0Kbx7Sc9gjpJJW
2B4h1HQs6pxaOOSp6KuyXRJKayvBqAm9/oYHKZmzl+N8GksDWXIS5tEzlFwreGBBmRY8BWho4Yiu
oxjFFPSlUgCUK3gMMk7TMSBI3WLfvG0t6AhYMyll0UT3CV7MBXDMdiHZ0YW8KtsKSFJlQUR0l+gZ
PIdrnZt68Z4HmavvXj8SQ9eJqY5I6AZ7v7cVCbTHOnGZsgH9ceQG1Fb/xSXQDpw9MM9uN8nWajaG
VWECYjtF0T6YkaVOpl2M406pPv9YEsbwQwWm89Et+6bbkskHTQLIVOpdMPwRqjfWKvR26dI0lMzj
JJutC4gWBG1QF6+JMNWA50PIj9BC4Csj3oDsUM6G1vGUGm54qEAhZDurSofyIeONIQoaIujwGGT8
0D1iFyrG2YazsSuCGSNSVFZ/FaBM6t0QYctA6uBp99GEKXZWbkLFV7naUkzbVrV/5hbZV6MuUfHY
Y846sYJPBTAOqx92necTMyzTAIYVKdZ8QD6y5zidBkj1XhUOj2Y3Dh+0JKZxK0mWK26jrpDtbqBf
QFaBI92f3F2vudQcsBAwUyR9NBYXshVaJ32jlJQ/HKeXtJv1FFY7JxgG80QAEIJ8DRPUf0q9yEhi
z/OUfZhnPv3DTEU87YpqTnG0tTWYUaZ2zgkz6nwyiJQmSXnsBJSdyMRy4g/1cjvjqhp5KbEM7ivD
QuWeAmUp4y4YKNJCU+KMhQ2pd+SQYHTupwxxNT2kgbyBPpyhoXnCi8vS6LAGDSZ+OvLOQzN2m5AX
OJOpe3Z6u27OBtXp1otqQExDo4nrXGzYwRu/Ne2XMhAyf4a2y1Y+Virqz1gU9HBsqE2p2IbxpQW8
dGH8nD4uJd8oHLjCeiiz2v88DYGYD6VpYuBehJyfCXfOoCzVuBDvyX1VWLd0QFpeKV2W2AzpOF7w
Dj478zw8k/FQ9hm1HzkJSKI6E2VGAcL9jK+3VuzRuf0pG0fAWQ78EOfCe0DYhvCq4UlNQaK3kKNV
uEGFV/Us+jMuJWt22vCR2cEsyAJqox9ZEa6mbrujRUl/uJW4GwG7EMFh8f8Ff097midvvuhpUmMc
rqvXptcpu+BARYA7cMFYDycnp/kWjfS+F4WkLi5VR/xiQbo1tkz+LedYTe4UkZxYkLtsNx0uKpVV
H5cW8P5F0fdeTn0YVDi97FrVsaI0PedDRa0TVi451ImvUX8Yq9syGhuMHEjozbsScSHy5doBgpRT
Yl2WgCAH6sBgzGJdQdUnZcO3LrhbNaPPVM7zDbA5ZrO6wkLZQlmiQTbTYD6D9WYjbJiEUBXkNLwc
qf0nZEfDtPW9yoxe6ipT5l3N2Cy7jOnov6Jdi1pG3vaQwWDrG9hqXdrXmHC74RsEPDxu3ujw1zjl
a0zKhBXspikC+hYKLT1SmpUcto6jK3jfIAqfcI3pYQeldv4+zoH5LbCqx5SvhevqRgvzmaFpMI3E
IR3gnZTjxhSm85gs2sbASJcbSR8TKOvWKEyMy35aGrd2Y9AvDyIYvvyNyKyP4M9qghtcgUMnD8nf
rTvyfSG9heF5AH1mHIum4t6YVp1+IMuTjYRO3HhUrsxS0hvB0fGm1HO9tVoBr7wYULWc6MnMJwGV
aXjS5Jgbm0B37o8ADLi1p+YzzEdt9IHY8r37yb52suEROu6wBltK3lRKCqqjRmeUw1ImxWri0KnA
OzbAmtctYDBkqnUTzyhhp2NjNsG0Z9Xw5a6H7kHOegRBZxtglw6PWCpDcrqBQzx2naP6DdcPb9JT
3bjtWMiBGShFe71q3TZOvDZ0T1Cy8d+SxWAwEAzh6I19qIdvND7NW0EigbEhUMmsgE+DsHhIa7Ll
D2brZ4w1LQfDmfSsGkB7mzccqzMj2ufCmPUhrPKBBoSUmXdIWtevdwZj0eLEDySxSoyFfUKAluhb
OAwqu8d17PXI+izDPJSLbf2k6eSo89xWprF1TVwoU+XWpJsPMwPKWsITc3NzILOJvLOabzR3vpWc
OsCNG2gI4mGudH+nDGAZBFi7aXd0ZdljKeysQMR87AIrN4jxOh1xgtYEOmR+Vn1LrTr4UEUh+Y62
P0KRsl0SzUggkqzpzNFkiht6Dr7AWErDh7Ztin7fJiXrUNgW2XTMO6yhn01GZSTpqCa7Hwh17C6s
4PRhcHXOdyqso/LsKLdF3caIEMPd3KliX+L48jZRqkd1U7h8qDc4riW1cOvm1SmvQYzubCYND1kH
MgSXTR9iiINSyVwb8pK6ySKYYJcuhw2PHBp900HI0afAkMSdwwxlTc0dp37ilUfRkiOJRXPlVgGH
sLxzxd4SS3WxbA6a8eQtfrBzgxb8kpVwiGAPBnOUKnNK6L4QKj0Qf+PtSMQV34sESxdFY92eksbC
a4Erw3ePpll6T53T2eKYuQjGdhxYEvArTUaKMeOVVK/waGfFwiiuZCbYRW2XutCvZl4anEPyLD2j
NwVPPbcFt9Do2LLxv4ZE86Bw6vAaN4aBi0yEO2UtUAzKIe1+pO7E4GuuDOXcFYbvHBNb168OaXD+
blZEEuyTQeBqJYK++zH31G8nkVejOHhZE3DQ71bojSJCtd0ZRpLW4E8wmW6AsI1iHwZAMlzZSXc7
lQn4rboZ9Hgu9aqL9Wq3f1m/BnLcamyd20Kl7Ufmld2zxRudx55uC5IMi1k5rM3hbGKG4yi2McO8
kHi5XGiYhXSGwyCIUN8NGcpAHFjpT0UEennpxg4WZeA4znmoAjyxptu2+dkoIqXgM1QrZSNEAeKz
ctkx0c0NirXBGB9S1YSgDWuzgWgjS7KMctIWL6y9w6PiKEFYe1F737tGWUZKsI5jPsNMri/5kDZH
+tzNlvrEEgwgHRN+PV67u3ym8t7UVT/vU1Go8CUa0PrFoW6ZV0iARPaOjr4UP/15kc1OksjbH3Kj
TavdGLr6ZUrHdjoxUUpuCGHv/W1hW8RQZchg5d6yOs6zfZpX4c4vxmDa5JEOin2e8j7AkGuybyMM
BazWVt9H8Wzzv3FKmx9dB2GGzCS03e85geNQ8uoJTFDazs/07bKnvhPmX7wVJSFCVEjNhoi2Vp8o
5YfsLm2BiGPsJRJAkr19dJegcjaLb1AfBLA6ltgNlJwfE2oLM7ZtoPXbtM5qsfWszrIPWB5wApcU
cMFNphs7vAEkxOVgYgIPkNsRPYOeYJpm69sK/Dh++0DeO7UftVu2g2Ki8sC2G8+07YjeJmY31hMm
QthoXdIZsDDspH6gCipvGjc0xpuMEINjRB1n3zoLZFCq5zrKH8DZDXZMJsA0b+zcVk+dmdMwcNxU
LgfB1hJ8YMqD4RHCXYkxIzWiAf/z3Dn3bbl4QCdGsIOmAdfmyBcTfXHQge4gqUVsAhQt+hTZpUcH
HSgm4J+E5KUPGTFjm8iu0pYSsw7OWbT0ZDZ0InW3IPNIdKa8tsTZzfo8iHsUJCxPDPKOJCnokLYw
XSBsqZN7JwVZVNsiR5m0FYWj1d6VUQZ0PjO/qSEIjS1Jy+KM8shUxKEJjMU0HfKbtS0F6gOm7EIm
mF35TxEgu11l+Qq1Smuz6ntBK4eLZyaTOOjW8e+psXpj52aWuiQB1IGdK0ar2mdNtXZ9UVH6Ad6X
idRvnRLfuEHulxMB3JfhiKOZ1jOcymLpylO7lFF18drIpE0eNSMN5zxJHgmAM8L9CgI89Sroh7hI
kulrpukv7DsG/ks8Mgno7jMRVeIl6kYjunOqIMJESR1Hrx39NbtkqL70UcNmRY1F1UA+exA3mIU5
16TVBHuwDRI4qQYF86kvmsQ+BYuLpddYGraUzpJZd5z1umQaVScaqg/Oy6ewHL0+24D3MT/CpiHI
aFBUPkCI2lbv26IkPpyUpOQbUSMsg3PNcYqRA8L72AiT4pk9xvePjJ7t8chbZY64V+iaXQwvd8x7
bnLwmhmNn2z9JCmIfOvaGcT+vLJsaq2tv2qLpvy2MhfgC0mb5Nmu8Zq5ORZV7h2CUjjFSc9qPSPK
oToXbgMl2GJuQhSOtubPuYIBs53FDKeamAGUA1HGy7qFQRZtVUPzIB5D5C9xHuAH1n6Wk/rj8JM3
s+xYGoQHtQisROhk+x6NHFsTAMHhbhg1ond0NZAqbGHkEDgmBeUizMLuFPSchu+byiw/zqIsvjlT
CXLY7ooMHgRA6mlbBabfnSaZw6vMpMo+M5qCWen4E38eY+OLJsuZuQKH7vnMQWdkgCfGZNfMAos6
jarsTCYOqZL5CJt723TYzjcBoVcZ/u2iuMWpk1yKoA/aG7PuObcn3dS6Z4994wsGZoAWbabc14iG
X7qrC9Ksbl2HpsjebvN02WZkNNA91iV4i4Xu5HyJotnVjy1ZMSSHN9hUtpKG/GdVB0V/4cWEk2MZ
/hR8cWRff7aWjIFkwyfqAqoAIrdNhmVUJysV4pZgujr82A92gdDDz/pz1ZQt7n0qWdjYk6QV6Pvp
RHoOGtEKbkOL9WWWovoxBX6ANcoNi5+c60VzaNtSJ3fevDCCbYRyXidS13tk7VZ4B0uWti+XZocH
wHJcT54C2NzYRLs9ogB0+wOdI3JGAhK7YzQIyry1tBkuMQ+FOtwJDOexoddD6o9Kox9o4UZ7BzS9
MI8FpDmM9GC6HrLWA7ox0zCuOBiqkXpXj9DHdDNd+lrbtLsCYq134xIl5PJYS6c2Br+IHDEBj5wH
gzpsw+Rbwu/Ig/oHQht9CqvReqU3iIylSkIsaKa2YoPz1rIphGw+L7osbU5NS5486Ky1vxQkjmWx
j54RvvsoyZIaE0AnHPDxdlBrGVKeM1O6edz68ietbhU8whiFs+OFyuifHDYnf9cjD2n2vQ4wsVoq
cbDASubwZ3PUNtGU/hjO28gI6+zWaeCcxvC5UyM2ck44G561OnkJ+1cciLBFXz5oqreZw/qzXOhn
nMOhm+tzm3Xm7eCI/Fk5LQcyGS5wsBwRLdsBuNuht/uwjIM8pMJcPMz+N3Y7zUkM0YFTJKea7CEF
n2pvWtKn+g1tjOAW83DenRlP+7A+HbNRd23UB/2dGSwewIBxmTjSWF05fCNbCarFEqr+IDKU4lVr
Gl9rHyYXgktFPOWSNwMdkba9RZu6RKcEWWpBxWAQ1BJNBbAeWVV9x6c/TO7aswC0QnNPe4cOuXVw
bzYlLpxBC8C5dTAv/id6mC3oBUfUtFryuuuO/OKiBSQR2nKX4LOazl1leMZzkTimPg+2NQJRqEo/
OsG/IuMwJe6QFkQuQ+Mml1Nf7j2lIMsmrGj6MjWUqE7rTVTaOFU7Kol6tA/GImz4iUZUV/Z922Xm
ibpyoJuq7f5eUTVZR1XbAQJ2K6IGB7UQyq+dRDlzB6FFVeeZ4KrPgOyDV9TAdrbNmiGDBlB1AOqc
Pn2cEvwYW7M3JUeGviyWCybPoTnI1PHIIWNPh5/RIt5aOujxW6tuxuUGNIT4pE2fvUmlTmHH0hMh
02Vf8wtZ1twydumbfYl0F34KmnmVyCd0oOKaA+FCx1Iuu5Jq+FWUdfZqijH9mkyFXI4hwbpocPw6
/06Lbzy5arSCfW8m0DFE1AHjyqJifMYuBHaBgg8EgeLJ0PLN7BDtRFoTRZakpty6ndef7MIKPnWl
qb+XeT/0J9l6YI3TkujRPd9z6x/SnA55bE2DA/apLFVwEdHa/aQxrLJba7YnATonycJDM/Xmj//N
3JksuY1kWftdeo8yuGNe9IYAQQYZsxSDtIFpdMzz/PT9Icus/wxG/QrLXZdlmaVJKSEIAu7X7z3n
OzRZzejVadLK/srsdomuOT2a8PJSMYgwK7PSfazRJEGOm515/GXLxRsDIBKeEYjJRLia8iQa92sD
PMPPwAOPAcVcZ4bEn+U3XTYy/2M8nH2rvBi5kbXEZUA6hUME3wSdKF6N1tht1pADN4PLNCLiiC+J
C6PerD0MCmm0dO0OZEWc38aOPVXhykz66zjjrLjHKZRs/M4xc86UkkNgs+fsW7NMoPLRZ5sw0xME
YR+teCx+1rKzYsztJA7+hPo0IPCZAIHs1laN+obR5Fy/gK6Bu0jqhncT07h6IIjWrpmRoffwPcYg
L2bTJMs1/K3BO0JBTgK2KHYEaPvsXQUP7HNHVF+91400P3ophNVTMvSM941ESSDROdi8IEuJpfw9
W6Rn+xPyzDokA81ezyn5L/Hq0x83I8RK7XRMKoZlwYTs/Sen6XQJFiE1Ip0WzlO1RmRXkKBW1D+V
5EEltysmv5SX2KuPSQKV97psDSRLc0PDnqikrIKunmeaDOJyaR67suSF3ULqG6hrNfyxqk8l2a8J
/GnoWXNNhi78bQSPrgGfRku4ATsRjROuWNTS0PSKxjjBqYOYmOh2Cb6f4XxgLalBxF2hozvVUU06
QVox/oY9ytv1OrUrkA6rgJr1xPytukMt0lu7eGj77DyMNQFPBXru5JADz7rDNmZHOwBokhisXrXD
nl8gvArX8A8XKxPsuXU2jxlE/ZepYeHaAZvPCN/S5iji2CVZ1Ogt6/jzUHQ8qpiZ845egHGl5RMh
AxhHDfj+naFuk75o03Bcun46cJfYbpZIlPDWXLx2vGAAwGlxq7q7isZ5JCSCWGjD7+wMncs0JAPS
X3Ox7YDeoZYyJkISH1TMgYdgtVt6c6OYG0DoVpJw0miL6gG3owAzr62j820Wdve5Yel7hewzkIK4
VA0JhElv3MQS4DhBbfP6vADaEyf0wHHGSAHsA0pYQ9f2Ru3E3ZU71HERwBV0xdGC3v2DNgP3ioTh
7XXqsy0GWYIYPBRF7h66mMmcr+dt7h16dMwcp6pkY3F20fzcFU71A4bVxDyVoaXjG5ETHSf0xZDn
OeSR6eE6bRoYk2uex6ZemcRq9MuI9NRIFaudLoY8E5OLeaZaxWfXjZb9i5NQM/u9u1QWJ458ck8Y
sJCQRFXKvM0Z24qedKqQwsxiSPdMldytLSrFXQ7jlTiaBFkzI0VyUdvtAHSjo93eElAFLLHcq5cw
ziOQ+TP/yUNRkKPiO1WexVdk9MbXukMyC3RHr/01Z2YBhGkEZHuicstpW2DHDzNW4iEsC5IKjsVI
/4bOGmPUIF6nqbyLHR2dUsXntA9k1MA4c4lyPjBDSNprxof0Ccslkr9TtTF0d04+W5/y1ogSeJs9
8gWot2TdJmQe9jvNoH/ttyRH6IHNmRX0I1hscqbt3OBMBbVg3wwzd7yYrejUzbWu9l1j61/BhWxs
smWax4+ka5tu5q2iZQOZbO4P0M94PS/8CSrTObOJwduTH18dOnoqQT9aw0nXkhH/YKV+Kp1k3P0q
nA4Kli3CuQJ7Tx1mnBbbjUgVWOVpWFf7mFVt7pdjHz/VvLMU8Ep9EXpu7c2u8gqQl3n39GchyqXg
nM0Gkx0/uCWRxOv2hYgjL5bcHpmWhBX2T4hCMrmKHcdjrDMSr97lDFFKghUrj+HdBxIS51KPiRd3
U1papmA6zL9fXJsh1eqaWbWGoyW7u8FCohb1ppBQNT0SPWx2LGI1U6bf6QHM4xQFrW0v9qFwJsMI
MTeAcEhkYYO4q0vdQunu0trnlI1Ebuoywi0MiuzkzEanHrqpmD6njpzWW5GkbrqjXp0yivgaAfMs
oiFinmED9SscWnR7M6/HNoxH6JI7yfCHAQtDGmvfRnNR3xILEr8klrl5tBvoT7M2Ig9fmn56SjBn
G3659j8N5Ew+Dd3yBRHscM+go93rbjorZC0jTD7V9Y5d7pCWwn6LSULc8yXZyQMlytp8i9PIdgO9
ZwoHh1em31b4hNWyo9jWyleazjjDO5NcHz+2quxnAVH3QYnF0O8HyFRMwpHTjY+xIhLiIExkV6zQ
UfXVmmE6+V01aV9RrqAu11VM/pFbm8QF67zYNLSNLCKMdmyaL6kN0+Ijxf073dD2tcNAlxsgYrM1
vtUNmfR66b7DEU5ymJisse4uw450Jbn9e6PPRTA56/i99bIvo92Aeo4KJyzVegMmmXFzYY53U8LP
/OcX4Z0jZHsa4REBATBBi6DBf/tjxfRMJK3DOUSEUt+ymenPXpz2B2B766eK0f2h4WkASOe15K4M
kfFs2RNsR0S7hNvEY7aTU2F8IJe7FOPyQ/FqcI8IM9N10CJvf6he1gDAMemHWl6rU+tVw3ZSaNIr
0MbrbuLQeWWhuPnIhbC9eW+WtA1G75CqB/KJXfHSYWw7PYUTcLewq2lqJ21H5ZmZ7S1aeuQk+J2Z
oHF6/qQ1eXJqzPGFv6a8y13yMJTt6CH0OO/eyoCsrm1GrfTnr+o//XTgPbbgV4z1+uUDJBBDZ0xB
RcgKezeRPN/tkqxobmqZD+MHQvh3LkuqPRLrYGWRM8TjcUkMiBkyx8agWLS13vw+dI2pcN8u3b4f
9eSnXKjVmgTuWWLWy01Z6XTE89phOh2t+3/6sYkcYJOh3W/qBEVceIN6EFiTqcdzGCVT/5hxdKfd
lHgeYdKgUf98rffbgisRQgodmSbm48ulmebkgLoiXkPDqTmYO8hDoWQazAQrjFUsPFn8Oric+AeK
gQ+u/U6LiULf2+44wkic+87F+tDNbsTUiWeewJT4cSoYALhyLIwdaK9uLyyHHOs/f1opL593vPR0
tCWWK1wP+uVrVnNw0dxERnsMekhXXABHoEFHvdr3RkFNbyTDeAXKTx8R/2UN1Hzi9Q40sDjicyTS
r0rXpCKZVsig33UtIwpYaCsNyoxCgOeFGQBAM6rEgOB4DnsJwQjdiSykBojCWjFX+fMHEpf3kOQ2
wUzCtTYEDQ/NhZ61z2aeoibmAI/U+TvnnbXclbgWP7P8l+dGWdOXxm1QWRYLa1rhkBNgZR7dDECq
NSWhbu0GA+ZgR3b4zTBoxtfZUen1n3/K//RDboUHfkX+j9b7YnFDH14UjLkPQ1U5IiQ5cVie9Epz
QEn2s+hOmN+G/tufL/ruhebW8IjCt0PHLV187W+vinxJb02IP4e6GporOj81lZlpPVKjRfuVgfmN
YUfjsV0YnuymcjswTo6hjgyjP7L7/WVO/vs6a+sGICvWl802iv3nogJSmkwqnfHTIRI68roKdeC5
6jp5Y2Vqda5rWxbJeeXMl93yRkTigAMvda5azk54iR2mGDsPV7wR4GT0xmsErwwx0JC14jzWgtbN
knf8it52LONa1lm3zFegwNuG2zVXk2Q521Uq1uOj7OqIIHAEHKCRO9rG9SyT9qZA5OCcMpN17pSC
To2urZUGW9BN9Hd2qznBR0jozEnmDAZMcQ6gBPvEE2esa8T33asFSmb5ouCwp3dVW9LQnbtlPddj
4tlnw2xN41b2CJkSK9Xta8Wjlvskj+DHI0SQgzFyXPvJweMdBZNXWNM90rZ49mlf4oxoMcIePng8
LpcCm+1W3wwbWPopiS9X2SXvS/qNs37AeKBHMAY8uID0PbGZKd2BaGU0eP/8xtLdEeNTbGgIAnN3
8r0oGfIzSYYTmp9Gb8cPSoHLXY91WBL6bHsbCgL5/EV9gs1TB76mlsOa93HQ96rGmJrxtqrNqfqB
HY2N9GJJBL6BFwXACEcb6g9n+/2/GXKqJdWKjuizA8o1p9kEYKK6i6om+10YWr3sDUwRSLlS1GEP
A4m/z97gJu5poEGo7pYRQ8ohG5Slf1XuwHl7thAbPdB/iwkb25jDylOjec7QJIkvFRz4+XMTJ02+
byiT531dd6QXWi4zjsCadMr9boGFdBNV9Nsxsvx1wysgYLerHqnRH7j76d6ZJ0WIVDZpUvHHSHl+
HhI1L8euM/P1yRHIv3dTAzVzZwI0EUcvIwDE1LC0Bdt49JVgM/dXX0V0UZRwANkpunIUdmW/aHs4
bcVXWShx0IUd2adcLKhwMWlFOsBxfEsY7SGaUPsb3R0S7tZifE5tdWAiVsRBFy8DoHJOBd1+MLQx
euoY2h9s+u65TxpF9WM29LEM0SC1LrrkuvnstRJDStNow++6KpxdvXpT/oO9g45P4RlD8cqYRjYE
cyfi8zInKUF+WWm0L4SnqyvF8akAkWuNj0ZV2xQmUVRtxPVo/mmwsrLEV1jkoZMPw2fXKL3pamJ6
aARMqbvXbcvydg0K05iIgUkAKzZjN9/Zbm78Frkk37lK+uUXUTzmJyPPWudnlrnI0bW4sUFbD1GU
pTi7J6XI4hApQwgelmtozHnml9002zvHxVu6R26TNwiwoiE0nYIk0qKd6Ssy/OEUg/RnAOLrJjr0
tKzIoOAaVVPxU1i6wWbKHce/4qbqYHNgXX2duNsv7kwfeOeA4qSfZdfRVzbItdrKtlhLD9XsWHuZ
Ir05qjld5DPmWRzHcu3Hkyna5MoZCbLdo+tz8VEzrmM9G9LaPebQjoqAgM/u15yOzB0LoThHNtAc
tB0COOYOCNf66dywAcXhDPiavBPOv9WRvoRTnuOhVucJdmJzosfuYMhKSDHcVUacfO/TMq2xGk8w
4IRIisLPWlExvYAcvfqs2XwNcWmZSInHpZQB40t1LxPE7/R1rDwLNGNKu70GObr2DbsrPulInS1y
Qefk7I6ZiX2gsa1faypp9ONMcUmEqaLlruCPp0HFsure0SNHCANg+p78jvYbp3+bCMxGI60yLbrv
ZrZaMqSM4qxDtjFpKwTJAVM2i9phQByPII+2hGRZFpRPUxxJtU9bYgZskYlsX/YjcjutKD97drpc
lcgIfqIpaa7szE0YC8ssM8PagJdyVRp8gwBMcjSX+GTcOiBgktxOaP2Lu2NSaFwn0vLYpccSIXBv
dTVKHfyxFN+wFU6j1hApl0RDe6P6en7UBTFYgFtrcY2kk2jNpXea8prGJbxIZ3Wc6HGSa+yd07FL
rQBlCw+p267ySyl0OmpdgoFwR0ON210iW8RTJpQ+By1lLAD7bJ4ZXkGqa5l5R9m9lufxclxmWlsI
2VIJ7l3R6cDCg0+BDMyo525Y65az5ClWIW+T8zgR+Y9lnSzTHuplYtCJ1soHVPvNq0mTzNlVq2U9
JuNMdpXhquq8bu75nU6JYAROhnZk18zZ9DIhB6hOrjvCqccK8FoM1Vr6y6KVa1DWqZqvxtTNyRyy
dLKFq9VU/spQpvAxSKUwnbx4z1tBS4A8R9gyoky+5BmGl6NXNOQW/GWhiTxF/ovM1/pZpegCgbZB
TvdLpolEdaIwg2jNI/ZEDnyiGAhFKXHVYIbgnVlzvl9R/oQEXRVgvYuswWEnPT0KyzhNVtSWMl0e
erNovT1xD+Z9WStGHKUZkwYY2ZYMCB/c5CErWml/m+X0uwIoDXmYtOd+1OTb6vuxWJ36Spj9+jrZ
JECRA8aTmkDzsl8gw2fITZAspQEtfFyJstd4yceJAX611Ivyq8yQ4RLRCiW+xLP2Gr9Q+U7tIMiN
dav5YRMbhkK1SgB9IJp3HqZsZvkp4z76WhTM6v0BRBHLj+shdOwnC4/Jkq5PK2QvYjvMVn6ibitT
3x7pRFxBCtv07ORxJf5qtRWJrkwRaV9JTe5m3STPKJa6k5+ZNc3P6cy0lHV8nuNHS3XZz3ZaxUOu
V018tEsInCxYW3yTmiNhvQjmKvXObaEEneAvaPgqbcV2xHTtRWQlLv0RPV+1Z9RpB/rCqEflYq5f
2jqWY9C6Jap0limmzSZMQvgei2eu902pq1DzEC7560q40HHpKZV2CLmFHmq1UXA4ZQogD/mIzW8y
ZpcoVLOP7ZBgZWI7405Wv3C8kUMxQFwnO7hBE4HcJrddJInOHgvTCTj93OOuHHCGrZK4SNa6qvnh
MoTVaflKUgbsZbac42hDjf9cd64xo7ceRnE/y9W1nyKbR8/H+8umBsqJ3pY3Rs3OsRBgBGkaqUeZ
YubBAT7Oh5bqoWMhx6q18xC1cUd6Wp8Ed67qPmfud+t1CIACbu3w1VgyjXCVjNxmJ0xYJfgzk/Bg
4Ckt37fOjDdUn6XesZs2bXQ1JlqenGOyI5/EtHjFFW17/F+06/sfGTqtEu9FE+kPrl6Ye2cA7BMg
RopbJGAiLXeibl56KyG3Ky4Rs4XCiXF7LC4gLPSt2ebw8AqGZwTbPmasyj/QfqcJN9Ew7cPU4eFA
vlsm4ZLMw7MT6wRoipXcLCLd5n1MYPK3jIPiGjZJUf1ylIvIr+XNLAjUQn+FZYGwerLpCGdmccro
hU1T4uioPdi78GGQM++PGDuH3TQ189nhyMM0WKzjdNS0FiwPXHqHMzFAr1uZg+t5AtcbMbvV5sYJ
+6GyP/VZWqjQNlPWsdw2Ov687uVPzrpMHduPt16PVQafExhQeUWiqBnx4g18a30Jf7upLPu6jmBJ
+rqL4SGMVlL7GGi4WP3cWSJ91tI+Bc1b98v6gJmvBjrYkWxHcMlsEmiaFQtzdtsj0kUAUvw5t6px
iZ+vpXlI58xpec47mvqr7qDt7F2eA0/Vn0SRSoUcbeiexnrJVypGy/QLuXWICGiNyUtfasbhRdrP
6M5onZW71WvmJuRJ4Q1SBke+IluX8ZpxTvMNwBXOAzHro3WnMVSefDdZxO2KoI6lZxX1HJQk9MXX
ZV8O7Y7oueirNSrrV8NyYu3GKbWqc7mM8h4zHAMezM99Zp+1kjjBIK0JAzy5gOWdICtYrK/hYtT1
hjhN6z37QWLu5STM6JaXfnXRzY0z6d8sWjcaM/gbUS+ldR5qivkHs1Iahp8YmOfJLfmSgu0ojYwk
dsfCN3SUZaFMW4u4WX0l2j7TSdox0sp9JZY+1lmckEDsSsAw7jFWGZH0+ZKsGuUGMKD9oqHuLXcO
4xrvNo44RwRCitX1iftq1rvMsmeCfo1ocPdU1f16pECPuiGIqwHfP+gHEaQSdcMevSQpB+OcUygq
YrHS1xoJiRXmY0XYSyk1jZQQafY3IKW14lTQ0Py26oOkDTw0yY/I5rv2cdcM/XUlkMmem8LI7TuQ
R/b4u7OicdxnyPjHqzJdzQctTUzrQEXVseqjcJuH3YL2YwvqMr0vIjbLIzm4hG3wt5h4nDqgN/dJ
F7uMIEZZ6nuHpkWxT0nuHHzTSnt1nZjKSx9zeyJBz2b1Gq8mN1fxZwcz5maHrA21T7JUJ0VoRU9y
UzSznYe4Q9T0KkZVcxwnPpDclYih1LWTk8h9YIhXqcccPDb2gGY0xMDQx+6W0LaLKEViOOcuo9lY
YLtEiimo+htUKgj5tekePivJnphxqwfVd8jYHXh3k29MzK5IwaJf+mLGZvWA+hGv+xojDaC8TIpX
fVEJCWp/Pq+/7yFR6aNjEa5jGx4UjbfHVHJWLOQBajggVatugUB8rTHwAeSfMd3XyfwRnHdrnP29
YwM5hDkBHBEXYAfErQsTvcfhOycZaTikRHI+d0aS+OwE6eMU90PItCIafK+cXuHMDDfUux/5xv/T
5WkAABejdUSn8uLjDq5Nh7llKqEnE/KlodJAXHSm2T5NZtw9e6JTv/Oe2NG4SrprzdB+//l2X15/
m9jQH0HMzY2gP7t1T/7WFaB9urQtZqkD7ZrK3eHgogtDPXaF/KnfQ/Fo9qtbjZsaD009tWUT/PkH
uGxLbF0Q5jMUO4KutDQvbkBNNaEDeV/AhaEmR3KtTlpS6y8eH51EoGH8YrEXf9B5f4dO2K5KKwhc
mM24kjL/7cdWWPNkG8Wg5onUZWKTnMap7H2JVjUJ9BSTg0pd95wK4Bo5su9H0BLFB/2fd7ceCp71
F6YAhLE0vO33/3brXXfCLMw3c4gpQ6uTZQN1O+vTME4+AMRmPTeQo8rHuDHbn4Wn9DuQKn0X/vn2
/9U4/vvzT1EF1AR0AXNYmybZxZ2gE2Lg8srTY720Nufttp7Wn63VTOMjghXp+C2NFGtzx/W/JTV4
EpInqfqbPu1EfpObk9TuM3J1u99TX+fYfxPbUWdlOtl6ZPNfRsLaetgvY73m+yiqnZllO0aJZMY2
S63WkvGRNQhifK0XuX5eZxcp7dzE1RTWpm5HxxSMVfGE8cKsXlGIu/LWTQcsF1YcDcTgtMjYdgSJ
tusxd4bJ9DOb/kc4VJ6ZYx7Ha7ibNbJ+JqzCVvXCyH0R+2GQxU9Mo3q/m1qEg34NMuwzjXfBQQde
Sn6WhZf3YTsn63L48y1/N5h0BINlADKWARvHcoyLW64jol2cbMJZBtY5mFHGhFHlroHVyOQ5RQhy
beXVfCITqNpVVNd30OStQ1Zvs/NhIQdar6vjBz/Tu+eAQRgDOBfKp0OXDfLb26exJ75MaXDoQq9z
4TxNOM20U1+mQnvulwIugBuNOCPRUTa+Mkid3A8OldFtS7+Md6SEFfo8k1DRXiFrW/QD6h3R7MyR
psdPvNXds4ttXh2XiIbRfiq15otDzANqz3m2XuvBcm1qV6d50bo2T09zigI4B5TbhKrQ1+hoSqwF
u6GRkGBnWSLOgJOB4qWIFmpDRdtvnydRjW5wyEbnjF1jKk90PyzzYTLSuQ5zE7rsJ7e3VXNF2dnr
DHGq2Awxuk/artdS9zqDf2gGTFKtF9msbY7Qt5lbmuVDROygcIjHWHpz4KQLwKMNK3KdcHthheOI
TJA0dWbfW2guhOzT+4VC1Tlx/GHgDXh6TfcLSaDDnS3bkg5i2bSPZopW/8Cpd1yubEBA9vMg4GYp
LTUQT6HPsJ8UX9TzNFbGt06zhvrczbRf9nEMrw0JrIzisFwZr6CQ7tDlxiQzryHR3Sq5nfp24oDc
re5nczQXy89qtT52vF6lXwERsYOU2iAmUVKjq+ZYxZRwnhtIk6Nz5XHG7xiGMSf0xltrTL0qANNA
xxw+ZLvnW1ijAI/hkoWd5Q7f6lyZ5HSAXDnNQiGKHeK0C4eZQFufKo6PEA+xjYJpgteJQMAkdzUq
hLbvwMond2NqSHmq9ILH3EJQNBLOWVfTD3inqPd3PACwmaGt9qB5GIRpxrVqve38KjqNayk7P6Bf
dZf7Ouv0epdoTvfKkYxCGOkLSrguk/F8pzqvsR/FUOUnxEwC5bhr5zG2nWQ4IHqqRBiJjBzNUpuF
dcYJyIdOgMQltwANoles7jDQvcw1W5AM0KiKVkS/zLjHD5UvE4KxCWrjqctnpzstWouUSbPL6bnI
usHZ0QnWhw92sctSCcAhda+1hd9s4SnGhZYA4nmtx8mqoGsBx1Oz1z6sLSkvlDPrVcmD9g/nuNv1
qBM2qBffh3AuNiyK0WEYJdczCs34BL/4BxwfdKcoTr7HVjt9//Oa9G6Iy/VAZbsewRHoFmCwvl2S
HM2rcyAxuOEcC+OM0853sfLCFh/kl7SALAPUaszPgzcS3JZMptj1npwPzNrdL9JW3zJHLzkg2yZz
XAfELOxo0qLKaEqiwEMp51MPVddZPZbXMbZo/KaJ+fLnz3A5dt8+Ap9ASpfRi3D1i1WV81kUDxnU
PTWDfcFtIEIHX1RgOys9VyUBoum0Aa8HbAkfbDNym3v+fWdHj0MwA6lHTP49WGwX09iqGtBFDpEd
lgmWG+SLGYDcbipxkEW6NXi3nLnkp8Tu5Bp2tkLqoU3p+jr3jTUEsgcC7lMzAnbqOGLj0zMGkpVd
toIT9K31h53b0Vf2ebv/hJoV9zXuHi8OXWtAyqwaod3UieMBzaH7NO7+fFvfPfmMALizaEZYgIRx
WbRo5RipshprvMlLGth0e36rFJorUXekRWpCSz+oUo1tGPf2ZsIZBGGPBo16kYr57bOoIA0CH1LN
YVp0et6RImzGHQoYdfgu2QbMdkrODs2I4iBVaxM8W1bCCPD/GMNe75Ns8c1Kx14Cm8NjqmO3xXPZ
5WaP/iDBMsBpDBeyExtYjFZG1c9aMcxPSjaJukJIRKs+IeU450ysH/HyFZxYiVC7ylBw/Kg5G+6n
bXbM2ts9/3Wr/1Fa2V39q/zUt79+9Tff6suksTdxZDfJj7bCEtpf/lf/F/PItrPe/z+P7ClrvyXl
rzdxZNuf+Hccman/C5YrhRInCB0v+LY4Tb+6/r//S8p/ia2GYr2CpGyC9fvfODJL/ovfQYSD2Jvf
RGH6v3FkJnFkPNCsZFs9Tv6C91//II7s7avvbPAuTlMkOaOlYge9XKmLGEWZHNqJEZv0TuiWzRM0
9Y+yV/7jVVBQ8RHBzzFievtOOEntFklNU1wDqqzh0cn64wz55IN94O0aun2Y7R133C3eDNq9e7EN
9FaBLNiORxbNaiBhVyfntlDakQ5kcoJ+3j1p0KPOVSbSDzWEWyn+/177f1+blYYJPaobHbfZ249Y
oBLM9bwag0phW/uO9dJd2XYal0YunvJi3fd0FOcDQ7h8ZuTsqedetOJLKYsmCghzwcwH6iiffaU5
TM+KVgc9yEyWDIwP1sT33waiTw5wXISz/Ls1EfjCyMxIHwMRG/2jXEVKarK+5MYHWkKe0YtbYnEo
5fTCN07G7eWuzJzSnSZ7nQPwJj3tdUPO1h3Bpc1044LgaoGQDVA8X2OPJBH7n35I10I6SQrM9g+C
sm1j+NuZeSAEThDv6gZOpxG/HS/O2WjozP/tRb//9/f790DLd9+6y+yAAIitL8OL7F1cpTFIxVX4
wQNixjo0qy4Secuon/ESvP75Stvf9Ob52uoCGxeLpHyT72R51uLVBZuNCEBhzRjo7Aiz74jSnhxt
7ZxnFgLhP1/x3WPCUsWzbGwNF2TKlwkgyTDgu7FTVBiLSaPW3roNdqV9oAR795D8dRWU6FQ/SFz+
wqL/7XuyGGwTn8FVDL2OHlNYLmHuJHpAHLvBftY8G5Aq7v/8yT665sU6AVLRXMyVa0q3wUlawOoS
RBPXhW2/9G6G3FA5zumfXpMlic+KjhNTMFXW2+cRr1vLqQdqgXS16DSma38vjHU+ZVpl5jtkFlm/
cfim6B+V/qxLtAtNG9wkoXxQNy/XRFVOGoEJIAIYPOSPIybwbwwO7B3LrzPsRhw+H7C5370SrID8
TxikW1LOXuJ8K1BIXd5YVkBuQ30nvLqpA8JBUibAbqpd/fmubvjmty8GDVl6glyIzDgE3Nbl2Qai
FT2SJhsZa0bwgtA7puWpTrV+fUn7Ftac4kNCWcbEWx5kn2PwlZCEcqSOtne0RNuIb3M+E+yILzAb
2xOgNlcxgHQWLYTT2zg+nNia3tBcgwah50C8gWityN6X40YDZFmjoCLOczaOwwBUnHkYog+m2UPS
+gVY0fqu7UgrORMnJMrTtMaG8eISa9TAlsr9bjWu0Kd4Ym/ApWPfQvAuj2nszf13M2nmnGEfAdDX
U2U39pHDoQfC1Y60H6ItJj1AK1C/VkzhrSsbHiSCA4uz7M5CPlfi1yYQw1d6ZYlgGQkD2Y2tNx6S
vCV2NCoYEO0IFx+ym1T3QFXCnVPyoDQrvSc1AMXU6kh3vCfDJTZCrFb1K+wDTQvTNbXqkPrfdK9N
BynjLm83WYlgrHvn6qYwjrbSu2cYuq7DgUCB99o5JfP1H6yO5mzua6kQFhJD3zXc2nqS2URA5+qY
T70+A+OvqwWGqaStBDkG66jc66QXo1cYyv55mYtSHbw8k2IHEwJmhpLM588rp9+jnFES7s3MQd26
Ygp88GoE/QdC77yvkev0Q82kf2xsGqhT68BRy2dXfJrYLsSD2WCtp78MUPMA1gnV9U7D/a72mpf1
E1gFb5WA48dRu57iGdOKpiE1+uxUcD4QaSgYfWwTAJGrvrfxmAlwbzs0BnZ2L0VXwh5pUDf4+Hr4
96il6xkM9APm/Rbq9ZKmGq2ZCJnQuev43klcWbW6u47wOH4mgqLCOJJCe2KwNzbPbtRKHYlMn3j+
zAw8u7UY5S0hUsII2jIb4A5nZA7muK/tTy097HkXMcCtzqzrFBtF7dGlKNtOFr7dlta3FkNW5TeM
2Omd1ODTXpu+N39FmOcXvwDcsKnu8yLxJclHpDOkc/OMbVb7LCXqk9AwGFpC+dkkBwxIBAJOlTKC
QsE6pdukRPvNk4/Kwa4gHuyMLoqewQ02wAFtjIw0ZmdcfivsjiZIIkXuwWpNsT+Pff1QDoIxOVC0
qAGe7SCUQiIyGAcHyuVLlZctf0mmIUZRxB+BwkCK+N1QCJJuk7TawF7SXhx/djNSbNIBH8luXWNn
8qcpEj89bYBlBoRpmXm8AO74XKf/YRVy1X1QbWxGnYmslZF1u1Tgpo0ENBxS2OWYxMIzww40UR0u
mBg9nyPhOtzVFFa0ymLAW3t94b35XGio4R7ZBNMkZH4YDz77W3O7RB7mOzyLxZcB4NKrNjbpHbGQ
lnkYkhnJEce0LCHcKp9IlPU06T5Jw9BPvLr6l34C7rRva01+Kju1el8zCQ8sJP3V0mIfS2PrfcVW
V8T3BnpW8IijKFf+nkLPOiBedWQ1Mc4Ws4DxoE/ti0B4090bztB2Z3zlw6fRUFZ8pVetxIk09ExB
CIHI2JRD0nSkuiJYbxMSlfTwrmumY1nYyqWT941KnO5xcippNj6DOZxFxUosJTHfSdb+TLNMzJ+1
JknLI+9mme9BrpnuL9zjSRQyNIW+IIeISfGwaDNu5WlawaiWdVc+goO2t4aumYezXfYzQwcAwCuK
hK+JS/PeX4SNe1G3uuwBLzlRCiKqs0eKaP05Xs0eB79bI/NyMK4GOj3Xk2sL/UtViPmXPeTL75Iq
wDhYbRPf1bOb1Pfwa5vvqVbWX63KmB5kVnuYy1EIPOlDbz3rbY+hyyE3jgku6yLqf8d9THNP+1l7
1fraTagW/4e589qNY0uz9KsU5j4Owkfsi7kJk45Jb0TyJkDKhPc77NP3Fzo90xKPSkIPMEADVYVC
qXSSzIzc+zdrfStYaBGzsEGt5pzQmLZ71C3tGOBwwU3dqRYKz9iIsVAu0HMPRlM0Vwqq2aBCtLf6
LlTkcQdZp54DSLGAJhrWqbyFs44ss3Gj5sxApXtw8pgTa4TvS0DdvJoh+5PJRoholU+TOnGswoki
sUkCDOgDt7bgo1jFOHydBDpNXxed8hS3uX6DjVsxPOzhRRz0naHj/iS5facT1SlPSMTGgxuDpAE0
WPNtj6RbHKBgRPjrB2m/TbmLT4NB6vDM5gfzYGmiwAiabJmvBrNZbxnXg4EfEgQmXmzZiYIjD2RC
CCcdAY4GkKfm487qr4x5wa7AJCCfXfQZuYNswPqgsMxi8kcICOq+UAcjRjGeubeGVrTdw6RK4Dka
Hoa37aP9jKrIoMCSE3w3qPmA/DSbhK79Qs7g5eSg2vbR3pv7cqwMCQm6j29UHFYOc5kleV4sfv/A
RY1chdzCKqPAuWtxg+cdEqQYr/vNqqxtF8heLu5hBCSqepEwW25wp2HkJNdUee8YJSK6VGqhBWMy
JXaYL0b1KnUnEleQ13MUNiZ3yIO6jKbilbBvL6tp0DQ0Py5MFDUzooOD5u8rGB5ClCrm1rFvVFbz
2d7yDXb5kCkCf3LsfMPg2ClBBAoPzppdmXyiRjeGFoLuaD8XMD24fJdrTJXWvG8dwcBPkO5leTWD
0k862qF+V0XCGgMLy37uuXkFti6TlMxetmpWstOsqSlB0k5RBnCxTm/mDu0mTplae+tj7NEelgaV
tVuegwnWV8V9K1j7PNeqdHUvn2q98SNzNh7XSSPlPBUalr4VKdCbAkKoCNDno5ic2RctcB5npHl2
18+vYJ6ieEcMeXcXZ86aBPQuzeC7uainfTW5veo3DVtDaKw6kQiM35Gj9bokZdWN2pPdG+USdtqG
jzUped5TDsU7l8sZKoUZEcgwuhPgka7Kk5758CzJOVxdjk0N/B02BZcF0K43V1UeR0U6pT+4uflS
uCMSsxyKzuz1eOeHsCerkbgA/CRc4M1AZoqT6/1hzmX3gBwjUyHnFQN6FgYGcyDStVGvpritoAA1
OZ9qLmVyB4CaHRps+GbbYnULkiXwt6HRMcfdAb4e3zOkvZSsGNDxd9gZcl1bCosYtNRWQPgmq4DY
XQ4jZVWXx1eZwRr5IFGdQYPB8Gawom+0YwosixqyyZErJVE1vxSJCTM9KUv4hhNuwLsIRqA8IYuw
uIGQGjw1DItXz51NWEWKnhjXbQOodK9OdmwfHAO5U2hkm8Eo1fr00wQX5a3Tp8wNES+5TmCOqfMt
KrPG9nojShJ/5Jj+NlqVuCdWUZzUqUGMOvdN94TrLH+Semw0nCZo+wEXlNpeih7caS2cCJ1jbdsN
rpGle5raauCOd4bmfa6T+r4CrfHYdw3KobFrmoNTS37prkkt288tF3K5Aw8oCxZTuMFamshu5tyu
bqsZEInfGjAA0Opo7SeYHA30hVmtTrVir8Q6DBpmFkI8nCclYSngASNxO+BjaPTDzUjasGLpqE0t
xhuqz9gcxIbZMZnim8b6KHCAvA8ekDFnWx43LZ55zbgE52EhC2Rt5ngri6XFHx1aYQ9ZbhKBFlJh
/LsW6vMTq1HERxoSx3sc2ma+hz1dXVpIXJ87KrwsNOB3YTPvBQWdnpLK5htrOx0doPqfoiUi2rqs
y/KKj7PVgci60vJ1eJW3tuwXiGVVRyrgWJT3kgyNe11fqkduoBKE6ySjr6jmWunF6TJAyZ9xB7Zu
3ik8a4t75UaSpA1MNPGTWFuk3XFbQNCgxJ4/j0lZXZnGvPUcfLCjhwx6S/bAwkIBHM/WQK2YuJxa
JKMcGzcFbwzHAWpwYysGIcjOrH9SMDXgMEAoG1MdZ7z5IwSpo5URyeZHFKy3KydkxyMx1tkOVmp0
v5gDlwjcgZgcZVNvgUgOzTeN/5kFOSC8dxSL4+jZidFdT1lESzA7okSo1a8ToFkpkPrp8EacmgwT
rxhWKpB07o2OfA+ppn4629NLHFvN6omqtS7ZjRtQNfupvkd9oHA4Q2Ckz2Bp3nltBCH8BF6PFKSZ
owjpYJa8u6Jq5kMB6/u6GokOueCILF/6xSjrPcBM9x4Om+16ylwPr7KzLf5rPBmoO2erDMy6jp5c
HoT8aOp1+Umo42R4Mso06anSVM5NSxocMsRJ3BUl3Wtg2ilGCgpbi36QepqqCRkZX9iZ/Yw32WlK
uhNJhpQmRaw92z2kDAsZfeYBIq0BUBddGocLzeLXrKPTQolO4xrOsSpm0t02W/6q1bh1wLEDisgb
WQdbrPzsjU5aEmIxmwVdkDOXqr86KkxTiBNA+3t33tbylpPsAVKNESI9zXjQzJrD2QJS/kLdYuqB
ZmXNdR3h3PO6UUp2SA5ACU+nEriAj6ZyW0HWhTs6IYC+HYDKlqxRhullNET1gFobqB13V3U1IOJv
rxgLQjemlqD26Bq9pKKC0kAyDi0qGo+4x24mAX/OjIXq9jXVkS/ymwmgHUkpBxh9GSt03xrc8kGL
G/NBHVRA8q50jfskj3PX07KRFqp1KRrpznthe/BF07cE6T7CB1GsbyWIRP75pcuRPlg86V4aCazW
A1iZb/ZsJXxyMOJ2Ebu519ZKx6/kb5C3haSQq4nPQ4Hk2AO7Yfxo8qnWZP/krJlJS7Izdamvq8XA
B9KOsLBw8wzQkCOaVjAzcM/L3fabfsUhM+I0yZJij3GlJr+joqiFgwzAtKC/yDdwffY1JR5nQ+BQ
Anulpq8giWMzt32np7b3dPb2ZyKR6+dhKNi+96qj+KXa0HAmrq2/6VqpnMduli9jrKbQkzuOE3ww
mbxrJQs1cARqAlJG1zI1yC2r4I1csNPsbNlE75QHAxEfjrrQyyo2P0dWx3Cw1Y7vg4e/z71ynNy5
V6xKeRycon2LomLlZock9ECeCt1MFtWwGZQusu9Zv7PaFSXAzcsS8ISxFyPuBqbSOVOLhabki96b
yTPJ7A3cHT1lno90RB7iHII4mCs0uVv/BIUVN+IqjzSplJeQz3J+j5yqY99MsnzI+aBLskQs64Cb
wmxPoylYw6sylhcbYjxIsBVesJRA/aovyPsOnKgrXFlUgIof641xN9k5ilY44aPpIcRt7yBVIZIt
TAOLdmuVGYX0CqctcAaT8KKljSlAMSN3t8ht8InTtC01hTrncKhgNWi8UhmteD9gn7k2FUV/EVLq
k683CsUj57Ids7QcGC81zFDOQ7nUCtEfBLgEAwRNco9glTND6MAtInyPUvetYs+lB8NaLqo34377
BJuGRAPiAuBnTpqaaN5kWNn1PLhWS+yUhsqrFRJ6fVuW4kjYprCDDv3yEMCBGZ+kA5nUM+WovQ3U
pwpd0LKSEILroz6RA6XhyxVp3Xv6qOQoSDbBiJIuQEqRx8rmgliojv/HZnVx2U48T7CZ2FNDgzGO
VufwM1SGkrxB0eJlKkg/4qLrRa0cunreOK7C5sEyx4FXmJbG3TxYiW0djGjlrQUDWBFu12EX2tER
9pepSlzLccJugIiEbS8xWpj2hSebZFH8vm0nsgpTWYvQjEk+D/DwxUHMxwfd22wJo7J7npVQhTHT
PMPR14DpVcSrgkKfpevNKKNtH60FyGsHxucetK9to83FycChFeluoJfT/Mg3eLV2xOE2t+ihrezQ
0UKx1y8jEqw6q1Env2OZ/xVHp4Eqd1wWjgq5fjalbZ10zcZn0ZI9+GyBw/3UZXr3OWYLTcSFmcCD
VefJ+sr0uKAcMeO0C5jEQJ5zJn34MjkziCMK9fZFVLZ27cqG3BnAZ+4jt1bteGbOc7ofx7G+Zceh
OpduZzaPmOwj6fVqK24Kp8qfmWtEYAMVNLVh3/bouvuNaOq1znbvK7ML8MhotU7xLBjkhCPQXXxe
kXPBYkpYY5J1naIkmkmwQ5mgxs1udGPz3cjU6J7wqS7xSwdNw+XqQqLcId9cXh1jgXWlIe5l1NCN
xnTIu7xIb5B+DU0AegtTjuH0jk62Qosx1N6YYnIymsoK1qjK2G/x/b3RV51vxAD77FsFi3tk+W5Q
RXClFqmPnwP5C8yAsXxU8qx+XFp2OV66yvmBpbyZALt3qBqkRRN6GB08anyJLAvR35w1Z7inHOfm
NApOhZENA3O/BtSYbbU6FRDTz/NgQmZibJI0uCMU4pXo9VOIMjaTc88c4nX0pBYRnFdEOmAtvoSQ
RVKrHv25sd1PaikQDUIAgOA01PHIC9fZQknQIyBYVhKPD2StoOHurCT+JBSGO6B5a514paRm5NYD
Xv3CrqHTgoLTgPyGrkHmXpGY+pJi76XA7DNQOtqsEW9W62sOvr5Yx2e3rOx4h/moov5WGT15cYnm
igzeClOQFbXNJ1yfNSgYVbvPKldGoT0kEx8m4yvcY337yIk5XumjY4FepdFEUcEB/c0o+vxdxzNK
IYBNOiYVnLYnNOEEP5MahQhvQJeGBWpKh0urheFOdhS6rxA/F6MTpbaIHpYsLTF7qWYUHS1GwEy7
ylohZWPJieFdFCN+NoyqvRGFAs6PkUBENkaFNCPR5uxGzGTxMbar9ENs5KPYmdpYXin5UvYk82gR
1C4zch+dbAJe1PVG6/qw0eg+VVno7q62oz4h5kLb7I/OsLgQ+pzonKgk8vhWjAT/lJVN/RwxZm1R
zOrJN1WgFNrhbYAgOxPX8WCyc+VDyyzlNZIW+sOVN6HeNYz+4tCZClSsRi2qGzgi7udJGAR/JwCA
P6k2oK2gGbX8MR1r8kLIB2Jf1M9j6fjQv53Hcc5bbn3Oh3lXGFr+mWUzQyRCI2MFbmRhrec6zy1E
4pZevVbLYlAjparRvo+NiVZIthgAPU5KEd/Uo6UWR8hE01c0xvKL1hIfBN4x6QbCMdjKeL0yETZQ
J4V2bRrQC4kjmHps4viY56BtBVw6nanFZcc5oXAuDsvBMQdDnpE09p9UCICTb1KuHA1k05LDozM/
Y8jGjta2EXNbxXarT5mKTTCI1MW9zuzGuluY9HxWGYUxT0JM+J70NZ0SXMPU3aOQlow4NKf5Brit
Bp8K1O9q5sIwPKs39ANL7aI5QTZyse4NLebmpqFKlYxuvwqxKpxPg1KeFVztkV/2hYW1Wa75ezx1
2cz3qa6Y7mPglF6NdRJdoEiptKfM4JhdKBFHn0hBzBr0bcCwOhfL8KE2bOekwPb8klkI/jhH2R1w
agJNCkvc29oOAJ9V+RUj85aSN9LSi4X5mU6+kZO+4M7jYaFjAwhFEc+3GGibvMbTvLzOSORp9Qxc
Uh6lKG5Npvh9u0dTqgIxVJfuIcEw9VWvVmKmsqYnn7g10HOpJDvglU838GCbK9qdkZCa4EXm2mNd
XpKRkUfMY4HTOUrHcGSduXgLjXZ2ZMtmXU+GHHtaVYMQ63hishjancuEwGBko4fUDg3eJ517kx8l
mWIfuJp4mMoyjnzAqVu6DTWjfdHYXWoFgyB44Sh717pCU6/eaNuzTYnFhRu0stEYyRbYkNknldHE
aqixztNcSFZGmHaVa3xCehKiMYmAyecL3+iiq3W8OFig2Z51SuTuyRc3YMxigud4qrDlhg2oWXBj
mOjZZbl1l+2jjJnGGVQ2w0Kpcz1e5sxFlYD423QNSnusXuB5KIrfiJwogYhm85Z6RKlDyk2qLwc1
4yOSY2sz7FrR1lDbToolKAd23q8rQOMJQdgUuiXKI59UFHzLS9QwACGUr0x2iD5INRjcBjp1hqsk
wuhkgzfaviiw0xTER35VrQNLj4mRl8/fEt+EgFm3l+S7sAatO+cYQYmsjgTA2Zdaneo6tH5Ad56K
QaDHCDcaxb5iBdIFo4jGiyFv7AEAmq5cMzuB05oCDYz9TjWi2hcoU7+aa1f2QcpKcLMx0Vfv6Dxt
14d81GHHrbMMw3fXLQ98b0slxOPLpTysnAoI4tToOi0M80qtjfp9ZBmw+jMzG8LVMrjUHvS2nJ3v
Sinka0VmA4jnOxdhW2UntRNRoyyccUt0ZxWR6PaiTfLtFM9qAyC3QeuqjkI9UA3Pzo5Shi5aLZRV
OVEGO6i0x1RNHlQG2vJzqlKO4WZfEp7vMnIV5ju8an5dN5Ah9hT7DOlrpp7lBc4utp94XVwAAnpR
m16z0JbtmqnvLlxYcZ+4M6XOQqDlvq1SW+13bPPxYBh1MVxrtjUMV7QJUXun5mQWYAKwmavFsTM+
IwlgiryyBhvojQtXAyCXQQ0LCm5pc5eyc3DDtR6MHeX+rPm2Wmw05kqRd6iW0te+TlPGsgXjWg8Y
6sRpnlKtDsRH3ZdSiEskL0t8acZm02zlbKLswH4m6MS1yiaxrK2g6IKAoXc3rHXIg5kWjhiuTJAb
WWL1EZ4GEGk+GEmJ9BQPdfmiOE6vBvWgKyzR19F+6ZpxKNgcpAR6jXpNdgJ8Zzi+vHLxIkZFhaTZ
s59tcjX7JpY6f55TdHXgMorhs7CGpvtCF4MYa5eoQPteak6rsvUmvL9r69cSrGdYoCruP60F8WaB
Xcxa4wtyqJYTs7F6CDuMRcAJnaogyVGgKPCcueGEMAq2iR4ae3f81pYkRFI4dwxeDXJjogdWEYmk
p5q6t8l0OD8USCqxp0P2M/dTwl7Go9ck3qAVEVj1AlHBIVZgjTFJFqkbqh3ipRDUhHlfEcPExGtV
huMsHCAZhP8VT2sCAiBAD1f3Fy4LfyMUq9amPuEyxG0uqWYgb05cvvZRpGUE8q7Klm2u2U1yqjt2
kYGkCEqY3ULlCDqlVfNdXgAnOTaTJW5cir0SB2VP3A6TMYgpB+YyYxv7ekyJ9SYE5PynJobIfqzt
pIHLTFPPG9U6ekP7HrmYEtsMJ7rq8N3YxtRQ+zFSRExcx7VkEtb1FU77xhkw8SeGzbViVbWy7jS4
G8k2YrKn0zQNREKNZS52+IEIQ29iUwJSzW2ahlkm/SZ0FXWtsyNchyP/UbFPhjG6hdtaDEV44xZ0
tR5E6no7piFJnHi7IP5CcZB0NKBWGZlXLAu8BqT6F8k1Rb7hFNETKsYy+iCHGtMnptE6Ek4nnVCR
7cB8sYIGCTaaWSODXFUHm9xrciFJkEG+XwLv7S+sqnOnC8UCyuhPQhKeCRE8EyeNJfflukhAJZlT
EPveAlLwbTh2Yk/OO756sx1infORzBb6yIzx+9Dp6R61D7lpjKrr9bEhyT47JOBEiT7QWtExdOa5
nI9tXtifa6cWn7VWTpAC0SzAUh4dpbYv6R2Amki0Cy1Gd9XBLcWMHxR7PhfNN0K4u32OsbOEHc4K
4DgyL4UyMrMTCCXJbdeMmDD7MUcB+KQpzOvIcmdqXz0ttK81Q/K1d45wovv5LtIx7B5RdEtzz22u
2ru0Qz4QzprL0F8OFptdM8WwcNZig1J+Zb6l7g02isn13KWmCBPTaZtnnUuxujEU0So+EQHEcTG6
YApopHb7ty7sv6Vg/re65J/Uy7/VOf9PVDBvMqzfKJjv//WUErFT/Yvs6rfqS/+Tlnn7u39rmRXb
/MuyTQv/qekaKGxNRIN/i5kV2/prU7w7wqGxxWWygQOrupPJ//5fmvsXkh/Mq1u8vKVbBoK7nnz7
7Y+cv2xmtmRSC6yNmDj0/3c1s2W5m9pNoAIzWery02zCvx/EhIqrM1evdEwb+bjT02W/uH/S0/0s
b/vnS3zQ+do6ye/GxEvwpbjUEfSmpJXZo7j/4f3/hbD0Z7nn/3kZYmhV3hPUbR/MxlIZQVCoUMii
YtrVZnmuSSTKLfEEvuJPGrpfvZYGXAz1JTgk8ZEYSO8EtGyl3UMYfIHD96J2KwKq1KCNln1bMfc1
xot6iblQ8lNaLldyMQ9LbBy2d1dMy15V7D/8+j+L+v7+9ZGjo1pUMb7a4oNaUstMMk1XyG9kzN2R
QnSgsg9zbbiItw+2cx8hn139/h3/00tuctgfnh1Tjxf0+5CGSzX+VC28rEx9hhB+hRxFyQDckdb9
+5f8WWH7z99ye9Z+eEmkpjZCE37LhnzrTN2CMfPD71/iA/Pw79ewMfbwxXBcg8zun18jo1Wo3Vjy
4Ub1zarSiTPKUXgtxPSXdmlejvZw0cPpELJG+GD+6fU5K37QLf/9+txLGiF4myj/41eyM60BulMX
Bfb4SitwvcoyWPrigBMYQnZ6ggxwyixxN4ni0JbuY0LD+fu3QN8elv+STv/nj2ACNhQImRmObT/i
D2+ziFBFGWMZBcuGGVmzF70rzw1ReOSbP1bNGrBD99RhCo3YgAOmI+LT0xOJR1ysZPUQphizV8/4
4vEonAsxXGAi9UY1P4xU8owg/iBP3uTH//x5+cywtKGd/wgaaEFa2yCP+MgW+xLRMDVOHJpEXxoT
tUnfX4C5vKzU/v3379OvTjZ30+1auoANY38waZR4bOdoqngaq+lddOVNU4+Uv8nd71/G+NVT72K+
NhwdBB70y58/DoYuxMPJjLAe9aHOmxvizRiOrAbyqHqnZtYpG80TPu+dmivn7YjJ6iQUi3ImSuOM
Wuy2qdb9ipNKoVeGTXpr02OX0sKaO6C4WDiPlhnGPIiVmjyJpr3GzxrYkEhYxgTqbJzojEJeHODR
/ve/G1r8X3x2LnsZ13QcVWfv+fMvtyaumyMOEUGliYfEKW/0ebyILXFp9xGTURvJF6HbujHSdcnj
bDPElfnb0MehKLNTZpgERKUvMxmJhRmF0HX8ab5GlcoewPQbHMxmZKGYQMcYZVPodCV4xpEphMEJ
aW8x6wyteC6ZkiMnCB1EDb227FHHkrwxhjRZQdzHeyhtngXEcnsn1ZQCWOdkJe1S66d3p58w1VsH
dG2MQYYLMg+urLa9jsrX1pmvEqM/ZnN5XnSFpUtyt63JPEus2z5xAJxLcFJcnoUDIRNbIHHLL7Mb
h9sLmmV9w7f8PEDZcnrzCtRIIO3ipV3kBb3olwmeZt+jSWKAvyTZaZ31k8KghRCsAJfCoSJowFK7
N91MT0gHb8Y0RoWUdNeWpl+60DFHO9lbUwlGtdg7cXQPbOcNHpXhN918pU98bU33qdTSOyeXdCeF
xXIrfxgX9MNdVdxgNj4IE61vnIRDLK9d6EdDnn4BOelxGe3rOA1R3oapo3+ijL/E0PCUbfcCW0t0
HaF0fJSLIcZk4zKH4wgdMtwOktr+RgSzt52723vdLM3OqEKzfcUQ2vgpJLDGsL7MsXmAi8fiaZ0P
jt3caVl57thUI0W7RwF5UZDQ0hHyuP2zasju8dpfizw5OQm+yy0ffoxP5SRrzwGRMSjmAzlZ4Rgn
px4vYR6llM3rY2RYl7bFg6dAEUvHS0kgqmIW50bM+0oX56yyD60ibrdTR0lVUJjGpYuGHpNs2GZg
E/OYZQJoZqTviJtE5XfT/L6USMIhL/Fvr1Eqrs1+OCKBvLcs+7EvknCWHbt/lQdk0spz1qr7BgYl
MP+w1PojKQ2+GtFkZclJkdOuyjN81xgVnfHCYEGhQQprInksRhb+0xr07ABcxz6m8XAXmZnvtt21
ywdXE7FnLEUARyggpiVoyOEmLkUy/9I+9xXT5lqdiA3ojuTtnLaPOkHXmtoUVq7ypIzAyswpJF/q
oMIVLdp439fKbiP9jwlKxV7wHI9MsKb4juL4lC9rINbo+zMAOewENfgbId37Fph0kbCK1eN7mxRs
E+HJdrHa+oOrDX6tZSeLfPOYt7XbPpo4RzefvvROxVdkAmhnIiMscSZEjyUm5d+fUL865IWNydhW
Ab/ClPhwPoEqJBedxBrD7a6ZVvlxNe8HS//Dtf/d5frxDhOYwB2NChbryYfSJouYnbYYpoJJ5N8Q
liGYhhRQ1DeFtbDSM0/pUh6Yy4LuY8jSKhVokPh5u1MRpXxKRp6kfi7vbFd+cubizMrOz+Yl+P2b
8YGv8XdlILALUhq5FNrGhzJTGtk2mXNFoGiL5TXo8iEJrp8nyzxkukF0FqUSbgvNHt5XQ780UUwi
NcGOXWf+H36UX9VJAsDO90JJs80PRQquwKkALyUC8pHvUgmLoVrfh3xBrFviZ5ShbsiLamrfUkei
DOCwMJXw9z/DL5+NH36ED+8Gqx24v/hRA8uYrxhXIfepm7esdx5+/zq/ejgcdQNfM1wAQ/cRMEw8
EzHY0hDBOhUvgG0ubUcBLmcdJKP77TuCazt0HPiAHEOtgQq3uzaFsjM4hQQqY0VFDS3Eue7SUznw
tU2GP0CQf1U2c38DumFayAzi+5PzQ81ox0tXOJ0m4CxBcl3GMOk4eEggzpAh2sW407ooJMHzEYwb
iDeut9+/R7/oyRB/45vk9gCj8DF7QMkcI2lnVQSl9sryN3Qj/TO+7rCo/tT+/aLvARRv4CnQgLq4
HzFaSmM6dV60ItCzI6pBMnhBzEZugEh4j1eHE/n1978aQ8h/Fkm8pMD7Q9+PsfDDg1bY3VzKlJds
TAoxLo7BIt63i3dbodtpOl6hVgm3P9y6TrgVO+Dk6Myn/LA9EQtNGU6d02JM4WKOO5xdB2spDrZd
nFdhnfoVIbqMn9eUSXqt7odyDKEUhZldBjN/p5zH0KEK6uL40rXLc5kqT02p3M8565S2v9aWzB9d
cU5zLr/EOkmC7NPYOgGDOfXsHcwuu0VN5zmjdWjt7HWhq1pm50kt2nPHD739fTmPuyVLQtkYB8lt
g9ged9WA04E7bk6et2ps4PWg7V2wiw2xTxzHKr6cNwjhwM5tiVBGYitbzZOmErBOm719SwbBn/fd
tcqJKQrzsBVLTEn9IY+fY5MtZE3HIrMTGZnfRjc/GPTK5jDftWK9YRulgu0ed3ZDiZj2R406eKu0
gGaEEkUpms9DlChhoip3bh7vLS1GfhifzGX+bOryYo1Z6nF+L515ivRXdFN3a1OEVLwXPfyGJmrQ
QFOKRKN7NjAVF/Ml6MlXbYj3kcJsGp2iCkeZC+PMGAKcseVv1Wi0shZoeApEehtTfbZUvQ5D/V6K
8+KAyemSE1tAf3sPR9leq2VM3O/sazqSd/5eulIYcqOqs3UYZ+NSEfx7Uu6nNv3GKv9UZ8NF6T50
40Knx/6W7NPvuk0ufD1f0HDkt3ldBNgB71byjzpJ/YRvalIXNHVEEGbiySWN3rMj47JXkGzHzmNE
P4JCDxrgckVo8AWA5ICUx3B71mIi39S8PCO0ubLKa8Ks7+Dm7av+1QZb207lzTYzAq6+161przXG
aSrHYwNn3+AWkuYaJGl+u8JviuvpoqI5Rc53W9GwZqJz4SHztvGXSQ2mSG6S+20Wsj0j9rzsY46p
EbPI9gxuV2wp+iMIqfPSr3tTLXlep1CY8mhzumLoCSWDb71b911i+dtn0ylDaJfs9RPlHsX0UVdo
O9PiYM35Qeuo5KYHvtKPvz8RviOjfqoWbCbXzBPx7gtd2M6H1lNoajbwuwveWuV+6wd0c7hYqSq3
x6BiN5Lm8b3jrHsUiORBUQYa4g9t6T8OXH4EhpY2U0ODfZu6da0/HPgQN1Q2kbMIeqJ0RwhvBdKN
yCoOC7rn3/+6dLofD8BtGGM7WKuh+bkcgz+/GBF5SlUpsRsAejwpq2DTuLBZAgd55wCkN1bKeIJW
bhUWvC3ncNZqT20yv7Ztctcs7eAxgT2xsjxjJtnRyGwr/nfbTNnistA1a1pOzgYt42pCKV57iq2c
2f2d0BYPnnS3Mmd7c2nSUBHhNLMO2kJTkALW1Kc9Wlkm7eK8EnHszeu8t5sF6quJrLTMD1E0XICl
ONWOcQkb+WQZzI+c9I7+4w4PzL7spith80QtUwRSd/JWdxP+LuZlXcRVkCbo/kvA5th/2G6i6LPt
9arSFjhUWweKE9czdKQVc8UpuJZns7MvJ5k8V0Z6q+T1jewQPrpzFHYWTUXDeTmUDmcsz2pF46hH
d9CW7tXc9pAjhZzD3397udBRV8q9wmWLgTG529S9HsKvg2nKd8K0vy6zbXi5i3O1am7ACR5Hvr5s
Gk59rNzlWW7jPIzua9vyNYNPIG6Vc5nHn6RBR0jnWI1VE0btiPN0PcVpuZ/S7BS51Q2qG1a8XFcJ
zZpe0QPX4y5uRzQeOAJbqe44kVEH4Rl1z4ou7nNek5HZrUbQsLoW51Y1TkCyLzfMDtuucPte9Abu
0so8zNoS8JidsFeGhs1XlD6DPd0O2SEe6GmXd/HddszCr37UJqiquGHGrkONDhr1+z9cZIcUAxK6
9tR32K1ZbXGQOpfi2h3snj8gBQHpsrzXG2u7gjOf8f4XWD5xgIbsqCU9TLSkNeCuIUuv6tyP3W/o
ixuvb/hwzSg5FUp+yNGDGIQyWwhoerV6IzDgPu0GAtCLW5uzxZH1eWu8Mw5l2JHfGlW+Jx3yFqVU
SHRV1uUEY/dWSucJwv4daIm7lsM5FBCZQ9stb8hgfNxa7CSD3z6TI6N0w07jRNM3XZudh00Uh6yq
/KG2/GFCGtHQW9dKWDXOUaVP9sTwaqe08dTbhYaO1+bMJLA5ugDPc2Lkf4KJ/0BCS+K163yVOzOW
KaBhftbiLzPcDN3jmOyMrAwGViQX203fVfEfaudfnBywBamZBTWh+o9ZvWS8VQIEBvuA1wSRo79d
vPb2FTSrDVD1h5bgny9H2BSDeL7QDD7plH4+qFRSIWdDVjRIxUBCcXyZ0DW7VfW2PekNyYa/Pxl/
cREgJhIbT8NFT4Q/7+fXW1z+N9ucnKDm0C9osLvUGb18VcmIJ41My1/VJbmf3PycJuUhhU8+i+z2
+w/x/2EL+FCX/OsjwOinReG/XSf+j1wSUoj/+yXh05tMP79V//JTufy8H+Sv/b0f1PS/TMs1v8Ov
zG2fxy3793pw+xOEcYAamPk4ts6D9p/LQVP7i/6bAE3wJhCPWB3+3+Xg9z9SdWY536l1LDH+W8vB
7Vb9rypja60FymKLXofRBzfwVgL8cMVLjNLxNBvg2pFfdMN/cHdmy3UjWZb9lfyARhgGx/SKO0+c
SZF6gZEUhXlywDF9fS1EqKslRWTIoszKrKrfMqWgwIsLuB8/Z++1bxNxG3Y4BBqWxXVb7mFRuuO9
7lBm7a+3RX3nJ9cAhjchgRS2lbEU0bmL8NP6DVD9hxI2CaSX6TEeHvX5Km5uVNesU6RDZZCyaYar
ybt1qnfPpdV5JmfCNu7/+ZP6/9szuNRC//4ZvFRl91F+RLL64QlcfuiPJ9DUfyPMFKgRhwgKdnd5
0L49gQyhFxmczySKmuv3rsP/fQSt3+gFwdWFXEJXgvn2948glGkf54ixRAEa+j+ibfHf//wMejzg
DoQ/Zh+29achC/Hw5gLRzVY5ekZCZiqJsglFKk30OB5HVN9dPX4WXdKZG9VPGJCAZObgWsq8i/YA
Q1NnU08jtrmiRnhYRp5zblusKBvCUrtkPeeTjuh3JrK5cJZgHssb/FWLwyKH+A6UYMhtNrgGQvpK
dEJ+uGJcSIia726LqbPXnhtKhIthDNC+iYb+WpTQR4ORSAz6k0Y6PRLSi6ooaWbsSUSgxjtPCcTK
PazTlRhq67FAoNEEZaLIBdEZSeBHGeXnCefqRTD9iYOqddtHSzR+siLdFu8gAShIvkWNjXuVF7BZ
GCjSLNYMu67R/Gj6PrU067ayhPhw0KdqK0PICoWWltCnRsBXrGciqF66sUPu7VsdmqIwdd2aPrBG
OjtK+vrMrD07enpdqyt0Naa3cwm054Cc40jzibfR9wKf3EOOZO6YoCLlLJvnbrZyM6u4yjB+QuHn
dr9oeWd/apH4dsGEBP7E2Ayjck2SHUHNPiDHDcb/jTGYNZ6vdELzVuuFU3FvzP4GSkpD3SCa/rFB
qEvGTTRNdEbtcHQhnbbME5Tr8SFqlLpfM2WLy8jZ65rELOsNjbyldkXh2V3gkabuIJUrfHmZosI4
mklPCM6QK1JlCiNfEGPjbSV6mg7lPBYcdTm/kRIQOxrcU0APZUWErY8Rh+85zs7QE5JPjVH7Tw7G
CXujQupOVymHA3jiEwTU5B1u7YJZrZtp+RMPOIQS1Tsh7k0t6/MNwxpwsBzPan/dyUzKq2ws5c3c
yflk4sNdzM4V9h40RY130NzaeCItweDxp9GwyQcMxEiLGvyrUdhG6Jm06BWss0rXWjsYj8LR+lfC
7jgft2MHfZ4OPVEAlMsddb8duXRwJx9va1y78kWnugXz0anxEi052zS6LaSIWZURoMk8/DKkk841
oMOih/biAvMTIrUDdgSSXhJ3MVTHJDOTD+Wp7Kb1S7fGSDQiwOMZqsSKowsGyc6UYlwNUUWVGkMk
xqiosZQsxBHnysOnT6w5IJlrkfbUmlRMvYTEpGPkJ3SoOsx63V98rY2ONivQ3jW1FOJ+1S3g/GyS
xbESVn1oK7dotnZBHAiI+cgqIcj0qR3MyrpMJGauO98yb1Md1Q4C8RCw2pSIwl4VcavfFom+2Gkt
bTwXVooUOyYwGYhLw+T5AQjUomg03f4bf+2/oYr6X6elMqmC//0W9aBk1v4LEdW/Vq/Je9X+paRq
+Se+Sapc4zfaDo6g28vIH8I8f/VNUuVSNMGwY4wMSWt5ABgKfNuyTKomZ4nO1JnUL1InfuqbpIq/
wn647GXsNHBx0UP8A0Dkz+1hwgCXlG5qMCpvAGI/V+RL7m/c0YI1hwzyUoFI3BiqCqUsjAaghV97
mdZPllG9fnfTbv4oy/49Wc8muZjrsoPrwuQkIH4+ecyTWw61RtIQdw57Agr4u7QdGyInS1Tpf3+t
pbfz/wrDP65lG7oDSWy52fZyD74rDLmVZNn2E/1nj2EcqMoIzK05r//+Knwjf7oKRS6cMmf5Qr2l
NPjuKm1Lxp1jcBVAeLCz22IJ/jKyPbFjQMFiZupL85bMGUlg+eHvr/3zOY67ucBHhUmVY7qUHz9e
2x4wgJGPFm1HCGobNxZnqc2XSlfYF2VibCTI/NXfX/LnadLvl3RYOuxFvkYR9eMlLTtMu4pUou0Q
oksOS93i9qbzilZI/AuFz1/cWaY0RAtxvGBe4y2f/rs76/vY0geN4YzW1smNGY46g9kyOYS2m500
kAbQf07eTHc77xz/F5/T+IunhzeQF45MEBNNC8Xj91d3tDbj2jarO0qrFZsPmoqpsYKij719MRhy
bZngZEjKUdskneHqdL22NgAdWHP2jGmWH0Kc/ot78le3n6GOuVTCtF5+R2Z/d09mQC1tRbDNRojc
J55kJmnSB9YTJarZ/v03/Vd3ALUL+RC2EMvJ/af3x2jSIclFEm/7yK9OVR/ab3Hl5Z/LvrEf8Sv2
9NYHqqC0RFBx1hps/5YK0w1EgGY79918mxmhMf/irf4d8fnTa81JlMEW3VxiU/2fH3ps53jkBEvX
aOGBYKAHxA9zF7D2GgxH0Hi595BHZCxZPUUfFDqIdEUYTlc+pKfjYA7aJ+WM/NREqbNuBakXUVnW
zdlUZMSVxGmuu2IhJHnijOvtrYAtsIpjbLs0ZGmap85g34djR4n1izv+5/eZUR0HZt7mpTWzbCff
P3OZW4EMsfl2Jd7yrd3P6gR9qmg5UOijvgqrWP86hpWDeV4bx7UluhAsB9lQAdQAwAxyjKdLMWpM
WshV8T8VBL5Oa0RX6BUMa6p+0df508QPbOMivYPOvhykGP79+PuOTWhP1WiTslyFFcVhqnBflEzS
C1sWEPQr4w6diFGx+JbqMqfCuwFLDHMthVaSBcYijHGFBetBjSZdyiFrOwrqnD/oTF9rYORo+MNQ
gdzX1TzcJI0e38owIhBPI/XzlMSZfZPgiLxLcqYnebmNEt3r1qFCnd7ErXlEW0zEohN6zJXaESeN
ASkBP8H8mFlQCVN4w++dIOnHUPJXw/8/ryCkai/0YgjsTHt/nv1bvY0XH1ThJkST85jXNCJKr7F/
sf/89VWWsQMTGsz4P30HdGPTUCNsceNHXrsezOmDaFjvF6vh8o/8+M7xUdB7shbSLWRr/fGL1vAq
zgRGhZx/nG5tp7P7LE0LUE9U5uukZ4alamrQSZbmL7a4v7gy3SOKAcPw2QO8n7o7+BL8KTFbf9Pb
+JwYqGSreMiIDcFoAiHkcYhk/KTBSfnFJ1507T9/5GV4jl97kZAAuf7xI8vYSUAPWv7GqnQLVRQh
9k9WL9tXHM+AIHxpa0zxdW2bJUMBQI9QtH01YltcqdSs22D03PocZ/r0BWzJmfFguzZDVo0gK3P5
AACE3EYMPg+zFmEWc8oyvtOysgCrr4lrNFjpzaiycPf3K8yft9Q/Fk7ICAboZv2n73GsrWaqax0T
Ru0jOhw8/x7P8F2bdSzw7qi2ni+u6HXEO18bs//SLeWFYxpH1hVipR9vaTYLoQmdFFD0oWrXSfzx
oVZKoDS1u0uzpr/Gb11x3EOuTUAhO6xhZ2CxdOumAO66aUrvCQAouZoxbF/aIWMAcQDaYIWRhcTq
Bn7kYK5rvf7Ae1IHqpCveVKHV51pab9aq5fv/6dXgreBtZquPb373+XJ3+3E0Tgafdy77qaJTPdu
ZjnB/OoviZAdhJ5pkCbwJQMCRhcK0HaNfxgLWd2Eso2e/v5L/ZOqBfywCefddCms+YJ+Fl7QRLKs
JANC0XM8Z0NW8rUn4pJxomoP3mxo126MZayBUbTY2ei8T+7ZsGR394tfxPyLe7LYR5ZwI8/60+Pl
823mQxvzizTyXCrzgJ5XP6BNTs5UaB3iV0enRRYxt9YE9sfWh3jBjL5OTPsXD9tfPOngplipnKX9
DMv7x2cNg39YaBR2G4yE1iOdEO/i8KaeWqNs1rmIXLSkxqtPU/wEda/5hdDoLxZli2/kd+kNrpWf
j1dVE8I5abj66IfhJWx9b2sV4ht//7/jMN5/yE7Jj3+R39D+a6vKL3T9q/LnGcf/xOnFcqj598fy
+w/5lrz+2DXmB751ja3fKJOpTSgX8dx8dwbHuuQZTKIgoUN3h8zynydw4fy2KMMofPmLJQyLJfLb
CVyYv5HNIASRS7y4v49B/sEJ3HC8H58SJhcco3hMHMZ+HIb1n7cYeFyJ70b0ZR2Z9keKGW1DarB9
1NyoerUqQ30yyXAKCFGKg24aP2ML1Vax2aGLBbN7Bncp3iBpzDhbE+9AQnX8KU4JgLLVLM4YDBMi
e2mYP/OOtbs6B/l7sl2oED68bLjTbfJ1wOR4S46tffDnTrvCcy7v6Mo1V+A80LDi2bzR8WNfYPnW
Ty1b1aoc4nQz2ArOAeyETdYl7Ub6pvaYdo1YL1l+h86AjR0MCdCPWR+bW5gk4l5IjJIWkJS3yvUU
eINkOFjWTHxmXXS3wzTMpxFazR77p3meY2PeVO1cbMGIZueqHS6mrd9EprGJRvcuN9A9z6ZxTy/T
WzEwsIKpG8lphKf56nsE2OqVsRlDSCMiofjHmPklHAp+d7TeCcPiOnePsnCbHfAPArHpTEPxO5Iw
du1Ej8NU3Wl2LgkxtYcbRYd8W/gwBQM9GoZPJXqjc1l6YHIt1X14Qy3gbufF3phNEM607wN9GqY3
I431e6GK5qBN4oHA7uElC30Ix8i5doMREatqXcERsXezIcvbsKgwj0LxfBxKfdq4jgK6WGn9QwSq
BZVtHanABBd8jJvBWXVZq546a6ThN8RAMSOa7te+it9VA9IjZQ8tsOwHeViQqucBfyvdLnxXcR/v
isbqbi3qi6DMI21XhwoGZS2ubY1tyqy6G7ft4BVrUBkbazVMLMyQuw8lB6JRNOvBjrGmq/Epqumk
Eoi+ijL15lrJnZ0RTDZm2QWffH30plRfdcXM5Fyk1aay51PXj6cGgjGJ9qu8lm8xQWhBpCKS04v+
sTeXSI02UjEnyRYeT9fU/BKtIckiKvH1u5l38OAFPSk3zU4GRMFT6HF3oEfAZnIKekhTYW11GATr
KJXrNCk3Q/PFbLwigA/BsdwkKd1tjiHQSwRqVrtpRvBXGJLXHhy4hUUZHiuFGIqU9Yv0kd8lPqlQ
EDOwnWDhYGLhvRtMHrZVI0IT97HrrXvDUDe4JQLhRDtoI/5qckmV1MlDQbzYrwgvDOAagYDCzwEp
wsIfDK9ZMGSpxj2Bf83R7P0PKY0DGCQwUGl3goSHUMaaAIOTV32J+7FGFhOBT6OV3g/pqTcx3s9M
EdYQWnvUh9nJqhPjiAQXQIymb21ptKvOKq1DglPiqq3qq7b3xO3IlCPI3Oa91eSj2w/VNS2e29KE
dwgOI0NWhOQVHfeMTld7HWuZnVvASHcSJReHNktfu3SUTAHQb8Qh7ASuMwFyAOUX8CLI17kTzknG
nthlE+TB3tZWWRdG18R2LKKe+MXMC33X58bwpBxLENLYqHtl2pfO07hXsUagfXnEq7IiiPor0JkD
RWJycaJRPGXlTG2XX3fEuOGhWmjdnojX1jC8lxMnwghFzZNNBP0aAFBywli8tRKIcrASn+FQ6NtS
oubTZfwQznLtsD/uSqR0rsHbBDU5cc9k29dPAswjrjD5nsfpLTkWijhfEcS+uGgWYNWpe6pcswiS
KOWZ7Op78uG+lJP76qqGoDwIz24CpcfJ8xwaZ7iPcwRDdt0JHnUHjXOe9U+NVhQXenoa8XQa2ZUz
kdkhap13q/clLYdCD8CTzF9lWmXr0sqRhOROdMrAb+8gUbHctboOJK8E8FEbgpjG2si3bTqO0LJy
3qemBosDsgW1lgduhghpkII+q6EfxmvyF90Fhj+ssjlyNnphvc2DcIJ8CM1VLTAORDQcT4B95hMs
BrxAeO8+J5WwIXjFnXFF8IK8bjH5iSi7DaGgEr2Y+8k2EvMlJ+cq9L3SCkrDib84Wubsjd5PnyM7
ma5c2coPPyvsDwS7wzGb/VujTxm6eNhN7BSi8FRnTUAKA82DfHbXOQybqIkOHlsRRaVtHKQX5feF
m3zpOgPqbNVYa60zyqeqm/u7GszjUzsVM9j5+RBLHU1/ZJa3WtUbxPqmPibAdHaetdHug3KJOmQq
S0v6MSwgfxB+pqEii8OrvsnegXiQlpZ0xarR3Hytx2Q082435msdJ229UprZPiUekeB81IVqnuAz
3EIjge1qlk1zV84Otv52yDVv106aOHjaqL1YfV2eKT8yb50REPkgdM2zA3i96sUF2LdnZIm4TFP9
wfez6mxWMIhakWLMN5PCLAPAHxIVbhsNK/x25iO4sgHPlMkykIAFflO6N3hBiNR+T/hJ/YRW0X4Q
UIRqAiBjDgVtXhKQ0VWh9tqoRN31pinvNcsr78w6bu8pRbzAHNDc5Y6i8QRwJwiRxgVQzkRQ+fZ4
7djufAHQodC+5TWBjXP2WAnjiSYBj5gqqpNfY8dLZjm+cj/AAsxOU31MM46sZorV14j/aFrnSWs9
utMY0Q6KTFZIggWgeEsLz8iuoiGJ36js70xlA3e35cry9WQdhf59muIiSfWrRoYcmV124ipcqWV0
qMiXd6Y8/JrIwQHdr+1bwu5y+4vnlWsNImkn+jW8kzfdBGbhEpgZJyINMrykUGaq8OxlCiJJOhxA
er16vTYWoKyShbar1W9LuYhzSfk3RdR2zPTnsF15MfysEMg1qT3aeopUvTy+kMfUznd5R8GQrU2/
63faHNmPwlDDmjLCuug5y7GejdG2dGP0mda8wcbd3vap4TxKXieaK93Y3OMYMMmREP5NHJXtK+I6
e5UotpmQkO6NmhFEFmnqHWIbvnNiUf1FXS23nT84H47bvk25O8MUUgM3p5A7Dofii41FckPt1bKD
wklSkiKtbYyTXc35PXhvd0vuqlzL0dkN1ax2bmy8EQb6xARerWVrl1eVLyGbpA2rOtz7FxBPe5rj
O5P30tbKc+RVOzOkw5r45RjMptCfEr5jGZSM4k9sQuVHn0KuLGaIIbOJWBVE/GAFaZ5GX5o2e3U1
fExmYWxSounPFvSVO7t2YeUJM76hs2G+NBJXe6n11SPpn9b1oLp27+RTSV4M1Jt6AP3OZDt970sf
yT28cJyTlkW7CAxWANvN+2oVOdkFpt04O0SQ1D5VtLaJ8YhJR8+c/nqKjnqmqnVZ7OyBVAkkdXuQ
Nglh7nF+E1XI1+fKlPuxheQIxj661r1eFZtkLuqNCwVsbUTgc2122ENpJreK4dcngr/8q2FuUGHY
FXbPhPDcR0TFLWj8olU6ocZEQrGMJ0uPH+ZnqiPeRKmkpZ+HCeG/1m1chLDoPhKP8IUgGh3eim5u
dgqfXsqZ3wsx6fXG10y07b4u4pObWN0RTIR1ymvoro1Mpn0WT8VBylodZoXxsfGMYtVTCNNYhcfD
UCFxYNYWTevBYkySjXJlToKhABXYw1c6R+hHU8r7NPI3ZhIaR+blXbsRs7BCHBRuxlsqNIozc4pA
Ry3PeVJN9WfylJmo2N0OakX1PHS54PmY6KCtefCjta5DlKWKMqAqarGxNtsyPBW8aCUIRil0Th6x
tZGM60FyD8OCLiM64oGEAxJPwQxFaEym0kPqZVv7um3QKeftCG+0ntWnQTYlmlcrIRbEkWjy3UTp
DyVUQeKb2qRH05wCU4OkpIfcON17Mro2I2x3wfDVlvswORHY0c6PsrsxtYqd5oXultxMoFGTaEBZ
A7Tmmy/MVV97+FOnBGxNy8T/IR/cduUgIr1m/Y+2aUQh13ZS38wAgK9DQjOQoNmYYFNg5YGWZtVX
U2vn16wCC9dFzrAdq+ahR1VDk9yXw2ouKTRERzVnpgadprCxrrR4b8+Tcy5s9iQrk8WVkEoe07LO
H0yOASxMHOrYQMSqWDxXA6G9n7k76gAVC/45giRgzRqx27Vrn4ntfanpsKwxFmrZyl/k5LbRzweF
pVwRLeKU15NKzP0Yqw7TaOSvGABQqlhafzTYnI9Nh16cjp6+Bu+pnQbNQ7I7OPNWtZ5+grqtbQCY
WocSEhIh3xjf4nTB7NSuKp7bqbYPaU0qtvJanx0ESXTtFtOeP2JD1SWHll07ZMYnZ+jnbM2B9U5v
/DeSGqoAtDkgpoGcAQY5C9onXzlIVTh8NRyL4pFQ96IT0zVMRCY7AAoDh2HfqXfWdXtPjtPdgBWG
eA4ijR3jhgPDZ+V/sUaSOMkR6tVAV69IqHENAiz04a7ixBdAGPWPfkwbcAxFcuD5yFZdN3TP/KIv
YV/idOyqT9qQ+AEs9+7VycTHkMbIb/H6wOMKjGLe4r28jM2oBWlIU7h146+WvSQI6mBihTI5MPi9
vXHT4tPo1e55FOrJbzVzA+w2CvwivDANUyuO9/mVtETJCpR7+3mid73mXGxfCF4nZYT/V2b2+NhN
VROEWOpx0Go8xCOTr4nqcmQaFmhUvYRuWWehyl1SGuUJddnKktl2nEv7Xi56dS3EQN0Y9ksfxt4z
C2G2H5Lss3BK2IqVVnt86IQAcb2c5k1tVvaOr75ah2aLKTDMHoaeEyJLW0J54XecFTjQA/6ty7sq
DLUxMGbMYYDU3HwX+Xqabhq9d5fcq5D8Fyfd8YPNZvbHewaw7xM8jHWsQV0NylStoWyFNw30UG63
+2QlRNTjoQ7Tg/BT9Zb2hr6yjY4sHl6djVWPW1ID6qA3Rw3YdO/fmT5KvpUMvUvDwchT3SXJivza
pmtD5GDibJtJOfCrxca2sYUPQI2woXE6strpQpJ5DhOcArPprvzGf0+V51D8lH1Q5O1m1MyTlZA3
Aikca6jXPIK3vJdaBVGxAZoUG+1L1znDnkMlz6vN19H4kHqb3un3tHFR5KdsSEN0RYy1OPb2NF8b
Y/55FjrR2VaPcaLnAMrhRcdGgaqwSa5MTUZ4QdrArfk3TC/BB0ZfyZhATNFcMTcpiTuJY6xrZnor
xiKwpzuu3rfGa9IhPiLx6HMKUXVTDsmKgbdc170KV3Dfyg3fHvlKGtIsry+6jec1uLLz+dZQ5X1j
NAd4ZPgtSTtcW8giVo0w6q0RiTP7LcTv8D4z3zRz6HeM0aYtGefJG6hbFdDmOua9+9lt+1NHud4Y
Rr4bJJsxYZ/37BXttcpVfSxc1P86iNhIDeIEf3E+uGG5N50wIrop3PayuwFct5lQRRWDP+3JiEfs
ODiBNAwWHMa/hxg1z6rp7H6HX9iGsCuSXc7UeOsP9bR20vbTAHnuus0AeJaJ90wYTL4qq3SXhQqQ
axZeMurxfR2iM5tmXChW0T4ORbq1ZHquCvmlxjG0gUzGSZXPtZvGZD6WbfNsGaW8xaH7ALoNS0lO
wAErTLcDoNFf5fQLgLtqeyWa9sARfQm4gBkUChmtaGM7pNA7BAKk3YRJzbz1UdazlmrGG8e3N8eF
QGgOhXmoc0LMzHZeExYXLixe+In42oqs5n2KYgB3PdEuSWPbq3j0GygBZRX0Ec17h//B3Dk5mUV0
vSAXLQLGokDimMySJFqn9PQvNSEHiKnTxzG0rnTSYvaeVII3jxaP30uO9M40rsEkx3AUSZYCXdvZ
r5FFyFkWl/e1Ob52FvAyBK3YQsqCewSZPkhqpLP4nQ6JhA7YOKOEZAhftzW0O9NpjlHjc9wks2tV
WdE+yunoEWSVwCmlegVSuHfgK6HC1F8MNp5rUXgXncLaxzKYdkazyvTsNJTlJyWNdK85erJ1bJmc
DQ8Qr1CbgRXlygwdhLE8J+WekAu2iyL0d1Pn3VJ46ECLcXn1lloVBhE1vOnHcSLXpK84YCpe0IAS
8GtMUfbhTfE7WTrkcAMKDgaiRQKWKNChujddNzhtoDNyOo38ZNcoUmNiv7uze7lyZtWuptDu7grs
U36SP1tm2hxmswCZFiO7lcZZ1+pbp3R20tKcrx7gUJGEu6yeX+RAOZGQReYRhWKRygCzkDOPBN0m
njvbjD77PqRWdw5XpH6d6z5+d9kUA0U8J2VcajwbBTe+J5bIYcI+G31/C7jtZHbtVtREAsnMVrhi
LXoGyaqOYX9Eblk+iKyId6MYT23Uemwc07CdJ+sVwt8RMPjZCD+7Pc+VNSYfeUF4nLY8gaKnWdnV
pDDW1Oi2XXYnWznuWnpWdppj53bs+br8QcIgiSmdimIXdvO8iV3SdLosRd87lxsz3CZO8ZA4/sHI
UOJWOec+SIxIjsdu4kxv+pP1SCzIVzJgjXM8GYJMYdvaarEjz0oRheq1n/Wmf9ZEh3NxSUqVzRe3
KfttjQ12pTgLbswZQ1A81D5eqKF8Y58Fkmhnq8GyJBCk8WWckSnH3ViuZfMhhbkx8J3RhCY1KH9X
7fhsprYTMBVjTFfE1h4raXpJhng+G41pP8wRi7smBE+L+KSRdFKZvbX3+4sqZrVv6ug9qwgfnhp9
PA9TO65VOgI+t0LKljbw3f5sJPppUGwmYzsRBAIYeK6dq6JwLjHhFn4M0iLET7byB+LfTdvRXxJm
Dd5oohGuw3ZvTQV0mo+22pDLEzTjzTJMQ/a0M7Ov0/yk9Je+MpeIIQ5WOVlLVvYB7XuL/4oCkoDH
G2duQS1lOoDNDvtslcef2jTXDhHYQJ7Hs8tq/qBrYg4g9udfYlJp10VJCp6Lc/WWdqa1TjUck7Eu
c1r4WnmkHA3PA29WopX3bspcV3OGXQ8S95K7KIvrdnwcUMR0dnyKo4i1X2kaSbqIeBkZPJsCNsWc
tptq1mKsvWl+4faPW03Z+1AJftEqLh+kj7KGW6WelfZsMyU3p3FDWeUEulX0K0JHl3AhQ96Lgmba
4JnHyJgPGW/ijpLk3dGSTZhFJ535r1L9lzKsrvBghcRqtl/Aeu7MqumDPNdPWhXtcj/ijs3ppiA8
y/KdjbYEq6WECQk9no/ObHskP+XAXF0M72NonGICdTbEs4lPE4USYifUNGJA5gxTV0KZ0edLFFbe
fgzbestxKqfQrttbs0+1Q8LEgGSSfEG5OB1btyc+WjtHZS1Xxji+I2SJtm4txpeMl50DSLqah/sp
svdOwkMIYTLHVZodjDTZdOy4kEaDxH2pybhlO9q6ylHHaECCNDMp2kIZx85AYkLioo6go0JbHF43
57tC3eCl205+ei8VFFP8dMVnRKcnlCz0voY71dkNJOiBXVm2jyVVUzJRN0vZ9KuCQOXj2DO2KD1J
uz9x30fmyiuHUmLSW22Xuo19kg47FU0weRJTuYkGNaG/poHQuLwIfiNODY1Zi10vqapAd2eHWJKm
RP8t7XKwA2c2J4UK3iX2lfZffRlnKU+Z3s/0TQYWlZ7uXBBG7YUG6VcIwHKlhQ0Lr0Hlt5lbo73u
et0BGKNp0ODZJvGwRJD1OrmmWHtwoY/vO61o9ppmJGjUDOoegXgQ/uDQBY6s/Evb9ICvFGDdbVra
YMtICc1XjZG6j5gU7dWgSACpKKcOPbL2YjU3YGnWBYHol9CoWJjYg6KNTv7KLp04OkPAmcCZG/5N
Su/9TdMb4ht6r9VWerXkIMGYBQxc6a+iUmetcMA+I7Yk+iL+ZNodYl2fZb4fG2IGRJMeTEbbJDJw
icno7zv25Q++3AaTtUe+kuv1ZBMRP/RJy1v9S0xtg800zOOPitgATpN0xEgiqVfEmGTvdiv0c5y7
+qtMZmdHAuTwjBxlfEKo4K5y0M9b4obyY+zQ3Ed2atMOTawXE93ihZaQvUslhaZiIbwO/eSxmLvw
PEJzu0UC5rz1ettIvCA+GXK+Vq9Bo8dPXYr7fsEm4FJuiuySd122Nca2WaWGnVymQdXPyp394wDs
eUt3qqWqzbs1AafmpRylhOBUvkaNvBEJ8wPo4Nh+7EY7xG3qXvFAICnzmSfwhenVPWVffVJJYb+Y
1URIZ2xHwxMex/SoCmHQZyIiasJrEtGLHPQjCZPiZGfGfD+m1CNObozUHWU3sdWa0bWbUw/nVeTs
IMXjpXWl92kQo/zS2yRrQL6ptlXoTJtB6vOWKHYRGAgztwmQpQJPyZ3IvOpgIlJ6Lk17OhOmgvon
mcMv0qR1Qg+ojAyHPqIUPNVF+WVwaWSLhODKem4fO80gb6TVovmLSiqMFIkR7miVWqdqfCLXVHt1
xy7kZOR0ezJl1W0biWhNMDIzuTLJd4ROpqSn+fLUhu3IFkZxkbVk4qEHRN2Fb2fV9tRF1Hgwl26S
sB/2OlKckxGRBDeNdkmF4ObvNTfgOJeMXmkxEBnq9lXHfDLL7iQn/M3/EbzIsvDo3s5p76Lb9ctT
OLc2fc052lgRPn3AJDFLjJA3v2sQ/pEw42/9D/9rzaQGijhkW/9ekAFp9uNf1VeEJuX3qoxvP/fN
HCF+Q0eBbNQ1frfMoZv/T3OE+A3EK15zMDnWAi/Vudo3c4Qt4M2ipXTphiND/N5Syl8hBoYMa7uC
XDcPUfA/kGb8pB0SgP50H1sEB7JFZP0zNEISlGDOXURiJ0UGjYpXkjCX47zuBR2okVs3Snfe6BPi
UZNS8N3duvlDQPaDQeJHKyGkXR0hiAmwhxYlH+VniZ5uan5hDnRRq5qVTtFG7/flrKOSS50IqJqe
08hDhXks4qi/1RSHn0QlBompQ3tsKZVjOslZ+/sJBougk+WnbuAPUQM+96AymXnEjX7i7jJNRffI
yDnjLTOK8X0gynQkKANgfUGK5iaSdvdJ6mYyBR58dmJsE/NLYvTkpVSthSueLMb/YO5MlutGsi37
K2U1RxgcgMOBQU1u37PvNIFRJIW+7/H1b0HZPImZKZlqlGZhEaEIUQRxAffj5+y9NuA4LTTyNTaE
gn5GNZ48L3Bv0jENvzQTvEsy1Rg8Mdnvh8d55GtriXzVdFaCRcQ8gcEzjXhs+iV5BJWh8m9jI+TZ
kb1r/e3W/tFb+R+N2z+9kb98d/8LRVLfpbE/PGer1+b1/3yQEd6Ml9f04//938tMbOadfPt4z7Of
9VJ//9r/VUwhtsXqjQx9ZrbwavzNtYQDFwMtfgwdKCMqYxdB3T98tsZfpBjh9JZEGqCdMtE5/UMy
pf8FGXoWSKJ0IsFF/slrCQzhJ30hJgzDdbFOObzkYGe/281/1Mfro10anKlIBFN55zByCsSJ3OKP
sLhguHyOZrZZxHGHsvmLqIvnIND2tt3br5OmjdssqN6ljzQJ8+S1hcyZDqst851JTDMlML5X98X0
NWOTxmLreOJGjPXKlOU1Ly1pcYhkcogl32RGc4tSlJoftoukyh7qS558M00yuIukBhOou+EdTIv8
agrY2/f1GKd3MWHV5LPh74smAJds9S5e0Nu8rNZUKbAK021uR1f+wKGTGOmFGHLcCORdnANq33OY
ZjQALRoCBAURZJs9JHn1WKbTmSCdsyB8YEvvn0EyzEY7W6Yhw8c2z8z1qAhkGfLcvpLMkc4Koqae
xXvCiJdp4+3bKnlofBPkkmUsw9B6MxtuoFdViE9SP7qq85JcG/qAKT5g6mnCBpriBCz/RNPtPQjF
e+lou0LiK4709El1+po9V9xjITY3rQ/fq8+sO1Ogc2hbauG00jbJ0D9VqItGf7ov4+KDkInuxFDw
Ps7Vy5Sqg0yZF5mR8Z7BhY8ELPxh1G6yEGhH5gKvqfxxwVQDwmmauBcmWxbUo4y+WRGu+uLDq8h2
L77lerUhbbT+SIU2U6+JYpzq8jzxxSJJg3vTRvVgWuQNqVYai6YqV3IwsneV0mSz+0jdBkZyH1S3
CdF/JKwgPAZvRrMZafcycet7RMGvZPcha42Yz6BWiiouNRUNjXzEd0sznwqArCPN9LC61JUBWIoJ
2aobqX7DlPORJ+yCS4XuY7T+DjKKzQwkRnIOddQpiRhh5OFijkvEduix6Q54lcirUOXaQDew0DIs
xXrZ0rLvgy9jyBPN9IWky15dUyMT3dk5R83RHPrQaK34gdfCmAxAtXrDW5BaoFLIasmL9GuIbbUX
U72LC6L/QhIX6Sm3uIcXwui2Y0mmit96uz4i7wHzDH19u15WKet7SwtAN3J0fRnko4ZDaTVlpPOm
hDEujc6zXwynfoE8lYcLDpj4xg2/arfeQJaduolqGqtsAYgMLMIW2uPomVse81WllyQmqOjetsyR
9yMhrr0PURzlZPX6UrNeNKIt+aUF11a7o0vYNQtXw0iycOMGURt6iSXpTdcyv0oC7yUn6cNzUaZl
m2h6amNjRQAv3MGU42xrAAFUwUUG002dWOOOxBvvKqp2lCd4c9tpP2bhWncrpHhp/kHQCnAmPg94
cxzbTfeLr3Rkcs1KSI2hd/giu5BFyqeJxodCD0+PrTX7/SpuDA4Y1jDuIHUVOylVf21yot3mxBiu
0ppcVbK67pBorFuXwMUg2GWDra/1Sn2zJvPsGrl/iaPpVY6eugSFRAeQX4C6sWOjB1jafrWyevyA
5FF4HVIiw9zpkU6DPqXub6dSWwwR4jpOuii7YlBOFYqppQsgK/bNPb5yOk59+1aiXmotAhiLSpKJ
VZJSQwUOKEo4/FvxNhoB8eltjaRb/+jgNbZBcE0qqrWLx5zpwfDqEkqMIiUhhanTr7AUrCyhHb2g
XzZzB5YQGQkioF/4GcNDTWw1d/giSkbvDrJ+eM9OQ5er5FkxbJRniRkvrbp/wml4ivoSRR/Mcyh6
dAI8OuhDsNVnceoUjbe0V/lYYw3gUyQW/NfwmOXG1rFn7F4yw5bgT3OSm09r/QpAwvQFIvWhMdWX
MU2Pg+6HF1hU0VrJtCebc3wRoQJwNJz8BI3aaA1vrg9wz8qZGAm8SdOZWLZ0JRNa6VUOTLepr8OW
PoeJgHVZtN297nWLvpyWhf3FL0S2CIAFnJW9VZP2POABoeU+7UrmXYFevzolYUxldz8QCOWMwxPp
8h2n+OFlbLszAy+kbwk5Q365mgLNPfuqB3xgZdqB3ikRn7NysMuIHCz7cC2zLHtD+6Qx66DNW6X9
K9jFAMnsdKOQxpD0CNewFN9EZzZHr8yMFeK2t3oYzIXtP/b+GJ3JdB6+hGWcbkgjf8psKRb54F3b
3b0mfevQ4vpnhDaGgMuYLU5J2Vw7fUB3LLA3euj6q9H1s/3gKj5F0rSI2XPXmcVWaNvlFQNq/rSv
iURYwvzphUircqHUCwNIhkEhAzZnWjcNIU0EDSokPOElFMU1GSVHWunf/KIcl7rd0epxYc9GPM+0
4MMVx3oLOFb3VoSM+bEFkqWuBw++asS2tO23kdn7xp1lyfosUCYKvV6031XLokHZG89SZhMQ20My
y5vbTGjfS/1VREbcupqfNNcKikdmb8259uL2Wupat5jCtLzYs4R6CCLt4qfIqvMOr77fO8E3bxZd
N/ZIKN93JTZZK/WWwB31TKggyaT2LNoWdT1t0lnIXeAc37uzuLucJvOrOwu+E7YRSooYVRlqcNSu
jO9mgTi4qvbJJ8b4tSo1IOsmkpcSuu2hng/Cw3wkdubDsZ/N52R9PjLXRpTcxpNnXDmaFjJkc1aR
kY1LdM9y14ZNsXFDZuwLM8jrb65D2LfegimwGC682hbhmCUz3IOFwfCqSSvjOJnjq+Z6zXvswpIe
orS8d1uaESwULLsDKgR77FclY8sb3Z+Cda+nCJKH3kO761hiDx2Q1OKmnNUuiD7Oeh8URzQMSEpk
qV9BfQgOPm8163rFME+S7nvWa3sg8y5B7/4qMfh5PuF8iyxtSKDNgysy3dqrIXJkvAaPXIa08avq
ph9c7VAXzbQY0J1uxRTQQI2AU11mxsdCi9F0uVPoHzS6Fu4iChlI5RHJo7BRZL5uk9B+bgZ/uAri
8pW8rG4FdaT/2ktD46RjEOztj3OHOjP7aJUwlLm1o2I6GMorb8OWko7DmHyJSwORNqtiTQ6PBvUb
2MlRBbrNRPGCMA1hVr0xSVdgD3Pr104MtH+b9A0MzFIb7RVjnaMaK7ARRrLPmq55IAwT/km/kk7/
JUqTozbSkLKTfo+FILpq21SiVvVR3OI2Wxby+42FpoIa1zMSA++mfsoDRlhTYByKBqZcXwEPqaMV
zZz8RuV5eyySCep1fdsC7cTcKNZOzXMLBm5DbBV8wSh5R3tF23tQycPodY+1N4GZjPHgNlOQMp+E
y5Jl/ibP3WPui2xTogm4IunpnKfODp/EQxnHLbnybnk3wHKLO/vGDY69wUs44S1aQtVd1FmmXyzC
GRepW2xSZ7guy2apV2TVxdShWMfKkBo/1JJ8CU8vf5Aacm/6uJYx7hE8LgpdbYqkCGd46W3vI3Po
0RdvfPpuaeg9TlAaV6po0GCMdnrAFMfIrs3dm8FH3GUb3taK9bUjg0fTrsqTAj21KNCMRYs2G/F9
p89s0kcC25jJNHJnON9KW7pXyogZv+cwf3t+76uWoQcYmKQTZ17TkRpXld28IU+ZDq17P8T+CVXK
BplOvXaHuqdXDD8xlOug/S5eQfg0IeuP66fBzYJlSC2Y1O6Kc921gTxjpXOkSXPo/k5/UI1imlZ6
4Yfbk85GVNe5bObNpXkUAbhD04nPxN1N63aOx4r8s6wfTGQazBq7s94AGbWmgzmR0D3l9AaNJL5z
JTp+tzmMJacMlWdzLMIhESP7o97QDv5IWvQs/TB8Ye4UMtWfjiLRFlRjxbJ3eIzaxs3WVRWQToaf
fkFP72B11N7sXZqPUIKXeF3YNejMamBj4I/QhoS63xbkF9oXTMWswNNVPSHuJ4nsrLvNxpeQbkjP
Mk/VWCLl+H5e/qPmwS/bAj81EP5jm+G/sHmAOYpcJQ76/7mpR7ZC3v3E5vrnF/29byD+ml1WeP9m
Zyc4LVoA/+wb4BCCXAIHBd62Y+N5/0ffwPxr9j+Z+nduF4FIuLD+0TcQ9A1mH7yJ14ouPmEpf9DP
E4JGw49uTYXVCv4XLS5SrmgcuDNX5cfOQRJ5UTrZcYawpaxu5bwka8Rz7EtCMomi4IiMDTHIUDz7
Y67jtKiTRyWLdz9PvnQjpM62eaWOdtcSdTmorqLhue9MZixwl5j1mgynKV0YybAhGPWrHw79ZlTs
HWIcGUEy5tXK/sqPOBuamffYq27l29SwWZ3eaMIMdwGe/mXPmWecpXS6L66MdrhOdXjBsF7R7Wni
7FShcVf1h9wRByYD/qHSgochbD6M73sXdq1LZowT58KOiKm2VgtwAhDuUA0T9+d9FW6/Y4ZyyRDV
Dip+xufGe5f6RwxE5qpJ270oEMx1bnzyAJotW7u4NXQj3WZRQn57OyS7fkounKKNvaclR6XyE06M
o6KldA7pjLaUVNnkOYiFQGONZPhtyji6irQxWaOSgO6a19epZmoHiw27rcZd1GlyS8xYtgV0AHO6
3qpcCWRQNaETPgdbw35san0xVS5BzDVnAYBNkUsxP5jmnQ+6uiw6FoP8VndxCLfFjiM6NVq1Dweq
g8LcEwF96nRz7YTtqWfzG0r08SlDhzSiSRoV90nMzDgr1YNbp9ky9MzHUbn5kqZBgo9AbNFNPxiD
seHMpcGyN7LzCH1jHaFfBA3FuNfkYnom8hVTGjAhxVzLxFlg7IOyoK6qp30WeHcpLRUCUyYi0ydz
iSN1ldVkGEqrWkd46lSq0uVILCYJlHsyI3eYCHaltM9h4mzCONpmgM1WvhUj943rY1H6x77w8Hfh
UV9onMQpA/NnITiFxFnTLLSuXFaMcaibP8g/rtHAwmnoYgrukuN2Gyryatu3zqKFNtdsxHGwoRhq
WaTx1ipRX+WIrXSDzHs1BbuoJANGp8pL9PELdjgy2Mp6M7bZCQnrI7CU69Rur6g6V3Hd3eOnwA2d
rCCF0XGg2DKaZl1Hgli1aFqEqLpXveV8LZN0OzgxTWGyrZe6yHDe9GG4iNr80Ct954nmduiMvW7a
JzMf9thJEFqOnGfiFqVgYZnRhufn0cvUhRKRs1Fr3won4wfpAc+GJZjpqtzB7yiWHqfgcYqJA/9e
57Yw+IHWTpGRrouZL5HFG7/I12r0nnr0W9yK5mtJ5xvAwptlaI9jlpUH07dWY2e9TUq9VnVz9A0E
MzoYMhwl98Y8lWrt8I5e4n5Q4mQyXDPRMsVjuTO+D6/G2UEXbiNbXFVZAf10uHGhdXDQI/YgGR6C
MrrxS2NNrPJdafg3BUMwSkl4ZtXCmKdjrp3dGxGwSy8WG3ruW1ufoiUsmCczZzaKp9CqvddpnqlN
ZnlTobYkY+XcFMVuiujr65HL9FQHIt3NDhiED0X+rppkHznvRsLWq9f5XS8okT303xSM/qqq2m7j
ZCwSszlCzmO9pK8ylBAWEMyq2ysISJtieDR1/+j5+QosIQeJimfKyIx7fkGsd6vWI1jXfjJeeEQ9
DuHGJVVWCpkfcJ5gwSk17cCZZeMhRLoqI5Ht7Upu7Ly9Lxk6ImK76gQaj2qot3GOdqvRiX3yhC63
5Jv7iFuCB0frqZgh0scuUT40KIz83EEuIQEv3BHLGwOseXSzh8B5oG6clqTIbwoRMBXvzZsubFj8
J2oJTuvpYDzGVbVtXG9VO+NbTq3dWCjZ3bEkZLcGr1wzil0LJNPzoEgO4UWPhoqHnhQDMiyPpq3O
Kd25HN300uTVxQoyrRi6PEiVXSvJy4YWhbcE1w0Zzo2NOs/cy7Z9CZW8tZKJPgumUtO+Bpr+1M6D
XVJ+Kg45lbtIUU3TvbsEo0nM0NS943EvCNlMzYWZRzft0H1J5/FwX3P+rsgKqPrsxoXQwXdCt2HL
9LXHYUAwTXWTlzpRC/SEDMmSS67cU9/yKwA7CCOyPKT0dDnekJbUYurp9eyapWBYcK+f7HlC3Q3B
I5Tir7Zvn9ysfCNb9NpPk2eW833l6cT7uBMY6lnV0j7qVbsz2hqUTVvtKRx5m5nvUmkbG/goqMoR
/C6kjcSyNLsc2chw4OT2FdA5lrqAc/6kejyAzXk0nLekQ11Ft4p2T2U+ZnaqVoGdNGsvKq6G3mJn
QoopfPdbLxzcQEZKAkkpWsru0F9Hyu5Oeel/GXr92YmSw2Sl24r85gWbG7YxV70BgDzmbXEVmgD4
JiAVSFrwErisDIRHZ0+ZiMqN7YfXoTk+prr20YmA5mPf7K1R3DYjKTiVrXaeq256FZ8tzLVpUr7S
FL4lqBt0FPpOi+iAxsQj1NTDERtcuHBitct7WIParDlIB7xaiq5wC3Cyp/fB0Mx4V5Fxzcf5wMJV
neK42MUmBTnxvGigivZW9UXHB6TDuY5YMkYoTXk7fAy+uGu8KF8SQ4mctriwdUAIL7CvjJ6+rhjL
p01N9W3km1Abb5KKZlJfO+XGyuNr4ViHtHBuwjyWPLotvN2OLuFkMaUMe/9rPRAs37mkqVvxW204
BwyHRNpnU3SmoiEI2xV8hq5CqUDuWTPVeDf6cZ0HVbgowvw2LNJnYXKUQ/Cy6zryszQ3LtbwOdeO
6BCuUXY17clIiEinJ0EaxC6fyoQQbvMbwbxrrXKOnRNM+7RIebd6fWtZXbcyfZBQrdGKc1i82OhG
2onzEjqSMe72jdQvceNu4dmXK7eZ4ImIieWh3vTpuElm8QkyzD0UH8Kc4ulLaDtfR0FygPJbZ9FK
/WpUkIERWuYen5MtSGewc5yufcRHEr/WhhUczXE4MpUKlobb3ZrYEMj+Tbdm4Rg89zWPc2aeMHlb
S0srTHDliGKGPO222XehTCpfsckTqRb254Q58LqzaS/EZr0lSr5eWh0a03KKHqST7scye0MiLpaV
G56haBKuTnTYsmrCnW1m/UY0gUUPK74nA+xkoIXfspC1a6+z0HoPaHf8HC0meju6LAgaN5XFyMlJ
0MQ00jqVKezWsWbViMRh7CpvGXj+Uz8LgibAaFucCgZtITxIKRSATSA58SFzQSwVoLS1LJhOkbOs
aXBkyngVBaJ2VLXFph6bC+vcsTO7Eyv5yJIYnpWTvSrkGZzjLdyws0opHKm3mmjV6lgStabheByH
JJpGAwbBGuv+aFrrRDoPjTHe2m340k/j2UhDQLrRq2pVs6gU5mtkP93aCJjhyaY26U6GtM1LsD2T
h8NJz2a0p68+CrO116yLiInj8apnx0X0NKuwsQN4+qLu+ivNMCGzluZNM8wCOtoSPdEFDTyrozMQ
KY348C7tB5TeJOGRO8U4gC5Sa74XyhJHNfR3U+E81JazrjTnWz9Z7tKehV1JscGeuQnIc1lNMs0R
EoGi7zS1RivLkMTJMeZn8bDscoyptZ6z6Iz9y9j4y9ZSpDO4/WmsdG/BYlotmqJbhfY4m8K8234E
6Fq2aCDdKnqNh/YkBE18c1aeTUZ/IdQXzQDWraUZzJ1IP9vFOgqDuGxvePo4qXvGe1PmD56XkdZO
0zYl4JHm8dJC1YagwqPLW95ncF7X8Wgea2N81hSCYs3ELkab497wqhPmqXucdFdOPN3WGQT63oeu
r/f3wpnHI0J+rVG6NjoeB18bDmZEXIfsj1Zg7n0EG6TFRFRcSq7HiIIKudp1l2CiRJL+gbrynGYU
wyTYIMyO3CtfNinCxQ6hNykGxqzeI6h0BQlYgr+HlBbH3k5qNE4Kd09WxTfPDNqtJHqd+MXHSKNf
79VAOcq0f4odlB8JYsVWi9eycvealTkniGPpNm3i9hAH9gV7SbLm7i1YizZ+HJ1p9jODgSNVBLOo
jVVHx3KlJwgqLIeUR1vTZ0Wvi0NCD+Rs5OyXbh62u7FlCliwrB7GoNHXDZnBBxMt/YR1xystHNr0
rsrQBfZD4VonDQWuW6+UkoeiZQ5Ftr22CXFlUKZgF5cho8rG5VGFqXUY6OtvHAtLrd6Pz3VSYCLT
5XVgIXsc64hhl8EplAaT2aS4kMNHp8yOoeeYay83Fc2Z+NUseBstcB5LNY+cKqILGJFRBs6BfmZW
bSKN6aYWocssq+S6m8J6GRIatxRE+NxUQfRVGMF0tFp5SKXpL7uSJXEwta2V+9UW4gD6QpvjqPL1
ixmk10EgXxtZmWhOI6S/Fn6YKt/MafD5/B17hDmqJFXAuaDlpd5q+EMwA1Vaudad/NlA18fBz2cI
H9A7I502o3oev9gdVI40fOB1fUN6cMVMm/NFRTKQM1bvboGGT5uCOzt7G83kyTardFOZ6caituYE
i5NzHEgqbQhB38TxJL7Au8uwBRfB2hbGyIOIqXxEvXgyXPEqgoIaTvBVaWjr9F2COyisAWs0bIgp
cVbodfSVPWocIFya+JFYpla4KmwiU7XnKMAoQq2Q4NXNBKSGMLufcKhzDKHZWynMfYp5rb/Ezfju
5OuJuCAPN5Bn7j2ruS46yHw4AITHoC7o4lvbvHKzqFyW9G8WhkLTONb7ohgP+OoPtk7TG3M6ZmB8
IzRcj67OwE4Y1XPmB3RNyMzG7o3O0NaMkB3dumn056Evvb1RWJuMQ+6Umns7wx5oOeXT0IEr8crp
sVQ2VQwmKVZvrx8vaImqjadMDL9ymbtq62YprdL+Jos9ZMhNeJny/BjW+hnh2LmhBAvs7AEv5D20
tTtc8o+iF7s6CJqFFDUSbwvP5nhPGwFmh1tfK7TkVCYGVZDRJ+vEePHyRixaAsU47LbPUXRh8vpQ
pVJf+UEd4xsa3ysSpnAiWxuLCszr52M8zW64ZRihZCCW3mQbS1kMy6TCDqWb2QHKAQ5SiNILn/d4
YQJIaIx+oXlvpvHUsyB2U3kTdmOw7fzk+Zja7pnB+7nr0H8OaBn0zrsKqi7ZS8c7ZHyfKh3NJQCc
j1qVp0J3GCPjOZ1HF7qk8dxiY1UoKuzweUrx8l/L4hXJ3XJo4myltDkthpqE6e+yrZEYo9Lcpw0q
hFYtpJffDm2L8j6EGi+H4G40lXbU+7ZZNXKMN2XXUesr/TIqizRfh4YwzdmU3wB4rxK7eJpLynVi
5u9yMnx6sNMF5xFQHgYBbVXsdFtcwHvBKOh2dlXfIy+oNtn4KiP5qkql9vHwLUqGfUQnIc30q7Jo
p4uEp4r/4l1wRU8WVg1dd56zcsp3bRO/5x4/hdON3WUEC75AB7g07KBfIfdGlxdGxjqZEyAK1xMb
FQOBYQ7MMQuVBJjmZZ+32lbQ5zPpui/xesNlz0LjW0UEObds1tYYjbc18FyfO+loB1mr6Gg3JiAh
QRugJ7tnZXnatKxbeffnveX/2DH+qa/8yw70f2NvGQXXf24rb6uPjyyBqf2jUnQWff2tqawJgeBz
Fn3BvYY+SS/4H11lTRl/wTDUObgJqdAAyP+ViTrEPigT8B+AWOhv3xWkf28rS5c2tYAiCW/L+VM5
2ieVKC1lMNb6/OdYujCEPdO9fgAA5nYzAs2M+nM5tCUKktYBdrGAJRri/DFq39ScEyrIXAPEVPe4
8nvGOeWj55Dx8JuQezF/rx9ghFyLsiSMSpIpBOQ949O1oMyLatdS4kzTyDYiXkw9wPPPoUF7AAZf
2GczzmsfdVQTqRY37Ug774mZoUOt5oQIZ5o0zvea46KTc7vQdG5qEn+n/Q8f778Rt/7LLSM6Fu63
4VoWeED5GcrXDbryBmkmZw2WFS1Ht9WGMxMss3/KrSwc0U7B1cHhiUKIoGU7qFZ1zT779OeXgfSY
T06fn6HPn5w5ljmW6CQ5pz4niK+V2aFlBWcKX9Qk0kHhv2wGGwlS5hfuMdK7pDkA48idr7++DvFJ
6wv3woDYaEgTlLHkWj5BCkFpQwAjyeOQxuQGioOdN3hp7Ib4B/1YhP5k3Ddh3OOgKkfNWMAIjYt9
hK11OUDeHk9/fjlIKyWDGttgLOPyuv34RA+u9EkCM9WhSA2V3bRkoELMxbQJqCIf3DqzNv7Uxz42
RA1BKHaKDsZDtxAxTYGbvGZT3/36kuYb8ONzjQWPTwlB9zwJ0nnRfr6ixAQNgaVU7VtCy7C95hgu
/G3U+DKFZOMzCxgWepKMtYFKS6bRN9lUGlXOr6/iO8vzp8tQukPMEAhsZQrgzJ9er8bUpgpH9LT3
RjfIMC8yiQirk9Rrd3ZrM0jGfs9kieb8ReFogkcTWG4RWOzOjJI92tV9GX3TLTJWltmYR9G4hGye
55AisCD44xrb+Tge/UZp9iuBMQ5QPUdiCuKso8r4NUXdNv+MrpbHr5zX+XuD5b9xVr/+ST8/keh4
TSEtnGYEOukz9vznG67JiGlH2ON4YQII0kKlSTfme1PWMVeZQs/UMOP5ZTf/v6RLTGSdJXwFtbHC
ygXeYFRVww/868v69BhAYmYaiLDYZglDZ/Y9X+yHpbaQgLzQTpAJ20TYdEgZLouDJiY/WTaBb1+G
gLd3YfkBZAgmF5n/uzfj5/Eh+F8m5wjzpWGAXmcF+3RbUBX0dCspYYRWCnCIzoSzFIaWfLeMXk/O
HCjq5prpHP+Zpn7zGPhxQZcgSyK5b1KoPye/TsOCeYqejAhD9GF6wR9JE/rXd4pt78cXhvmqtBmX
smnCpeWV+TTnVHRr8tobmYYXmu1sKHgItjNAYdfnWRhzR9xJN/zmJf2Xh4ahLqEUgn0HCLUNk/3n
h6ZJzEFTpDWDc5t059LpU2g/eFGsySsrqHv6CAJr0x2ya6vcqSrzknNZSQsVs5F6nOd/fQvmZI1P
94Dl1HYtF4ABfhD16XJAK/dxbyb1Blefe0WiDkLbVoT0o6d0YKblD0F3Yxc4+nZpUIqlTROM5N+q
tpeBo6YXcM6e/UHkjH02aj2Bw4MBi9aBHZuA4PrCpPPCBBrHsh822p/tTXyAM1LdMdDYU7mQtvDz
vRTMF3psotUGrIDT3cT9ECkPzSTeOzkNjfGIynsarnCOh/m3vquIRMLOJT9+cw/npf6HFW++DN5+
nniU+w4rzafLsBroLCXv+SYcjPAwxKa4aXuTTIPI70owwqHfK4HQnSinUxI2kX9kjon41B28YQAy
CU3yW8Kwt89/t0J9fhW5MqlT2XF1EtSxOV/5D2sBID742q5dbAJDdu2hqPsehEFSgvwQKgD+yDxt
NLeQEJnExF7QlhxpZEgKSGQl8NYsgFXMfv2xuEvyJJZXA4S0+IonO60Pv76L36/l012cI8FI6aCT
YxNj8fO1Mt+mh9w47aaoVfrQ0IQM1gwlOkKFsCfEhxR4JDZL12YqQbOOQZE9Cia/RVuKJzWaaYOb
z0zx9qY9coJaBhvVixbgpwevybLKKaMlF2mQIbxJvcacBYcDDPLulrNbSf8gdBi8+LKzD2GYNRZI
h2LQImTEysctXA1+eafMnhQFu7D4DirL+Sqk1FMDc/efhf31337mH21N8/Py6U44Emcuzaf5L2te
4X/41HzqlwocTL0ZBLinG71OMIkmSO7ltcmHV+7DSYYnpWvpw//HN3YQfWBecai2OF38+I0bJ/dT
DrNkQ2dp3K9cWUN9pdcWbPQ0K9uDFepeQoEumuY3UR3/ZhnCRMOjipNLWtKeH+QffmSVcZ4kDapF
z0nH7g7nh3pyhyr9mHByui9qVMAN6WbEYpWyFTOO9Kok/s3r8m/uO+XKnEn3XZbzOZ0mN2E8aU7f
bJJQZ14PuRXDlyYhAiMCFH5/Q98REqEZ45b/4xuPI45VbC4lufeftkxRDkXvOEWzEaZAxwseL/W+
1bzTy7BGcIeXwhHABQrHrX63HwF8/vywccAjtkSyA+JX+rQB5IgIs4FW6EbJFvqUb9fDfP5Bo1YV
bbqljRUJ2t0Gcy5fKC/Z1p2Gzp/N0quPua5zc/78XiiiSjiYkeskPn8KUU2jJwv6mnUgz+Qpdtzi
I3FS91QamlYgoB9wsjqAtH7z6X+um8hqwMmoU7UAup7Dnn5+BKci0xHwsxNKK6GFNQ6Zc18VRn3f
F5hLlnFfFsmy8o18wtxha9H61z/252MpuwhUa5O6gBdgZgh9euvDSYSVMRX1Jh6bBMm/n5Ev28UK
Qb0VTczU9Fin80JegiSIzpHaVT7U8RGb1USrm3XoqqOJ1SN2KKt6gR2rsze/vsR/fT/m22PxF8MJ
/vHpCtvKaQuSsLjCEFbsKo5tZ3yeBqGB3/RE/az1YI1XTGqr33w0/+7ecFSH6YjRjrrS/nS0QR+v
YMdM1aYw+/K+9Rt0CBEvk7e0RWonq8zKhqcYrhLEpiixj+QCZidb+MYNsYNTy2hV5DI4yTwOXo2W
2e9vNq9/U9W5c0nHlVHvcj79tHkVQTdNFilPmyac4rfODKIKpHFGr5tROkrlUBrRS8gHfwupONon
vpN1SxOKWfmbW/WvCykLiYFTGI4+l/N5F0WB1BVFkVb4LexA41nGYAbRIzc0uIq5CFdjL+dedRnV
fXHwDY+8aUv3zdtfPypi3ip+3sOoKC0xn0Pnp+XzsuIW0UiMg1ZuWjufCNuMW6CdUZd40QISIQp6
VXvd15yoD7XQ6Oa+ZDF10GZMkuwcD2qCVzbF2UMPKqj93ZI3fxifrk0BWpot0LiWOSn9/KYHeQr6
W07lhmrENtdB5yQnTR+rS6nPqpxepg9tE2UPWo4dbSW1pgKWBTtiK/I+/ahCDBy/WfP+h7kzW64b
ya72q/gF0AEgkRhuz8zDmaKo4QYhlijMQ2JGPpvv/hf7vyTZdhXLrnJH+MIRHaFWiTwDkMhh77W+
5fxp8uHAFDlCCnbiuJo/Tj6LPTUtcl51CGcK/AgJmu5zHPWowqRj8nb1AiZ6LP3sOZzL5ZqCOm4h
olU5vtfY0kK2cAOXb2JyJlVoCbANeXW+7ocCzQCthco+jKMLhOJvbvOfVg/0q37weqd9JKMfq0Po
J3tEiX5JPIrf0uENqtl0hxzk65h8+jV4GJalXX4OIqmLH6jrw/SuFu3SfYPYgGzcrYQFD/Bf/lTs
w32OFahlhSs+ls482uWW8KvsQL+3oey/9OXIOdtywUbdunEZ+udx7C2L1X1lX/hUNjqYHvQ8gq9C
W9jofDgsnlc3n/76g7kfalh8EoeKAQ8oi72DPffDPFb7qZ7Qf8Z7wK8dAgbBiY7KJ5jJAnbfEkzS
OzXumkJgn4KlKn7UtjtTPViTyu9xbEr+U263VDRycFw3/N4iT60zyOGqzebZO68eRwsJJm7JlxMA
0tz+iXdf8VbQSRer+ptF608rQkhYNdkQNhZ8H0DahxVh1VFG8ZaIHB3y8gcasdAxrKGOu30Rzl1G
Cz8WCEaBgzT138SGoLz+43PscQ0JlkDxzDTDhsH+cDVjt4OMHVX5cW0VJr7bpeg1FyuarYU/cs5Y
REAsVjRPmLLE5AXTRcFygLxs1Xl965MOMHybX2tGueipOaUoRBgnzpiaItkI5XgJMUMtiZ2f7HZI
lvGIbBrF14kk2Uo/LfXS5L9E0FrlI6BFLb/livUYo6CY/E+ownxEHCDmFdx3wnxzF2GrnuIYCwYY
Pf0kVt6h2UVF6XFrep1HcbSv4KnbPNwFYd0lWpAOsBNhrNHKj8xVYytM1OWoyuiIy6jg19e1Kyhu
MV+at46lzvhbWKu4DyHcRGYwOZyrxmifRaUZOtBRqE+1sMv4wSVHvLbi4Er6PjsmGB4ZLFTwa395
qKbAn5dd29vT+h024jp8cRrC4jAg+BSXmMQBk/FSi+0rnKjxZFn5sk3CyK1ApJe1RyspdRVfo1K1
MIfL1Cr6fCOLmCu3Gye48+W2Lfzev+lklpr/xvHOkacQuB1S4MIbdAAsiYu9lLdwdnzEh6iZEtc+
5mpYqba1vhfHOWYkT7bS3J+Mk93lbLk8YXe2M7F7vnn/tJliIDkHrfHcBId8GTF5QzrqZ/S0Gi2q
fopXSi24icnUsPCe17Ln6Yy7BqDdmWFUzs0lBnZqjDKLJmQ2Mf6rFi3sCI93PDvNKBh4KVVRLv0i
cptrDrQr58KmWE1GTvwdve/tlA45rV2dQG+uC7/NfxmrL/epfX/2mxk2J6CXquKSxADSuSfvf2tW
PXGBAgIc+PY+GbbNk5u4pXwIe1HqJ4CgHRhNaI6/fFoD/ecy1HP7I5tq6Gets1QYyzlKEm28w0Bj
JAzZHKXcy7HAIzxsYd+zTG19ZMI/PPiaFs7+zFQwF7Wau9WNBTO5U5Kg+9l3Kbwe8A1O826s03V8
8t0y5yOXb5889ajf/giauEbB2eWAa9r71p2tIjri0XF6BDCjbiBGOksQ8lQQlmnmaW9IKBwh+UuU
fxNhMIvEhTuvpmJazAnEhbPt1dFQXrtNFAvjNet6UpmrsmwuAWL4eKcBls/93STzycdZm9kDPfsk
mvRypSZrQHlD5U+rfKdw50xH2B2CWSF1KPbKLUTlQD7OuO9plncO+s1saJiBDOC+IDYgcHUjvusG
ojECPJ4lNr1L4+sCsmU7zdV45rDEdzwECmDWugPGIqcHG540c3wtVaGf2nCoudb4AxgHLpEQ/Biu
Au7zIfUkxLK70Mk0Q7B0ebTagwMVqxX7zB8K37opUdxnD7qNzRKS1eiQTnmcDAy2QBY1g02C0OWP
As0nl7NHG5j/envKxDCZX/I4PPPcujrKp+yTFoiYow3Fxrb4MVY5mXFgtLOVZ4Upxtz0zIs7M601
HWM173KRf3UsQtIh8CMc/D4x9YE4TeemjE45gRfxQz25FSXDghUPrDQ4T/fFXghsZhwliXkuFtky
dyY0EhDNZ8XgTwQqVJNZ7eA9WuF2zKkh3kcKqNNT6452cXSgcQNdilIqjOvGE82af2IGnKIHZxWa
fwkKYaLWU7a7zVWsOAMpfFiv90nLlnbMhp+2mdqrZWLBf/vCRAkFcBJk5szR9bgOiv5f6bXjbwHW
xfEL0uwscHZSzDQGe6DpCxmLqmmhJzpzO7Z7nI/S+tl0jrKuna6rCzzzwRh290MflfnJbxc/JVcC
JBysplFbl8UwJlO6C8tcVKcpoW12g2rcoZcVx8WQw8+zrBk5YJvFyROiVZcPjCOHQu37IyHgg/1H
T4Prhx+AmBQ3WT5nOmh87G5p15GG4a6deY7mYdTrpYrUwF/iJjE9nzEJzFIZTqGzXg5B1qFQitgs
rbulHpW8wDUh1+kAWLiKHnD49vwqrRdS2U5U6U1fYwZCxQWtJHC7kmxbSsYjE4sefErJSLivxDhl
RJkVfq0uugX14sZx4OtTn5ubMDxDBCUbnADLnK7vNvXBf2NS6AeXZU6wFgEjxKfcl1RR3xY2Nhdy
mY5pK+BkUqbsnPSuVEs8P2vdm/X6fa/kkaPKdP2+lhe4mdhg1iBNzcO1knNQmbQk0yF6X36J3jQb
hfdFwo1lwqPZOZ7ZLr1tvNDxm/VqqoXi14LBN5N4NcKRiTe2dsxanKvMLKr13Jv1s46TjNtVoiA2
l8oLzKP/vuo1Agb8uKW/G2fuP3t1aLbNvBlAbY2QqdQz3hKbq47KVr41iUqyoM0rD8jA5k0EWJSX
TORqGk91GFpcy7y02cQM1Uwm/A4ROvdp2+GopdMH7a5PHlY71mX3OQe/Z/nb2S4adUCBVbTMzhAD
eCpViOVcXHhv+1L64wtfuEvmqF53EPeLUJwJV09YB4dBdUwQi+U1/EJAy4A1xB4kTa+tTXY9Q8l5
W/qKoDLjhn2NefSy2vOtZT+5xWsr7+0dgsKuPUy3K0UHmCgZwJBwB36mKOxjJMA9cDL0G7M8Vbh8
1PC5cDurLZ+6bjSTVRRnlp1/T13Qc2ALddAxXW5xYMWwhDdSEzDo3IyViyXsKKfBDHPROGZZ7ms0
WO2hETWOo5t1Khxuul1E5luwoy65kC1D2ju19iS0c+eqskIMqmslOuc2qSXeGXBwk7QtZFOzxavX
Gz3Y7P1wqzrT65Wq08C8f4qVPf6eWX6vyqf3bYGTFdnw3PZrOH5eLSF4GD2yxk2huuRIuvWqwUzD
WRqQCLATrWf2hMIoJIatn3qCHmpm0l+esEvjLT8hpC+4He97j8ztGn5eOZ75klUasSP+BNnfnx66
UCXczCmq6njDWDEvGHfVyNeRcF15iFATWAtbK+IaehfV2oYJo/G8FSAKLlv0XDbOqRgMMqDe1Qw3
8xJBxWa3uejaoeGjSdEP/OSa9qBnjpZKG17GaTIYSLtG5Kqbrpu38Vz3jbl1gMvNU/QuCGnTyuc1
RSXYBxAL+/p2qCF4yYLSB+0SqZo6/9X1aQcfnB1+ogMzQszXzMtuQIoHp7FwL8sy6TMIRHZW2NUe
S12Q3LDvR6kZTFZXf43SOFQvQcT7bUfEyd5AIEnf1l/h9tr09VVu1KxIrKoOILizoJfdyaqU6PI7
j53nLqfVU3whxkxhXFuqTKNxSRVlTnJG+j4a75pC6/UL1ExR1WQupZpkSTKWXLZhk+LOiOt0IGei
h2komwxObINBGLl5Bg6h/LwksAFKWI1dpXywfkU5LoR8xegeN2qcqmWvFppMhIwhGEHmW5QMqDte
V1K6SIcSUE82pNPQbVXq6pjUIMIaMF0NU9jk7UOIKMcuD5FdTnK49aKCcK1jOzWxw2SXJfLecShY
Daci6s3724kfLvDlrcb8zSsBrJ7iYi2gXFeuO1a3bT9lNlhVNYS9PofBOmDLYiOXIhDTfVdk8RaC
maecA73BGL5LW+dNflpIbuazpapGmZBtogWEMgxykdZWd90ttZn4Zoa3mfHyhgU8fts1v0/ZBGNG
yGLY21glM7Hvmzmedk7koDgN8zX/0fetTJHmxb1KnP3Acaj6lFdrixJOFmUiQU32MvqSu0XInZ1H
QLYDNlXtVOv14JSzv5FWgBgZu2MrW3sbBtk8hF9IDWXc+BlxpS6NdSeTJPCNZrtaNZ05toE3MItc
vrDOlFs3X1e+gnj7kdpOPMDjPfL5odzRijWHMg4gPVPG29lUdrV5La+3UT10teTpzetF6OWOiFyv
PzBoI5Z0BgqbSf16PMmj/HVdACe6Xo6tMGu9WCmLEBsjzEnXJY6Kq+kzrY3ZLlrduFkOFH7jPLt5
ny4QYdSsCGPbmlmfjV/cQdZs6GKm3VVf9WhNHzgnxhiN/MLLoboS8WDOK10wmal97S2zx8zDyizA
6Np5UpmvAmb2FAJEPHyPVx8L0s5vitc9aVyZy/Kul7D9hmOWgInFFQvnMWDN6CebbxhBieGaunVr
xCJ5ZbXApovRy7vi5PttuobHCFXZsm9Gu1b3YhB4BIds5LIxazBqpB0XLuuq04KN+ecyXvv5why5
Sv/1urwdY6y+TxwFfMXvQVP34ZRu6RANzGy2jhhlW51Gmt8SDSKuk/s2LWfsWzkgvW2chySiZNNZ
wghy6sg281n1NuUNaRmxn3lfXAGoZNyQAsLIK1O0oqJCXFCoGcPt286HcFwz5wm43FxlN8Q4xjnq
bbuexFgHmwuiKV4PFCv6bfr1wpQanGUxK10IzoEFIuwds9Gylau7Zl9mlmFGtGtMXsEKVmjWR8kF
XuYdIySMPtmeGoj6qYPITl7GpB9I05lWVZx0lloxkLPcwoqyiRg/uFi9VHnrNqFE4XTAHMIifKFM
YD+qJlbL93QWRgcFidHOj141Ze2FOyXx+tTGBUxm7WsB3KMdhH5ka6WVdexNhFZ2hjrugCTpikYX
T4vKLfsbgbUO+PIpdTOL4jIeW/yIzthDYVEzQUQP4GW0n2/AQWfhibq3RQRepNe1AMa8eD+cuFzc
C6seVP6cD65DN0E3wbEW8Pzr81Dqyb/Qw2RNnyo6cvHtlGTmuezrJOeiL4oN3q9YTxDod0Qe1qhd
kaz4nFnKopWntWHGGvB2tnYtdiyTXpxdm6NZfLTB1dU1NTKuHJvHwKfNK+g3OuWVTFVP2tbbwHnf
ZbMNMLuetyLB23nFQizNYPLGlFNlErVs4APB4R0dM3FbobtNW9zPWIXeDuoJ35e4+dfxv7ztody3
p2pZNeXGmeoRw4OMFkpDb0fuItZmq/m+z31/JAI5mW21siuzC7cE+JlvlA3aZzWtGZnmq2fu+0GL
sJ1xtKK4Jt3TRQtEVNDshoywXTpM79sRs7XOcmVmi77QZD4MlMjy24ZcSzLBKgvI8jmYYBD4pIQt
ZsqgpmvOQRYHBN4+8lqwuRuw7rE5zEDh5ICrCkexBR0xyCKOhJ/Mq6NciHlmimx0kl/MSyVTl25X
J9oXaslIZuRUNpePPFI+kBSkjp1NjqZEKYIJYK3mG25gO98kRRNqgIG20DblE1/hLUN9ufQvAjpX
/8JeYsyf01CpnPCuyMCA+m4d8ucBTwzQoSFA21OwXvidBylA2+Y8la2z0T3pWtfr93auTPlrqQmk
f8mRkGT5Me6riZ/zVttMgnaymPm7aScbZ+Nb8Sigl9+QBFqjcMTHbbXmctRqsZlIO3YM7I1UJvnL
1IedfzOI2KwEcGdqbtX7HMYTF1KeSPsJo4edQbgq8PtJ0CcbR3Y4Ne4UrUhumP+2Do22qPg45dt2
vrOFOW1A8jbTV0Qqln6SlstDgS0Oo57e/XORNkUnLntTmDFQOJIyiD+7o98dVwm4YaZoGrbuVS0b
M/gyZTfc72pkRx1vsPuagoby277nzejsNbD6AzGNRI5KUO/1eXkXD1IELvGlWjip/V2jnTKKNu6I
O5LsmLcaQIVvzTs5TsQh2lILz09cOzB0t5EzrMNFOEyT/UW3MPsOCC3JAQiy1uWyhSV7rMfEc6CU
va+pdt2+Fk9nhJ7rPg7idn2OPcg0o3E1QcPe+8k6cq2BzpuLxpbbXCboihYzM8yEXDYbfhUyHkug
WTU7bDDEkxChSjF4G1huxcWws844z/piKcd6v0QituAJtmOt58t3aSPNWLPToABRMDl077U86rDs
HIYBoOCwfT8sJlPcc6SoRr/SyErqOVzkLlPTwgAmCcdfjwF+4pBt8rrGTCddL2dTHUrIiuxOmdvO
3BdnED5WfEqjIektxZSbP+qw4TNRzFOSOKW1SGFmYsyoTd2BIAOzwa+ymvuOY9/8hSALyREgCzJy
cNR2favUZMUUiCuuOzms5UC970VnZWKz93IWfeOl7gxcAbjKvLhfXtsz/xK25rGp+N/HrO8/+AqO
L40BxfZ/+UP/rUXh/6DxgBri7/pYf+LhfvqB3Onf7rKXjkx0DAj/dp2p8aVs/sCsfn2NdyuC9P9h
h55ntAywqem00qR+A9xY/BNKvZDmK4JcdLP/ybcJ/mGqqwEeARrYTiRpKL8bEUgZp5MXoE0M7VeL
gvuv8G3cV1nn79u/Ri5IZ5A3AR4d0Iz4Y/vXs0DaZzXxzqkW/SmYM+wzaG766irIBiIfmOPBzq7J
vsQDvA3SB6q+l7qOw0M45ce05F8Qq6UnmWOdHBzxXRrU5mirPQZHopGz6tKr9JkyycFu7E8jVJy5
K395rUd4RHCJduTMVM65z47CTbbkP2kMXcyR9xSmDfrweBn27thwJmWv67TR1vyfPCFQts/Tdust
yXOFDeGUBZqEDdAwm0kEz9oB3VpE1j421RU1hSQO2Um5Y+t0zxe+IeDse2a7Jxy99i6P42TXSyJ0
UgEj18N7hGGVUDO30Nd61frEPoYTF4bAiA7bNsryXyHVW9STOAoTqb6WbfU9aqo9aa7nYUR2Mecx
Pufg4KS8Pf7OZxvL5xFBHoQcp27fPlbWu+UGGduxnOqWOIbkMxb4pRV3WofFnrPo93n1oRNTYu2H
7CeHcqZbPolGsbAjibWmEm8/VenU3nkKcI7lMacuGJ7x4407sq5/IlfMybt67mD3Uwnw2Hu0443X
OF+q3uLEPH+f/PWp77lzWeEvIHbT51kHFzrMoZ64XYvkEA9jH8PN0gA30m7YV3V5Z0X6i565Tq7k
HiEC3VAluR+H9q5AKrbNV75PQWrCdg6lOLraNJGcq24ZhzMVzFXN6lAF4VeUotumBBFSTqCQ3Iw0
VEvb28X7FtjwJGbIDXRWIHo22TO8//UytMp2n4wkvkarV5zThnUoCjCR6dW7J4MJGt9E9LZjcULr
l/Iio3j04OViOHBCpFQpxXIuY06vfUF1se+8HbZbcgQ0dbGa6DyqrRPdUGb0oiYeyorGYS/tsX/k
bLawkyD4mzSpfMvDDHzcTptN7cXnvLNpp5AaSnAKe2xPHK0SvpOPZW4NwOmAhp22JdWwTaoZ7L4k
w7519rNwtiKPLpB07Dyn/q7pluw4zx4QFp8dr3go8+4usLn7qRruKupxSX5wVfH9d7PX3duT/nt5
pZF3/OH5DyPfto2xRnI+lc4H+QfAjMZLxiA5hiUQw4CgvTX3T/QNBQOq/Ds1/MeWP3x9Zjuk5ph5
bOacD+82jYSmWZj/j0GI/NhPomMXjEerqb9iPdJxcTNLMK/sjBmQ/de//qbOR3nG65szqfoSS4bL
9/3jVFdXjmga6SZHZH7PguiKnW+tW0J6mOBAOb7diAqIY1xehXV1Zeng8Ncf4aNCwHwCB2m0bWZa
pNofevRGeEhBzkloRk3XnltdJal/oRT0JqhQTVz8zeUOWCY+3lwsbqwXCMNfGesfvrGw+47mX3KM
OZLTj0Cmvj51xe1AuCu258GUMyMit1S0TeX8lHs+vJ9nV9HXkERrkBoWxtlBDjUabe8pIlC6Gi9V
Pj2FTXgYXUJlW3VTReqof1KvIZ2PAkawtnvSFwkaHMV9vYbhRs/BRdtkP/K5vwBdCi023TMbYa1O
X3y1cJAcy+8LYdebVjhXWKxIbKZmvKFEt8+Vg8yZYmWazj+UiB4rurubwhbdJVlP1naavZ+B6r7m
nDs3cI77Yzs696mHRaAk0Q7LPeV8usRPqF0ekxA2zxo+ptp+WmlHbrIuvHHBbG+bMD3X2XhoWojk
vi3flEH/23up/3ab9D/acf1f3EsJ9jT/Ifb+017q8f/9O+XN9eX3Jk7X/Mrb1skj0QOrpDFi2K8e
Tv7lHQ0o/+Eboya+qkiE7IWYR/6JBnT/4dgelkZE45ToXrdb71snIXk9E/RhJFrGxun9K1snM1X9
58SJv0lQ6aJGw4ejaGp/VC8FnHSRvguPcPT8G42Xq6mMLitie6tl/hsJPFK1/+LNsLOh7sG44GBr
/eODXIwUGGslJ0QBVqVRhLdOe+5rJyPmaWggtLvt4jrXqYw45OquDo/Uu2YIzf1I2EFfwXSgfQAD
NaR+095boRrlBcrtvKeJI8P6VGfNkB4kKkPrgs2fv1y6Kh6IQQzm4FpkpWpui3RwryRt/+SmTnNq
y8QJL+oylStmD+25ZbqbqjBZd1DbqOMAwWNZdfJOU11wIYsuXWl+SbpLtvFiKYrjMA7DXTb4AaVv
grrFeWwrRY4PsUrVyZs9QqtadyJOm1rdZlhqjjp+W7XfoiIk8ZEmgrC2Cou7t+mmlEuRj724y5sk
BG1VzEbO0mkisRUvsJ3dckoOxCPZDntNnJmoyO3UugY1al/gCWrIJx/mGWquBluijrXfONXV1Gay
9nblaAfkG2kKlhcu3IN4W62jjNhOZSOFjN6JOvbPDW5YZ0YhtcXC6wCBgN2BY74f4WGvo64vdDN5
X3ILdpc3JdZzAraQ9fC+naS/ky6ftNYWIEB3svYzydgc9LUiIoAwbPadvBJCoV1r8Y5TGByzedx7
Vu1sS07D8NsW4gAHeRO1wUPipy0xt8NTBDyFaLOk2ekOrl/qfk3H4NFf8weKfcCNLfeWMe5e9y16
gVJj3ERfNJGvvK1stncM/QtKUfIiqoD4Z2R/bnodsTDwGeAbq3Pmj+doJewWAusBqypBTGI40giB
nw+yIQ+s22mZT9Ok5102e6eyrzuU0vO9K9LLDPTEDtz1IRzKeavo1O5wl4Q7xc0Gp/szJs7M6yL6
C46CHjaRYUC4YKUr99pdAJ3VwLYIhf+R9u4ZR8R1yw4GhKA/7ZSOq6NTEzSJSSScyh3qpnaXO9bN
5IAcCrsHvDI3lNqY7PvhPDk5Wcboou2gH6ECdddWTJyaK697a26AflEEmNeTXutbE3NQtY1/1fjT
nXTTFxyxABm77hHRwicx2oDT1xtoH+mmGuPPCEwubS8+0fqFXBsNVNM0gD9fk5ZsDV9D9pBs1jMc
BStJCORb89mybTPAhXCHlf3RUl8kwcJaOkCccELL59ABabLjOdmxNf6Cqg84bjTeTiHRu8FgdRuU
gSafgCZ/9BMhCyk60ULRRnFYk/1Lv7B8UoWZdmGc79Fw77pSH2LtgJ4q+uvWqR59VLJQfyPoyfqq
1tld44JWEk6wnbR9g304wb8oKW8RTXAAd19vIQEu0PdI9Apd58lto3KXhSZyVPdsKwFV+sNXPuiV
G/JVosH+LQKCo9g/31E4/9UBho6rUG+ciAaA8i/rcvzqi+UE3YwDaM0xIJP9c9qROzLG+HFGL+Pw
2MTWbu3EtRW5AK350m5ZwShW/TMNTVKDYn2Re1l/NbRKk02d34m28SButXekXQ83Xc4JblL6NCJs
BlYevECSOlRNiGqqSB6QkfIkLj5h8dKAN9mUbMauC7dNra+8hINihfeBBIfiV4JeZ9NP0ZMuSFlz
dH0ZjO03ulDxPia7uyvbF+BwhKK4+PlhNiJDH/cS79VmqrJl04XRrsygsPSBeztpomAw31/2qd0e
6Y4foECm2zUgrbUco1uvd86g+y6SuLi0UVvRIB32CMbve3o+9KR5Qt2guodZi0crYy89yRLpnJBP
SQi42aXou21ppdJMcXGEKf+7I6dLVxbhXRyQ0jlQWN7TTXxclB9c5GqGI0oKjSK3aUiIWk9Bqs3q
YtW8m+h8ds8F6a1W6uiHgmV603jV9YLY8liMOZEGAOmcJb+Ar/dz7lJOrfNKsdwW6HmTYh+kIzmK
cWphvMt+0yUB0jUcHy9aWmr8nL3gWR48/npl94rYYW/KL+rJOi8hSYlDOvT9NlGF/ZQSp3kaAwCQ
oFI8/NUkFMf35Hre+FX3m5KM74ZokyZL5T4KFV5kcD5I7AjeWLPHyo52NKsA3hLRQ4hjZ9KOk5ue
uGq0pMHepxS9Z5GobxjrzZ4Eu865XkpOt87cW7fUf/tdNKbJRpQIL9kQc1+n4lD6vVH1AJSNY8ST
EUBAVZ7pNlGrjIJfYi6YDZwC4MrCjnafhahSd9pWF+iAzjQb7UsZEmGK1qw4UZZPgbpm90nZfcPo
AfTceRxEhZGYNk0HJpmGkQ6+1JESLz1NQFi+TsS+u7wOyua6Nm2ERmj4YGRFhr16xmD+6M6N97JW
MIPQkNwG/rjeF2olZE9kBxa/Z8RT34aWmPeoUusFbaYTuHeM+3F7SkcCs/O6BT82Nxc1GKoN1d7n
dUlOs5K/piYVWyJGQ9RvaXs3Ida6JK1G7AtcIyyRdfWYxKyYY4AkdixLwYXiJiHJ/AxDDbzOBJex
n5dNaSDCchU7L3OuQYj/qmpNGZom7Ias5Jus4IGqPOCgMqsJntbVgABQssx24+0Y9RRhk7Wrd0kF
cZG9GoTDPuTBL9gvRONTHAGU8gvi1utUEnlOZ/YcdIQtgky9sNm4bqOKYFHGBqmGHPHTIP9WD/V4
0dryK14I1KyNJpajureYnmLPQVzWRd01LCLkF1nhXdkCFaS7YJKcPMXZyctPZDCcwya7l013HQb1
JxlmYu+siW/WvnlPzpL3oKM13ogK2XOi7fJT6OtvchmBj03eMW7KintpZycrsdTOmarxXvVtfol0
/rrtqetTbvyW8EQguLHHKxzKIBikH+wjau4/6aj/Ni5Lc+Ms2YNEwcmNM0EBoeU8yTA4EHwIMb2l
PU9Wzjddk+6Jvyc4DKnbbJyK266IB7gV3XDs8RSzYcHUM9kxwRdgkqv0wnPHW7T+P2ZvuWaEe1f+
VE07Py4PI/QzgtwjpEer6b/DwCoGFgcis9gyB8FmKBIgxfDeid/cNPX0s7HLPT2HyxJJ60ZExEcU
4haa820+ZI/t5O2IW7/uUno9SVv+VkTInuOE1a0hkjXTNl1ZeQeu4n7Q1XF1va+LLvm67C7YyKXb
gbiUzVLaPwaCHjfNKJ/4tiQrqOV5mt3PdkDiexbMl0ihHjENP1Su3Z09GufbkGIOqpUku60q8gKW
qJu2Ta++tbm1AImM3ZuGDwOhqEvYlHntWo7HsFva9D4LczIq09AKMIL7c/2SIW0rLojVQ+9ZrGX1
kFB1XK4rFh5nmxUS40inpYTogW/qaDlxbZEpIYLg5OGsr38UnS6+oOppJmwRvmCFRIAprvvRsw3S
13a2mNN5EY9o7f7W7gQR6L87sf0X9aM/ljTMMQjjBvVujmgm+u0j9iGpXS5fmVLJqzA0E0zuNruG
QXdFTTlOtiveuG6by7j/G4+sqY5/OH/RZo+8kOKVBCEgTO3jdybZthsmooD9ces5jUW4QGt5GYVX
+A5bok1N+UpFQU4xEpbaNvcr7jvGONfmOoO6E3ZQfCJGkeatKsXXwiyHM2U4exNUQ7LTeAhK8nKs
hryeXMtLYuzJaBNFkG+stRbuxu6k/Th2DdI6NKTL3b96VTnZYlrDrY7SFBPyH7+cqoM0KKeAgPSq
K5+Q4ZRPk12erMplFbZWK/jqqwJx4F+/64cK2evNBMOAe4RaYAho50N5rrA01iR7trc+5rRs59Fi
/SxQwPSHblkq2lfuhHa9IfKhRGG+cMpYgMtR/vUDupgE6Fh/M7r+6AR7G13E1dC5xR/kOx+rkxNq
4slyO0BkjObLipywS1qa1jXY8+wOc4Z1TRRxTPr7TKDXX1+MP53vX4sOVBIwohlgihn4vxtflO7D
MQJUuC0DGLUTKgGmi1p3yVa4ucFJE/38dxCVj2MasJHE6ks/JqLvEwUf3nN2ly4IaJnuxlKfq+BU
x+Oe5sdff7HXT/77yoXE0Q2OkNYSvnZ8fx+eHDkL3RPBV+2cT9Gh3OmLWyKbj/3m+ft0rg/NV4Lb
7lk0HEULZLsNT0z6h7/+CLzbx4oGfC1aX4RBgjig5vPxQxQ5R7wgAXczpOoSEt9jGrP9agtOJgKP
xCfSrDtSduV5SYvbtpIXLaL4Lf7N/rSWkHDZ5pl1GQGbGpjmmiDqz0uQ/vKt8SJOxhItE2obJnZR
3FMpTHdOT9CK6NIvQxugHVdee4TOscMStNW9f+gpGsi1+dSU8hxk/l2bQwR3OkrEzQ2Wx9NQtsCU
rO4CBn6zaXMEonW1btAMsl4LEnNytohXoV+4ew7x6YYe990o4q/QVMlvqz6Rk/GbFtUlIvN0x+Hl
pvTnL51czrLkKiMv/xKP8ze3X77ZU/sFlPk5FyhjmF13sJ72QcuRcnHUxVSR7YeN6zGZ3V1Flpcd
21iQ/WPjLRe2o26jyQsu+zD8LXetgx46FNcJVSlND2kzlfknJ61uWg+qdTYf+yA8VwJ0JBKnKLK/
49n9lA7+j0zFVzTxT+ssHjISnBCvoxz2+29Qtg616L5wVR6baaS/Z4cHGTnkhGfnypJf2aFxak5u
0molwYkfthLoue34ZQoMcBckKuexA7qxo0yt3wrWVxedHIvk9NJ4zSPzdLQpBn2cs/kcA0nb8nTu
rCb+XIdEOgAF2CMG3CKce0iF+1WSTjv/f5LOq7ltJI2ivwhVyOGVIBhFkcqSX1CybCM1YqMb4dfv
4ezL1O7U2JIooPsL956r6vc1au9x2GJDXJ656Wb8+yF0pQ5aZFod24EI8i76IrvimK0cI2X/aC8l
ZMXiXhsfKj1BqtTf9YTzQTnts1NMLyjlNz2IWlNavwxY3KFErkHcFp/hepWSdMfMOtVuD19Zy3h1
EfbwSZJaka0NvUzZfPkFw5ysZPLgU6bFgZm/UFC+TaPsEUPhTBUmTxFGUutJGUwUpvE6Os1rppZp
1/ez3CChFD9oZIMd2vIH8Nt7EiTOfq2S1iRmqXZMMPZG8eCuhNlFqwZRyu8YIt6aAL6n1Az3xrCw
pKrGPQlMD4tHbj3ryfsKdCTJw6DyHctHJ5RnGuGr0YOU9pc63Bm5S+pWd6Y1PWE4mjYKWPWui1pE
MHoNwDQKJzEym+iRGsRx1XYPuqz2aaqQBbklaYomGGsBGi1QSEcNZ12O7mC8uUzHjm6vcFE1Eoij
RjIHBmcU46/WhVi7Gssam3U9HhVvG1EGxdcYja9+nZK9wQpuK/kszHtOBkaLGL8bKzUODTy/D0YD
Tj+trnyu26Zt2eX6FlDkddYbe2FJ2bczvvOBus+0Fxjxy0AgFbBomR7wu9rvy0wYwrKo16jjhuuX
dFt7uv1AvmXGPWO2h2FCgUKWFZddhzQVLUbo4CRUZzn3JLR5cDczlLhGmyc4yUi+GNxLlEfPk1Qf
hpyeJ5zHmczXOEgh7wcOI7KOt51G3P10B7M/IQg/rCFceycHXVpHF0zjCYiEV5MEEgHHD0UbC4+U
797X3tX09aM3Z19gmgig6/eDPR+s2tt3KZW09LoNrK8PdNOPiL2Itvd2Nk8KlPrvtmMLOxiJbSg8
HF6M6GfXhaQjLdVVLcXvurGSvDUPhXBvBEjGQ7ie5YIc2CIvzYxaMFnWl1rh0Vofau3KU1SO7oCE
URj5hxxMvR+nAPKAQ3swDUjaGkUG3jR0EOZt2JkEoSYqiPagCv76xnTHZ0aduSMDKiDeA3Bg6jUs
Wn3oCt+QUBjNIQqN/aFsXkRQeM9qKgdGwnzoEWdjZndny9DNUz8S5WsaBdDsCD5EL6t3l96Qh3+p
3qMgx05IOCHRCHb5iiauvzFE/kMg/XHVSA/xOGwR9vwzlI9fOMRIvPWdYpyOa5WmyTSMt6Brsa3C
Pv43A8ewT/k9gLpMBfO3OTQvbUWnEFYRUwYIo16mw/ved710hfnm2dp6Ns0Shx/hum+qMFRSSlfG
Qkz2jaxJwSadH/IcDi3lrBOMv7PK7U9l2S2MIs2g2IisSuMGR8g2C8frtIhm3wt59CMiKrXpxsaY
jhtUeSsscrqrZSL8Res+mQSJlVN4GyfbjVPaoy3RSRLuHPc7Ps1Tk1nkfwYtquWJ0javhnfQ5p/9
TGbWOFTYdAK24YPfGycn7B/lPD0tenxwl8Zgix2M7Q8CrT/Qhqa9hRAt1r3BELjucfpsrCIdvyK8
/GjTGmH8FrlL5tYyMvPUKyjape2/TGw8J124q7XJQ9rz59paC0YdtSiuzKrcvxZbh520JCvDsnct
vZF+wwKdg79fz4s7ktUhVwhvW6gL4h0v0XWgaTCOHK25ZhoTWfUW25QHBb1JUThmqYv9OXd/VGZ6
9SECivQ4RrXazWF+Z9/W6S4zGFhsSy1hexQYXHEhEEN+YX6CjZd/ktboPC3dNOzaNKXvGqaulbg0
5iJp9crsVJAeckVGoD6zXrAfRW1JtFxoSIISQ5NZOThIqeqAlDrRPc9dnR6zonzwUooZx5wfw1wX
xlF7zj2HZ56jZ0198Toa2XAabEEwXkQQ6lOlFh5kcDQzc6ttiGz4gYdx3HTDvCPk7rboOdiHRvuu
GWjPoWNswtVOtzb56Uk5L16sl24fYkGO24JEDswRz1A12zifOAALPflPLKZFLHUQfRpjTlCKU4Dm
aqDHvSKYcNG0OysCnJK4xDSOyiBxu/6eBeHzN/bhO65Aa2PwOMZ3pW7cD3N5iOwGAMEwtuKFUoT4
yX4Nj+jfxTPOm/zNXNSyvEYIElCV6OwI2W++TEXvfjSKJAAa0XRn126WREy6SJaKKpyIwxSHdjrf
Smvy9tVKTpUbqWo8eC4sL9qHnpCbUnOgYxslWZX3+aCjrk/SkRkpMccPTThPn+zF/C2m5Bd2iesZ
XzIjCBMHIgCZKHzl3L8OwdSfAIx1EC0p8OKh6id3R4ld7sOWeZ9jnis4ynw0X7iGH0tl79h9HYe1
A94x762MFNI+mMpdr6qMSD5rCA54ecO/GhfGQ5qtGCUJNqDmMefjoIZ0j1pe3W9Pvbo7x9biPNsc
og1Ggs3KRuzMjgh/iMSUVJS6Jb1Xr0fEOE8pFnI+eQJm8Nx0tzZY9qzx5RP6wmRaa+sQ6ChpCwEQ
lCXdZnJxCqtpvfCGLMg+1ZAQOMZIGxskt399gK+fLHlPltQdHpnxywF67BHYMN0QdW/z0LpvBIJN
Nqm/yFuefduQtC7DyW7Kh8meppiJ9w100U9fRitYd1DQzGa22hsJS1qHhdWSRUxUuR1wt8VGxQNo
ZNPFbAYIPzBOseGTA5CPlz4Mb1lFoAOxawcXw3w863k/u4VOwBLoDbsMbsNiOGRNQXS2Wtc34pjf
QA9AwGz4ukMzvWI86xPHa7l3G9FgxIyoISwmDRsplf1rogjDcURFiVFlPbQsYcxjiR826bDp8FlH
XnFTEztXuRKu4HUomisvvA0idS6BMty9gQHuk3HleEqliN0GqEtnRyIZe+rXDftJWuheNIplwNzH
wTqQ18qn0BDr3i/EXASHCUxkLFBG/5B0mGuiR6LxT1FKsTcYV1wxED0J4c6PVRM6LyYW8g0yilsn
Acl7Ndo2f5IXPd/FTFG+nxxjfeobKlVkc299VL6PHlhqQjwgfqzuNUjNIW6sHr+Fs5yygflvNg2/
Qn+USW2OUcEFF8hrqxb9Dy5NR4zV/FWWOjiVcHs24BA+wa3TLKxV8VBDg9qmZr8cPOYBu35YUJJJ
StYpY88l7QLuf4p4pHZgiNc6uy1ptMYMxB5bsxV/ZFfPT7ZdBRD5usT5b9qQtsfV6/cVZx5VNmvo
Gj1XabyvTfDU6oGPu4Pvo0iwXizmvxKP7GR1zwWp8w2BrpJ0bTLCkYLtZ0OFv8eCbCXoOhHV3L0o
yRb/mAtdkvLKrYeuyyfTy3G0eAEfMr37eBi7fcYcXt2037bVpsOtvp1HQSZaQzmvFmaFYMIFk3QO
evakXJZI/R+tqUyAOuypr4nQcoon1pcbQnGvQDeu81AmKNSfceqwkKntvdmy2RoCViqDjP4NVdhh
IG7GD3ciGnMiNp0xnnke5tTYLRaivBKpSqyWTOxk2aSx3XakQ692gq++3mejQXBLucYcLd/aQpZW
mfaltd0zOM0Tk6UfVhluwoGYFFngJqHPfT0xnNygG9cbg8jpTT4PNyStZyV5AlpdvogGGzObzpqc
bSy3SJYHSJZ2xx4tyMAFjfZwm93oHAVDRQwV+bSEeMVDGoij7qeb8HGl3FuvnlUEeYdEiMRYQj6K
ZeSUJEIcMzrEUdTn28G2v3thv3lG6j2zeaegcsfpK7AWGKnFPSmlIY2tnOqPtLaJU1/Gr9bIyeaz
hXssivXVID/wKcpwmvcIc5PJC4HGLU264/U5epKIvsLOcCqVjAT8NO/Zvc7mljmj9RhwuMdlnn+a
LeVipBtWRV754CwpMbQeNfakLnd//YZnEoFBk/pn29fOzmYXvgEA85TJ6JnE2W/dB/8G25JxUEZP
wexnSdF71EKtymLXoEX3mkeMxPZe4PmHhznFSzPe8jU645OsjwW1DXksNESlk60nUmfRweusPPHu
NggbxuivUxi3mkqcPJIhxmr87Uj/3IMjvVUtswEdvI9cwbQUznFgC30U0jkRlEdYGk4yXt7hvV/s
bjOyu3l2w/KGU2i+6KwOGSJPbexM6kEbyttn1QCEiTEqFJhoDc79NDDvzrvTQmQ1hoxu5VZeZCyH
RhyQZy6HVGcvbDcM4BXM4SlCdkR8jyiAS+OpGLyjMjRhtx6Vsi5bktENh5+3SbdDziazI8pqNPXL
2A9oKzL5KIQMX6FXsBSv1myLLqNIcKJa3A0r7C5Xvs9SzQdFhN8pqnJ6Krk0h8HTXgxy+UAEyW93
beY/7QTGcmo8IkwqrEUDSVNRu8QiL7/63mUMFHRftTPcVrNrkjHzjSMAJ5FUUy63ddW9orr5mxYV
CTGcsUlTO4BPyAUFX2HFM6txvPxBEpZEi2E7jPFMnHLZY/uZs5soSKUKK35No2HsfBcbxTLr+D55
sF39guX0yidUbLVfH2atDlKx78k9wuDsHP9Q2lf7nuOYwfO11GlLhd1FVwa1v0w4cJvVDd8WZf1j
36g2sKGPpu3eckvjwquKT8EccE//ayQFoSNswwAWzlhl9tMkbohK2bqINTxEYOWI02IR6pg9Jmym
5uNY3e33xqN03RuT6p5UzOoq+66GJ8Tn7xneby8o+RI4eo5Y1rK477rnSjthjGQIvbUyz02t95XI
1SanAjzlk9X8AYZj70f+iPbLT2XzcmLXfWh5VS+im1+qnFl7H9K1K9k92rPLd7IWeOXs7q3vzbcl
CsiJmzczzgm+EXvepp6BZtC1XwlquaqOFxo3yRNr71/eSC0UeeW5c2bI2U6/bAZVnPGdEb5MYsrA
C2PnsTdbVzASfzKXN6fwjG1eEfyYN5SIdW8iPoKYFBs6QiM93NscgIPxMhEVz4GMfpgbZRmicevy
7zYojB/k0pHIKF7WAHkEHr1XqcVH6+YHPkVvQwzIwVzEbcZTTfFLWDsdLr0H48Rhxm+EjINnJCIq
3SGqgzEaO47RSLy+e9HT8EZseLExZP9UFoIytRvOZZ9dHHM6qFIPhxQz0iY3FYZY6xzZ4SWM5DMx
rIRmSe/dlTU8ByOv49KsP+DWMGkV13LN3wKSknkANJlty3FOxTdq+reyNPd+hCircOpPfxDlu+n6
/mbSJjplc3hgWwCMuSOS3OfW3mRj+TCTZg3dIkdyNrjl0fTcn37uyhjMz84Zm1uhAr6u/vQoUGVZ
0WLUJQLqqo3tnuhXw76z4pkozd6etfkV4CrhphL5TJYhhpq/IRcfsINTeZRdu5tEpPm/DGfbznzR
Xf7e5+tfXm737Lai3LKFEkBv+6SSLTyoOnyqhH4JeHIjInI2sIiJqNTjAYvq1cfviHBpgAEwG/SB
7BSov9jn09jvSJu70RgWdETk08BkuS2IeRkxiXbHxhSZv18RXUhuS4+/dTtxBLkLK0Yxln7i+HWf
LEbI49SU3/jvHxDv6T1t7q6zzXxbN1O+bWZ96/2eYHTpPTJCeEY+/9lHaPmEW214u7ZjE22B3e2g
f8tDW/AHy4gRHRB8Smc/OkAlpnh0h+GXNw8/Io+8PR3Wyqk4Y5leM0YywrFT3PiYyk8TR/HWdmb8
1oN5C2m9QbB5NG1pel088bCY+oGV1yXrGU85gwKcb87hc+Atb9M8DYkj1FcNeY09mbPHzHtC04dp
buUihBEFhYe8GLMO80cE8BHiPP87VBZaW8mXrVMyZUM1PVmeZ+MIRH3lQe2L0SucMLC+m232SrqP
sYn6+gFJebEtzOrVXdyUB6I5iJqQBVUS8sP2lbHodMFv+dhN4SPBtmezNZxtLgqBKE//EExI3aXE
S96Ye+GyB1x1SMHU6+NEPnmPRW4nc3bAWMFc4JC4m9fWfB9dbvU8JLGxtAvoREvPqNwWWz0VQBrD
ytgiLVYbZIbO3YaymZnQmJE8zAZaE1QgT4CRZuI0uvFCxs8LrgePyzILD5lFQ+AUzcpHZXtJGs68
U9i6A/c7DLzx0+wZnLltzYHm3LLoHgUgG/NZutx0mwqL72mZ0z96QPxg92v9e64t4xKM8FgV7Dlr
Ss8o8RwGoM3ybKUrY+xIndshIoyenjyepRmd81Y4e7iAhKoPxVWW+Dy7lAA5flIjWQL1KlNGCUIo
Ax1hZ+2MAft+YHXXlKd14xY+VlQJ74ypDYo+mRvdO0pZ+eqnrbwtwkxvk2GB6B0aNT+kPhIKy6oU
3j1fkXg8BlV+zkwuS07O/chAlL5c74qo4OyhjGv7356v3Nhh3/fg5FG0G1qHBNrBA54Z6GEgpC5/
LmZzjfva/RZluBz0GqYHSj7afPOzmdMfabRo6z3vbcXbSuIkvbIVij9VnRFUODBwqvzpa61Qfqy5
f6tmE0SLrd6RNXwUkU+yKAUE/vv7K9N1BaSG+g8JYFZiqf7a+RQjplvaBxby2d4y5mA7ShwkM85x
kVkGbys/vj+OhymfnwejcI4I9O3Ed+y/UUXYo7YtOuxcnA29cn6HyK5MlCKkSPYffV5R9AVtYmYh
UW32euqM7M39T4pvM16uoC2xKUQdaVGxK3su9/1/EhfmYjJFgEwiFl2EcWlWMcEf0jSheAoRxFvH
Ouc3VQUcjk5ZJIqJDio96rnBN4Ge3UPPmsD7rfL00XWJN2IgG2zRTHmPozV2pGhFEx/MgsnWy/nM
rFMX9vmjwRhs62QDE24HasxmAYp2t9sM3A2I8eKmySRqja6/9lPz5rfexMErhIFdlSDQajeQOsy8
Nevb2PcL9jvWaBEd7umibpKB/AgCX4b7IsmnLQfo5Hr+SRJqE2cWEZLpfYINFZ2OlTzT3u4em5Uc
Ty/1iTHrB8R7gr3H6Du3vmNjxYFz1E2w63IKcEen6y5qwj4iTtard05HDWQxUcGmhQWJhnCrDBAs
9XRi/fgB3PN33Ske1wDLbddGb3YPXRg0gMH0XGRvzB+ukarFI85R8iaXqD9wxmPujNzD3Fj4myeD
MjYn0ZUfpsLXYGMOYi+WMnwCByPW/jhGHdOM+gvT8Z5ROOMmT1waSHwbQcDvJjDGI+gTqpp0RvA9
ET0bvRKaR1j0an8Zk36PpuaigaMlPm0SA4uFOLyFz2tEDpV9pLn+1NNKG8fofa5Dc2et0VvgyHt4
M84ktWwZvTO9hUrW8HbmlJOZ/IXPzGTN1bgJgRbNdnRps12cE33aviNWSUbdHJcyvSht/mC2eh5m
66FzUkzqq0xhahAxKRz92KAvigJINK4DTGNoN1CIn0UtQWSOqCv5jv8hliUROZd7kd5TDCZYVj42
PRIYBF+SEEryW7M1PGO37TdeSXVWVfrbqVdOI23dU7qOaQ/6PpgZPHX65uS/YObgXVTGyWiiBBfZ
lu/sg33zayr/Emy5MeiZcqOO3eEnK0durcjG/lXkhzZwP6c2f26DnqVb5my5ns8Zw1NpyxMN5UHN
wy9rXe8QraRbFSOkkaVr+Kz6klj1cbxUPva9IL8CD7o/NUdalj0ws1/BKglORktyFHNwGD0LleZ8
BLp3rIM830d58LLO6J6kDV0qXZpdj/yK7nFFllGUfwXIhc6r/xG1cEs990o9/lEV4myB0mSM7bxn
pkBXGqQKFZlL1b4aiFaCypoe8N0j3vUo9kggeYP4QoKFOW7s3NrRbJyjWmzdnimnGbStvysnP+SD
YeobV+Z6td1CXXCGM16rtf7qiba40qz0z17WpS+cUWynq6mocDRZp6ob2MyPyKsLh3gFF/s/Y4Vw
2DYGUVKJMEb/nxQ2xscMe2i19gzo7BHAgzLr6Ujserx6rZPYS/NmF+uKXtZCJse6d1DoIiaTtCyi
l/S2CS00nFXe7DUMl+29ey/CnAzINPhJs6l/gYuEpUzlgGkc4U0MnKxAkarnJfgG+HHLDsYjAcDj
oBF8e15QkMPo+DNpvQxkxNTpveOavxiUDryN+SHkbr2uOO55X0yLGLryR8IhvIZO93kPY7WhmT2O
uSSl0Bgl0rSw3JmjSrLcNZ+LzPbglvgPZJ3cUEEkC1uf0Q3QWHdD91L0fomkvObNw7BpVsifnc74
Y3dFiOsTYXokkanNAAMf8+4e9hxiokM5TS6MTqAx5khqvZ+BZulRZ+5rkOZPaUARN6w/DDG9xGp7
I1ndPOAnzhj83dsfJ8j+KGTsW0MG2XHJsQWU2XuwuEcRdS9wgk5TRySG196PSbP+JiY1Xit5tmdT
7AXn0wYtPWHM7rBuIxH9UJtgAJEFwyIz/JMJI/1dkl3A3N7ud13vgPjpe6NASufXcrM4WGKZkj25
YuFbyLCbTVV+EKZRgVLIHzA/9CQjdvgEUdiWqV8d8hGHCfZPhEFl+GkYxtvqd1dzCaZ4ttny1Yr8
6cH3Yq+dQVB5QRKAAWQREMlNN1XD1rPpMNboiSphy2YF7mfuvICQQTE9621mNB9ZI3/6qqZcg6xF
e1qvRK5nBFBbFe+sO95Uq+wEdqqxA6iciJVbncE7qPrSHzahx6qTOvRcdrg8yCYOYjusudLd4bQa
U5KvDaHK6ZyMNivfbo3WnezVcQmdOuH3fiKeFlBgy4C8TI3HQZcnw3U+wGv6WwiWJkHy2W11lL4Y
S/k1FONbOwULIbRhyjyizOJckQDVeeNzAIExEnkbC5mDHm4q3hTT3Q1dFSQe0xJ2fi5XaoreQOn+
bFrqcy1XHjX+GoDF/Hjb0CINfcLFDcmvDM4l+cmQDfwNstX0xQoDdffZfCKmUTE1960U1m6q/BRV
jzv/MZXxsUjFd6ygO1isWYgMdwJ6wyInZHUYSgzE5efsmn/zwRlfXCC6cdCQDWZUNskWC+qQZaa2
JzMdUHB99kqkzU5tRESjrrciz5xnGw/ACBLW47ZhfR0PaPbjeSCRfcy6d5TnD+RDUoVI6u42fJf1
oFiT0a5WUcUWvedm7JlgsHMil5hx51G0OXmyDUmmxuofl4JKRanqNZjsJ5jJ9RZWlr1Xo4maZaoY
lKAtuuvdFZTBjSlzgM9KdyYyOoPApT1qTFuTNi51duZ3v0a7ogtQNIfWIIOrk99T46clI5t66i2o
Vvr/hMTQcbyzyO/TLlNVauugeF/IHK4H+2oL06suUAD5Us0KL5bXxtVx1yuzeJ1tBpQJyTujPrHt
j4LE8hqoyVjsHV4ahx15hR0q31IOLd+BHSxtMoJZ9RNy80SReDAleBoWXyVrmLXVVVdG/Vcrahuj
7zi++5G/9KHwgkUCWaW4w2hT8ULKiDKDNqos/xInUzbvzcxbTmgu2qLtaBVK/a2F5NInKss7ADJa
h4+BcatgIfjOcJRPP1Pj/Z9wesxN4ywVwC7pUTc1vWU4h7kmxixm9vfHVY7NFqekMm8l699Ut3X9
MOehHk4shvjFWNkSfWUQwkiO8TW4YQhR5m8yuMrlZ7K1Dn9mxCfv+ZSaRQLlDTc3rYN/ALk1Nc96
slp3a691dXEsHSyxVYp2D5ke+zjAVuFuQ8p1YoBBcvQJimDizFBjIdkI6ZfIp4Apa754lh73dhqo
YadVHpYHbs+Zz301yUmrBn8JblFIgNi5Iv1KfVH1FW0s0Xe2cSo4OjcTZA/Ce2UBGgfbEL1rXo0+
UMgxZwhnSNi7VM/shLcFCvvERTdWodjoUqqz4Q6QIkZIgM6ZrFfyvaMiweBhrXstAO7eOTiquHR+
YOTHSE0S7RA2wPoPM5l83ufMZlAZlb6ixM0nGC9MY6tGY3gf86qMZzH1w9XDN1W/SIJSKa7YF89P
bc1m+gTyEbSf6MkbO2UAn+zLFOCTYzbCwiPtSgYj0BMME+a8SQr7bE36hylWM1FyhZ15yXVAVW+a
Vcnc2qxs89nyF+9zzIZpSZxeoVhwJAvgJ9CXokFMV067MPMHFqK5tJBT9Ba5mnft6AkDfz6ghxF3
6pKlulZtQlfbAT4Peg37aqFo18++WH33QNAlvxnWxYhdVRe2wUNAO3dcUeMOMR+lTes/d4veGijg
QnZcojSuRUPt/lDZgc/fNQQLQTDNah89g0DIx9UXXCIc64ijI6vVEwm4ZJzHppYMV40cNcCmaFOO
D2SE+YtLDjSDgcrv3pohyz1WZmJtL73ZhecSfc8fY+kU96aXtQcWC9MDiv0LiD6CbLkFUZ1A6Rqf
6q6WOckHTcc+0VvGt9VoXcqFCkEboz4DQX8mV6wYzK5PGtAwxjjIRLua2DnWoPe1ZTjDYygEk+fN
nAMG26KPaCiIvKwsNM+iVf9GMWL9Lkoulo2j/5NjUlsZW9cZPfe987Q57OjUou5iV2UxY7bRYkCq
z6dzqznK7mPI7h8oo7XZNwU6bxisM1I1Usu0cwylb38YUE9ZqK0BHo98AhO0yWSoyiOqUhr40q4F
yr5y1GD/wwJngwL38ez5+WtVzIhzZ3u65ynY6WR3p8avp38ZX7d6JBgYTXyTC/qWwW018cY56yrc
me6rZN7Ro9SqPMAj3UJqLzIjOB+MMfOfYO5DH9wiN4tqrPC7rkR3A7ksbx7Mei41u2QrxwyLGROU
yregnHmVI1mN9nUu+XagxzrENJdT6EPJdMef1rbRnA+zEvZFI/U7uKLGqLOSL4ABzqvHE2VDxUZG
mhyewPerk8qHaqJkcxBwUTwDP0Inz/7VJUMQnwR0EBMbasT//r/q3S8Q4y+1hU4BNBa7j+Eual/S
WW3vKI5HvM0ckaxW3kbAGAXyZuknEuBgfygWaAZx1M0FWttwNF49TEPZtnQch2TwOn8YGfreWhML
lEubEMQWIgRiX4LaerWXSGm+WbPApmKIo0yn5UXlrXVjpMHAvOuZVsaD2dTAn4suO7bgGRTyyn50
mVQxZtv7MJ0UftBMXxFmtZ+IbTlCmCxJKLerK5eDY675uF3JyDY39FFpF0P+c/7iPnHyrTPgEyQF
1dIwXuD5MaJAzq0K1nnMfUiZ7+AqPgzFGpJiGwEMrC1ff/qaKFumBBb30DAzXG4J27zabcjvCbD5
9Gvw27KGNVOHhBVQaUwbXHnyki+++RudE9V/Z7TMMNw8u6Kv4Y+5nBK4XWaQ0puG+jjf9Kk2/9Xo
jqHJYC2P08nCqRuWRehuspWZZsLxMg+7osE+tlmwVQKnUpH2k66hGjmZYW0gIeFt2FS5NL7FWuov
WcJS8MNpvmF1DsMtlb54Z2UI/3OyJGpP00Auyp43cx8r5XOGW+bspttOtuE/U3bjo46wjFEAd2ii
JBenYwErxVRRh1+6nbtXJFAKQhXe5QH6bRbjUOBZqm2BWbXIpP8iGx/BJwJAbHzuEn6na+F+orDj
v21sKohbSL+Vb00OdjYvqZE/R0PXIkaQgXglTOnBHYUcE3pxqnU5zq/NuOSfkeyZdplB7aI0qXLR
fEvTbp5mwzR/ewLVgdCq/l34Vs/YzsO2bVQW7dS4dkx/hKqf2Z6gtjONztmibDKhjHWuPko1+P8K
iJ6XZTGpSnAg2zumcOIdaWqOD8nLM34zK9Kc2tSms52s2XtRopfGwWXV8sgURif21PX8RE4+PdPv
vo7Cszms3Akh80iI+OsypM1fpcW3Cpj2+kzi1mTVz5T92c3mNnoK2RtW5zIYEIfPRYSNO48w4g4+
fFo2oyhM7k7doM9vIIPVAwyTCKRtUAYIqYzxER6YQm6eW/lPkUVQKIUr27dCFDSYK9qemFVfhQFY
47AliHZ4QiYR/uHHzp5cJ0VgNGat8eB10nwj4L34aVGcGNjqoCfuNGth1nxMpd0t/l51LELG5lQD
RrHLM2a7yAlNHu1SuFxptnP35Iph8ckdxCnxWNJWDMmKDnreC8YbvFD/mSbWUGm1h+8cMcKs4Uj7
K88l1R7PvTUvjY9AtAZrFgpWDouMMvtEjIr3jwW9cbUyUTLUNzXj7//+nC4ilrcYQvotaor1jLor
+qWK0foxVyxpW8Zz3XOeq2jAIO8MDFHQHB0rw+TMKOaaE0Y0Do9xikp076QOchsZIOiXZc/l03JD
ozny+M/M+/sksoZEBWEv3tE22e5PUjM8RO+I7qqnmcnSmYIbvrjib2dWgOq9tTykKGUJiAlRzZYI
Pe9s9j6nrnZFtEDodzBe9BDgNyOKrZ950Y7cjcqDqFLjGfhLe5FeWpzH26CYl52ZBdW2BOEQUzaw
CgxWRo6bGR45rhxjvjfi1MzAYwk92teRreVGYs5tEnyZ4vfU0L1v2SvgK1pSCaQKuPKYRAy9/yFU
tv2Nk1n++8SLzFFmiX7aEwHhdjGNQj6/SDuwWeE5EG6Z9eARiSZT23/G/z6scVzveK4OKSYvMEg8
IjwQDgZinBm+ppiymtVS3J3Uz/4QwnYqBJ/ICGaRYFCY2Re04sbWnMIibqJovv2PuzNZbhxLs/Sr
tNUeYZjuBWDWlQvOpEiJEqnJNzC5BszzcAE8fX1QZFZ6RHZmVW/K2noTER4+URQI3P8/53yn1qOR
DgN80aQQeG1gBpKsIFeWxUHuPUo3CLakzO2LWSCcDt0gnkJpcbjMOHUBLmOie7GNISfYaLs4l2Qb
3ocN5DwcVua9miTFo3qbz4510qPRPQxGm8oNoYOn8bSAIxJss/De6airOlhtNm26qi5fUjSjp9Bz
iBVE9WNd4FIGIZ58GFMV8DTGRc2GV57QADixRzqeVVJj9NltOklUtyJPn25ymArsyvSeyyUf4dRg
3WW2WxQFiuCimIruAdJyfShrO7pF5XwHxo73Uw8Mz10HPdSNp8JMRrkmtME3NM0SniNJ3Zr2TvdC
rV7//vRXUYfXmkgmH60Ig/uqtMfhPHUh9DTXr7nCe/Ys/Q2kZnLu3iCYKJ3v3Js3P2pOeaM11ibj
SqE4LQ9ZM3//AWzC+UQUpHOxHMRFM5xlFXDksrx5cpOd4CGlzIL/Yw8DH/wEGhvYD7gYAL5+B6/i
y9J/JvO1gsueiKPQ9XHTyik2T9Lx7OTUju7gbybDFlDYW08Slel5gxK/4g8h9skDSrXgv3dWnVI+
CkFEYMuYOiZjs1V9sitDUPt8Z+e7AKKMLw8uJIGAAQne6RIPa0Le8/sGRszAGQWbqD5yl36rcMx1
oe2zIkkjk78MiyyGGOhRzYYCsBmKDG/OpBDTzbvC1nd4OPHT41fQWkxois1acpjA4VNChr1OJ5Eo
s9GGkJyw3V+63wfChpuP/pi1U1LesCKwsjP+NC9etjBbSTe4fHc3gXBsb+eFsq23tBDhh1R8ULeT
n3PzAk3n5jid0+RJyyLAa+x+JWIu7h6uanyan17N85TCL8OEENK30ll2LQepxVj5gNbohOdri6j6
4SSol2l+LMfBiHddyt+9qLUkD1dUjdfPXEOSxWYxiGA9pODR97Vf40Khfh3vuWl7waVtap/DTNsG
hzLKI6IRstHJWUcJaY7KNMcUyQhf9GKacqFtQyMii77AGGi2j4IJxF1zLCJE2FUSpxR8a66c2OnT
p9+/hzWL+GaTNkHS7fo8oX6m4lcXS+ZV7x2Vsre2bILQhHWrAWkTibTjruK27lIPdSC1YzcQDEpD
X7ibmFqbldLJr98zL/jOVg6RTjhBZdm7JVlycs8fx2xpUjdL74Jq9WuQ13Z1GXDn+Acmey4/ux7Q
YTBFJU+N5XHJU/YV5TRMJT6uoViZd/gs/JQ5MQTMwXIxpaUDZGm487oh93bNACqRU777klQ+WHAN
D1VEvGZ282pB8KCVXHsqyJ+CCDp3UqS3kK4IeliMPawiFt6YBQ9BjIpN0qzFrdR+mbX3SnyQO6IQ
PKw3rT48f8f2ZnBU8Fn8Nezb/OV//4qb+tMP//LfQIL+f4exEnSt/XOKFYaF9u1/PUTvUJ0+8zZq
x/3Hv//b/Hv+SgB1zd+EtE1DSsNyyNZagOl+51hprvMbWhLYPQvIEer+f2KsDOM3foNDQttwHA+Y
FQlgrOdtyJ/8m+25FrlJk8o36VCI/P0d+/N38O8//hX/Z8xJ4r+HQQXJXBPLkWCXCGNL/EPMdX6m
0CvvJRtV4PAjPQZ0jeaimhMXQGoQCGOxqsLUvK1pI1lrXM+rtLAZPmgw+ZnUTfn6y3v310vsDy/o
T5Q+ZFs6w20BkA76DADUOSP7S+52oqrTTgAcrcfBNa5h4+JelI23Co1SnXOSiIg8kXfk0UOXBx0u
z7np6Pd5VE/Xf/1K5J8r9dhNeC5hWfK/Dsgt65ud+stLkZz3GuCL5rr1yJzwGKGHaOghXoyBcWMa
3kdYpwOLZtqwUTJGYwtZobkhvuGw//X14yRy48xTPl+Ok2W9mL6GH6cess0UGdyScqAIYUuYLKLf
7dQ6wbBpJPGuetIfKtG++3BI1gWzzdFOYvfEwzq8xdqoHzy03GVjWZm7KOqoPuN+1B6csMhvzcwR
NwAygBEbc5At9aT5ZQ223LKV829SsOsndjLOsujSuSy32Sp94v6kZR0+cft9vmct+yL5wQuxdpoI
x4++nTgyNyxCysa2loETYO4li+AF9lPaSnrerWx4Sxh3N0OIV9Ntl5VuvTta8ipj/VaF5aPqW2dD
bAwqSB6dwAulLxBGWaiVRngfoMOitPMGe40hjjUqK3NKxcza1M1pAt+yspQ/bBLwRY+5ytlCenmz
B+EJjSo1rD0e2YGDPHGPRW6WIKigRFANYL+7bc8ym8Yp8gbxe1a5Q8korel3fqepe2XEEAcL+DMT
KdbxM5+wGahMD+dFEPaFlqNCB/BW1jhMVBWlBy7do2aEkb+rPeRaNR2lLHZNP28xexZe+osERLQo
AwYCFkpIczL7ybnvYDXkkk35o6jCdp2kSPpk5vRd0Kb6oi8L/B8cEXdj5+Iclem7B5pp5Rm0g+Gy
3vNMHlEmRHvK2axtO4H02o82BgehYAB5Idqom1CN2Gq0HgJg7CeDA4v1E2T2hseMvg9NgWTRoswq
DExXxwPQS37qGKZhudPK8SPOAhYLqrcXg9LqrakReiQq+WnE5a4Y85ekYdtmxn67Y1iGYZXELRUn
4gLrvGO5Ue0cjSfy5CAUpwpFYyqATGmuW+31VtfXyVA++F2NM063dE5RtX6mMmYcNp3re5vAkvY5
8IORAEHnPRrC5FvKMHScSuJ8i6rxo4NPJcBdIZPhHOEgzJYAgIj91Y08k+AgwdOqer6Sa2WvCXcj
/nTsYGbrBh4L1m8qvCm4m6wi0wWxCqUcazrKR8QW4l6r4GqI+RqcEmzZJ7qa6GVRzixgSQ8/4V3R
SxUvo0wC7V5Qg4P7nVUWVlA0K8tdhCXU9Hu9EMO0oxJuLDYO5rtma6sSd3nnJnecAjk5JS9AhVn9
ZVc9KgWpYXxIrT9bM4gS4N1QpIjFpPNLcVZbthIPYzzBKcciBfbVhOCnMXosMai+ITUbb9zwknMt
qHfD1QiordeRsJZBMoofme1rn3rodPee2+lXrQ/yk0U4GMCu71QfxKmnJafLaqPBoF4wsJOcIddE
q4uqSZIMJhzoZj6V6MXe96NwxQA3bS2VZqB2hjDauV48PY8ZHyw16M3jGElv67Iqw+6udiYGua+k
5fGx0kEkvYJyIVWekz9f1n0mb1RdctKZSkPdUrgXbhmAPHByRMBx3mIdhUibUyqB4Zb1SburzVpR
MieH5CHnCuOexuV6zgbRPoWgIJCe0fDzzTxx4DV1/OSJDJh0r7FlZO52MNyarKEbirr8nFwa0hbU
Lxr+bWTb8cbzWAcvyNfj0OTapI0mL8WJ7nOPPWLeyieHhper7+RHc/TtO6p68rMrFHb4OohdWGy2
8TKaE87+wma3m9fdu0qZCmzDsfbk9xWNSzoBV6Ptt0Xp4TKoxjlbOAi1BlZoLF09sveYjqgnzDvM
XFUzFJsKZ88B0hmGFlV0BoElmh0WVU+v24KuJs7NOrHAcyCCH9bge+DgRnfiPpH7xwqc0aPr9j5d
DlFnWsu8iOP30RGXCAOgg/3IHc7kwIYzl8xwdtrQO1KyEAJJzOeZsWlK4+pR3HvVyFkgTqVirxj9
llXPDUPHHMMMl3SX0K3VTuhedglASF1oxDrzeVf7kPf/1NkdEYWJWNGJ+YXcQ6MZYJs1tVRxmu6i
OdVGQD54E0UXbYe65wLvp+xByh74AwoRqlPquEcvtvalgnU0uwPLKy4x65UuF4vcyEA7wSXSKva7
qNCbgHwKzRcVFlxufW5NvK62y5MT2vKZtsVqYCIt4hMFCYAJgxRTFC635gpzMIAWiAvugf+qtijF
GZVsiXdURZncWzmdzA5FeiQuMRPc5zJkeZHizsZSUOVM4VU53eWyYvHfg302JM02ayBFKXjFYG26
ZfIoikwEO8AS3Ab6ob2SkzsOdm9tuAh1lGW878nUZ2svBXW+0rGfzDCTrmNtGCfngAThfY4uwLrb
0reUu0/HzCi1p6YkmqnR+6r5Nsa+2hcHQ01qHYCufMVE5q5Gv7BezbZQS72LcQazrOHmEObXpo6r
Vyy98hRmenke3bS/jbXa28jA7rbclj3eUz53bJBnSARJIrBxFnwie874jUZ3wgVgcdeK4pdaeskD
tppwBZGgXgdT7d9MidteoBilwDo7HbdomRLvYHNpjesu7hQEd6eZvZg2IM9moFFWVVc9j2llteGU
VQPFXXwY3LcE4zshvrgIz33CIXXl2021GfQohUsRBo8Si97ELzXlvVVX+EqndMyeyVoa4VKmmTiI
kNrEnsrl5dQ7Bc9+2TIYS1DmPg/UsD4AM83bldVYzUdLEecKaXVdkV7a2Frsn+vJdjeqFKzyDSu/
pw8MAyTbr4+QXYa++v4MmlPKxRJ+j922IAXQhuDieVzd4H5GMwtGfWeShFhC0RlWY9inB1a85ev3
DSKIou6Igdt/xafpghTw/NvSADrBCY78MtHTPNqPBjQGjARWsfZ1qoUhLNFQf5iU1dknInPmtW4z
EMp9ZF7TriHShbpZDt7Ki4GtXXyQzB9EwbkVsHriNuOyipuGrokew3KcsxFx6Ng71jl81qyARUnm
1lzwFMoM2ybzOdXJ3BzO34/lyiRhiGpceV95GHhHr3Cbjxw/cccuILCNa0KmwEd8KshienWNc8bC
X+9j4m5hrU0QWIZNFgTjuW6g3UEdUC8oKAzpNB+dAdSyM6d52DsKqy1frWJqTr6HhL7E+jycv/8n
Jw0uyFhY/FP6pWXxaVHlK073ul9BZ2BxqMXzBr6Y11wO/UUZGMdSvociS76kldj7gXUvlm2Z2Xs3
g9C1VoMxnHVNlq9uMpYvNJVwfcKOmoyV0Up+Svbl6zj1+rnn5L8tv00NbCsrVjUVYEeE8ka7ZH2m
bmoS4M3aZn1IrpBt0MW1u+DsxXXz+9sfeL13Z4vq91Hlf2wwn/+i96Ic6yjARPKX7y4P5sfVW/v2
hx+sv8fb++6zHh8+oXK3f5s851/53/3Jvw7J17H8/Pd/ey+6vJ3/tIDY5a/zs0dNxj+fubfdW/uZ
vaV/GLnn3/K3kdtlfGZMhjuEf0IS+f/PkdszfzNNgZ3Z5Z+uxaD596HbARAN3dszDFPY/AJwVH8d
ug3rN8f6ZiYJ1zZ0aYv/m6lbOH8auw05Y49M9pgSWLVJKvuPU26iMlJSU55sbdzp65yPPcbCNiEI
0p71iL6Z1hAZxuDgCwUmv+pOrW3aXiND6uziGJucGZbYbgZgrHlnjkAzkmCPGKuchds4az8h90th
AfJJoLIl0upPcyKYNtqwEwHM/ChiXMnBfOoFp3B0IzsizeUIjJ76feKS6M04aXm+emPqnsM5PYVR
g9uvq3EMl6aqvgTlRmusbpR+WHKOziXbvkwv5PvFBmYnM07TjdAv3WY2XnYmcWmr9YG8zkNHDhN5
0yoWa3MGx4oca5WGrvvcepXertLAziG31zEPfsdI3se2bI8jrcYbflqezH4Y78uYBuPZApLu/Mhq
Vm6S2ZS4+sVE/ju6dUrjduC9PLmqyTd2BGSi4pAFw8JEC665n1YzsVOVzQ0Hx8gBAVkVW/o/xI/K
70jTMLicYqO+LWPjUfdRX2lfldsJt/8X1tm6X5Sed1sECITdWCKJE/zh7sGSzyjmtC1xQdCdubZT
BKbpNFIvWHtOdlNPG6gk4pG68kcBO3hXKT2YIUTZvoF9+lYQoQxW1YjeFjEI/EhVy5LTmExmt6Rv
DmJIYWbI8UM4VXOM7FTuG4wxL3g6m58sA990KMX2LG+G7cKxKqEvzJqKsARGxsC76amJGVc5yxh7
3F4JzbvDHGgtMF9VB7BbBBeyvLq2wGKWpWy0RcTxsinNFFurn+3dxAAaEzOxuo2SH0FNw0tey+Qj
IlQXo171nXlP8MTSTi2Nie2uHTDmKSpjMh7zrRavKZlnM06YE/7E4Pc125M0XXm0EC67IajyHaVo
PvwrN01YRI9m/hAGKXOUOYBL1RWNyQXLj+MUCOvY5Ugk4MTXogdrm+cOYwzQo6Veu89SpbcebTAI
qCMx4/QZRaBY0W751Pgz/q8eL5we7QvTeHLjFCHkBQO3J9RERDFUltAZx+dSt+zqpddgqApMqzvs
wRSC5F3zPGgq2kRG5LzT/RmDnfa06SKbxD9Q10ugMpDjs+4rfBVsZy+xavNjht5zpcqNdmQNfyPJ
QeHemDXrZiysPUNjZT4kRZ3eDU2UvVgjH9kUdf3o6FNM2Xk3xsWdOSp0CJKngLWUqz0XgNrPwFg1
DjdmhXHdjXtFKjnT4i1riWLH6eWe9dSXjt+AwGIxV5h6oG7dDu6bYRgrWCbdAfNNhG8qu0t9/yXR
h5XWO/pOU3dVQTnJIOxkL2sZ7ao6+6QNcVhC5ceQTgYwi212HQCbVxZcChx7QJfICAxXI2WQ8+Nl
49QmUdlg08WB9uBHwa0ZNx++brWfLa6sTQcZmY2LbSe+hghloD0/wvDGJnCEGE3yF1ZZEolxHahm
wl3XsDqMOKsK3/RgC2FLftJd62bypfVuAaz5YIElX0SRy7PfgLGqKoNQZUunjsZWIGhn/jRdLpo7
pTtCv9munGCqLCz2s8QpxXvbMmTFgyeXpl9u8xBSRmrjyPKDsH/C2Wnd5tqDrJpRLn2y8iub++Op
qzBxpSi8R89NwtfYa/07q5r6kx9lwalj0VetTYv4eVhrEh5M01brRrM2opiOg6IW3HduXFiSi2HI
f6KY7jH0AMlp8nzR4bs2qeZjDq8vQwAjufH0ezENNz7FhitVtkCoBflMzB/DRkuq5ABWp4JPElnk
l4IybW9yYogznoK8T1j2d16cEUjJrPiJGRAjbKrnzYKqWU7qRjwX+rW12OgJuOhCH5wBZKoDTd0o
imjtw2ifMJKnwr4fygaxSadlYF/SbrjKETm+ekestRSPr9b14/18z8QxhhBqO/1OTMYN3y+WgJK9
AiIRraMVln9/CIurZBsBds+4c1ONNoJBHz5M3HUb1bDk8bAsHIY2ujQ2tTwOO5arBVKWJaZql6Uu
dEDgwHNLIEq7rNeCNddvuTQiczaOtvoF3FXx0DcDnYVD9aJrbnqDow1PeBB8cJ/aDBXA20rnE1fA
ZVig9mbgWCEMXVrDe8JqBxg3B2bmApyZCPIGxKRBXYtgZcl2XBIdq8+BSSsThCl4kSyI6to/iigY
f8CejRgDAhDjfqpv5KS2mZPmq2Jotz5liOsw89Rda2SYlpNHG+POtsr7aFFDgNu4duJuGp6VV6cN
Hn27whMT0yUIV5sg8ISxRiWXHp8Co5HqccFANLL7b+dfF246nboAziDkx7HfWHW8NaK8uA2G7rYh
RbE2KtO98eISEwaugj1G9PEmxGm0SzsCYQxbZDl9ly9UzZtVzsPraGQB5iBn8hJRvMg4unpXc0sZ
c6qM/LvEN24Th+NH0TW00ELhXrjE9W5M6SO3ws7DJ86dqk38azfAu+nwBk3kHKNeq6qHcJ5KeAA1
pojtg9WHdo+xMBSuuzBHowzXLBd050mDhQVE3O3NOfLhtm/sLPI7gA93uWFuTI4YSZo/cesWC1sS
nW771lgPkUakvw7jje2bOwR/+9loTbFVTbgbPO9kOtU9IRG1NPrxZBU2aXJix6WUgL2429BbgRtz
xXSzCLVoj6sYnT5yCYkYOQmZfBFEzzxW3/o+WMdUcmInS/C5c1nAFmI9U+F7ZLYc9ZYiLRJ6uR+y
XBz3eRit8ZRBj6/fuzIIT0HvDRdNhWeOog9Rb4Sb0DHkTksK+PYN4OrG4mknV+nQk5VxQM9Yrp+8
V0VoXMo22eBW5ZwWkkuFQCIehSpDiN3VuAqKzrsoE8XAVN6n8Lr81BkYN/vBfh+YiDfF4NT3Wt1h
q6G6vLwrkxh4tEtqZdHZAJFDMlxjBNEEFB1b1s4V2DuKIoymU10HJnKrOxTJrY0sIU5Jx+hISg7K
vbPX6D1QC9bmI/C/MYz7ZwK+kfc+jg1Ny79TW//HJqFfB6G/bP9Jt+H/g+MSI8m/mpd2Rf7R1W/N
rxPW92/527xk/WZYtmfowuVff5iXXO83tEFdp7jKQh/8tabQcH5jUWHbum3MQ4xjoOX9bV4yf0Mx
4zklYdnyLWfK+tus+Aed+Z+olH+E8Qoy4MigUs7LAMuWvJw/jkugirs0TKTcDOPs/x5LPDq5uGn1
+N7S5tQ2cMjOJ2rHAoCswDM7JXmYgszc9wNrTczNK2Dm+FiM6OGX9/H/oFfOM2H5q4CKemrZEIpd
G/CBw8L8jy+NCm9lkhUPtpMy/FfgUvQKaFkSAAahHWJbqiYYSEk02R5+o54e2c3Al5IiCve6r42X
KaIwq7K65ooZvEHTKsjK2qSnd2zIpzN5OOOouDdENNtM7Vyl65P0mIrMxPFIcG/VgaH7RI3E4UM/
A/sXn/vwUbPtev+vv1Rj/lL+9KVKiZ2DNlPdMP9BmsVGj+c3wJMTsi25DnnXqg2t6+ESR46zk1EX
XSJDA0KmJdq21rroNROlBqhhDBkUstyJTlprxncRlAGQZJ77ge5tcCwr1//FK53H5z+9UkqeDK7O
73/NivuvIjLdw2aveySMQMSAhsuc7BHy8roOuSxQfNVdz878cYBxtJnq3r6jJsjdx1QerBIyV7Ox
zhz2rV9EN3ICx/pfvLo/so+5mm2LKAkNcCjunqnrfxr+JSzSlLlBbCAetpeirQZsu7q7VEaa7bIo
6Z904sQIa/6hMWhOFOQ3/otqONf8h48UmU3PRKIifOOw2/jTRypvqGmX2NE3TiM1AsYsQK0D8J9y
HdvJS4Aes6LHhvwAPYQrtFcbsQL6lRM8Tl0drZI6N26SCuJU4yj9qIluq1eg3qDVFYsm6IsHJu9S
wMobdxKnN2tEYZ4tOkngtRlMl/GPsanJahV6/FSI2R9U5php2FFBGui3oDGhq2jqyna5PFXsSyAN
EZZeSKOLrpRbYVKVgdmT+Syct1gEBsaExEyJg9NKuURKyKkd6MLHTK/SrV7rxwiLO4ma3p4T36De
MZwGPXBgjxxGMLb6Msah9Nz5nEEIMrcWL0OwFkn70tt4vb6GF3J1nAQKLVFa8AGa/a5klv6gWAWn
fOVzNmJdyJEQFAWD6EBWu6lSBYNTsAMpQ5V9UmdvLKmUFuBxeH9VC2rEKWN2mb1XRU8sfUcmDal2
05BVPzyk51stS8eboHTHbWt2/rr0mdtDMRR0ClXNm+9St0mN8NF1p3ZTjX126BJcVjGbkTk3Xu+z
prgd8gQK5lAJlFJKWwuZSgbnOFuVvUbHp5zbX0cjPzo2jUZemyZoF9AxDK28WAJ/QlazEDKteuM6
vtrq3Ti9YL4q11khvTusdzXlTn3ELqnxvB+t8l+Rgs4T+JBq2XfCusIKwyDh9tdIDWUKMHD0rrHS
3K8gLePwBpq1vMXNAG6rMYyFYyKe9LR5sE5PeO9HjHK3gUlCY6nVZnaRI0rhmBtyK+DZ4rloLyPN
DZvEqdg9N1B4ceOkhN297hqGsQfeCC8/hrqeRpGsoDw04ps4mEVIpnow9ozpERZbQt2enlPDqFyW
vQU6Y6FeQahon1rYKI6vMDWFVfwYQoPakGK2siWAEWUs/S0Lr3dtbNcV5l/2y6q+88f2JwdsEz5J
KWB70FRWoKHQ8tqvhUYRDb7Xaj3FebOKuJAyeplu+km7D6v4PvVFc04459u17PYpNWfk3kt/Y3d+
+5Gk4izAemwV4IUM2tuGyJ77SVflO8kfmrgwjVGb64pNHGUJwC4w37oZ1QBPsAr7oW9QOdWYN0Pv
h1+sQZpb7jW6x8AWmq9qInBaGIncGH7R78D8Qz4pptpYhXYw7mtVM96V3iePajzFImiXXJPqriSJ
uSHj017HtPYo4Kjsc2UJbK2TsfYw06/KWoAIitjhHQVYr2wh8khf89QYfmT54P206IPcIwbLF4QI
+0eZg/sYPTs6+lmjA63GzatIGHjhTjTTQ2F60y3KbrZNhSXv3Cp/H8vxOWgapFHcfUdUzGBnOgLg
G6VPTyThmksY+ofJh6tPUNC/TwZnOmL4t5aFJ3fG1M8w31FSyGuY8S7xYrYZInYJ+pRF2H0lfEZ/
0IKBY8RPTRYl6AY7z9adzVzKvbTGeD8WCuBVMMXbtrY8H1VgKJ+7HA0zzhQft9Q+dOnYfeliUrdM
GPVaUNQHOcBPMeoExDHOXtOQHpLmS1yOxxrOwj5suI25FkZhpO3qEMqsX2cJK6ux0ZJbdwrkc4R7
CcaUGvKbwndthsbotcFGmgB5wkYItdcOgnTH3EpMIFP5wXAqe+W4yruqHI8q913joUEpXOlmg71V
hhyhdHRlbwHuvFwJek6CsCM56kTPhS2NiDhP35QA5rrpPoYnRYKAoB1NXUa9jSf8FAXdKQecmNGK
VXa+5JqAxuCZBRDPIEXBatP7KmqyVeXQGJMZVfyiYiN61JNc/2Ktq06Mpz9BuUY3jvDKPW4GcR2Q
jld54Jl7uIpfnqwuHWntBcjaF/IynKjCoMw3YZZVp2CM832SI3cXSOunykG1zelBvcMRfZ9NLT2n
UGYsQ154TIUHyxowfNTdsE8hzeiQFA+yVsdYNnd4gq014+9tORd4aU0hQM/X9d4pM/ZidmXsEsJp
eKcpuO4xoXX02USuom1JKvrPagIa9z3lWrBmRtADAxAzndzzxo/9n/noOyvorTzuKgk3jwDwktTw
c10FxZtRVeVjZMYUQ9mIa57V05vX2WIbOUSJp9SOb3JpDyCCQmsnEy/gA2qba+JKVPCElXNvt9QM
hFOVbrIUT4X5rbm7tX3XgWDEOGdzffPk63da3ic3BSc+sGr5JQ6p6hqoEqKD7LGLjWFpjP656vty
XaPofoG8Qv9FOzvFvoMPZIAA6bS+AuQ3ROIzb6L0ywk6dVv1VbCqSxiGtCQMC3Aq+nmIPajuiaZl
xcqsdPb3jlYyIDa9D4MqDlpuX4blmuQzg6F3jz1Da73ROpCeN3XU59qaEgCs9FU/6vY68XvN2Lbk
J5nKO+qercsYOTVr/chPc387VcRyCKrQWYR7vIYdxsI93ZJjzd5zHk7pqepj5dxI4CAkuF2qpT4y
y2GZG4mKHYfOBVTscg//PZIfJd4XFm7Z0fDTjvuTx8K4l6Jtb1vHKuQuIBQ0Lgh56sFe14dKbkxl
1eq+Y/mGiB2xvVqWTsOmEvHpREwu+KI23aNjimJb0gucr265zCH4uHW5bQaQwAJ1/NbJBt4PE1ke
rA6eEIznQdwfHVea2Vwb2DzbRmo8djX6i933KTl5l5vuCMKOYifvTaeYaVc7UDTyGIorRoWJFDyx
+DBZo/yA3ep1wDrYnQj+YXlfdxMpV3aPAeDW2nIGtlTZDOXV+wFZhM67Yh2OTUDAsXBQltq2jR+d
xE5BUdodFXSdDM5dGCWbflQZZXGefoPD1DpZkm7fVBX+KwRPRpXWdJJy1Tt9Ma7DMOLe5NVxcwqG
khoHFhD+Qct0/5CwmdFXZGXyfZlLdbFo0jqYXVdTdDdHgMLIMHc1hpOfvAOc07qcDKDVx/KhqAr/
EEY9Z7MpU5yeBoOew7wHbWhGh27SDKhHfhSdTdO3noHHWT84a1tAXfvpp2Y505p+khygu1Y4n1hB
AGY4EUkTJ1OXetYQuiJ/yioI9+SqnyPetyUoLzB48W2iiedmViImG0QIR9Fwqc86hZk0D33VW8ci
H9EwZjWji+Dutjk5Z9JMVf7gc5eNd7E5uYggZNDzXen3/tKoaK+P6RUH2CH8SNADK+JDFrZEw2yn
67MjBQ9Ujc+Y2x2kLYhg9Kk05n00eSFmq6hOPpRnd2z0AvnBZh3Sg9t3K1Zm2b6e9Z0QoaeYFZ9h
cqJlJGR5BaCFAJQG1aHsPe7v9PHeaYBy95xbUZDGEjEp/haWjFljIneD3BR/S0/TtwxFtvVNKdX8
hEA4voSzWmU76FZNUo8faRy/DrOmVXzLW2FR4kNt6vCHjEje21NNHZg+teYbkP1sj7wRnFocyjua
Oh6DqhaP1qymqS44NflQvhg9h4McuBmMnrIr3kCWS585OtWpDuG2tmxkyLY4qsHiLnDyDKynzDT+
yMrsrIOiuuXzm51o0Y3jJdzoMUDhs6yVZrAoBwMmONtI9ytLPLnK1Byaht6XJPoBT0YYr716sE4J
R+R1KKr2jjhTtuadELBlWFYEUG3Tif6Wxi0/8MrBmMrsFXg7QJ5WoeF3AdL6wyPxv9Ld9t6ixxBZ
Fxl2RUrBf05su4iXGgHcLVJMuXKGLrsbC2TU2YqYOjxSQ4cVYxFjJHT7XlsGkZcdXdbFg+dqUCQD
AyABqVa71D7xEw93SRPvee5yl/Pz9ivCAEFWyyH5uuuk3TqrGjQPnRt5W+xauwniNVUFeF6dMam2
gdFOzb60y+bEe/6VE9HKl94odlbRECqxNHplAa26OJRUY4V7TXgt7pnsXrWwdpLEfQ6qCnJ8U3GY
tOq3oAkUNh8+XwRB/Ks/QO6ME+M0UPf0CGu4oh5GJONLEPGpxNFMQAvbRbaRaTr8/A/2zmM5cmVN
0k+EY9Bim5lISa2rNjCyBDQQ0AE8/XzBc69NkawhbXrdvbjWZsdYyERCRPjv/jlPFHAGXb5hqI1z
Gun0wB4LPDKRolXgskftBj+Bry/7TZSw/iIE7CMc4ajm4kcjjgnyI9cmaEisdgCeedlDMSWUATUs
OVl8j2d1XSZ7lnT5yW5jkMK9nO5cBzaO7M9aA8rnjLV8ZRblHEbCVfaUtq7uBXmZTSI9QJXArBy6
A2zNuu1lrqTiwSxpI1MFyRJ/4ymxZx7yDU/zYDacC5mBPI0LaYWdacXfeOOgvmajuWuF7Lc1II8N
8TLvGfH9QRSud+HmUfZS5mV3osNmCpkHJSxZuwNRyVsbVuE3oF+Ns9OLLD4ErZX9IP7fPYJiovgG
gsUDC1vtVAcDyK5ynAAKd+3lMgNlA7zIC5dPlicUMKWWHXaVxfIBh+8PfYoR6I1Z+Nuydb1xrfMy
ONgFLmnX0k2alYz6lGZm9utVPvlfifcLR4zhYyL5f1tiLgigcLMMbywxr3/zX43XxMJieY6nG4Fu
m4GLXeb/xlBcMg7gTRCjEMIsRM7/9Kkbzj86JWHIhyaIK933+Kv/arz6Px7UQjZU/yNPzHvJDjdO
oLvIUaoCzfXe6ageNVgBkhdVcxV4cB4Ozq1nI2pYUZV/IX590DFJdugOojWgZVxA+jt1sHYtAU06
aLcTQLam7K8zVk+Mvu5s/Iu9p+3/+B3+IhF/PBynHL3UdG2dRAnWoTdiZC50f55SB6bvYN3ZkR9a
eGfYDBPjIvh5vmRF/IXC+EH+VD8yv7Dumtxl7nt30dh2TjsPHDHhFcRTuAklZTAsi79qfzQ/SJkc
CeWfaBNXggo4vf1uUMgo5vHndtvEUUcQM8/D1OjxHY0innm1J/nJ8br+Diu3YIg6HpJ5uuVf+j7a
4qmc3V3FogMw3RRQCOO2l3DKReia0aHiIXbjDGVz+vzHMD58YhcNm249fg5GCkwn3n7izNQJNQdw
8zOtP3fr5mwuuysvDuazkmH3mOjjZkTxX5XsWUJc+VP4xQf4ILyqDxCYqAU6o5ZAV9awP1JFks20
WRd+vsVflOXrirHZqWYsuQ14R6UezSNJwGPa0Nb+oK2X0jszo+AoY+dZ16dTHYPy7fXlh1kb07/D
szfxvj+zV+qrv1HNGWAEPnEpElhMMpx3tyDMvCxxvLLcRgBlgD9B0IxXseV0h36ooFnVYglLSyBa
TqYz2ZtS2NbV52fH9d+fHh5EBL94pjDqsbhp3p0eJcJjYgUFW7K2+61l5BmWeXYSomikHDQct9Ct
VfahSovymxa1dyAaForQKoSvypzGcBQL5830nRv+TBwRXPSt7QeUqHjj3aAiF4MKX/jcIZtAUGRH
LmNWAQ0mG+Zo+Xd2Ryl1iA5rM54tzXHasUD0KMaes1SENV6f4QyzFXNQRjH6iyt6b7wB7GK8+FWR
XVQAbAtejBp5zCbtHzv+75HQhf6CrjgJRsDt4m0qthg4PuaG+USVlibrzWjeUuUb7MahZS0Ru52y
k+nVySGMcOFNM8uFpO7GXynkN5AP7hBRH9JR00LsOHpo82o+8BjKrZAMx7Kj/GLe5nAFdnrq1fIR
Px4MmDnSZzUDGQN0+Cw/eG6rNpXCrS78DkAdrC/xq+RgdxaAbmA3vl+cJY0BNy/XCZnOEgZfbvgU
GHZ9/TjHXXsmyBHbLC7nxlkVLBvMVTouY73Dv1RQGeH1vxNzYgyg1QEd1SRKVp7UyqfKcyNYrcF0
bng9fjCjMA8FvBbo7eA5INBZuMR6HMtgYpzAOSZ4V7EfgyffV0XEsL/D2Ewkr6SXYV0ETcTazA2m
XcIEfth1k48i4sdihGLguWdgAnLqZAqzexFpol3GgyPmQyJgJIVZ7PFjYpxEV2jhbC1rmMQUT3Eu
lWvMRpg/Kg78IYhTwZd0/JwhPO4TmrHZihj5AYGo3URpnzhrZuLeNnGcfD02oEF4leWlf2mm6Ywm
OYOG3IxWjhAwuBTI454z2hXBLkpqnEyHstHJZ9NumOCTvhqbY94agQuqsp/jc8BRkOh0wEHQpvOM
oh9bUM44l9pdDC4GRYe16aZqWNiGQz5q6YsD2yYlcF+4MEw8YVLE0HoO5JQ5Sg6+EmpqJdkArbJ/
+a86Ttcgb+dK3FnQ484bx+/POXHZ71aJQM5MUfyMA8wCdguF6Zw2Fu/ngnIklITkVWV+0opg2KeK
8UgCBCo1hnKbdgPJildJUakSpaYRPk/NxPZ6VpKVscxmSGFMvLGVoEXyS65nJXIlSu4qlPDlKwks
UWIYK0psM5CA7zsllUVZ9agxvAI/Mhf7ghaFNbQCj7y79wJAOd6aSnYrlAAHjwG6lRLlYgYnEjwE
Uh15Js71bNMlI48APL3TpIQ9DWLIplBiX1bT7lI7rYmcaFzUWkz3oTlckoQ4M5RYWKIaxvQ6HzK9
Nain7Jf9Yvi3mofuh6IKV1zDXgEZ6FKvqT93jDgJZdcbh2nwykNf++K8kCSYLAZm+cpE0KRQxGCK
bV6ZSJ3kRNA8U/b/jtJBNd2gt0lpoxKgSKPUUr2ylt9SKaglz82nVqmqrdJXqa65jhO2h5ZX8iQv
lQ5rKEW245xshFJpifFSBJEN7Y6ZHSJuqvTcSim7MppbsRGvgu9UFo9AMSwyIumlqVRhGKQIxKC2
lFjMxmPbKgW5RUqe0hRRmQlQcId2Y2+IbB6r3MBq7Lzq0Gx6LjBkJTc5iBcPsdrOIf6Tz6Ha0smR
snX6lh8b/GcXNBTlp1Rp3uSWm+NI596mTtk6aVPtHax5OhMTodmqLtKLqkyvp9RgW+++yupCKew+
ZSIXo1LdE823lIWsYxgy+av+VZx/1elNJdm7wig2bVwcSiXns2H1trHofjJ28WgXa5tLI29Fxa5L
16jSYCDQ4+cN2IyqOcEytwWJOZYVK4GtlujBgyQfEeq+XM5s6QbXVRnMR8Pt6aYM7OwIu8d6SHhY
7OK4NinpFOaZ0UsEJiYZuRppTGq4UdfLgqFmuYFEEtOiguNnqMncmZZkJLSo8UijBiWxx8ikXMT8
VJCOPBZqoEJBjPxOGHcJA49J3wp+hXXWk53k5ZnyXvFJYO5EaTlXTc2qMFPDm1qNcQw10PGLghSv
Z2XhiIGSVBHDn4mMBbU5ei2xRjIcij1KJXvZ1aGRLdYqspJviK/WLu+GBUuZmizxSsZdlAYgdfOW
+Bjwx9BPTZIbMuLfT5Jll6ohlW01L2O1HMd6ec4Fc1Oco8Va8BWQEaKXjscT5fLVTdCBNNQL68oa
TGpbkva5pA1yFzdgLOiCQJRo49Cgq/YKpPslE9fbSs3VGmH+iC2iPyNiQkiph0Npbi63sWGsUX2w
/o1gvx04GmvqQ19mNb9r1SQvInS0BOPRxufL7CraVfnAxC/lvU17b7XmdH4v4cMw66ymtRC99sv0
spu4QlYIyG4KPylCYfBu09SM0W2EAWIY/T+lGfSaFlUQzKlPDxJoLx+LVm8T9KpzkCWCB1Vhu8M2
QxhwCcG8IIANz8nrFHR2EIahhtBJIbnWV7HZ2k+sNtyLZdEh844mt8xeDllxn4J5xF7N6BXqrQKf
dNbdWPhDQ4iagpCels0QACxNy2qUS6U99nk+9G2ByPA9gOmLqa7NByLhdZqe2PXjRZmTAG4+tETG
jDYJ5p4c2gN3AthUDPRQYrSq+QWQkEsoSJz+aZlJeRvaJHepiGJvU5d4D1ZiyA0qLS2bYFA6WmD4
jaUnFEROt2EtkVqs6VJBVBYwNc4jILQB9TlmHqviVFg6l07i1FcaUSY8nmVbP0SuRoeTcKTZMD4P
KlowmzS9q9MM0wC51AyyJtz+B6us6FEgwNj9BlxNJHzSJFFyK6fHnkarTtwVytWAlaYgsF0NG2cp
eAoJzaAMo7EvUsQP+5hbsRcxSsxkt3PL1jn3/TT7ia2jiEPGlNahc3vrrGwTfy9iu7+B10H5Zcr7
+THjGbDu7L66lUMdWqUtT4LpDXQqSEQ8svTo25xLe8eYcjoRcJj22H/EOT1Z9guGR1aYK6ergu/o
r/7vomzkjqt8uZ68ONpXsUUjpOgaa2fCaFxhqKyN7RiNc7BigAOqt6io3mOgusShP+fzVWbG7niT
Bv6cbAbYzrwCXWcTez39EF2XjWs5eCBr3KCMw4VVjliDbKmOdZ/lZ7nnZ3JHW5J8MuCdnevN4CTB
Jup7+idaRFc6jKwqKe/RKOUPj63VLzH4862B7BtsaNRuD77RQGNx4BqKjdnCc0vx0Ga42fX6Fhxo
QfavVQ8DxKnZWfPc4C081xR4ddFc31ASlse7GfvuBSYaZMgGSDwOzImCBCPpnrTEDJ6AxmAexQ1X
bty+GK8N9gjHtE76mypdtB1Uz/7Mm5rusSMqnLKgXhqcr8w7HsRMsJZF1RBBI47BsWMSDqhXsq06
tll3LhRglhFYmIcidViItYtzbr7miFMVKVaqN3NJFTQuXzPHTBtnDB+JQxaZJ7wKJqevKWVLkEa6
07sCKFevgszza6Y5kAH55kJFnelLJ/T8mn/2VBS6MVUq2lYB6UlFpUsVmsZnOvNBSdEuGWXIK5ma
xKtNjXdgqzLXFlVQp/g1ic1WvLldVDw7e01qGyq0bQY5eNJ52Df6zC5ERbulCnl7Ku7dp4Jm1tcM
uKvi4Cb4rs0YB/WBtkGMKSo2nmi0UbF4SM5R+OmjVvFy2DnNNlKR80CFz81/c+gqku77hNNBqw7X
r3vI/xUIvxIIg08Fwqvn6rl8qw6qP/iPOuh5/xhsvH3XJgWkom+IYv9VB61/UCpQBRzdIXD1Gqb7
jzoY/OPanoMuiJMMKc1VlsH/qIP8eyBq/CCwLZg3uuv/fzlATaXJ/alNuMGrJqFsoCiRruLh/Kma
VI4XdFRi2WHTJ8k2QN27Nb0Zp9TiNhvTlyZOqbE/jOwkrHVUmcFNoOzbDpr3GZzhfGMOWNjAbowh
oARnB6kKrnEpoWYEPPd2bsK/Q3upv/Y8GiQ+VzWUfvr+0/uGiVWWqDSWP0uJHn9oPkbBECSIAoq8
Nde/KpMoPQWEDLJ1Gc8ptU7OtzrrdBzjygsGsj05zjgpVpagrYSkQUoVFvzd7ain2yXjJEh7AKHf
l/kRk92kpIDvXVLfgHpsntjE8lJOeUMwG6KTMrNADlASE6x5RMpdYyXjKQFSt4l44W7KANprXyX1
hT6WKbBTrdtmnoZ9f/DNLcGW7NSWpfxCElXO4HcnxCVpiZkY0RDRSVcn7I8Twk6wjH0ICNQ48D8L
Kej7vljmTe2nEltktC28tth41Nwysh4fNPa7R0IAPz7/XT7+LCbAOXRS20Pf5s329lM4rV4CwkEw
8dtS3tGxCL5/GZr4FAVUs8yplT81lDTJ1dCOL58f+r0ozJQP06VHAhW+N9CCd8JpnWDXH6UPbGmE
6aW15MD0qfitef6DbZbLgQ+Qrj4/5HtVmEP6jq20f5f8Kxrf228LyyQa+sbrmcrr5Jtc/4nx9U0H
9PuLA308rRwI6dl3HcewkAHeHqgSPN2dxe1DG/YsgA6HzpOIeOuWPa29IWigGsd885iNkDA//44f
5F31JVEuucccvucHZlPERRULMcDZifp6V4pGhLR10FHWxR4tm+2dqCDqSpKanbE8qI3G/+DLqxNt
MUVx3A9nudOwchFs7MPaiZ70qH7GDPKUWSyUG+bPU28gg7tfoKqILL+7m7h+0eENzHE4nt/fTfR3
T3oF8hSIT+fQgBoTN6dB9v7zc/vx+mGRzcPcQDqFd+mq//7HPTtIu6OcGO+Gl8OEwZ6HQXPuOybV
drr+/FB/+Rk5lku0QKfo0OcmfXssz51IzjLF4Ge0T0Pj3TeG80tj77aG2iNWS9aGLFKwtbFvN/vu
8YvDf7w7fROju8Pr0ONd6Lx7PHX2wrjM4vC9Zf5s8/pMp+fH0/vvVjzsjQg9R1DXAGScshnvVteC
71NGNM1ZTHK/FBc2MdYe2D/pOve+ff7Z/vIrvPlo724uJNBkpIeEX4EiU7MKrgK7f+Gn2X9+mL88
oTkFDHeY/vF44lH99hdwtRKLurkQKrDlrdd3tJxbD4Xa4Pm073RaRgogIV9N0ptF+LyaJEGtzz/D
x8uaj8C7Ad8NyxLTUy+RPy64lKVpVg8ghHO/qUMYtAGBR6v54pt+GDgw8jCJ4wdqSKeCLm+PotdZ
UcKw5SiZd09Ry11f9A+QTret7MLPv9DfLituIEaAPB4dprFvD0V7VaA3zkB14iJamia8p7Qmb2pi
vNpB+HIwD5rzFyfxb1/PUis7A+EIdMG73zFoDcOVGQVbthjuYoJp8KXbl9720NOsn59/v7/dtiaM
Q88gdqGbOILefsEG4JaJbtiGeFrxjdPMtqZ7uQSGgWyUiGza4SIYSYT7TzWdpzrSzBe/5l+vW9IM
fFvbt8n+vrs/hinS9KZv2rB17fOA1cUpxei3hT2wkfPwa+ZnOTMM6r6pj92xbiVm12pfnPO/fgj7
9fmP35iX0LsfGiW7bsykwuMr6yfL0m9mwzyfjf5OGOKBpd0V766F1P1vO6HMRtbPX/wO6vn0drXs
mzZ7RriFkC64qt/+DmOZlQO+mjYcu1H1RmtnQa7XO2wiSdg71bazOyY9uPTcBluQJLCssVV3ko1m
amHfIypWM4g728tWUaPle6xf+gZXi775/IN+vDiJEOoW61KHD2lY7y5O3a+8ZGFAz4vLvk8Hi1pq
+k495uVgvQBGfX60j49OXiVMfdl22lyj9ruzQlDLHXrqicLA6cafeZ7eYugntKx9tbz9EApT5Ej1
3tJdWh0d4zV888eTK8siI5e5rYdkADAkAc+FPEPBd3dFxwtI6IjkZtyqVreyYrRrBhsnoL8XqtNm
QE4HT4U3LMOgs6ly73vv+uO+n2w8adR17XuHxQRJ+et25PehMMJf4S5sN6KfGS0N9trT5Q9atI6f
n733vxXBXtPi5c+aRi2Z3z+Np6FKXKqVl3BgAxU6DlW6MkY580FDEACpvnouv3/6/3s8LJfsPNlI
6uq//3EOk7LPRh2Cf9iyMTjVme5cd3HkfnEFvn8kq6PYhuH7esBVyJr17VEKO6VgSYfJT3IYtVck
L4tMv/e2OOtKMj/kt7844PtbkwNa7AOJChq6xd5HfaA/vpYUU+IzMaRUEpTmk2hyM0yG5tlsjR9G
gfZbjiCcstquvjiu8ZffT62J8bVz/ICn49sDk2bos9736aRtiC8L3kJmbd1FlLHS2Ec1vMl8L3Oy
e3/5nbj+Lb6+S9evziJWQKQNn0yCEcSUkvqLZ+X7m5LzwUaBZ5Rn48nBQvL2Y0Gw6buKeyEMGiIv
kYztAzJxQOvILA6fX8EfgK4cyyc8qjZAgYHQ8e5xkwMr7wvM2DwD42LdLlVMYykQB2rzMAJWebgA
3d24i/HsAG0kn9yt2XRSnVzbeIepximm9OXzz/SXy4GQIy4dXhess4x3v8pA8TzHymWYoRhvkXvJ
wzcdk1ZveWai+ZQNWBViSjO2nx/3w6sahxAvSXaCDo9gtWl4e97RbHiey2wK5y7/zXw4j2Fe4SHc
BLJKCYBly9kE3PzkFrA+wOu13qopm/7n5x/DtTnMn28q9TFMYG94LXUemO9/kqFAvYwBeId2MVk/
6br4lo/p5aSbwy7y+l/5NLh3I2sbShmMIL5picbsi2LZlGaQXGs+RQ4KFTiMeb2XrRfjUo6VDwRs
+QloGA1E2lJfe1qbXOIKcQ65vRiHoAKVV+tF9c0pG2dfW4v+vReLuYvsOthBKyLz3lbNlnxKt+4k
DScz9ZVFN5YX9VTtGqZua3NmEMEQyDxgo3ih0NI7Gkhhzwx25U1f1nzIwVZYoHpbmeZDM1nyZi5A
OvqAfPamS8V3g4cbp0RRX5YdgmqCwSXEacGEf4TWsYmnSZ4XOSOHHgOzGg+0/klORn6fe3Xm7Jjf
WssXN+Nfrgp+CZZP7HmQ/D48JLQZQKUz4CGNK+vOie17TupL7YnvQ5fnq1QNR6keZzQYxrP244tr
4cOlwFsZSxQGIO7QwH63ckN2B3hRtGOIP9b56RN/vTeNqNqXi/7gtIH8YjFufnzycDyfYLuBeQ0Q
xrunQZkulZ+4xQgzNo4eBkOYq5KGXSDuevQjZYqWwllotLVZ0CrlTtH0CMkwu0uK1jvFXu3+HrOR
C5GOp1Nfkl5daRQND2uqcRijReppluuzvEFLN9fMo0BRwLW/0Z1O3wmrNhjtgr/8/BR+fJrY3LgY
OWGmYqZ0393UMPXnoJ3wQOFUJpkj6Kxvg9S/9IXk2nGT6EAKMlbhC0Ienx+ahYD6gd7ey7xXYJkB
XeL/+Rd69serLTGiPsbd04dRgqVpm2f4GQzHLw9m7TP/FwLEXp2C91mNsfTIHVC5vAJWVF5GTln9
lH6aPlJhADFKpumh6hxQhZEToSCRfaJJs56ffJfZminG38UgjYss8SkhzY3iwp8Mdk5NVDmURyX4
2PuhlONWS+f6iuDrt8owLnSvMPamWdsnmt0wk0zl/RKUzxb11Nx3fX2wus58xD7hfWfERCNAXatc
NLW8Ba4ZWEpmc9VTAUf3lh7cwGAWF5NtdhRGNAN+fzz9FrCLot3T9Gfe1ao/dzNqJEp43+4J24Ap
7GmLpcCUTBxjtZVVCdp0Ul4zT0lZT/foNkGY44doQ6ZbBIaaLM7WtAtoQSgsnRNRMuk8S7uiu1QW
HoIy9VifIkLuNNF24/Ks5YP2zDrbuOsmy3l2ZMOoV/u33LCD+ZL1hvgmGdZuFhKD+OyHYku8cAHU
zKy3iPz5Gl5jvR6FFpF3Mz108oyJYmJ6HtPnAcuhZo06JUW+Q3uuICBgbbqmai7aGDV5mzdVtE7m
TJ4T/Kc3NdHjZpsJIqq0xWimi/2s51wwMbor+x7WzhTr4hvZRLHtmpJiHcPSggsjNcQ5UHOwyG1a
ffdpbz45uL+2Rc38OIhdOPUgblej6/VZ2NZ4ocAYVeU31jIOM8cWPE+C7WFP6IJyFXxO4WwBOJvz
LNubKUUtejwOV0z33DWlQ9SfGhPo8lJmx9k2052XpRMzhCUj8g7qtNNLLrUZNwSFu+RqdJwYWp0n
m34MKNOwOl87grVzfsl+Fh0LCT0mC82OlxFrj8y1g1/lw/DER0JejW7qw9yyKd7WrsJyglOhj5Ya
FKi0MPCavc7YL8zyhBhHBu0eEDVteGWT7mw/HUjruukxyWJ/X7RYQ3TNpCkrHQOYQfFUzMfFm+Nr
z2XRsjgiOMstZnNLlt4aRCrOGkfQ6C1a/aGF4IW1RjjknWc44a1ulCENFsNRtnmzaSo3YOYYjFvZ
+t53+j8YqsP1atY2reU0KEFaTWln4/VazeeRNmIKMTXoWjp9Q8cJ5MyaYGRozP6wWaSrcZNB3gCN
I4527QUP8whYC2qtvGk11heEyfzmvJ2LaFvTVi/G2eOM9MZFX8UNVk7TPo/cOZRNNx1rur0u6pqy
cBn7xsYN+nQHMW2gqgfXhIuXztGO/UyxneNm7S23ybfBa0kFYXnZaOwpdn1reoegz4Oj7qfafnH6
dLNAP7xL894LZRwFT9SgyBuZmMsPUfBjjvHkbwUPzZscffl80EW/qYrcvwB+7J57FBaet8PivZi8
BX4ElcZPF5XZk3ByE185v+nU5W5YSBXySyVWLLZqNV3dQSL3Xp/nm65s2frN6difg3JiWkXUwrhj
Ts6igdzP3sBRvE5TvTn5+KovtRxiME7Bq6E05U0trfQUyazejgj7W9OLZhxqvhaS2XGhU8GZIwOL
Z6HMnidXBsOK2Ji21jWigYXrXLtlx8tItEFoQhS5StmiXlVxHhHxLpnZr8xFWy77erHOp97LSCYZ
NYvFLHcw9lCAQkGvM1jnbuqM3cotpvtKa0K8jcttSqz3wsu4fjlEi246ipWb5US02raFwfr6FsSU
xLhrpDCBDUlq1lMY8a79RsGZcUHyU3wzhzY7ESRyf5JxxnTTTPXJ8kS6K/GYhWUF02VFvk2P1xMn
4qnWbT6jIcfqAr70vu2j8dgUeIMSP74cA7/dgqVojjZy4kWaF/61lmHyqOahuRmgKHyn1C19dGd7
vq6C5Laaau2Xu3g2zx58E2hoxoU164Dus7EiA7cMVx6gOeOgxcYwgw5nzD6IDqqlBGnsXYosaw3C
15V/g5gijhTKmlt39vlj5nTe/egRnA2lHkwQ1IZ4lPsK0tQ1eAgZbGH1DRvOMK3dyWBUxgaVNpPk
wYW2mhq4DTvSlnhNc+wTK8L0llznzQgKfDHEFj5cdS1yFwiD37j1us3a+0Lq0zppW/eyBpX5KzM0
+agQBxy6G6ftaMjo0dIIEIO5Ao9At1n9lKGO0xUOIZjkp3SwKActtdFT0gdkJfSfy1Cruot+21OS
trIwjFFGEDnn5N+zR0VU2KWRlxF/goK65i0zXSGOj9+9XMufc73EoSNkvC0rC8NsICezx7Bp0kWb
tNryTaMOutnYee8L6seXcu/EC88bvThMgVVcMx+tfy8VzbQYBCtIf9TY3rvSmq+E6kJ1YpyqlQ2D
m/YCYR2NJGtghVfDaXSZyeRih7t+onzWt5+nwKT/0LHkfRQFYtlKuMsXUW1bv3Q9fSEb513GvdP+
1ETBOnGAtXYvwcwT9bYBDQtDsqrJhe/dL4vJ4LJ29Ash8FcH2WAiPFJlyD7IW3UiBz6XZcW3YYEy
P44tANWqI2sXg4Cr41udLi72Ox1pcc0AiBGfAKFeu85YrYKxCc40yc06xrp1QHX0rdCN2ODsKDhk
zC0gkWmOrG5IN5s73Zj6TcIE8rvMoNA9YGz5Nqd2om95ScONHWDYrwN75Afqau7OJAmOszSPcOXt
fSlbEoUue54drparYtIqnCsOXSCUnDa85azO4hFsU72FZaZijsA5gS0/TREw+ddVUECj/G5MhHOo
CegtuFHKZm/I9OjzGc9ZrnRXPEiLldd7D6Wj1jFtEZxcCwiDno3XkxGnW17d2Un2y0kfynhD2whc
f1bTTql3O29gSU0kFn9TUuwxY5c8QAnzsc2jvdr0HquoDKeE2dSgeQYvZPN3xDW1d5xqWQm9dEKf
kqWSZtGtSEqw2VEFHbKentxs0PYFnirqMAQHdPLkgTOUv5SNqvOroD7kvhdfNEHD6toPDrkzSgyK
ZnfZ2757GJRo1DaJfHTdMj12RcwTqI3mB12HxggcYdvXOO0nWk9XBm2UMEclLj5ZYwCVfn7QLWvX
0C+5trqpDkW9T4WcN3ac3XEzF+s8Xi5yYt7gSkQedrN11bsUduTkEa79yAD97UgAi3JOh22fJtVl
Pon5ylxEV27bViQXM4Duk8PA8BqPVr1byPZcLHN2ybsNSCxnhhUs3rld2bIcndygC1OPNGjAg+7a
kQOzVOjqZ5RSNzeTBQbcN8ofEWjsU1EgYG3cwfXPpPoPettTRW9DbF8ZdWyECVAqZT/1w44WWvKi
gBm8sZFHun0d9LB4uOffOY3cXUcIpL1S7Y3+OS6fZy+FSdnn06bmqoVxM7Mio7pl19iFzTo5ys7M
wXF5Ygl+wzhqwjQqL6ATGBeazbVJFwOEE7PaRx1VMklHQTgAUZs/n+j8gg0IbHe+AO+5YPczpoM+
5da9Ro7jrKji+WYE9Xqw+ly/islc7EZTZ5NTD7nmbgx9kjTYOoHk8WnMZ95ilpT82PO9C5xzlQV1
dmNnKhXalHa39kYTtAxmLefciisKEfHPE3ivNa76hY0bXiuvOTEjSVs6vmYCr5TYcvMMi5FRQk5Q
fBskYxLGFra29USYjli4tfwCQyOmTQmPn38njkbW6U3vXmHzt7h0/Lb+nsEGvB21XBwwP9MyEUeT
D7eYhPp1J9jnrjMdMAmgdtxitSm3VI5QphOTFwnWdbuUdwMttmeFZRN/GChORKM0NDQjNEz8NZvB
Bu0YkfHD5mvLG3IszrMcSwI8jWNvUbIIs0odbnWqe5jafNDLuFJmUewm2/FJxEvtGC9WtjXyKruh
FhJTfmME36DCV4/lqMEoUPz6Wr3zjaRi+VKknNQFn7G76r3ax93LShAiGJuwTsSXuluRlXWXdN/V
ZoWS64hQFloDFzpYV6MTAKLUyet3jg+RF278yCxo7pc5LEE2bI1A86N1B6synFJ6mcck7kN3LsSP
mctrQwens418mrQdVo0qFDwT2WhgHF45ZYzLXBsEwWHMNL1NKiBfSvxwQHX05xrg48ZtfeMYZb1g
MgYnQKBzA+DtoX0ulVhl9BZD6fA23eSwqLOojNczWNx6HrfbwuTHqSf32ATzBaM942ER2k+vyuKH
cbLSl7HX9e1CK/uPQSuxd+h5jcO6r26mYoiPnVMnZ7M28mzH0L+hA4CCWXsyqT6qAuM2sElKr8VC
FaKmPlLnIvSMxZnft4ZYOao9lRbiCDDX2JyNvklpFGu6vhfavhF5E9LFNRx11OuddAK68har2MVa
LzYGWLxN7AtuVhVEN2l6Pw08rFZStOxftA73aMD4fJ0sLT4RRNe90weQNFkxeMxDarzKq7yJ+ztz
XoCOu6TfplVeJk2YT8WuRRI5p6HBX7UWVRjQV3aL1bK8ja2BswjR8zDJAQqnNbuQO63x0TZzupWE
BvuDunOu3wq2EQpbddLKgPddS7N4crfQ+n0kckHBn0xYMEaFz/hG8D5djX7L6q6y2Ahkd/GURofI
0GNaxf0OBWK+jbvUPc4jBaOpD8BWacjDIbKMcVtZJRkVwCvbnBrjfVDUJQBefRFrTlq9Qxmgd421
e5hlU06oCeqWmBHseUdlneGdtXl/MUi2i7x21iNsmB8xk3pCbdG3wMQaPhcuYhSGvatYuatRRuyV
Yn6txyg6CzwMZ27fTdslyijN1OrDsrS8sm3tCfgtvuXkV2Wo7L6tNnFTbW76bHFDuYB8YrUQ7Noe
JM8wJNDWm+VurPhjK8mWda+6pmIjDTOd4RV7lXU35pQyTHGDDDIv3LFBForE07a1DoNNwFhIGFWs
qO4Vu0bm05mfITCaNpidSHVgFdFMD4pVbXSPXCnMQe+cmmxnTQXWmVXl6f9h78x640bSLv1XCnNP
g0EGt4u5GJK5aN8l2zdEWlJx33f++nmoKrskucqGMShgCvjQje5qtOVMZZLBiPOe85xNGnMpGJEg
HkCDM+rddFYkIKyWMLsOCI65BgwULrGO/e6000z1ji/h0IXJPR/U/Wyk+1E2u3milIik6VnNE1lu
hiasaj8mIRTgmNMdtijL7Bhub2EwtqUyXepZ0h4LjU3QsoALZqUc3VoawKFiiHmX9tJMVzKu8ZZX
UGuuoRfUbk1Z47nNif6Zol3DU0XxsDCjLF2ZQhdrgd9snVaZNrPsKJ2Og36XTI585H4inbEu+1C6
NBIyOkD1CrGIMhdtVxROh28P1nVmwpwTg/4wCP3WXmDnjXlenRuY+lxcXg8EDGMS+XOK30ssJ3hy
SSbwbe5jPP1e7OiczJyhZSekj14mQs7zse581trljtZNjpKc2nmK0sVLrdwT4kTq1U58p01Kjxkz
Gii97576AL5uQ35slByukTe1S0MbtE2cOOoZNSP2lW739nkcUQwiqj7Z443Lz0NFHOFrtzEpZ0Hk
FmOf8XzI4vtgnkse36lx3kWddpbR23Wu1rAHuzrcqqP+0Q4F7K2CvQNpQOPMnJqcm2s09yYE4Y+W
mKa96FtvYFBOfWZbYSzspi/OqFTXZULzDAk8qhIWsRwjMzM/MHXUMmOyKuJIdbsnm5qfK3USnHVR
5nyxSthgGCtLR3X5AFDTMgwFjRfWhcKTIlLN+K5D5IHGQW+t9mgsFg+oTJjAPDgg6+eDKtkQhxTN
VGofHSw0kZOae+LK4js4Cce6OClUfbZ9e7HaZ8ecI14uShhLzF23L5I5vLAsAk0Gz+QnsPPKTdXo
6e9Blc+nEwXCn9pcT68x35Mes1QULatmYD+PwDYhjPcM/FvNXznrG+DGXDxlaPh6U9vcilrzMdTa
+VbQo7ib4ELdtYssyQn2cBG7Po72QcDGJ0zU5NQiJ7VhVF+dUC4VZBvOO5PL1sc8ITUYcj7vpEci
E4a0HpWLr/HSZ10xxUzQmv4oqV/4HgnWrZZ+nRkeC7bAoTuHmKy74TBHl32g5DcwB5t9ExvsauyU
VrNNTVKBEQTno+k6FgVZXbpXENpT0RiHcIkRKnBUOpshn/iaerYMyQlgVsActpV9cRqeU4s1Vok7
GYZzW5skNWs9p3U5y+V9QU31g8LWxipnZ0M9cAkDSdMV367rtTlo4jGRL4rjVeCe7uNWR0azpvCG
Nf4aRc9TJUdiRv5sTW5S1Ec2asa2NuvdBHcbw7ENgYQHmG03riUi1ROCy6R3ss9djvjQAl9mCKH8
rqe4ytSoQuHOdapye7lB1t5HDBs8IoKFr9h01+FxpAkj7e5jGva4dfvHpkesabKx9cvIXNsLyuuq
rFEEA+JpdRQbxzSDVC44MwoWhULTheWUm2WiLTAb0u4oQsX2DR6yz2rAI7ozcm0rF8N4pg/Y8Ywe
9FPPRg9QJBuT0RlOAIlXp6sB9Ai9XqFTSzP8hshv68ohp3HHKTIv4ueOYQLpJR8dSh8SbHvTk4p3
ka+GsypkoSANK27Tvnc2aq8DyB6MImKXG3Iwam1oNmYLkB7TqsnFNNlXNbLW6cuBe46K8S6MCnGq
63R4ASunwnsuo72dZAaP3dE+iVvzGIhtBkRc286kiEO3xtu+00qtvxFS5LtBzsMWsTpT6P8ok50+
ZM5ejj2kJr2rPoFxsQ4FRSkfG9G19+hqAO9HYryJn2hReZIPE1UGTAlOwInqR0SaxTlFn9lpvZgV
0Po02dEXRMNWkVCPMEf3Px64fMdeWH0Ra0TeNi24HfiM3k5wR4ZRaaRq9UbIRHqUFq3hUueuoNVa
z6qLggrQG4N3dcfM5ZnHE5sWLVctrHp6ZhzMdTs9hra5s2qO+pma3UHWK4/bcgndNC4i9DXD+cl7
/psJvME6j5FENxn4MvB++54lClMw6inuzTKRFAfSNhZNOmU1skq9TGLUatcVR+vLp0jnRmoZGpwk
eSvPKpuagkXD9Mnm6Gdo4+/nZoaFE1voYAB4V+Ld6FFXC5K0VkhNA5J3i9OEedQVzWE8juoIGhVI
ZRfCW/YzQ9I6Ynw7MTMwuJCRWKeQsBDeTf8tY+GK7mJIoKXIjp0S0ONsTkMCq8i6rRL9gDP+bsZP
7NlNMnBEYKNuMDBwu9ouLrOlynAtGgekh/SMQaR9PsayPLLqWfcXhWlbvmgl9ll1HVI1gmECpCef
YcfvDeZbF0XbYqdWsQyoofYYNPV5UFDOJyqxKaLR2eUwjDyD8Tzp+SJ/VGZSAxaU3WPiYCnPhaXk
2G2at8gx0KyHZfjUpGLxm4A6WSVpdR8/UcZuJv9kEz0ACpII83Hh3iHFjwAul3B+/vFN8Z3zDhA3
dBfmj3gbzO+du85c4hgdsYtWijH7YzPvHKAs5yjx6Y6QI2pQbVrRbW8rMcsNzTXCpJM0Mcb0J/PQ
74wNGCs0OB+YfBjhWPa7rxZimlpRCl5uulk3r8wgtJlV6OPly+/7S1mn/7e+7TfE+9sy598v/V/f
+sD+aAD79j///6gHwyX0zyik/9P0X3BMPn8r4+ZP/xlzMp0PpBJe/LekcQT33beYk6V+AD8E4UhS
+UyIYP2/vkKQtA8mS5aBN0HF2mqt4aivECQNBj4mArwrzuq9x2/6C6B7bV3/Xi8I+J8wO9sQUHCe
W9957BU76Waqk8GDjCK/MtChTPYB4X4EQ7+yUsecuF2MGGMr4bGY637ZGXDSvEpZ0tu4rYZjNWaS
FDbQdalpxl8y1eKC8F/V+4LE9nFTBvG5Cc7kWhvt4mawW7vcaiZMl3/rwrwYnpuub55/OztU7W/b
vng6sIku/gMXIav5Dy5Crj5oXL8diqff3EPzpX96c0nys18vSfEBM+D6Xa8mFANj+LdL0hQfAFXh
pNBx8RKkkSwyXy9J68OarrPXhII0V63/r0vS/ID9VNccpoIGxnbD/KVLcvWMvL4kbXPNBPIfXOZE
A98n73oNrblKmpmtYm7dxFPfMl6159Jb+wy+6JUDoNQY0mA7qgI4LDXps9uNMynudIisI21yamTj
JqDtdJEPtq23Du2hU1e4MRyjL6kWZLtgAfMKFaawz1995pd/vM3XSKOXCNebd4+rDmPZ6h81+ERe
nhevPCmKSg/tXBqjH/XGfGBCqN2kpjGj5zjE+CPHae7FwEGrpB8JxGqu+fQYbGd1xO2IJ1ce0dfu
xPTu2qLkXCs4I/QK4nAYoeqxmzq3hD1f9p0+ftQbMRtuvejKJUO9ZUuf2rIxrazp3QS55+OCOqRe
hFnBzEcFmnVlJkl0GmgFUyIQEjFHdjnFbjcDWWw5z/zMofPe70Sqk02GSg6Rz0PitXy79xI9e/OM
8gFfCiPgJBNZbj+pCk5L4mA//tjfu2rXlyIfY2F5YyapOqyXr02ucZlLQTqRXgNrJgxQVOpxqwRY
qRzGclYbWLuwL67+Z8V534q57iL+ecmhrwZEw5tlZv2BP9YZabJgOGsAlZsZ8h153D8DvpIHH17k
v9aSv1YZqX9gP8V1zibGQCZ51YgpxQfaK7DtW2xvdDotrF9ZZXgrb5YZi78e8yfQL5LCWPFgAb69
ZPI6caxBx5UMsqhmrzYn6gCgrzLvYwNawjbqA7X16nDQza0pm+lOA2Rx4B1PR4FdJpzX0YUjlJle
oi+TQ0GIVq0kO2lT3floBD1TKKLuTupBdU+NHQ4H2s6NZRguJs2i8TUMWelcxHv7c5chBbk0rc3G
dgEsdVaQ5cdgMlLvi7MIJLCXp1aluynTH7AqQge8KoCSwJEaUpqeg2QPpdM57cxsprugLg/SSOrf
y4pK8ESJ1MOyoDgw24HNWXJY1jmbZ0xvrSxSz+M4nT7RpWjdOUXOIS3CTseOOcEg6pozrcH0z0tY
zmTxF0hQYd4eqE8TTxFWCOkqS5w/aB2PDQ7EIWyvgHFk4U5iqAPfjrB0uKJr0o9GZKIDxpTqAFUT
9S4W2YUmG1pt+9FpjrVI5ukubwvlvMmMEUYqTeJPUZKCuSa3Nx83ZoUQpg6dZW6icaadgU8VoopB
02LmSSYEg89uiUk+3b967MIh1ZC0M10PNpwygLXTE1mdlVUc0qbJcO4zkGeKNlGqmyu4k4iOeqvi
P+jAXvkqiGnWVq2zL5qUiZ2XhXa0eDXFCTBUZa5qG0WRzYNeGs4X2rFSRjKoKSoWllEcIIVDew6j
3A78FAww0afGNvc8GYAo6FUCNEVoBVVXWS1rFqi8Xy7BEgpINOM8VogKMsHYRTBbbhU8v3uo4xg2
TBK7tge/2L7LC3ZlnhIkVshMHX6ta3cCpb2wiljZ9ZNjKb6UChQjzN0wXTJDTRkJFuWKMymdFsRK
0BOGAtdCH510yomJACVnm8iJOsBecWMza0sa7cYeO+u6mLroiF5Q+3qifwfdWSvouTR1rrEwjLGt
W2073DFkXVBmrWTmO3f6nEokEpQ9kz5LHrJwVnHlEeY6qe0e8w18Y5Jams04BLATHMCNkVd6zERG
sc9g1dGtLkeiOa5WBdR0BGuU3U1xFdB4Xc8B1uu4MXBT240ZEnXRmaZHeUrD2cyp/3PRTc6ningR
FrKOdk9qaiWTu8DhEIbaO85bdW6cL83S8TfVKEJuNFfN2YJICnaIYsJ9lw80kyBRcNvqJk4R1zEj
K9o4yjT/zsE2/mT1C6KXNRBggmjUGODdTAfXjkOPHb4AtOPfRWhn1GmUyMq+MFIR+gw7+W0yBiEZ
NO7AeICVVaSQ9VFYMZTQsgKlSjb3LbzB37NhVD7j1q51d2yq4LnD01q63IGostCFGFlUSPRe35Y5
8Sma1nM3dRpaAYJYRA926mijN+q1CUp5whsJPj3qezoFBDB8JwME6qO7Qr3LhL1Q2CkK+mzT9eIB
+5201nEhuxoSdxfJyNNRQiFOSapxdgZMQrrmwIx6tUEJwsqRzuEhg8JGcbQxbzCYauEnmq0NMamL
m4QdQGZLawv9UBu3s8JEzoeNber72UljakDmjuWQWu8m2zRghqQXS4oevaUaFcCiS2IN2wAxl8qE
IZUfAaRRek28JL63u9J5AnfYf2SLLBV/VGNsJCTSQ21b9l1360yYGD16QVJz31cUD9LoBQuA6p7E
Grckz8KKlUeFU8zbmfojEGBQAVSzlZ+ZidD0zi/eX0dWCkktx+kz7puyX/RdmC2iu5ZNxBWiKLNh
XvZTH/dHfIzKoVDRTbbQyMfKZ0peP6kxeWxePtgmNI/7dRVfyTrDiWFhvhBeVJKGgGLd7bUQeo4R
qAaJkZivFbgxX59BRSfIPjRKI99h6pOnS1mcJSPDtjoPjsBHu3ZcnNjlfElYfcMI0K1j/LMi78/T
ED8it3FeDReyVh9bXls10sGF3gPxr9/Bd4x9lDKXxo9uP+B70JlMmlXMGkAxs+4sF21V25s4rE7a
xvhIRdvT3EIUSmk2HyusCNpBhJdDV5/lKRH8eN7rSDRtlxxVoYPwgedVLTwRUjcbM/Guo4/NACq8
o5FzbzXjLRx9bHVJPO3x4/SU614PucLSVkN4DGwai3UIXAC81ZoFpn+06SDCzFT6o8OrZWq4S5rR
zcfAPnb05MGY9WjbZUj0OJ+YCORbZTFpNNalv6SZ3+rzcbxUKSMjXTm2c3KqqcRVKFu/KseSEuW9
VoKzK2fiHuE6NizsfRPm28werlvRHw2mc+yIirVn9ZtMX5ZB7bxitOYjfv4haMKHNgH6FBTyJktj
vCXRiZ3qp+nAUF61wZWp6rwbapIeispfC7HpKoJYBImn2OQDdhGPIQptA0bT3hcqDkjMSHAEN4rU
ttHAQWdasKeroNeoOBX4tnLMaJVB20Y0ctWw4sBSPIKQa1bMAOqP9JGSG0ifgW4RY8e8lGh7dbbv
qxYErbng6J1zO71fVOmpZnVBYcFGxDoTATs/Yy3SXXPKY9x4CZa8ZUw9dPB7q+RE1Yl1I5N1j4z1
rps6t72emxGgverjutjWZX07aMlHllMPFQ1WeqFdDSOj064rWQNig+d0LS2attX5prbKk7rODloW
PQBssx+bUohbS1OgV3HmMxFT3TzCw6PY01k7qr2fOBGjn3K6AqPLmJwbCJdMPXJ8UjR5kvfNI/PT
xCutQZyNjIzcbvoocW5zVZvPvJyf2Ol5FDc023aD4fhUJrNFywVV3HKjR0ygbLYbvobhAZcXhNBx
s2RLcKxVTXXTSqRtU1sollaOlfRSJlQhF/p1Ai+ghUkZu6VmzmA2BvkJnsdySuTJT+vRs7O6x9Y1
X2lypNE4wqygNW5h8x0mhbzMi2rXNBjch/CIkzLE0hS5pTtqwCnzycdfljg6W/LOXQIeG1N4rpjG
UTebl5jT6VzmITtVqk/74I1mFLMXjfheTBIHkpFcVC1MpCp8NHNqcyqsOw3IYMDcL82JMNDeraRn
cxOe0KR7qYn8urBoFrLSDQHWXag6lxrPGcNpmIJhGeyDdO/UXGwOo7qZnq2UQcDnCMep0rR3bDI+
xvj+nOixqOxTmV3F87mCCxB3xU0/68dmwNdvDAc2gQojYcbbWbzXIUxe9uF9tvr8RAM/tNv2zpNS
UsluUgfaBcFZ1hgnq1tLyZj92CCueg2+le5lzEU2dcT0u40YhvOModpkIWtXNFAUwnaT0CPrD+tL
tfj8A6e8lFVIRAIfFu3squmHqelsabm9MJhpZo65zRjKRyW+7LSeCUjgCfWFRq8Fc0TM50v3VLQR
7hgawpKlZ4tcyL1j5uej0Z4UU1P4acZy0sYf8zFqfH61knrblAIGoz6wtR72DrwOjE+1ZxLbAVTY
5dFnC3tLeBQuqvWkZ92FwPcQcSyAVoejTcUGQK+DWmzLtG/mfWPm6WdHTR3bS8zMTrZNSXIpZqpB
Hw+1QKPXBb2yzdOEZ0Fb9fG5ZDSde6Q+4WnUZi4fG4CNByFxDDGOMFceNpOnxmXOS0VaYBgZW62C
Qa2PUU7sQflyfHcmkydiZ2ExpSqsJeGS4y3ALKofc4Dpn/ls0+GIIl4L9wfx44SL0javkjDPf1+L
cQgsqU113SgU17Ek1jT6TFNY3KuZFQ2YTtleXZhEey4teK3Rps0GeVNpobDdsgLbTtFBLrHZzVP1
xK2lYp1ssoZ+8MGi4Jei9hkamc0v5pNao7lZ8Gi4GkfwqJ7ouvkiUyqq1XNKKgx/6vJp3PPoUVca
YNjX7igT3iA140l2rFam5LFoa+vG0sk0k0BArDyMCww4NiZzfZLOZrrJ29l6oo6Px8xKg8ndSUmW
L/+a4FA9Fzdd8/zcoXH+B4TNNYX6zzLDqmYensr2jcL+TWeAZPVBaqhMa1ocyIUtkDr/JInxf5nQ
aTRHF4ZAV0Az+KZn6h8Q2AX4HmhIhObXaeZXiV1HaRAYaWGC64YN1eBXlIYXgPhrRZA3hYpJRg19
ihS7805oKBKnLbRKKl5iiFNMZ2HnJ9jeNkuKSLBhsiWbjRJoCjtyFMvYa5lBKl4kjaZzc/wdx1E3
t78jHHDe19JsfKarkELWppQs6nBqsaHrYnxaO/jcBuTkXWkUyVljZuxQ/7UL8D+rsa+XyD9fit5h
zg/Fb0dthsz+5oJcf+4r2s5B+UL7NUAJvYx8/rogbbFeq9DJ/5LKv12Q/JTBZN1B9gYP86J7f70g
nQ+MZxDkBRAgc0Wr/NIF+X5SCCMKDMCaSl/fBWPLt8pXMQ1jUVQRPnaspDtsLuWFhkozLcLaipZw
BNcTmGS2+DZGzUvoDjOmfMpZarHwCBwCInGls1fJFK1QiUR3KzgyGGGW4LKVeATFkBz15vApU1Px
6FD1eWQimbivPvi/Udq1VdN9fV+tvwZtGpIJmZREiFf5+ZXSHtVsrRudRX/RGSaG6Z1Fgp/umBFr
jDlF/fk8z7uonjtuG7Dr8C2qifrFEJZwRM7vgqd6tcvEZJ7WyqQj3oUrQRd3lyvoLLpp7LS6npbq
AaLfT9Tq74YErAUQA6m/xgHAJO89P0sD1FTjhNC3La0NsEJlc2u34fSplKCBPRA6lB9MVXkoZ1lc
V/V4F9WxelYQ+TmPCSBx5tKL5HJQ8+o+qZcMiaR1gs41TXZwoZOPz5E2OLS9d5/mstGPcjUaDlQf
sXWwZ4wGnd2XNKyBB/EnlVysU/IYpxiOgGdJCTGIj6LazlH8oJoZTdZMalYgKeUGsGMgjf57j7X/
7Kqyssv+eVXxS46r1OkUv10/V/2XLH58/ahbf/br6M7+oGv4LSjUYYSH1sw98eejztI+AJsAz2hD
0ULnfD1Ndj7ABALFBCBoJT6sl+PXlYVGddYqkIBIL1KgPP3SymK9X1pMWG0gOHkQC1uzWGDe3pOV
kmkEVykhNjpSXCdJ36jztuzMib5WoP63Wmol48aW7Uh/eQDud9taXVO7Pc3FJ61Qcf/qShriCjKy
mT/oqGTOKAujqg2F4rD0GkoGjRz6U5WzP/VT2eMyqirZ3xUJ/gzPGgOycFpHcYGLI60pjuQ0Y4AH
72jfxSQJM4/rvpm9odMpP44LEAAccBDOvMKaldZNUazSsyLLW+TyYSS86PRWAAYukXO4a0tYlfD+
U/081TrjXpirp1706BEILZMSIdm0VrWhVm94dnqD5jVDKabbhkqMfJ8yjJxWxL0czusIYpIfDMgq
BKYj9QujweApKSLEO4n9VPqDNnY3bZiR+CxES/ECRKX+bHQGpz9GpCZ+TvoXz3HOxDBnzL1o1rYd
x4TW1bCdIe+HndZsO2HHeF7jshv9lojUTU4TsrEXatbvhDUN3NJF31wOxhKO/tgtyUFQ34woZfLT
XiOpuNuYRNqEpxP90jzOlwh35dT10eeoY76oBCYH3nixy9bLpZ0P5+Pcy5GJ4tg8tAStKD5wik4M
GwX/oINvv0pvNQdaEWcQauP0OKIomZhqfhZYg3pA8k0uyFVbX1Jw7ogoBk5kbyr7EdcnNeGCXkrC
Q5l0uvuqdlLb0ytbjV2C85rpR4Gif1mwSs5uSwztLnQMfPujFaC1CLPp4y01nSUHbWVRYm8uW23w
mkojgBdiHbSuEoyKiku0fTB2i1LW+jENEZHmj+mIKark+Z2D0RLttZJkVr1l7xecVcawHqOrxnq2
s2rJziWT9+tuwPtxmki4Dvuq17XUX6D81ZycAqAnNuDocJsFlpWflAyoxqNCaRr6q7VZG32Fe6Pz
226qQi/rQLa6iahhRTNToVZGredI8fvcyFK/SvUs2Cm1Lc+kmSedB91m4XtTAEbuMMhr+TaNZ4o/
KHLp0a4ikNyMQ8dHTkSkHUw0dYD+asShq+ic+lOidXPN7BqZ33O6qMLEqTU2QPmUnGcPkBHfP+kv
GvtMfRB+R86CvNtU1I5vwy28oRsHExsOZYg6eVgS4pgzfAWfekOhiEqYVOW6xpQqDx3Vi3Sw4xe8
b+IBjSKm/vzeBiz54AxjHrhlqhUW33gOYUHkzAtEbIEwsKf60YGTzpk0UVWKdpN4rrkHhi9WkQ6X
nBwZac8DAiCWTg6bTV4OzP9TLcGeyubrhtze8xw0iJ6TucyTt8RpIFyCuskODoBE+DQa4rZQsMmV
RmH72A2I296YLfYpWibSbJnU3DZWFE+3UY9bXOpUlLhz4dTCh16cb62cEkcPs5lVb1q2JkcUETTI
PF0HrrHvpj73yypVajQ5+qJ9DdiIvlVEl1ZezkJNbbFsHEn6IUMscfqlnTfllFlnDU5rqlEto10P
4I45kCuKp8ldTIqlT7SQgE2dq+pjrgX9oWikuWyMMXJwt5Nao+DaXHqxm2IruZMJTeCeVhjixuAi
rM7NMYqLjRoaPQ/9RWf41DlEwBv6d1SmA7pBTe3ApcvZGIc4f+EYghXjKxA+NRvhlzCI5BmBOWN0
1V7TFdZOQAdeOJmU09sMMMOtxKJWbu1ex6f66mn5N1vB7586usC6D1fLAKpL5dzbp46ph91Cqp4k
94KTMKC+yhVNvvg/fpXvWDUmD0+cXOsunY24qa1v49WGU2vUqGf8R4DX4YpwuYYU01M7boa+X5Kz
iD4Wj8B08JkdqHEioL30vuyWavvj97H+Nq/3vSa/JccA6GGSZ739nrkStXo91qa+Zt5zcWwT3Pxk
VEl7V8eFZGPxbRvyNx/s2xk5R4PVacY+FN8PtCTjPbOpKGiCaAmpEMfoGTcOcjIoVBYj37LTVbY4
JdbhOH6Ua/QO9Sr/8tqkpGn95W38C6bD/663a7WsfPtq/EN3+NNOeH7In//3/9o1z8XhraFr/YGv
20LxAQMhOgUnInZ45gq1+nNbiKOL4yRoRnZj+Ldx/v+lgGgfDM2SVJ+tXzL7P06wX7eF+MBgRRsO
rh0Clpaq/8q28P0F68BFNh2Tt7jW0OHveHvfzJx4i8qqMaUniPGtrM2NIoZ2b0w0v776VP7mgv0O
hLi+Fm+XkkUSePzTu9cSVKcKYMuJXzOiPMt6+rqCQJo+1QiftTRizUuziEkGDv0xrC4BKK0t73Pl
2zOPQ2kQUU+7ejfSKXCiMX7fmPnSbudQ6XdjXqIvlkiKaUOYE9XWL+wUj/giJf1U1QjotOLJ4ZQL
+8dOv/rxr8YX9ea25zeDVkfeCmWBrf97WpVV8PRKA16eJumMI7pDqmNtw+HpUbtAFCiU7R3Mm+wL
frLgvF9e/3hlG6czlxjErHfrHpv3oXMCQgWCpMTGGPLCZ1L0M26sxuX2/heEvLmitIkKotq9OzuU
I/Ga3nFifzQSurcaQ602KXA0X3XWKUTOWd/XEntVc0UYPMIUCT/N1fJQj8lseYJw9I2lLMd0Bms0
DeUdkxwOCr9Hox1fYb5jWkUNetPzHCtDsmX9mvS3RfI5aSbLJ1tSEuijqvNEJ+py1I/G9PA/q9h7
v5jD0fIHq1h/eHrmUVE9vz7frj/z10KmouTSUkn9A7fxKyn3ZSGDOmMx7eb6eF0KIcwPXC6SI67N
Q2r9sb8WMuMDxlTM1RJXJqdj+UsLGW/s7RXKaIfVlc5YLIZ/tNa+3gCYnNycWafGfMoFU14GS6WE
5TNOHHEi7WdQ3+9KHGCfShxMlFnglAZw/O6+4+wVlOBbOvIN0iSoTzXehnVh/Bzmc39MVWg9urGd
EGo2Qit6Kvu5or690cWRmi6d6poiViM3tnrtU6Nl2T4uAuV6KGsG2omY5ZVWsFOjF5JzhAflQt0x
Nm92FttIDia1TTlbHR8vc1gcZ4TAbyPsOUSGO8BADtl3d8rVo3leJtjvRkBTGqRjaCekCGl+W+aK
JTIY0qsxehkLOkPyk/VQvvcJrx8P/nguEoQQvhQeeq+/DSUIJsGhl4/HyerPRZNXd+bI83FjKqru
aQRWyJhOA4mTuVA+80+Sbj6ZoZMpHHU46SeRSplawkdgTSon3tRMCh4UZXiXVEyycaXErdfRyTe7
S7EIjBc1o8U4GYiscEAUG1Ga4qkdhiTZYiAyj8c6mY+yOjFqGCvmflIJtnGQTuwTHCnVfpx15bQc
8n67WAt/kzVqjKKXXIRXBCTTj0lB8jeIgRa8usn+5qH4kiZ6vWPkk1q7H9gqri5ZALdvP6llabKK
SQgK7rTY7jBkwjXskCGVEtr24FLTWZ0axI12YoRtIHqDpwjQvihXSeUK7aQQ03TTjaqxU2YunqGl
DVRN1XtydSHGGSqQfvKG16X+3RsGmbzC/TTwggSW3r7hLCQ9mGrEhNiBEqBc7AAHnPMxpiXNtSS4
FdwRMRxrZpx0KnXbfHGMHSyQ4ezHb+S7Jx9rEbsWLKz8F47Vd5dYlxmcDteBDaw5fcMRVveQYn62
aVlXte9/XdvkK+Aetr7zjCdJXeNQSzo/pbGQM3EDc2lqhJ+hf4CE0Kc99EMTBLJjEwEPg+O0JX9v
lPjeRBaUP/v0v1/mdCq7BSXybP119PW3n76RB4WllWXrZ3KuKZ7NqqNQx7RFwhItJYBjeKXqgaFt
iryrDjD7aUoxtJM+bYoLS+uINdpLsU3428E2DUVwNvYNtp0ffzXf7RYESUS4j6SvOFOzuX37Jqeu
RpjAoesvo6n5mROfLaI47tAmjnv7ols67Y+P5ZcOIRc/mqu+CTb9dw8iyMSvvonvTiL7Q9zFrx/f
L3/+z+e3RbSE/SnfisrSvJ7Dv6rTEp15TZ0QD8Hsqa1L1J/BEg03OJoxx3c41axUa2Li6zHEXrvg
LS5rFG/BnzF+5Rjy/jDLA5vEFBNYAGK8CcG7e/28WOxGV0Z7BTQO6E1uXMLjj1NwSiWUqoBWQ6c8
syj4fZ7atLsg3E/u9tUn9TcL8foKr5e1P94BKgUqwtr/8+6a1ZI6LcFcWcBuy3Tb1CDpJFaqjZYG
Fz9+pfcL1/pKTB85uHPgWoHLb39Xo26UIFdHE4uDAB4DYMWP0LR/8vt8/4nyOmuglOk2RTDvkzqR
nSHY91JuFPzPF005r4b5sgxbN0EWgcKTZ90eerFybk698YCJWYu3P/5F3y8DJALWanV+WTQR4gbr
B/FKk3GsoraSRJObuanbTWW25lk2B47PGTBH4DMKD46psv/xi76YA959kySgeZjiNmCwwlt497Ja
HtSU++BHLCrof1QwR3SFS/pQvSXSKmfjTKIJj7pGjEivTo2SiZ8THdep0hKwmyLvqkUdZ3dIM+O0
qEzM5nA16kMad07owh0N0XyRBU+YuVLMBAEmnXkQFprhOvpC9XIcBQs00bngLMM7Fd2usSN5q+Kp
pviSVkpITnBF5VMStXig7Uopxm2Al+iOnHPykS8rubagK30BPpCSSueJ0O1zfG+ZZ9aOeY0HNf6M
kG6YV50RZfmdTCdiA44x18meonjzUwgXQp7T8Rf1d6mcs50sqb7c2pTvap54ERFVPNQP1ou0KDCZ
w7PpM+0mNC3Ex3nVIZcXSRKhk+MrEiRSZfkiWxargmnWiXjUV1WTLkUEzvJF7KQoFeFzkWpnUo+4
CqISq+SZ/SKTkhBCMrWSKJBun3RQvBO6ZZFVuSj0bfEitzJ/QHodXmRY7UWSBW9SQ1ddldqiQaPn
0L8KuCiB+Ta2LZ7Esp+XESdqb5zbq+4bVuGIyJgveDmnVRm2xjxGdqft+DF/kY55cCEjs33CcurQ
g66+yMxIsEjOJjcKekJWPWNuETfLizg9wEZ3PG3VrCGdSMy+8ypl83EOlwXydvkidGewjujltQ12
2XLVwoMuyL1FacW+UcYBvAgnkquss6JTpzWd/8vemWzXjWRZ9lfyB0wLjaGbAq9hKzaiKEoTLIqk
YOh7wICvzw25y12ke7iXhlUVKyeRoaAgvgdr7r3n7POAilC9zF0K8QdqVgDVyl9tcnun9tj0xXD0
sEmcI9n1pvNMBPJzywjv2mptIBRpb8mzagy8FaOcbV1qHfgx3Q4zuAFn6AFeI4+ohnyJzDrJ65Sm
Nr6WfcwAwY3mypAoI+kTv9cmeQORLDVAyYA+Ipo/S6h7hATqpinyQuwRegfjCRnZqLQL8HV7PyML
6L4kfo5JVJJyMz8DAESfo1lbSYCFzOKVhBGdlbvGKoPb1ENzFikREPFcw/470qYV5LAvvtPuRuwg
JC2MgoTXHklcfSLnIvkqpwVLeoUKHtFAjDgtGqYBLTW+k6fGq3O4+MNqgFlmulNHVukK+yqz5yHG
azBW5H3RfHmfSXwGUVrG6y1Tqfqzz1yOKAzQnSEk7/hmqTP/ShH04wKmbpKP7ejxjmez2b+AEKuu
g9SQRpTQsLpZUnNI9hmsyQ1aVmb9wXeEcy+FUX7pLF19Y4gG8Sdoi+lLz434q5kYUNRUYCqu83MF
kKeXOARPqFKd+GoqOkyHpB2l6DO9BNV/VtTaDNnL8ZAYhkZxB8mYdWJ6WXDtTo4adtZUUdiW8Qa4
hA7KO1gCs4wQS1rvEVzaZPlgMxl3+bhgEnFbYWhQzdzuwk2AZR1So27kzpppO27DvfUzAT0CnG0x
VI9OUqN1t9RQA2ApR+2ykQnLBsBLJ43F6kPASn1bqV2MrhF+YtUD7gKgWCRXNoRTCJVgPDC1+81c
HsfJblQoZkAKEfOlwjiuDRJAOAUBjJbFbBX0KLNSbANGikTenXz9CJFLeLscvLyxN9BXlBF0FXRX
3BuSBOBLZ887xDGGOpOYM52omeH4Mfrzq0c/keX1yturIK0ryw7trl6v3EVUZoQqPH4KxiaTB5bb
+LlIhHHXCgYrrAjfw/rpeH0Wdgbx6vTHG0wgNC+hWVpgYOBLd10e7Ahjd+7KOhu8k6q2s25XEcJS
n83jwJuJscb9ONIpQLuLk7OMYrfPzX851f463zA2gjv0APqLmG/fNuBM1yfSjZJwX4wz2nvZkyLx
VaqpZ49b88A95xjW1mmbgV/YMVvsiSxcLQF4ho1g/Je7xdsiBN8oxdfW9sDdhXlwa4f+dLD7Nfvh
WBXOXhDye1P0N7UZO2fZWjS30uOb++cT/e+eZtNKoI/A9ZA76uunrTV6TrfPnH1a1OJ6JhBxN8/C
P0x2IRnsDC///Li/oFSwVwecABuVBFMgpsbXz+u6CjaR6oB/rcl4o3zwJ6FyRk9HRhes+JsBvXXR
rCCy7TMwGNVHnGgiRqXOMtwzqO2LXSvdZoFNBavEGIHXh3ViJ3EkIGPOlzYSLXfXFqKHBIeHb3ip
OIe98Pvv8Us10f8ZDeL/4npou6b/557m9Us3viqHtv/5j3amj/wUISnvsP99ikJp83tBhBAQHR8k
FhfBztbDolb4vSASFERSbkJRIjvJzcGLzx/+XhIJEwmQw90Tlc3WL9gqqV/gP7yuEwjmYSLE+qK2
8vhL/beRFMqJE5F0GZufsRKYUDvrEf5z/C9tlNeji9+fQiUSkPQh4Qa9uaR3zWzVLb0NLukNwgn/
2ATpo9LepayJ7063sb1df/vpW/ibWut1YfDbM+kLsJZBFnhsJa9XGAgBwNZcfXdzvHBNxwx+SwBs
fOH0K5zQyb7UxKT8yy7C1/JTVfDbM5k/823bNHH+0raaQT6hKJnErhHpJxMj5RksO2S9jl38S9nz
d58oOi4XESe5X8FbCadZO6mX+GQJL7qf78lJEzs7MYr3c4JvYcFLdWIb83BA7Fec/vPn+pffkedt
jRcG4DYhbG9TsgL6pU4ugUBNmY+Zgga4+aGsGR1DerPU+C+f6F/eT9YO/T/GQpvulfPp9bfo9G2X
9Mgj9x4olIi83OlQmp76l5Pvb5/CkzxGBJjVjTe7MQSUBXSJ2+3HQseXJN6TS0cVt//nT+7tU1AO
cO/ZOvm0rbZc69e/C+Ebdi9ThCzchvDoce05WCbRHP/8lLffz/aUreqH00HlD37h9VMaU2FrLvC6
QIW2QxQC84fajt2zpjXj4z8/6m9+IXrKm8IZRQQT3jdHdG4j8hNl1e8JgUGQQo8wnDFg/HbG0C1L
Xuq/Wch/8xRUvgFoKLSNlPtvfqFuwXvppw3F/Wx6O2EQvDAva/LrXw7TaZTZtBW5q76dG5Ntgd6o
oYXAqe9i4kbUXI7+v7VW3/4ubAzs9WyBARs7Is43m9ICJrItu0zv2zbITrK40XiPBtHKf9ketmXx
Z6OJafum2aAHx2SEoRh3mtcvAV9CN41Ba+w9o9f70tD9iUUm+edE+sSY+Lmsrv/5VdiadK+fCHjj
O2mNXgPDOf9Np5w4mWqcJt/AeQQ7gJAtCLemIO/RMrIzLiqP3J+D4zpAMVkU5igGMSlFc7L8y29O
93F7IX7+5bky8r5wOhpow+VfwA7Y8lZSDkpinRJLetSDNfRhMa1edYrznup/5zTkDu8kkk7rMDPM
L+9jYjf8G5xSyXIUxZy8LIbsizOraHV/2ep5Xh8ci73uuuYsLc8gp6oG6l1JCk04zrOHu3i2ulti
wwn6BMkJVras5dqdFNncXPdEKoDhnZvuwmD+g4HLJmoxDCyUkDbrqzxRbu9ZxzQBfRkBUvfVbsL6
MZCfM7oe/Tul+n1LRWXuUHguz33cZet+ImNUPiRm22N2w7ibnpN+I/Pb2eHWB4Yi0ecjoDH6Qx59
mCgBsUYKESPz5b2Zr3Uuzi07H+hdyCV3dgkahwt6oqvA+FYhVOwdo/5I55YhWGqQEBdUm18FMkF6
nlVLlzGtyPO7OUWvGc5xslzEg200z5QnpUdm77Zk3ZwmT1QQtWFE62jW/cEpVJ8DvxlKPIfaFdbe
nkfvU+91stlZ1tD5e+FqA4CwqWwSFWTvXINiIE/C64Q8l5x02wxkzEktcwZ5gHitkqhKbEsRLd8S
xWanloPGUYoaw6ZprcAVe+3dGlCrBjSh299i5HjD9oLf+5tYuwDatUzp0E193D9l5H2sVPSKCZhj
6OSLMvvg1rcb+4tQs4eIICNMBgREjlA3k7MxH43cQueYYrDTN33TzJ9JBNffVllxMo8yeSBzr3tM
DaOOd2U6M0OK6wRMLGR490FmC6CFNg4w2DdUXBdut0XmWsIXV4RuNU/51NjqBIICCOPBJbImqhsX
XaGVwQROOpUwayR+pyaaideaIabqDzZhTg5SUjLeReIZ7zt4lvAEMDsxm3HBX1Rd2qCpzeLgODXK
tekgNkDGY04KJ2w0vhD6Y6o8CjoXX4YkbR5EubifZrvRRXntT4w06xsoB/16OQZmTT4zTsCK4I10
Bu6rrOCWrwwJs+3MYO9yrkUznRYd3Lv5iIe2FAhsCXfTVnbui4FEiM5zGRnlXT66UJr8FlInFkmT
VkBP8MCcON6VpFdhh0UnUxHKZbHWi0QlmXk5dWY+kOIHBfkqSfQ88t0k7jOU2OauGeDsh/06oP71
g1nD3cRh8UXMyFH3VWN6W4MGpDJxW6kModhXH9Rct0Wo4ri5qmtrSxEbwGzTt0jIAjdNNd15Y+am
tOCy4A62R+GcanvERdyVcoriUtrtoSiqNr+0Z19+xqrVxgBQKJfPA4GDOhId6Ld9TDKQu/mk2YhU
pZxLqyzNFy9tVh+0vRefMdWyQJwob1kOjtkNAvh+DVNb0Arok0tao6aALLOOK5h3E4wBmWfxTqRW
GoRuVU20QpRA72Skjn1O+Ilq9r1Pm2wfKEGxCYEedlRpVAv8lUoM32apYdIvbDLwYysnmM7wlk0X
09S1yxmFes1Lid9RY2rukuclwLKJJLczJMlbhJjWHGVLWA2+0uHiaOdlgz/d253sk2M3WvLz4kv1
JXeM9B5mgv25WHXrHeOkccxoSUoXVZVK9IcimLCptpkoTo21r82jv2TcLYy0Lqq9gwwLULznyc9k
Ny5fYX7Vtz7dNZRlRjy0WGu1N4UJCb9gKfqpwMNdW/Edg93UuqgF6I+oUXmAX5g50VMt+7bdA65n
8RSsCkabCSmzoZv27jcKtMKJ6Lu2xUksFzWFJSKL9tSZRvtkKjyuORMw+E8F3gEVerR/dbQ0sn7p
0lGcAxnwabWhfPsMlXl9KDugGlHGDaMJc2GhtyBlEy/w5ikggoGsXnXqN5M88i5vrbOg1Y+MB3p6
SxZpLaGzjFN/PtrGcks/2KcV2AIOzwAL+lGh0lXsgOY3Xx32gGcBModmrxTujdXSAd/g2IihSeLG
EjFxBu0ZpPTjPq0ndc08riOaQntrh+C6zgIGtrb6Og496njyv7Akx904znuRBWa3r4kZRuJd0FeP
M0tMx7SDAx2Odj2W5w28i6t8slLnONhu7UcLXoaCbL6u/Waq1AbPI5P64A1eStCaTlvrGrmic4O2
eH5fVEb5NOipuc4EzqsQLxfkl3XpukdayUxA5jETd7NelwesXcMQtbHFq19ajf0MDB/yQmHQJgmz
uGzA+ywlJCUC86DwVMBWyXYgiLk/I8pEwicBcn09FRW2gjIbzRtI+GTIuG4g2gOKhGGO+CRAdmvV
kpVuKEcSzqaLb0G7BktY9GTlRsoXy0U/2pN3ANdR31gDkxz6yHRjQzW7i3PiStV88gF1zHiT8YaE
rRjS+6KuLHKHvNrzyK2zl2+y72xnh2O57i5kVcbWCdEcjIAY2dnBzsU4gkq/9vL2vKdyuQUvzNLG
fU78p4a4igx9qa6QjiNvK0kHuwHP7LhRORS2C1/e9tA/roQ5oNsxJ4gIgRj4XlR8QzqOGthrR+Oy
80jrClsCuD6y55ARwsEevM9mrl60jidICXQuj0XT9S+uvWL+L5YiW45JHY8fsISvXqiKQeWXHvFi
PQOcuEb70wOu6WS5PoyGR9LAIsf+NrZTCX9E585+1R0ni6+K0wWrRR1WOIsEa8zsviyMR4ih0nKI
+UAH+cm1autpNeL6ZCzkCHsyt6z7eqmYFjAbE1fkNLp96KW2epFc4a+4BhhfpZ1b+AL4uzceM6/D
roml8dXspXndpEP7wt1ODkC4nOGjYJhXhRvv69JKGqLriS0mvh1KOOaidpX2jUlg+Z0ozZIwV2tu
LsbOW8H3zGr6uhILxpDBmllkgEXy07glP3WncfFf97kvgfoMhL9xJwYcUiWTBXHbivNbCsx1JZ6s
kR9EoQFOx/Far/u5M3KuTy4BBqFE51rtmgaMHs1ynI3MyAIiEzplmIxnNq4fcxLeVy/2/evCY4eL
uGW5zX6VQX6XmQ7/yJyR3tfSMgFG6Lg3r9XcriLKVzuGl9TNEL38LCNFzLIX6O2oyvqPAyCPy04W
S3tsRQtyXZLY1t6Na2z1Ed3feDwR3BswxLtkFoeyjCd3F0N7tzlDRaG4yDaV3iP4xxY1KF/hSszJ
zNs5dR+se7hUo7PvRpcOPhBwJlnB0EmGO1pgtNCq1/eJ7cHpgU0St7CyYOmWU1gHMykwAJqcz4M/
GGg84FgR7JJxEYOLzwLg0xdfDaMBBSk0aZtjVwbMwkwTO35r4nak+T1de2VixntiVLjGTcCrD90y
rh3pgGnBZEJpVR/QzyVjiBC0EVScuWmE2K7qS1/S/8YgYnZPbae2CAOrZeLUOwtDjmwmiofTPWDA
5TdB+dx608gIrJHyuU4ThrVtSzhpSKKMzVnszrhZXE9M2C21lZsHOdgj9Py1HygskqxZDnnberfc
50aDxM8q/ThRHbT72u/tU1mXSKGsRC9kD6959dT1U3chEPHDNHE8BiGOW6sXlwS7q6nu+gfD7vRH
PrXypU0b4PIJE7QmlJ5qvq696m6TII7dKFaKe3AKaORLDXCsDvulo7HMmCJ4T/UD5IYAykrt5jTD
N4VkGgKKJXXZ72J7wAqSGX31cZqW8s7AiLeEgdF693HpF88EFJQQ6OukPQXJyCac28TKnzJDJojI
AscFnZO96ZJhkuFggMu9D02rmGw1orWn0BFpsUZ2GldfzE7O64441pbJb0cAUNibpCUU4MtGSN0T
w546G/VH1hfyvgz33TdVTFx982AFXIc5EccY1RtbbD4Vmx9sJsqMFFZ2ylxDLltEtjw244wybl6z
8fPa+t2DpzrCAFZcd8+JNpoBEItv4svLjXNhW8udkzWzDGEqwb8eBrhSqEwS/5nhenlmy3XTkEtr
/DI6S+WwqyXxhejz4ipZHPuOwfh8pTDvuhGzuPaa5B8OONsSNvdq6tATJZ3yW5BA16C739dx6HS1
/qTqILZxMK7wKQgtUSPpH739NPImUI2kEEpJZbCSxzTJxRW0sem5w2MowmHckEJTuXl3+oSZRzmk
IFSrGQwTo03vbsq2lYk3SX1jDFN+0OZYqLN+SbYMlmTeNGkBEPHdMtTgSxezJN69Ekt1k0mjjPco
qXUS6QQrYlTONT5kYnK/5v4yASNyXXgFmVPD58gBsC2wv2tzgoYTb6ga4VVPTj7mZgQh2OfG5A6G
jjBKcg9x+m55jEmizuD/JMGDLdKu5+BcF7nvYBJjA80tUIxx2pArh4uQLz9N13My5TetYBz7T3MB
dCRsC7OjXjcL48xpugFSEeG3D04xqwWoki+NkFNytPaEOxCC100mL4LbDBWzN2Zm6DYKOCZ1tjDH
5d+U73BYi8+NNxOh0cLRItIhH684UXRzYKMur1TbLZ/XPig/ena9bEx8nZIM13bNftLV8GQPQ/Iy
ThorQV6t1bDzE5HmYeDO7beFj5T5KcGzNeeXy5HZWfLDbFLWRB2BGidWaZsq8r2FhEMAS59GQwJh
TtAu+ceeQEkzwqrkgpv1gzg9uGPvYTrNAvtiqCRdC5frthmRwr3il0QFOZ8NjdnoyFeJx/GQMhTG
vEmaZtgNtYQMw+G+7HO3VJRidW1SFBSkne6svkJETzbW9IE+55ZMZQqO51mbFHF22/TwJOPeYSHz
MuQnnV8m88HTfbHe5yJJUPG5pVFEyZx7AxWG773gF+Fm5qX6RQjcTVFBwgfpJuDee955Unx5siQy
byLlr4jayZUINro1+xK3hvcIPrG1Q+mOZhf2ZMu7O4OLvx0lDVC/fW2rFnAUFQz/LG9AFwXIEBPI
BWQg+9ItmxiDXDyTSD6YbexaH70EcvBuHqcABykQW1/5d+vgpN0NPQhlE7teMZbz+NNPXrsapwrj
YMLJ0bVf11xqdA+W0ScXU9pzIPolILMoLdLhxIAcpHcay4qKJrJridoB66HPZNa46d51BzGEFdkp
rEZPZ0+Yy4qCA9j1F+JusypABUQkD0GNkIzDAILNpaiX9l4YrcGB3iz1PYpf+SHriVaIBndbqIaO
0086V6Svlka9XEzYH75ZgbCeh6zioLOWghoIaQnTXezFE+kyMNRy7jMOxOTCnDN0FVk7Yu908/l6
sNX1IEzJnbtU3XUBe54QN9TQW5yDKR/0KByilDRhcLwwdIujhOMGqFu3KLlnG8BgbadjAa3MI1MI
UtjoGxv930n3NUgidsCe6dV+8RD5DKEFBAs0EecrQWyhtIzUONA1mdlaCiDjNjVh7GcXZVbFWEjA
l03+6QT9oGOk6pexPPqj0nrhyJ4JJI+XxP9WEQKkorq264HCU/lncwOP9E6nakTfUdkkvTmFRncT
GiLph7N49Z3xDuafBldIWDcalDWnAxg2wSDHmwqrSXzeaE8NF2opJ+KDYBqhGwqKlZcSfNHkxjE6
MNngfB28tb+xAR/OX/zedYv3STMT2XyYrdj2jhKcJFcCshKMs8ZzGtBEeLMTX7ACFAhn8jKrNb1p
+sE3jiain+AwerBg6nBYgoA51BArzQEpZGO05YXZrBPOd8MNYj3trBapOwAzvD10Niy0I8QgNePi
+UnkGPQVnpBLBIlB4Bz3CSs01NzbB1+SAUEBbQOJDJ1cdOoQFJ5Rc9QUxYvQfn85VQlgVSquWThP
ysrkelxGFHJ7XcdEw6HkohnppNKj4uYXqOjQYDRYiOGYakqDj+yBG9VUrBKRyXHAAjTZeLTZQAm5
JY6rBEsypR7NTqKKQ2YQdflSMkdnF6F3VuG8rBDZnBtWmyFx75OaeVHW8xk8pV4PJawyJkTtvNCg
6i+0n7TzHWmgDgGA2C0y+3qspOHRKLMKqNUQ6BLbxMGaiZEwFiGr9AOHVZ/fDwTsWDiEweftZOW0
2cdFYHCFJdb6QKE6x0lvdaZRspgkxGKzl2Psn+saxwRF5Dj2JFosMb1/RO7IKJeQnR370W7kDkf2
adsOpkdkJbIjGIT0MSKnDErrASd0fMuIp7atPbStoEiPidNluT5dzF6b636YXIKqj+lIRuuUADpL
bHrFub1l9uxbqiSvQBMJH4zojxmdbEpeWVN0F7PX2ZzEk3BaeFYJr3+/0cRLptC/jaj+qxr4OQFi
cwf/Z9XA2WP5CPDjlXBg+4kfOmr3HRnAFuYHBvO/m51+KKmZ/2PwlMxemW2byAT+EA4gDWCyGDCT
Y4gZON/dU7/LBkzvHV0uhiGYOnFgYoj6FdWAaduvZiwOkzjfMOlTwgwJDLTZbwZMFv2GMWjM7LCa
EDkpS6300U+lDQEPNQ97YV0RY9ejbrytTSOn/9ITusVGKSZefmNpB2JaJ3A8Zdk3AOA4QXQ4qhXy
daG8i4GQgpJ+PnzYvbYpCke3ECdeWnAEcQovH6uAXRZCXQsTi0tH/qkZvIQOoemdQa8ub2lQ2E3U
0hlnhwPBmwHULLTEmCQRuBbxVjdZLIZkv3rEHYZp4tj3ZQeXHD+UtC+K2Kof2qIJQObFLv9Ay46v
fJo39M7zSWKEcccgO7YOBTUkyjI4UXap711fFDWSvGElgC83xjIq25k7aQodDnep8N8TSwulfrJM
/ZKYAXObtC31RzPzjRNt5kUZGauZn/L/4hJCHmZ+SvLW+upt/I7QYbE+jtyM6ZBaeQKIMXEgdQ6j
pbO9uY7G/TIK+WmrtNOTGcXWVy9t23M5z45HpG4lmoj8Y4rjwc6KbDeuvriDzD8CXwS2/IB0X4Kh
yBYTlSfHpB31tk+ovNcjkVsU6vwtDqm3uNvF1HbeQMZuBFFBfAl0huyAEEGSV5N18vcd9dRjLSyf
ppRIhwduqepp8+FS/rpNfGXNNbTXeLE6ut+QDb+YaOHBjbqWz7vjSbleAGHMHpjFBlHvTv60S80c
krSqB0fj4BQpzaUtL1aUwNqjFJ36y9SOOo0s29Dc6gAOH/reSR/ot9jF3k1AlwjJ7YQmiDVXVNs5
E6hOBHMMCVtxjMXjJG/c3tblUQ1qPpOLnIl2FOWqm1+a0W+rB0fD5qlnpeKwfjs4z+reNfh704Nj
qWqf8iUiiWUWOSDw+5dHbRPlP4ehPIrlaWz9O7J+2DfeGgEKKPRJR1V5aJz2WngbMdqbGRw4ndj3
3CHQj6XTRcN/vAbSOv8m/PnvTv/zTr8pEv7zTn/52A3AnUBevtrstx/6oRIz3vl8R/zfJttA78I0
/0/3PqopFIIehlNATZvO50cei3y3OfpgLRkW6otNU/Vjr5fv2Or5IwQAtKttzpVfUIh9z436+Q3a
OHamB14AnRHHzlsJTkH7qc5qVTGmarUK0azFJ9lSaYC8uD/vwBXLUwZg3kHPpFmrZJw/uUQtvpSu
ih8b4Z2MpN5VMHQz4gRodbWfTFscSXGtr6dciw9y6P2LNeuCuzSzEfPSzzvSTcXCQej4l3bsjbt6
TseXvnFuEkYwbrjYxrTT1dSeZ5OlrnqovWdKUBG7defZVDC9fE8CNfnxZUBXUE+++eyWo/PAAumu
FwYcmPZ1/yFpLNDz4D+5ga6pPXygWUTP0WmKb5CVArbwxRwc7trSuDfRxD+vWck2PrNKb2AujaT7
NgPdKy0lAnGCBuhRUmWEBSzh+mBPvX9a1GTFxjBtH1xopoBOi/qyxrXwJS5bkGvdDG3OYMh34N4N
sigfgGbXQW49F/WUHNs8OGSjcd3Es/nRrfrm2cbteA86Pi/pERrGCVPXIAJSh3a6aBhOI5qlwUYm
IXEEXKDPfKLqi2jRIwhTlW/csT/e5OvfXoKfw25ey1nYWzapx/bWGtAdkLRsf/6TRrfKV1PiP6l2
jtuj48OafWoswt99f8ovbSL/XxjvHLRcf3z8fzHeXdbV0L8w7xpebyT80I+NxHpnyk2aJ22HXcHb
9oQfG4n1ziJODCkk13W5JYv9uZG478DIYPNEcE3g2BYJ+GMjcQmKQoe9/ZcOWm/D+pWNxHytyNwO
PS6r3P7A0NkOGrU34qfJn3va59x+RtfuP2ZTs35WuT6OsoAMX8rZPJvFbN+UrVu/6FW716lY9VkF
NOQMt8342SWB+DxP8/Gczk9CupNV3Lom/o3/ippf3nIaPA6S//yqHaDNPKn/OY7pY/WqRtl+7PeX
zcHqScygwaoHJsq79ufL5sh3OM2pNfiet2vHTy+b8w4Zn4c3cePubgcUL8nvbxsvr4X+kjY9/Ryk
yPBtfuHYsrZT8+ebz3Zm4To2NsgmU2TnLR6A8tnK22omxCWBQ3CK/cdi9CmJFouCnjs8BJcOvyJV
viZ8PG3nz3anJLasIa93fjzFa1RvARc7LvO1QWiKwQwXhX1ydPzFlAc4VPkhzYj42Q/OOp/Ug9XK
PU1qKPWk3Ig5asbEfVSLqYjPRKhz1fWiTpkwSzQ7STOIMYqthtmYbWKq2uEwE6dkjfTfAr8v76em
TBEIxM3gnKxeLEleB2XW7suSOeVRLr2AEp+NsOH7WMX6w6hNAAT91GMvc4PuM+0JNUQUFu5NW2v7
htUzlSclepdnInXa29wI8s+BuckesIi1xDEPHrIpskDFe6+a9QnjX2JaMwCqL6VVGxawm9p7GmtL
PQyUDreImstlV9ZMvS5kbAqblmS10jHpHfkRLNREfEuO2Dsk/7p8Nq3YLe9BrLr+PV1fTKmxkKBP
fXOyyXQvtUOWkUe701i3PmNMm9akY6nTMRwXsbX84GGl10aZJEwOgrwEuFbaI98i9ECbEeYo2su8
J4qEzzpfu+OIxonOKPqoM2SS7bMFHCmF/Uin99B5i08EAdlAVZjD8Vj29BPr9+W4NYTNrO/HM3Sc
egjHpljLs9SMMUvhVGQAO+ADc45x4ORXFeMWvk6LfvGuLatMYf2shmcVaKu7GPNExKfUPd3DgmTt
sbJm+eyqqkdfQlF6LzORfCqMmeAe7EUlei5sW0iXiKKCRF/CnEywH/V9EzWYAS6l18qXpGqr8ipv
GWEfVCqozJni6Ozj0CMs3g26copIlLhDQ0y5eO8ZkOeXpoJqwWyNQ+PQF83o3npew4DIEK5xilY5
MXe07nW2c5ULUBOoYaLuOmxrxL+m5gJ0sW1YZ9HkjM1Dh0oDXGCX6K9WrXADLgTPMfxLl+6hbOlz
67YbdNjRob6h41cLbkHkXTM+b8DFjUE9i1O8nvO3boiD9Azbm1KPQ7cMaPpMOp7npLDg3yy5d8U7
jOG4plYavjGGsVIQON9PpPZSkFUufb+CMYNZqCGgh1/FKEJgiDZRniVJdlyTOn0wKle9YL318qhy
PcRxFpLROuxse8YyqWwS2J0EGu7aSX2wCyQ1pCLwvu9ST64DUSD4kvYNGYH2Ls3mCVH4FMhv4ElR
8ZjZIKBKZb7VX7iTqh49s4eBNku7+5DPqG9CBW+XCaUo/DXCRSnby5HqFTUi4wVzJ2AuQhHBPn02
dxq3ZVm6ycFkZpmeaFHhXc4YTu0UGSY3a93GD8ijOkG0x+C/x34Vdzt2vuGu6EpVMl2w87skCZhQ
Tpb2PiWlEdxyNbWuuY51l5m9ko2QuGO9458DUMkj76nddWU5M5SmzT2yaFv3Cztk+ikYev0Ic9P3
T31woUXETk20jK1TWsfEEldXsy8mtd9aPtyAq2y+XqCLIJc2x1huaFQsmwa9TCsiMgOt1VTOvrnz
rXzEKJlV3gmjcLzMCtiqPsNRSyvan0dCmOzJH4j+SSeGyr9+g/x/3aZELt4/HekfHtNq+J/zdBj6
7wmh718YNv18kfz+839eJEEU0ErcAAJQBn86212LPFtpmi53Qo8b44aa+1GRwhLe2OWQ17APAjfl
RP5xk6T9CMcFRrfJnWFraP7S2f7maKdt4nK8w4HCFwLy7rsC/Ke6I2vSBaN1YuwyVJSXbo3m2Ubm
xWnkJdZ1pvPiqPxanTk1QVd726kniAQ9iXyAYIFe08YfdEmonflUQxU+GHTe7lOs9DV9fmd5bw0m
orjZWnnvS6cU54xyv/jJpL+6JvE4JFu1eQRfvXtBu/1vvse/wGD45WhwYXjh3sLHu125fi6qEFhQ
USF02yWOmz4GjmV+42gXF5ll0VgNBHwfRrLmqSAb5kPgl4GJNmhNH9Z2OiVR0Rl+6yD9t/wi8/fV
AvjnEIrfFtDF+PQ67xLO9R9XYpdGDiYVevYGPh/6Ofaf9Zf5jpsylVSAVBaDmKRh/mPZyHfm5mKg
syK/X3u5SP9YNvY7LEnclHHl0vpkdf3KsvkrT8zafL0cWkg/eK++v3k/LZtucYaYrJZily72ARJv
Gux7LZqDwVJBceo8lRCuPkBhGC6QSHBzXuy+OOYEp1PaVy9F6kjmfIO33FRoYiRBSXJ9HPxEXQzz
XF2srkHYFodVy5w2VuOVpbsLrjLyGslr8AgoOL1OFpzyIiXVLAFh0F72C6dgi0IhRX7ggik2y4UU
F6YEFbfqdrpf/eompZOeR0YRlyd6SHb/PRveVnswYP7pbLjraFA+Pz5/Pxju6q+PSf1qYWw//eNk
MN5JToRga1hSWb3pVW6U+a3XbNGsp8P95yuO2ZUtDQYo58ZvntU/XvHN7OoAOeDA2MC29Cx+oerj
ET/XfJtLjN1z+4s4u7a05Nd7J33URLeJQ0zWPI/HCTnUftZ6+O2V+Y+ONJ91/PNj/pe9M8mOG8my
6FZyWDVAHPTN1AHv3dk3kiY4pCih7xuDYUe1jtpYXVChCoqKjDiaZuYkslGIdIIws2//v3efreLx
pPeq6hi4l5X7zuzUigR1y5ThtQ7T8C5B9DOt8260uKWINv6YxaairGSiNMhOZDpp6xlHBfzxfpou
pVUmcjMTfQWgr1ZHTDKL9XwjkwEhuWFD+e5iVZ9ONQPjy2JsZL6eiTl8RmXZ0yEBj7+NpqJ/oMdK
35AcTtUKxkaXtd/lWvdxpmy8aiVAg2NnzyHcGah+13ky6FD2c2SSS0GHdMDSFMKzOhUB2D6kqhz2
qdOMVylLPkf0VE8XI7R2e+3RhFS2ky2bFs21WZ4KgmwbgsrKAVgLsG84DiY/nq8Kb/4qHNFE6EOI
FMFykDwkhCAu4gJ7eGjo2ggfqGHSrkyllKchd1JjL7vW3OtpBkQMGTeC2EIf5zXqZy5bKHuWsM5E
Rb1SZVz0fCsjEgO0xED8Lr3Hu2J2Eb9XlmlfxAYD7lUjLKgipiK4V815uDHKskGsPpmhSw4otTgD
N8Sk1OWZfgG2SH9GTwHuorAn9+XNIvr77ijeXIdZq8Z1DhU9A0tW0duDPCumXieNWvENxF+7bpoJ
EDXiYfPX30X70e5mffs2mJzxYBJ9pL0HoWH2dXtv6BTmoKXYY7i66UbkDVVvdkcXcIafhGF41FKq
fJZteprC9O8gTO/qsdePsGQvUeHh7uafP/6kiFWB8hCM6TtW3J3zqTV2SZfoqxkJ/HpI4LP99c+8
PLk3I4nX78cmw/NlKbKpvPt+vWmQHqCmil8XzOZM0N9B3nfc8kpH+xuP6zKEf/+9HDLF1QUpzDN+
7yNv6jhMOhcBveyXZN1GT7oPihyR1AHh7/uVgR55DpQqtQCiWN1VRVv+iyDwI+NKmRonyBmx609l
NV42I5+b6HmPK6tpjInfi55yjfFAkwSIjmYsEzir1hMwiiOziew6Lj3nnDLW+JZS/0s13b/8hWhB
hvzzHue3eu4hKT9/4WJEmtM/+vjLP75xtpPyy493o+VLfT8BNco1TNaUa7Q3PZoQb4s8rjbEr9De
5PoDPfuPE5C0Mcouzk50+p67dOa/13hQuF2DPRcsAklldD9/5QB8/7pyAhLr5Gg2pFuubdZ71Gfo
4Z5R5o6w4bHEFCEKmkAr20M17NceDRLuQZkOy8swHlLpYQTTReeS25p39yoOKhX0CWApXFMb02qb
dKuHVvqBsZdKvsZUnbh59WRXK3p059qFHSDmGm4XHbBcD/jS0Vnppze/lT/ZRX9CpfATsfYQSDJu
eu3m/ri5oArH8JWWGaLzrgsi6RaENi7eqdSIfUt2JIR0nXPXob7jtK3ys9F25vXg1tkWWAzyT6Mf
sTpqVynnzwEdHwkWsXaf2ZFFXkAnd33Zdru//tDvRx18ZtPkiurZRPEAJl727DeVtttqqqXQCQmk
QTRLLzChRqJ4EHM5Yi1t0OeFnfh2T/unVcn7g2D51ZvI3Q2IwaaxVFo/flN+SR5iRT0NYO3q91kq
H9ASFujwyHGoHPMS4Yi9SSnDfDr6yaYeSu/41z+29u4geP0ITIp1SkDbwQS+bKZvfm6nqQVCFz5C
XUI5tI2YKA5TKz9MGtr83Iqds9q5dLVI3thqSqqsM6mTMyJ7BbGrjI9xwuXWqLPPdSGUVQqx7G8e
0p/w4RGZLBs5JyZHx8K8f/sJMYErxVA6PCTjIRnPw1j5rTKtxp4IEGxiTVv5eXppd1iL1OmAZ+GU
Gy/MjTESFH4WWoHUt0pUbHP+5zy4NCnLwPBwN6JKNx+Rfa7g6G4S77alN/3XT/dPHq7tAn//hvLX
33/0JqbmKnSckowRwGNNLcC10onhFIOmIxOw3v/193vlS785Zvlt2gwS6RlQx1Caoxn74Vm51mh6
2HvTwNQVuREumkpZp9uKeJZ1XkCJ0QfjGV+ds1LzirCmDEcJ4pIUQ8agkLdu29s+HP8OQPLzY+BT
Abteqg3N5D9//FSD57a5OvCpvHZaOICxjiO6b3fssVUglaELXh/DL52V/w7jZ4gub96Pn8bPq6p8
StovP1wMl7/x/Vh0fwM/5jq0PSAefdMefp89u0vm4dL+YyNnU3yrWNR/Q6VIKw+eEcwKrn9vz0Ua
iQsASUN4xkzwly6GP/U+OJEXQslymED5YAz+41tTST0l8LrQgrrotcfYRqY39SZ2RZQnM5kPE9RH
z5rJ3subB66Z6m1rmuG+S2z3aHkNVil1/hAKc/DbJnMHX9W68HPVqdg9kS2yIESOy0xY5I4DABJc
UeZhPZdq/9nUM/t+GCL0kHT6vY9ZXrrnqDDtL0oSpTk4ObfZT1jhq9WUufZZSNveSHeUmNqKeLPo
REmkrUT4EfXyfPvmd/gnp+tSKb9d4stjYTOkxaTR1qU++fGx4N6dUQDqGIGwqaMRNKogL8d6bXVG
E5DHW+27GWJNoZA5/+vL6l++BHV4n/95CeoP7dPnpx97Lcvf+GNJLaqaBUcH6IlWC6vt+5LyfkN9
y/9tMDJHHrag+r63E1lSy/tJUAIlE+fcm1KTVBdm8nQamdmrJhynXyk1TT7Zu3cH+BipgvwTysxP
0kIJulKJkWwGmq6Tj96M8UXWir4+jnWr7jCC2wF5aeWmZrLpl7P6caY4OTKgdjyuxE04k8fVBNKt
NA9qzGhcJzRV/Fmr0bea4BBj38SLextpY7shCsHDB5VWzk6LvS7fgV00vo4AQvfUVKGFKxJCSExI
/ZjShT33cYIE38lQQSXzR9ds2mZleaJz1mo3B44bGzuz0grLpyY0WJjYmIsgjWQb+3Jso80ECubw
5nf7J0vt/bm1LDVuxzyMhUDNM/txqREoA9uzL/VAGfID7E/hi9F+UBPcVuSf1f9RXv4kYkHo9OZX
8NOJdfv0/IN45fVf/762jN8oUh2djiVak9db1/+vLf5oYfJ9F2O+IfOhoieYhsVlgi2ixF5k8d+v
cfwR4WCsLUB/nFf2L2VGv3Yw3u7LnIVLjxXxJoHW1F/vjisCGWxnDl09mHu6bzLDCdJg9HIH8VXH
Nd6JO7uO8GIb4nMX4Ukn6WNPBXhhlIUbVHN7YhfXzzQvN7ligOjoP/5n9/6pa75c7f/57n27DFTX
Q9c/9cnQ/VgX8Re/v2j6bwjjGQhRTS8qqaUw+b6JEzNO95j0YjpnCw+Ow/f7Ju7g5LAIJadQ4aWi
oHr7osHv5T2jIn81cvxav+D9rsS0cRkK0jBg1strvWzyb25sRcI1Fd8fdVETOr50Qt+cnqIp6nel
N4z45NIgOUijTR5zsWyXhCzp1sKvLZi+plPh42/4oAk33YSz8xzlXI3avLvShIrPuFIC16luUeCr
WyMV11BW/T5Npf/rL+O/Q4VuLVf+v3ghX0f8q6e2j//3f/IvhXz7Tr7+3T/eSe5Py2ARVhs9ikXy
/f2dZLyPQ5BX4dvbuiyBP95JtkRuXG+IpX9sfoulCO0eEWV8VVoPvzDEWZphPxQWvJMoC+j5cNNl
cbwf73d4bB1lEFjL1ZgY3FRCruiVhP92zy64xQ65xdnzxWP2YiegMfCvK+u2nQ7OQDhRryd34cnF
Pr4xpfdBpLoTlJ6xLyXBwOnQP/QqqapZUZ09oPuOknH+9krpj2M4BOkMzaTVINs4k9MQLjq1a4kl
5KjO2SELlZf/vLmtvPnppOaU5UD8q3d32UzPT7y7X34Yyv/+F7+/uOyYjPaA+DN4Ww7tNxWx8duC
7vQYtXDB/NEpQYqIzS2HISPE3W9n/fcXlz+ir0j5+jrL5Kj/hff2NUDk3aGNqBWfBu03tM6L/uXt
XtpXVZwSiWAEoiDGp9XsEfRr82AlNFTrhz5SMhym5d0AnzkgNcL0szzJUYkWg6/Y6SPHjKA1F8vg
zZP8k8Lztef77nO5LHSXOERCR35qDAoghhC9RoPgQnJP+m4sd1arHodcPsdNrayZrH9ilKGB8Zmv
asaHWYkU1MyrBzmrcu/kW1hYStDW7r2mtbBQarGC0n/2ojk/ORFeA0ZvUEIK92omuDhwhJOvrWxs
/LY10k0QAfDzPXfpDmU4Jbop3upgY2wXF4NSzxIgjHqs5zj/9oP/UufmX/2KySB6ceT83anwzYX0
j//atE8MPP777cnw+1f4vsSoVxySOgFLc0Ism/ofZwNLjHXHHYbRBs61pbf6/Wyg+7M4T1+9oFQn
S2DXmyVGwUJ0JM4gNLYEkP7CGuP4eXc0LPWwDlUbwTctwHdLLAOSAcsPl6acNX1XNYXpx8asro0y
mVZvHtOfLJufBg/U4ByOi2IN7Y1DEt+Py9mwZk+bQGUEaYe8m2SLomWuQoio6RvVBKsCnSKQl9Rv
bSwwdY+kcco3bssnQRpkbvuvCXnKuz6bycY26cSrCU7xtjw5mfq3EZ0/n5nk8HDwqhbmdERJy4N7
U8fpbu9whTaMoKuchyibs8X2lJ9cNz7DTcLiPeIIYgETNKMETrNTVVlu04ms7qJzVfg6Bmw8wCur
xnCfs6S5c9rE8RGp+4XTLAkGgxHA0Wg4IRUSFDJjMyVjv41i56CbGGQxY7LmRekGKfq5rgTJWa8j
l0RzMfOFrALlu6anB1dNjy09bCNJXhAQ3xiNN21DS7lzm/Cw8OvWr7/FX9oD/h1qQ/0vNwGAqsn4
TrjGX/h9zVsIN7lrcHZS3dEdXQqy7/Wg9xtaNcYkNAmXceJy4v6+5hX+CLiu8aqzsZYDlK/4+6JX
dOpIyjcUP/9/Uv/Cqkc/tCy2P86whWXNfoTLcfG1M45Ybv5v32+IDy2ENUddj0M7ResQ0Uxh+6ne
DuO5jBJd3Cl6JtWDkyORgVVR2XPQVpopny3Zm89RVIfOp17rQd0TKwIEz2DglAINMSNGU7WcM2vV
V0p501feIgkFEwzKp089UIeYkTA+VrMstcsmR23hYwkWMxQmw2pOcF0xlfiF4cTirtRq6yxS0ZQ7
ACRWZazHzJon05/7Brh0j5wngwHYNNnebKq22JitI76Kou4/pVGrOxu3JwQykY69LjFAB6jkLyas
CHftADoljCuM3Gl1qQwmOdz4FfhXkwd7GKrPitAturhtFWAkfFZJUjnOk3KIVCIhYofVH/cZavoS
7U6dQC6pC83czqlyVDW3PmaZ1flOlPUbDX/2Xo7e0eqs/NLIiB0OYsfwudted3JOgqytGxSEIloT
6zJezBn9MyDUNPuc+DpEUo4Zo72whine97Fsb4exttcuMKw9niGCoVAhbgyLOrDQpkBrnMvIttp9
M+LycquvmiKvAczPpBtGyqadknsynDHljNG8cWRaXWu5/uylqemT+mkGJgiAe5wy7TrTi3Kdqtkz
ASafyqlijqir1dZW58+GHQPTNYZ6rSdpszLbeQoyd4SQUyXjLQSaD5JFcFPX/KhMz4dVXkbhfabL
7FPCG7BLaoh6CuY1v29d4WsRAJ+V64hhuksg96gvYm6yB51mZIr+yBnsW2htcm97BOkcunHsjRfG
YC58pKpSFFz1hSX0izQhDm9TJ1bfb1PMGKdan/EbeHnUxId4cJ1bZepLqC4AyUbs+prZJJoIjFFz
5XB24Q7ZV47sPSDlbqeVlvu1xl4j5Slyhs7Tr2IzUkQUrUSvasmha626DMzZIfipsbDjr81oHm4i
FXji0a1UrQ0ipdVuRW3pTw5QBF/p52mHJq25ZgRB5JPo2h1oZZKWmd4SXAZbxrdhoHzgtTXQ+g94
+0mtp8BUi34XZ21zbsO0/mpExgIxKqsGWICKR4m47YshypyuW1d1SELJQ5eEEohhiqIuG0vgdBA9
L7TJuIqcygga2yCoB9MB6mdMxSZBAylvMaaBGqIl+4V70LVc1s62a5Rp3sFaQBQUTcpRwPjauR6O
FDO0yNpTFAn+VgeWnYRNd+rqJmp3Xd2magC/KsT8U2XSe/biJtzl1lgPJLCEaHwQ04W7IVSilWy6
+7itLBDCcCXBC8XVqsa2uJFDHV/Bb5FbR1G0tYc7Z0OTFzpR0wKs96Lad8m3WumFCV0Yc8pcW7DK
+rLZa/C6gzZt5hVUJshAZZJdJ1xED51ZuCY0JdMgRAo9VXJswxqIedSyYAkJXblqKzYkE7UfEGAo
x6oX3D2q3j27s0ifiJDD3jTx2kdYy47CICnOtJZ/BZ/SSggz37qZABPWaSAY6ZYnR7cd3a1ate7W
1ZVun2OY8dPBouEIVO1EIQPAouSCU3mpugOanR5FLJQjgz/zPrHAA3YR3uqua/O1nAFVxlNzq7JO
AOnxLbNeNrcmgKaVSloSn8p7iFp2LNrvXmIH/Dr4vknffnj9DVZdre6qaTbwjixfQbHFl3ZqubsU
8VNWKclxAq1xaKtY7KO4nO5cySNh7w0vCWvtfM3pcj9u62Rfjn2/6Uybn68RYiPUyttaQ0asWU1f
ICEcbSUmqV82EInWbs7bk9S4yevJ/uiGMn16/f6VZ8ePwrERRHf8G2oTeRevz7Ai1+pORZG5d1sz
ns4ROodHlaX3EnWWey6N2HgB0qled+gdnzonL4OOkeNTNuANI992fp6KEdgJGV36irEfW9/U2R8z
TZn23Bm9OwdT3m07l8pDUscNCDRgeCkqAUB2pXsSmo16UXfF14TQJixwrnP0tNnz8TB4tftoIFhX
nH0dppOaLc8YrjRLfYYHeDAmu8a2BpVZi8BQIi7EqohHrD+g1134X46V7RWyKu+6xDIOkyOnbS/s
y7BSbzGq3Ui73E0lrn+YlmvCYbd63u25O270Qe4Gw3gGmFf5KlddmHZdeVCdBa1du5fCAIpNA/zK
jeZHsPYV2V7oS2vbzDbkIXfbWSHbxBwHXiY5y03S9u3Ki7psYw5WvQ4r18DUTpaxywwVVhFOuMKN
zWNnVN1WjcvBt0dyz2z0gCsnsqJda/OKd8IuoE3T0XUaIgrBW42YQOQDqaUJz7+6y/Tw09CGny1C
4AKtVG5RwTcXnCUeqFdZ7mhaFet0ELzdDlsxIx2PACc338F3te+nCjSJHs/dBxn39RpEtHLEzaRs
uyqO12WrTVsbe7/mNZKN23S/Tmq3maWzU8EuFRKkNSS0+aZj9HQEtL3tQiMYBUSoWmrZpZ4pzrm2
phi3VB/5nZO4Rwk12c+yHlOo7a3qOr4PywghyoLeFE13aPr0sennbW0vKNV8RI/hGvOq0bLPiZmA
cLG10s8Ben/tVfT8itmp5F+H46pNNAfWm9zN2CrXg+UUa9WbyoAGDBQV4W4is9qDdaBFl9r5Kcqh
i6A1mxCkCHcNwodt0HKUw6hiRlTbYc96TbfKJO31oNX73lv26ir2exBeT6lMJg7F3rgWAK23kRhD
3wob76qw+uZG62zhw6xS8Z/m7i2EB30bASTdZRBQ4dvnyRRERZcEzOIduKCOWe5GbOHXYWTQuqAz
HSSe0PcZkz4gCFBrL+auyC895vUb9uoxXmlSUa9bN2wf0U0To9eiL967ieMFFKQIe6KKY8SWen9w
vPAlGV15wchcnNWyh8afmbjb6rq4TtSm8uemifYah/Q6LNqQLE3P7oPQHIwt00jeV5MpaUho3aZV
0/auqDOzZWurKkzxzfyp9Epl6wxWG0xW2/nzHIn9SBIEHfh03MArU45J4WZ7q+y0o2Gnzg5VjvMy
DVXNK5kql2nVjrymUXbSvHbesC9qe9CIUE3tSUzQz4lIDACrEUqKUlEGei9RF8SJQ5Z92hMnFiUK
lk/djr1TMsOKdGpaQXVR1WeiIdogzbJ8g5gCkP6ktrelQPgtDSpGkIQYVjNHfiLXpl+luZ5EftQ6
0Q0NORE4FqLuchLxl9TijifKAXhSE+fQBZdk60Fq+HGLGhgGlXoQzkJe1UL3rrGrLCX0tOnsTLlY
VBCf+cLZlSewCvYN+/+o9vP9OMmtHZo97HYl3c/COxhCmgE+Q/klQsT14taOCrPJ8Zs6ykicMsxd
kiIXt8JQbCctFRyIiOKCuCIevk44k5D8fvUKBsp27jgrzuQPfSa6M+jQ6trMoG6IsnpokjZbY+EG
U9Bm8Z1HyRg4upXsbXxkPkjcatvLwV6nki/kOuVXTvSb+RW5zlEGHte9GL3hJlSJ+xR6KllEQh92
bctpwsC7uDYlQCSqGna1BmNn7vV3KaX9IbK6F8cbPqu5Te3F7T0os9r0c6FxmEX6bIPtjMp2gxbv
2RapFwxR+uTkM6ffXOBxHprLljWG95jgVWkNnLQ1CRSUGh3OHMTNdgaOUw3VJWXEORdlqZ+4ixTb
ckItM6l5/IDAAIZT7eXuMYL4gAiLoVFS675H9Y0ophKbqWQfbbnbrSKlrEmH1J9Ak/DzpWr51C9v
BEX8QZJuslKg2QLaT+rriaA6KNZ5cyzirOTXpIdBi538MMCyJIlE3oL9s3dmQ1siMRyMAJ3IgzA3
L0rLfnIRsqYlLCXVyea17AfL1zDjbzo4nhE6tYxFPxNC5lBTupG7/FK/GGS8Yguwh6uIBIF1nzVf
RKdQ6DZtsWrrMlt1xlje6rEzXI9KCZ9ZR9N+mBX8vVbjprxsQ/jQ0UqtAwoseyOollbkrDTI8Vtz
6wEP9qfc+zwOsN8zG4Q5jDTQhK0e7keOul1uKHdZZewNxW0OIaEiu95I7Msxa86Kqc1bJS6iA2KM
KABBxhjYjAGTRZ69qZVW93NIfVvBY0SkpBnlmkt6BFnZ5HWmAg/6ZFZvwthQHsUCsR3D6RrM75MG
yPEe6O/K7M36plOM9C4ydX07mq3xkXtVt5lc9aWhs3/wDHA8htNcqpNyOas45Z1yK1wqrTICKlbX
abmHCSv3WmW0K17cZ/D+J5Xn+hgyeVxRrvN71JauceIdMhs7ZhsSbkA6gQSu2eVrYIvZ1up1XV15
eW2ehNmXN8J0+02jpA2cRMRVUMDVzejN/S7L53C9kGeOYxhRnimfHPDH8OfHKTAwj30JSRN9MBKt
CNwiYQ6kCGvH/sXYJ6vDB8Myy4s8IbllJin1LDSFIyx01UBMbk5nipon5GHaqoiuhEMC6Cw76zKp
4qwGMVThqCh7wUw9w2KvGdYZ9kThx8XQX6RszlCMjYnkgqK5SHTJOLSm+77SuMX7sTq/lKY3B+kU
j9eTzDHWLPdQihWoRmZvcfFuBiI3oT1orS6DXAOwzq0nLv1J6Z/jMaFScgDrSqbDWzuxSOxhYYus
XoImcLVbbqodEotAKdWR1Dq9+UGKPPIbTLHkwk3qY6k47VYw7L0jukK9jsbePKVeTXNhQnKrwtXz
x0hGx6TMrkdI8SuQDSQn6zlZBrG9c80akv7oOn7eYzgVowuCPW4E24adNBtbTiEGXGCfDem45lxk
SzqEsG7n1PzY2ua8muwMUvVQm95VWZbzOvH07rmyaeSWqctDL7Qwg3RHJTIMZUN9BhVhFlG+s3pF
PZZ2GgYuyJil2vCuTSMfbztXj7izkwKOZd+QNzGMvTV34WxXLWxRJ0qHE1fUfl05kbMfyfMJhlZk
d5VXVPiGJceAyT57box83pFY3h6NysouoHWOL3LK2MeLRt85WR7dFrh2V8Q9l7BMTeVDb9jTrvKG
JZamrC8LJWs+qo1ZH8gAIVEiytJpozVsLr1pxQ9dnF7HanU2ufxHsfopt+ru3qWdBd/eyTdo2rtt
6YXNdp6s+6Qh+jSzZPEB31RzgjmwIBJE8tjUTn4aUooATZufWh2xXpqHcju01nwyrfKLSoTKMRLx
fAqFLlaaOUw7I5sIJp8HkhpclpyXRt3OLPFGW4oJNzuMPoMIIbo5DZ/HhmhqsALnlutXRwbLZQtc
+Bpmhf01tN0c7lQ0nHoqvmsFZP7WSYYZsNUY1Z9AueYnHl0SOLlrbh2pe4Gqxt21QzF+NXDZ2rlV
yKiHpgOhM31ObnEz2IFis1iWZwSxa3EP8oFmMPTSJO5KjW0rmIEyoCRPm/RGxN20G5PSgdOigaO3
CrH1SkdBuNkoHzwyHnzVgsgKMqG4nUVOnz6Oah5M3EARistNhxrNW6W66Ln3WDovoQGDS8uQr60L
qY9bwnfj9dCHzQXAwfBi8jLg05B8wWSU5qdKLhlcdP07+hyNvdPrpriZKavXZawp93bP9SRusRwO
upNty6VLoEaDulFSTluZgdxo1H7H54r33kQziV5DfjYJa95GBHd/zeckfyphVZBL1uc7gm677dgU
8mNXs/moEfLUFRufCQq6MWDSzO6Ta1XZOq3LYYcPyt3ZoGE3krbNB1TSck0CPDHOydBrL96glg+9
S+z3SksG70arXfWymVP1c+n1BCKMbuv3vWN+GWgnMbSTUVCRw70aZFpuvIEOjR7yUhLyUT/Qggqf
hzKtLkIIOH7ZO9UJpE3DVKQUnxNveDQiMyOOMml2Q99R2FjeVH0i0dy80ScVgR9o3I/E+vVsIab7
jFw2PtaKOu4yDu7Cn1DB3nSWkt4SysUmXAH7F8Vy0S6lciDHmijvJiaipuYQqmJuzURVlyrI70pz
z1nmJkco5MmzkYkcC0ieRDZojCK96tvZCYgDSAlv6BKX4qF1LgxbyeRRzF5Sb2PgVKuksNcKkNPA
rJ3OWJFew6GTEqAyKF6zx0u42BSixrsspxS/nafDWamz6CnXmxpIuQLlm2SN1h9jd3wsCOoOQsn5
39JzuyOcKjx69qAEuVT0je5F4lAlSe0PMPyp9RTly0A09Qq29VXXROOVDvv7UAGM821S1reh1rA3
ZvMZu3m0Hek3nlInC69RvmsUpdK70id0zkiJsZMNeX2uQzU8sLcWF3GmGevCaqZLlgdR8DLqXzwK
IcIQnrEtPZMfcWvSXD0pZfnYa+FtAkyGpjW4PdWapsDhNXFj/QUG0QBo0/tkD+k6zwHbtUYRHWku
5nc93hCqID0gxuTeFnXiIz9yAO9ANyH4CUIK0zuN1bA2pB5AMO2YARPhFue6voomEjiQYW6xfrPF
1xDfa1kfxirqb1vF5bXpsvMYIwAZ2nzejCkqyhjF5aEx9BEPoHyIyuFD1XjkolvDuivHTcVtlIQs
dTxrGh3EEBM5CxwbqKaE57rvkdjR5D46KmSSSctrHrygXDPcKIgA8+Fl7dM9Stx+R9Sq3MpW5qBX
sgMxN/2Za1Iacbabz6NDClUccfLjTb02qkbsGk/ZmKMBkjQxom3dzuYXW63bWzvrlDVYeFqzZDxQ
KUCnNVAL7MQSCgjRIvPt2NLX3K0wMjtDdhalR++VTB/ArxbMawJbiNXJisCJTfUqBUVzThpFS1fp
PJhrjhTv0nZo8XrJeFckuRZoHYxbRQq89n2v+c0SSNvYYXw9AvJdq8JRAhhC5zmiou9y2rfD0EZ7
r7MrIi5mb+O0gnuUwSW7rXj2cD4YemrKwXj9yXgd7qZS3nglpXIyZia5MugB0qaBH8XNSvficd0w
GobTOh3CQZ+CzinrC5FWe71KH2vyzMZaealhTy0JZuNalU5yoUbdtQr8HLxPL/1IDZ3d7FlYqiOX
6s9yn127a7mtlB9o8TT+iAiES5Qb76URuX4dLnV7oW+qif7vPBRrBanR9VgbvACCMByM0wTbq9Jn
otkgbBuVFQkBlbuahHsJNsrzTb1e9MRZsXcLmMR9t+mgAgupQkbIHa7BjetnZvLYpUm15voQrmzG
Q5vGJO3DytA2a2QBEPnXns20upuslPMNKz7f2T6VXtaukNWlqzKOxboxnGk9EwyxTt16Y+cm3b24
JkwpnHSg95lx5yjdx4FQ7xVQZtePFGfixFSPENUHnwxBERSx2x1NV9x30iNEcqjgKNTqh9Q1IraW
bNxBLL6rbEqupjemsx4nOGa5i249sg0PtTXcOHbNdGTKx4uczjggTVsh9bGa4NSWcuPp46cx9m4t
APsr8i+27PRDkPX6IuSu3f0wZeod5WO6TbzPMPIJ2BxLmr6qd0cd+Rgl0yUXjQqEWhXfJkP5Ipnn
XGToGzaD6pRnU9FenBCBtlcHakKqXdvXWyK3yh0ew/hguNOWExOY5cAr4WiJ2MrlGuDl5SY365ex
L/Zxpd+HmNSDKlNv5tCsDmlUpCcYSX60+Jh0r3yyXbLc2oJ7j5aQWhSHZrcnyZbyIuT4UEoXkEWa
HrglRQfhqPVWV7TPuVbfRVnyNEKuOES1ou0yMKW7wsuZJFGwHqM+IluRUu2k2hmxTJkrdl3ljWtp
z96lNPQXoPf5babq075SGulbcV1fGy7sbLeMqyCKl2wVjUCJiIiZLeb6j8nEMXIibyVI4ju2dLHP
C1GvjHyQW0yaLAtIMZ/qqQYdV5W84mpH1KZr7ntBRApkeYxi1rhFEbzPxfyxGLRTFw2b2ZhAek3D
ISelpBp4ARMrzDZann6UlXnN895Phrm2iIoweO/IVCJGlq7rtsuS26kLgyll9NcMZXhF+ES7Gkl+
a5tOBkpX3zBpuzGmdjPo8b623KDQdcI+cZZoxcgnbOr+aIZ9UA7xFcayByViqdfTPlsC6uZmeMny
KQMMpz13hbq3WA0jr8aW6Ldzrf4fd+fRIzmSpun/Mudlg1oAO3twSffQMsWFSFXUymiUv34fRlZP
h3t4hk80MJcp1CWRwsKMJj7xCneHnvSDhoHPsjPz/dCEe8tI14CxFhOKqbdDAiuO/lqLHkHvrnB5
3mfYTZFP1vZzJIrPVgJEwy2qL/Wg3Fop9AKteTDrCDeISdv1dCIjssU1fd7qszol16jqof4s0eFp
VkNWPanR7P1ReZvCNq4NDXtTDRvKXesF43WIOVkp42ApUEFfx3mOpPhIr0sHttijloaHmLOfje32
kINawqzgszVHFpZCBGVn2J21+MQhGNiss3H4kkdqvx5QQ9dJW6xOVdeiDrgbOEeZBy6xKr2bkAbC
xq2dfehG3kXdaHjGjEbhfKIgZi1IC+MFqmj9DTJOF/VEHGeTaq5zBCY2lBqqzyaya7cD1Nq9gk/O
lQd8nEoCzEjcGLF4M+wtdZZ4h4W6vZF6hk8VjcXq2ayT/rtZE7A3A3UXNnmRfYtti2yduNoMuPMr
YwRU1uBvMxDKodL907Y7pMHiMKIhg7cbFhkhovF4o2/QMqOfR+kp6kxnbfBlQKwmawCbvN6EJigL
rhwc2ayWSnJINQN5sIfYVVMfz5NubTbtDzNNqTzQpKJmsWjbeMcXXBINlhTV22JV96Xg0rCsvd7n
91pud7Q0lE3UIsIXFPvaSdH5U9VbGy3Fte5U2TIP6mdk0m77DueXCRKJXdH/R28pWdVaKHYF3iOr
2nJ/iLDWSMxVpEYg6T+2ZefsMXy7l5O9cwPP2LS1ESyNAWfM1pzuMHyrABF15V5008rGRY9+vPal
k26z7Gt0KS2K842ppncWXxTZOnuRxxaBa+hAAcCLyKVAa0B/WeZZgCOLG1yneXjvFBQtGqejw49b
D6+Pj+ivipllsClb62vjal9xF8qWWAZTzatibSES+RyW7Q9PlSusZ2ml2Na6M8OYfWzcRm1fbcoM
m94sU39g4ZtjSeii3ezQn8Nf1iF00NedO+F6l2UXQnarsO3tXekkX5SSZkSa6YSK8log54qHSa1t
pqa+dwONlNu6l4gw34RIDq4EBriX+N20q0BS3u5yXmWuT2PvFg460GG5ogcd7WUXm/gM1KXvpYTt
tM8ppgckoY5d5ksRus+alzTXRZVaV5GML5oCd0unCH0tGG4Sk22ICMt1GpBg4JOxzstmTecyXnR4
YlABooOb6slNPzthQOjTFwkaYQiCIuDQ0rBfR/C7l6mLBw+t8niXuRStVRtQsUJasAiy7tLKzIdu
6uz1YPV3tQFiBG2o56ZJwFWFiApaYRnt4k7/ZgyUMcr8SoZFvh71IrtSQxPJJFw8lrj04Uw5GmQ3
OTZYVHFJ7GLKwgl1T+O5M16sd8uw0oxf02+3XmwOyWImpKJ3Rtk66cUwTPa4qOomM/CqMzC/1Kwu
FbvGVTTtsq5EpOCTI2o6USJUlGRjNR6W0NTRxbekijLq9LKZPkWU6nAyppSEPcGLwzG/2VtXkvyz
XGcuTO1b3vdA3Ajshv6aIE9iBZupFfX6HBCgn+eWQBs1AB2nLwZaJeUyDxFRxZpOKNol6A8CQnt0
oi8QxkPjWlqmU93rNMWIptn3aXw5WHHZ3nciQEFQCfUauwIwSsUeNySv3Xi0uyneWx6WaZVRd+q2
tDFbesC3b7a1xsoJj+t+CJhcgBslLVXDbOQKUUuyBeySOg2QnpD9YH4usHtW996oTQZhzWBqck3c
Y7s3MeAJ9nGfK/ZCwy131WsJXpxa7nq3oCnca+Tbvg+1desKq1iYXWcvM7uIMaxpevyi8X2sk6r2
G9RXcJ+I2/BrnvTVrYIFRroQhcQsEG90jMLVQnN3AD3usS23HvMw/RwKZ2MnEQVwLVjqedttwtS4
dfv8pwFGHQdgspRkFOYdjfNyHypu5S65Ddvp2Yxb1/2rE+gvMn5nX3hF89RX0uaCiTZKGPyIzFbb
5pmz9RKxBRW4pFl/OVoxXsuJJnF9K1HJs6OJJkxM1dHRNzQvsl3T8ZtFIqedlpfZStQesB9HDs/1
ZPkVCpYXgdRJ3gh7L/ocd40cGdQLlNWjlTMvUmEVBqVvsRWKAal08MZtb1TfCywxsIvOyZHqfV8R
45EdYXOXT/XAsbSitRJyj9p6JZZqxAnppaM9BY3DfTzo9lVmquaK6uUIlCEJdkonzE+onWPb0E+f
Kpn+LAk6VnIQW0Ccge9UdbIMMTxCq9ZKPhWV91OHur9DAvO6dEQ6c9sfoyEeLjoqX3d17c6gRkds
klj9WkgoiXHU8MoYCvVoMVXhJiFBKxYRzMRvjktC603Txhzok2NjuQskwlAF2DWSKiy/tHrc07Qz
fHC07cob9Wptav24zcLMJkpwPrdRQqZcNMMdDpU2cjI5Bhu6h36rFoQxiAbvynXEvVm41SPEaQzu
2sm+A9Pn+cguOSuaK/UP7HkxKoq9EOkma6A302h+04HxEqIhl0jo1EZCR26T2WPKbSiLVtTFjtNO
3dV1L2LAND9rGgcU9yeAtX0/3bj6qC6L1LNQk1J03N7TL6lN/tmgEItdW/KQJogz5e7grmnDPkxD
nl95aUBb16uJBmdexsrKk+G5NI2cYAaM1J6Gd4uNWcXaLyiL4kYNGnn6BjxM/55BzSjvpEdyiNpK
p22KTBtAC6Be3GykGuHcl+Q4V3Ye9cBFx0QvzSyfyqWSmZ/SWIvpMJbVE8g23KCogC7xaJwWuHzu
p/nKAgMfpFemWxW0w4rLDLjgslapuVRe1az6ObjRMD3xiTmS5yStUDwZon6v49i+5wIjsHYDPJxF
xT5YF4HoMeNrNaIuFJgqdY8aFKfPkC2SUiR9RbPsWstbu0NQXAoPw0Cz7vdDWJr3CsL5e7fFRXGI
FPvWywekwWwruZZjVNxHVfEDs239ikNcwFjJlDuE/+90x612QijmA22RLaXjX/g/uStFJCjRWlyF
k2neVa3WzqYpgbKabMw+QdtEk7xw7fCrkZVPdB7b1RhP67ZWlV0SkCLrMX5VKY08c6Q2xTvsu7Wh
/EJzWF2WnrNsxnKb6AW8+Xrqd9wQG8sC1ONySNY5lpmIR2epuYJOrvEy2+lVCIm+8+jtqZm2pfOF
Y5/ZX1Sm1He6oTTLALYCPPl+M7kpa9/3TXwL9bIjnC/oR8oILY0xD1cWAIEnvZLOdWjnTkNi2Mhl
mQh16bi63CGvPS6aSBdPU5I+o8LD493WP0mA5D0QPFAOZf8Qce1O4K6G4Rfqm48UiOJNS7+FTv09
arnRMhD4mVVt/0gImuCLzj1Rt2m/wa/+0+TlHuXZrN8Hjcqn0Wal7N4u5uyiFz380sU4eDK5DC0L
uwild56M1DavMjyHNgAZ4u3g6esEHNDo5dN6LuUzNvUtN5mog7d2uc7B18pLJ6oLc6NryvcWpcg1
dSJ3pw+xeu22o8mpY4dh9V4+9gIFAvBc6qJJLNs3QAdgpSZH9L6nVLueSonTet1fgedOt1nSjOus
DU2080VzbQwYAHVq8bNgP66qNk4vagFsdYGu2y87ikEK1eteDhsq+pejzknz0ITsSuBsNC38vO4u
HcVZaV4X+bkBoMOQk0YwXsTL0kBhmx5nQ/zjAc2wy01No6EB+UPrfe+1mt/SktNHma3ypl12AkRE
k2gPXiivnby6zJH3ozJWdpsKf0j8j4WVrjLTadfh5FWXSYKY2ohm9MICqbQSBTKsadhrSFcH5aKO
3cBvhFn52HdumC/Ar9gbn3NNouniQE5PWCXMkUJgvUm+aIfkXmmUZ0WmI/0tr4KsMwQL2Y84PWrW
bZl36UVWWPS06JjHQd5cKCnOQYBBfVp1wypCYmlRlhQqjVQFPZ+6X7II30VzUH4Y2vgwVZhTScrv
61R0l7ihKhuls6ZyMU6kh5Zr/pqLz7t+cn6hJm26SwhDcp0SKix6FOF3BYt1FRSo1aS/qQ0fAsX/
byfG6LPrwHu0mLz89poG8/Ln/wbEo1GClPHM5ULGyJpl9f4LEI8i7z+wLUBJUkMu40X96594eM34
B0Ql6GS2DffLeoHR02qX0X/+B/ZlcNBc4FEmypQWLI0PMc2OpReIdA3HQEMK8wWYmhByDtHwhu1O
ougG47HC4Ev5okSWdxND2hVwIYMOrFPn2IspKL4VXUrJjQfN2ohCJBlO4VP1s4qDaB1JLivU/HnZ
XbUWCH1r/I0lthqpA2RSrftNXFbFTADxGuSr+pzkNLPtW3ppk4OLokH9kC4RmVCij+UDZdSvoms4
AGjdl99VY+Jexqaw6ZHZMpR7z3GnaEGq31Fiz7oRZUDVin7mduVai37uHWI2ICZ3Q527ugUcnW9q
2UMi6/VuaH/TQv4olnVEl2EBkaRBKosYHbMUmPaHCyj4sPGEEfBjplK0afRW4ERndqtXW+oEhWhm
I/2LtMDGYRTCC7I93lNNP7agyFBrb2kIaY95AV6fOp/Y0GZtN4oOINDocmXz/ngn9gVTsZmYCTCN
QjD79jVLogUDPxnCGh9pNIwXYK67L4PhKsYmAUjwF90fK13qWuJtSR0jvrJGekNCXVE9p6G9NioZ
kASZhfmDZpr8FYCUTRaWl5bOUjqzmFhIjfDBjAk0lxgWjE+tM2KSORjGWK5hFeRYhfeiWbdY97VL
00Kuc4W3xWgv0rafMM3Go8hemLmZ3DQaseHKNKoRa9EguFa8qeUmN6vqQg8c/CmmfvgGLbJMlkrT
Gt+s2BbAp1LQIAldOcoR8HXz3xfjH7fFmw9mW/DauHo1dILmRTxcv35oNKI2e3gkQ/8rQIUReEtN
kdzzlRT75Jev9T9xC1e/igcpfv2SV9+q/zsP8KOsRkG9TP6/w182v38d/ipnOYyDX6wLLD/Gu/aX
gKDbtBl/9fe6zH/yv/ubf/uePY7Vr//8jx8lTfr5XztWTjBZ1z9fvcsozn69vnrnP/73zWvbs4Y8
tyRMIyhsf7OQkEbgakVRGGKtir6oxV/4r1sX8hKCirg0WlB29BcVhX/eupb9jxdlA9jkrvki8/ER
7iGDvDrNUNLxvHyRnocbj1DCi7/RK4odGFSsiLRhutAiq6Hy7ZZ2dgcjJAue9CIvtacoTMrvr1bm
xA3yYqT5rysENUmoycg5QkXEMwnl5fmHejVojENFHoSZu3cWN+Hi/tPl9cPd3+HAH3c9D+PBxI7H
ONLE88bOrGwrdffp4vPXx3BxGSzOaN9os4zEe9M4erBGrEVqqvTuvlnffb56vE1Wt9Pyi7o4N5WX
i/u9gea5vlovKlnZaI0MdOEttNVjtGIyQDd+K078ccWO9FnefJbZze/1MIEeaWpS8lnSAC53uXXy
dlFM0VyoWDi6QNMVVw7X95wHDctjNe8oV1hLtNeX0EEXhrlPc2/RVufMA858yWPKqjn+c5mnzc2N
t9xegzE986adG+LoianpfnZBxszzxddo+SgX1/ri3PJy0l/vFnb8TNTH9BBZMrwijn3lqjCgguA5
cotsZb/m6o1WdmwYODkpzu37B2ze26/2y8tQNk0jyMuIFzvm/KO82i+VEuggM2u5VSCfPoaWuy9I
+n2oFOm+B2W8AA2qfuiVgcuoI3Y+m2ORqc8CXUeaKyllzimluOPTtIEBoEKZs6A1zt2yYk8OFP+W
Wvvjbn1Rmn49yXlAwo/5MuHNBW97OElagbUudJ0Bc0iNujBt0JPCXoLVclZt1derNK2DrUzgM0Sy
di4sS1R+o/X0t72wpvoo+29VpYpqKTUN26oKnm8WxwP9sBinCgVN6XvFzsnmMKm+cgLQNi32VX4o
KndbDaQ1CHw5OwBd+YUCGpT2Pbxqo63rjaU34FQcFUeZ1ACx6OTZuuryswTpo+8MCdlEowwRZwSc
XNTRDpeglLkDTMELNwZwbSzLM2DsZd9t3t9Nh2HlzFKFMoHQIFEEDG9EJw5HGRWq4qk61ZsRGXMs
h4NuI5RWnBnl+HigATrr7Hs2gq/Ab9UjYjolLCqjY25upPTEc+UWyp7yYv/QIgzsvz+hE0PBJIK9
yavMM2sdLZueBrkT0Z/bjCFCpykjP425bNfuZLb3Hx9qlhWYEySef+voVMBgc8vYUOdWD8q8DmX5
lUa7fRPp0d8G5H88EG8+EzJsvN+E/nwukLJHC0gVa6oC0KwblCct1PWrfiUzJTpzzI+vFsOATG1w
9tgKhCfHlPygaeNG9l7rO4Gm/1VU2kSZMDMB+QV0qNcTNLIHr+m8v2Uv/ji7eZO9Pu1kNrObIxrV
pqcSxh7NTtUjtZZEx9swpMYIuDgTnzMr7dNNocbxJ2k54ktMrAWVTGuAaL7/GY+iJJPbjVDMJAlB
7RPHn6Mdk+d6VHUmCn1aCkduiRGXZvkDqgQQPAWwDL3zQu2DK00KhxyEoRIBIj+PJuHhsXNztHBl
odhAJcvY59YNP1c2aGjKK7Cg3amEIlbKM0fjeBORyWs8GvzHxcKRPLpUrTyYclLL0s+LMaSCbZVX
UJri3zp+f/yYxwfwZRS0U0lLsIdhkodT02yNwm0KuqCWTX6h5RS6kHCQG7okypmg5sSEdIRYCbBJ
WmGpHK1i2FnaOEDY820BRL13NGXhTFO3fn9/nJiQjswAVzElTIe0+HBCSQmPBTJo5feFXhIkNVMW
b0IPGd8VlWTbvPnocLzpFs+eZuCpZLvzpF+97y2A4yHV5YCdIaDxEn1WTBHyGEe2Pvstqv/HT/V2
/XC2skhDXmQ3EeE4HAqqnCwjyx590llxbQVgemmJDmdC6VOjeGh0kdCY8DJV/XAUBfOh0MmRLccp
R0FaPBa+Uhff31+1E4MAx+O58AzbJNk5yjoasG65pyS9X5XatE76koZeEkftX+8P8+auYLUoViDs
TnhCbne0YqU7UIzWst5X2JM3TlsHlzpt3KtqxDOvGYfxx/vjHcWu7AKqeXwdjFscpCvc48NkZVXY
juXg24UZ3tkpsuOaAQ4vyfN6VXt9upKV1NdQv+ydNOLyzKd7u/WpGqoOdNJZZIPy3eGnS7kvnUjv
QIZZCJYFVazQaoU8tgCh1D29P9UTX9Bhy3PEuBIRpTzOg0Y1RwJS6/0Q6loGXpFeixeqsXHm6j01
J3TUkSOcVTHfuKwCuTEQ4vdGfxjN4hsr6jS+W9AX3JYMVu7en9VxOoyovsnqodw+v6qafXx7NADZ
ESnOFL8Le8PdQCCs3VtVCctnmEjK9TQVefMlyT33sQ9c974QpeGua9BU4aJsMy85czsfCd4TUs51
XmgCqo2yFt90/gyvrpdwsBMz6VXVD1mHjh7a0Hlb4BvwOfQpMsWqlqPVrGMMbmow1MRymzSyO/QJ
Eh3BAlqkEvgiVNlhkSsT9lkRYN5nLYzHWx1mdbJ6f/3eHAB+XGc2mbc1Xuk3yzfYTtJiEDr6CdZz
P4tAUcFP6y2FOaFbF70eJkAr3OaqdXpnratjf+Y2Pg6J5uVyXNDx+IVT1DhO7BzZVpaZ16M/zgRw
vMvNpdZ38RaXBPE56Mz4ElJKfGbTvNmiDErlBh1xS1VdLpvDbzS1kxz0Qhn9OE66r6nXZS116wZ/
+E4rmunMK3pyNKxXUfvFmQYXqsPRqj4dRGdbo190cbdzEqeJF2FTAySPdPXM9ju1nK5BGkBwgMzF
cdzDsQ96Wuujn0kFyiUpF9c0RlK+V8Y9dCd9WA9YYp0zIjgSuvu967lZ0AVSkQ1Cd+9wjpFm0AFo
BujhJS2HGuW2dqtLI7iF8debS9idfjbSxKuc9JMa9tWNOdjrsMBmyYgEZKmhi6800hbsarNQ6mcC
szevCt+bMBCvc0ulcHa8KgrikVmvIlAxM+qWWO6Oj7Q/lR5o/cztUrNzmcupz+BRFKRujO0KdYvD
5QgcKLlqn6u+ldkZffrCg0vWlE+VWYfrViAFVva2csZr4+SgXIQeDlpoEc/yiq9vHjUzOsWK9Mmv
sx5EWgHQDaSoXj/osYjuI0Ol8Z7Ah3M+euGz03jDqJIT41OkPap8DTVtBzCkqh/3HozjFDiiss6C
zv2J3Yf49P59dWKSqPQQ6NiIlRMpHD3YyuCBs3CcETkZVWEXSbzJaAS018A+ijU/Rwvos20+GsjN
7xgRo07EiFj4sVG93RllZgh7QuGEZi9CjnCNl1g1O+H6/em9eaRfBuI2nhfS5Qk9/IZuFBkGwBZY
hwmAIBKq1M8GtT3zxU6NAkrIY1I6T+ZxCVmF6znQA9d8jI7LbmUFfaGuNMfCKvv96RxXeefXkJ4T
5TT0nmYxsaObtrAzTwlS0PG1UFX4DGJs61UFbXlaGuG8fBp14MdGhqaLCI3E37wSehMulUjgYyL7
TMVKpIJA6MdujJve+z/eqXUgQnccrmYKYsf+OCAJiyrOK81PMrfy4LahebWxzQitlPcHOvEEUEn8
10BHn5VcFUKmwUAWlMEQjG+tqItqqLN7TdRAfN8f7U26zxVHGxNIjUvaRnnrcBPVNTrLfQpixlLg
rIczz9tOwNg0w5A/5Fbj3MRCFysvN4z4zNAnwgmYXABm4Hqh1Hr8DoxBn0KE4S4Yc694tNxJqthj
eMM97wL0pkx66iU26KDePKtCWD+rkjM/wYlvSnrH3LF8JE85TlQcvWxrz26Q58iTrFwUatP0sG8b
1IreX+UTA7GzyT/JxU36ukfPegHXJC1SiVgLxPpVllVwmEaZf/zpIkMhQuJtRU/PPhqlMdpeegNE
J2B2NrX7vB+8VdfH+Q8uoiiFqBCYn9+f2InNCtwQDDMb1qSBdjSknpZRhRCH45fgllYiROfSGBHS
IwUMzuQ/Jx5mRNBn2fI5ZqaCebhTiYxc5Mw0kzK0lF/zNCxuDS9QuhUG4yjSCRCY7ZnY77gfNF9J
mF2wQWehawtZ3sMxrVKgnqOFpp/rU+1sUBPS8R6v8/RWaFF9MfVFdR/WYfuXKWGFgaaOtTsgPVgJ
vb/M2uy7cViWmyXW53IjcQKSosfJLkV4K4dWYvudbL3ZcYZoZCM1Wd8poMDta00VRrF1rUrCoGo9
IdDu0q0fMsTQZqOn0k44QUVnre3YTZ+TMKrLVcMLUu6QyMDQU2YicqGrGfK5wGOzXcZxoMersDNp
1qvFFDyUIDs/aUqcX6vR0NSfQWjg1Oil2nCT206PQlljwK/rKGzZW1jTQbVRsDBEaklXQO5FaS1d
DJcENp5eNzrwFdxc+ylEJ/8iAK3Ly0i3wPVlvZ4+10hWKGxg6aBYmDXlvdVC8MB9TlGnRdVAV1iX
ujR/dJ7bgwJVA8AFdaGxJP2oeJ9bD9Lr0jKHVKxSq1PczcDJ6JdKhyL3Mk+N4Ib+UFfeJ4jVBivH
QBdioVCDszZGAv59YZIEahiIunqADY85fNUkdo03SdyKq66HOLSAYym+JhUBOugwTfnWoGrl7hBq
6ceV8KzxWSIA91jJAs0MA4bQoxEnyq8RZPUPt5FmvW06o7+zkavQ+ZhJBQ0p0L1xFaRkdoThg4Xt
qmaLcNWNenAnYlXB0meS3q1sKk1baIgM/ogKOTj4mgTVtVSDzvGZU/dUtq0V3NhtyOth2YlarzO0
Iq9bYHpAo6lnDUth9IpY91aRf+1VWhJbo3Gzp6G3tHQd1H3701S7MYTHGUKDRFEr0tBUUq0fbqj1
zKeuiuIiyqVaLJ1pqCM0jlJaIrbZ6nAaWn6gTZOHbr2JC7LSO3XqQenmRQ163u4GsHtuZqjgrfNk
7JZSV3sdIZ8OpnyYR7oPQL1Ut4PulcGy1PPGWIV1r86StKnxo4Tz6y1STeudZeqILt+7aMd+G/J2
+EEIOe1GhJIAEWk6KjyWXgtjI4Aqfg9dtfxuGjLXNqVoM9CfgaoU63J0lc9KqNrwiJpM3FWEEUQR
rcqPwT4L164qMSNAIqeHaawi+rWCfZ+b65BH8q//g7YQqI+kNng+m/mfHql+AnOJ4QG9fwOceKdn
sVQM68lEQejMv/+qVJAYlVcrQWP6Zm/AEBRqVqfrdBiizyIc+nYRWmjbgY4PiWkRVzyX+p+6fiwe
SJN6G9C24/ZKbihB0auV7kuuyWtBx2KVZ1l05pqbr9OD3gOXHHcc8yM9pI1zNMlhbKVRGrnu643S
AbQmPuDld9UW8BgS+kUGFTVzvkfO2JQfLSbOQ1NYBvhOI5dX9HB9zbYM51BB9+FT1wCRYmvcNoY6
3VuV62wHJPXe/55vpwqMj04idR+yTf34ZcFJvYAB1Fv+FOQyhQKggH716r5CvS2dLHuhNNY0bKJJ
Ifx9f+i3W8kxqaGg5U5Z420/l6aTBt97SHbVGCbeupSO8T2MUxXMstq79SIvnaJdt9iL9AugZt65
3PNEGY7CLa26OWkhNztOXECnoylmJ/nOjhHWQ28NCZhlEaPxiSwCcfZaktLBM1PixvDpA1TKpkNW
CNZKo8onU4UofmZJ3oYxtPKoaYEWIARmGxx+/VSJa9hVSPfUoqEP7TXCuxgbzdp3Ina/vb/8b+MY
xuIse7TZZgTmHBa/OslVaNVFiZTUrnCNdh0hGLQG/ddeRWbvbSy3i87M7e1OI2cBMsCSU7k2HeNw
vA7+mxujOuO7cZJuQQS5UEOm/MpIRm0Li1tbjIAxz5zkEws6FwihazFH4BhHgxrqADbDMjyfmzu7
5iHHKg8y8zps1XOmnG+vJsdxuDDYE7Zqv2mciDCyHQkVzS+tSt8oZpvuJfSmzYe/mkNzZrapZuOz
/Q5XUQsmkoWqBZSDczRPSKA8NFHfreNe7TmlWnSmiqDr/IOHdyGRPP00eoMcFarxhwMmSJf2A1kb
tWG9zCh9uVx/1DOM+mLoa+OurAtYkz18sXzZa9DEtrDTopumF85trJgoGLvIkoaLJBDKYzA6TYiO
g5FnV4luFjABEItst01lybtElV1w7RSj+UUGo/c0hYRCZ5bvxH4ACEC2R+sOv6DjbnY86oSWlgz8
QdUHpLu0oAbD6rGBFmNoQdt+/2udHG6GOHgMOZfyDhdPaVyvmkD++FXduiMk+SJX1lSNxSNEn1L5
cBoJHGduSGq6ps/36uFoNfKDigPZzpc5khJ52NlfWjsXZ7BGJ/Y5o4DXnr1BHN6qw1E8wQhZNgZ+
aSvQlpTUSNondQBNfmagE++DC9GF7irvxHwhHg6UOmZX22YV+JMTo4lJuKwT/cEyFk2bW2iv2f0a
rl10GUNFOFcUOPXl5nIA6SvbHq/Bw8Ez6sVK1+iBryoyfiQikvrnNDGKJ12BnPH48W1CaZCnnxwW
wNhR8SNs3LD3hk7xFSGVRVcn4JVRV1d3neZ9zOV+rnqD4dCo7wKsIMp4A7sZEE830Qr1wwwRzayT
EikSvd8Akf2OEED38VufZgW4TyppNHyP28moKcvByzXFpzUe3ehA9Ff2hNhqg4Hooqg6ZScgs5/Z
OfPHObqzGJRTa83lHCyiDj+e7CI58HYr6FrltoqmkhqhyV1rjbVubYxbVjYC7x46tUX/TdEDFyOX
ZjQ/XNp2KLSA/mPW1JaOy4hpMdi5hUCST+Ey13w0OQGGdaGFdjN6b6O6mrwQ8zu0mcXD+9vp1AnF
txrr7rmaBHbmcPocxahrm1zxs3qyL3IoDcuQdPbM/E6Nggf1zAYhXKVkejhKg+eNJdySL5uOkQP3
IZj1O1uvcc4MdCJQodk2B2i0vmlQHE3H7jwztYKI6ThUkxJPVkskgX6aITVXEebnwLenTj7HYnYg
4ZC/iVOkFydZZbgeiJgGaX60mGk/SZQNk+7fOBz00OfeK7A0tsrRhe1a4FD1NkOVPZXAw1o3ae/U
KDdBMubQKReFWTG9pPa8M8/giSXlPsXzgtjXAYNxNPBUsvXlxBxbhOF9yrJoOGiT/YS4MvUQZI3W
7+/IE2vKWvLeOvQIZoudw71iZRTV52TSzzQLjmYA+XSMXGxexqb5+CNIk4VrVAVhT5Hz6OzTyi8M
ZFc9v0qs+DrTi2jf2l2y/fiECMG4TYEusvePJhQCDehLInk/ROzlwm0SuUZFI/zlhVaxen+omaZ1
fJvxNmBtPHubuOyUw8XTs0pofZZ4fuI16FVTX9mg8w5/UKg2vPsA7YVMwnnKwhaUHk4Ni8r23E/C
mMItxgTumfrniWfZI1fkQptP/xsYbkZhIxfD/P6j5kej0C2rbYkIOQou6JLHSpitY2ET8fGg1WfW
4tQ+gtHCoZzPy5tWcQx8zGlzxqbXAlG4twfgUG5hgsq1lWHozuylk8ORo3LtcIG/ScZjA153YVhE
i4pX7SIbFtKKLdHf9tWIPsb73/nUmbRconoMyE0OyvzDvMrH4MV6Pdo2HuEOUGptGFDyMnQDZ20J
MzhTvTPjnSgqE5nSGaSgC6mLCuPhgLbS9RBDpec32SQnOHc6SjVoHpkoDgeqUDZ2GYTJBWX+Jt3m
YdOhIlIYcU09FNHXMwfqJdk+erP5UahFGOwqHpWjE5X0ZmMmrgn5NemRUfUowtTYIuRldCNKQbk1
yhIU04JJQR5XydL0ooOK/wtBz/YzYvwlmjFthjiyO6DRy7ug5flWla2zHymr94s2QC12/fEvNkcX
L6X5uTN5uIBFEIeDOkWBjwiF+IUwaPxFTdPyC3i5bFwVSYd+4Psjvj17pGJ0yomKPVLa46vA4Zxb
EdodgAKmvt6a6Fl8CVDAVrEyNTK5bhD9TiEyVubD1CDoeGbLvD0PrmrMXsOzFexc+ziccGs1qTcF
qUtcZQhU/UrTLDYEQdFtPRnyb9Or/z4S0Z5Hg77GpUc+c4wAjoD/tjJ0Hb8OQxfx6KzYtZjd/ztz
4qkAtUbFhY13OCccAAWClA2jpFG20abOXOWiiDaAE4cze/xtxMSEyINgQIFJBP14OFQ0lm0EWNnx
swAkjQdJwK/0rl2+v0dOfiRiCaqHlHYIzQ5HAWmrTs1oO37kCEw6PA0Dw07FRUARHw+VmBD5NBVJ
fK3eoGB1I7RiPKSo93NfLPGJGdcVwqrLaSy1f2dWLnAYnnTewOOdjyujw4ukOv4UDZ80EEOgsfsG
vZSqP/O+vb2HZ5iVgwmsAQaEqPNw/WILqOFkDw7orlLuYq1wN2qe9svBK3QIT8a5bX5iPJDEIDrB
AoIpOy6wIGmuF0CMXL9A/WdfqghH19kE0dZoOsj0/bl7/9R4hJwcKlfn/2MyRJEWEdEDGrv0vtTb
ln73HckbRkJB3lk/1KBM9DPp2IkdCRECBCeovZmqdHTEwl6KtFUq14+UdlzEZY+mGWu/GlFFPXNB
nhqKD0eEQLypvcF0ObKUgMgM15+Kyd1HlmxW9IGGVWEW52jRJ04zpUMO8hwHzXHg4T5JvdqwJS+P
DwXaXcjZVXFAK+zMvj/1tV6N8vKIv4oKDDQVKjk2rs/RAIGJN8P/5+w8luNGkjD8RIiAN9f2oEjK
jCh3QcyMNPCm4IGn3690WTYa0QgqVjuH0QSLKJOVlfkbGn9T/3nCYugy5rZ9vB89VscDo28TPqjW
LhECAzncREuXtSpn9KCK0vs42eOEpm1ZnEwzUd9eaJFerpA8PDYGNaVFUFTc3qHQV7oXBxX8o9Og
i2WDyqPVNW5RSuSKXKcYVIIhwMpeOqVgbzFUZyUNWUHBXNYqmhaYCR1Skx2Z5jMaooOhXircl3YC
ugJyLbX+8/7UriTyjA9GgVIICDuaLtc7pi3nNDJs5nZwIH9fYgxOfiEN2uEFFrsOin263ZQfJpHW
w9nFj0yQBRnNX7mtNw8VdTJazkOU5BtHZiWnIBYA84TsArBqmXgV9ZR09Wg4FJ+sCWE1u9Sekjpw
/u460Qx7es8e4vhG3/2nCYs+8P1JWTtFtLpgu1Bng04oD/Sr/Z1LfLTwyHrtWpEClbgCwCVW/Puj
rIUFNpcBeAx+JD/gepQodMwxVug9OKmYnmskv49JP7kHd6z+vT/SSlYNJ4RkmncaeBQeDddDtfyr
mSqPewH30L8fChAbe41mh70fi8z+bhZNgg4Lctm+qvLi9rSBlm+rbHWSVuYVniR2tTT2eFXcpGpo
GsOymbxL4UW4AKRVv+un4s34fJuP5TKhZeUBMVxG9hqnK32oNTxPiiQOfpdIgGJPbpttZGly1hZH
V6LT4VnQapA1p+tZxThEgivwr4NpUAaHDKMPgZ9KjQ1lFtjxAzq24snQWszB7q/nSjzUeeLzdZA5
b9sfU037vSgz9meWao8ts42BWBQ+mWGNYPzk2hs54ur+kaBD8H3MKs3n6y910DLJtFSjVGIa/ffU
Daonu4lcGiU0EKIhGI9WTI4K59U7N2mSnwat3do8ax9ND4H9g0aAqS9rKKPZznMT08rqkC76jiRt
451tJ09w5ypI2I/8C1RG70/0yhElBUczga479+ry4qH2MRi5x0WHB3C3r2dUKY3Sq05JjSjH24di
LOo3MgyTJV9PsWEhqNpZEXccaIYXzFzMXw3B2dpFuRWKjZ27El4BrP5/MHlQXwU4VR3Gwpp4xdhd
pJp7hSz8ezfjMDeCIUNzD7XyDyA+XGdXAhMeL/c/dS0M8NyQ3X1EXJDauR5dl/qK3qS4FwU1m+fY
TIdH6AL6Rsq8tnZU92SgQS+INbweRU3JJ6puIrxOVn00DUyzMEkzj5Gogo3pXPsgyqX0kUGL3lJn
zCicZzUj6wq6BGMi5B0PbmGUfzAKOEz5xJbd3BtkQJtAtEMF8hJleXSe0xwBmFhUG/twhXeDuTC9
QdJiVSLvFxuRKvZYzXZuX0qRVRDutObTZCge6vMmhT0zRRY0mKJzhXraocEAYYe1ARLu3kDn0pTy
dsqAM6Aj6uc8QVM9mBNrY2XX4i7FQpq/vLwQIFn8hkEvU8UI7quX6N0ecUFcNw5HtYjU46hZ7sa0
rwa/18MtDguEyjzGO82+VIib/h20pvGTo9rnp66sB3uf12Z6QcW1/AxbAIMaEDS9efSCGUe5++dm
bUdDMSKYyU4xWdH1ji5NHbEPu7cvypC037xIi/eAuML3qVVEG7tgbUe7JKX0qiTlYxmNWPnILlwM
FAdVMfZAS2Z01AE+3v+gtZBOtd+jWkUV/ibNBks9xC5h5hJFk4MctqsfDBBblDnK4oPAz29jAlc2
jsEGcBBscCjDLwG5MN+qtvICm7R+7t4FSO4f6zlXnpmBcT9aFhY2gKc2pnJl1eh/G6TW0H8plC36
qHrqBaGrMKjRZsEuLSr9MAyKddE7K95AUq/MJ0QE0DOygcLhXe7UaMZ0QkSsGi5pe1vDpqzHgOSM
fUG6h8nXHu6v3+qnvRpP/v2rawQXnDnpk8S5YFAV7+tY15+dshl5IYhk485YHYqWhkHtiLlc7v1q
dLIO0K19ySsEBkNwr+8HoQwvpR1sfNTaJHLZS4ouUHGy8+uP8gyjEaC7Qn/AwnoXxIM41o3bvpvR
lNwnYLA3kit5ahdZpAGGBeolGhCSU3o9Xh/nikGhMvSN2nEyH5G5Aps9TSv3aMkPP1x79LIjFSEX
I+HE0N+1aZ/499dx5bRT2gCiQYOKhHZZnUNKV+X+dUO/qxrtaFU8/riDxMZpX0k6CF1QklEJkYCQ
xW6x9CzOhDBCkoy2ekQspH9CbM95cmrbxiQOd/gDM9QiU9164af7X7hUFaIBQiuPRq0KDsWiJCdX
/dVWbXnP58pYRH7klFjYjBPga1pCuEA/ds0AzhgRdOqDY8VrEsmYJgoerKyn3dkreVUe9KAzz/WI
y9pJij5g9OomDt7piuumB8utauQYcLjR0VY3xRaPYG3iLIg1zJ38/7Kp3QElNyqshi8hZVxc13TF
OQVdFH3I4rl98FQQS27aqEdnyt3j/XlbO3ZcArSbJLrrpqUYOGWQue2oXNRcHQ5eN+vnIEegMy3H
YWMTrp0DMDxSjoEs6vaNwaFT0dhDWrSLUmT0gH3Me+DOWfvDDgz9h9sb2vdRwURpF0em+5hqvIA2
SLRrn4sUmS7fc3R8lu0uAxPQGp3vyHc1HDI8tw7wfg3/bRD43YgyK1cR0AGeMrrsdKM1c70fkzQJ
VXOKQdd4VYdVa4wM6x5vuxr72ByE5K63vXY4xuDNk41zuBLgqPfwgKK6QctmGXB0FFgNo2+Ui0H9
unvKezeRxrwlb/6Sv/vUmFEnNm6mlYlFFF+ilmjuA5lY1DrGKNYrL0mVC0Dpl0y0xYua5S956/Yb
K7g2r8wmCSCAIvQA5N+/OueZY3WKppeYzGc1zhKqkvOagdD5IAanx1IFfAEOg06Zb73J174QSiPP
AJaTzsPi2phU5A1xkaIDnbWRe0grpVCx+dESY+eM9byRAq+EBACDrJ7BtUFYWMyn0ykZVwk953qs
9PDstQ6cVHfq3fZS4gRQIu/l2r8iB2PFQgmbaWMLrQ5PIUmV72J4iYvdi85+xHFFFJhUS3nRvBxS
T+g0uG40pBnjYwedt7xg8FzWPpLWvfLlflhaiRVSBofqPb04ztDi89E6KrWpTiI/yXun/wmpoo0e
SvZff5j1AfZD5ToJut5OiihXB/y/2mleU/1BYV9i/kGv2SqNuuUhBg0nprQC04SLcPguc7tk52Yd
fCEnzDcO0Aox3JWCtMRhjhAVW7n/Xm3sEovudFYc5VILGzN6r0Kj+oSGCTrh/WSYWISUFSzETmkQ
SIhsNW++enmYjHtVD3HUEn1eJ2fsJrH2GXHyeTcoyvQ8dvR3Nrbm2kFgZQhtXLi3rxRcIyvVwwMD
SPXQWSjxpeEPpe9rcx+kNaJJ93fCWjBjE9J/JpiyGItjl6cBQlopKMWosHkYWaK0dqYbzYYfGlX4
d8z5mU73h1zJlrgRQYzrvD2pCS1CDDkOogfoffjmhM95UznlaR6wbbk/ii5/80VeSKJie6oH6kuW
wa8XPHXneCxdi4ylbqP8pwhTDQMWS8Ous9YxBtnFhh56DxOWC+MZL6dZ8ctusKC4gOBKfDzlMizq
TTPCsao26uEdniHdczTEdrtvjb6y9tOcOOgIQ/qeHvTEqepPMa91+5dCFtbiAluNZDXwILbEWlY4
DtA8OTRAdekG3xzfwdTGFJRr7CteZni+Zs9YrikS74Is/eSFT12Cmx+emMiq7Lu5YYZzy2z0k2Eo
2XPlpfDf7s/22ppSK+Iso4/KM21xujDca9TBsGNfc4LKj4Vd4ZoIpu/+KCtHg7wGkDLAdXpZy8KF
ELrb17Yb+7ljJQ8q6fCHtJ0rjF4L7fv9oVY/CBEj/tgEjOV1NOdJHdczU6yHIY4ZoC/2GhzEjWlb
uW3lz+aYw5khQ1zs0UwVqUrVMvbbDnC34tQC6f0aMEFZQRqrTL19CrWoOv/JtzGJiGnx3l2+BbO5
NwrRcgD1UAvznTeZGLKVGIpszOHKLQfAUxIMkJ6A1yD//lXIDQa3Ke0wS/wUDznzwDdSpIwd3UDR
Py0CTPMCN66eqfr3L0ivJG9HRfPe4QMt+O5oTy0DTSjmajRTRFvMqeZZ5unmHrnx6rmo1eBStG10
uT+vK7GUT0VwCKYIxZHlrY7wQ1hRSY383GqT0ww2+GLOlXGIp2j6qo7JlnrCynjUM9EdBmRAY3cZ
4YB2OTARROjnaVMdsyhBrDyJizPyTeNFFcUf3EyIC8PpdQGZ3rb1HAOva1oXIVbgOEPPaKGfJkL5
CQ7pFkNl5aQzFDegCcAAAbvFtUToToZIpKHf2LEHWs7W3wm10nxsV2v//qqtDkW5lq0qgSjLJARJ
VS0rdV6H/QDldE6a7F0gQvdBybthg3ezctwR3qQmKMUHacoubr651PKh79LInxECLt7hH2xgSceD
0DhUYoZmPEVJgv1ejrfY1/tfuQLFo8sGuIymLDnfzebUrFToWCmFWNAh+HQGRAKbc3S98mcTtfq7
dCTxPHWzCIwDTfMJNWAAcPbJseMo29tJhyGOYlTm176RRGzRdc5jZ/MvjnjCYM6mWmb05f6vvLYw
4Ow1WF5UH6gAXoePFIISqJZeGghZ4T6EvYc7kZc98PLZ0hdcq1FT4EAsS7bwbylEigkcgqauJ7HM
+nNcC5NEuByOvR5iECbQxB/yZjzidBgfRB2pe9HGWwrJK+ESCRS65qR+3AjLcNU07lAnai37rlX/
X1mO/QNCGeYhQNF0P5nx8Mm18l9BIvqNvbFy1/Haoz4BcJQn37KtPEe4ucUjDd+0D9oL+iD2B2cc
tqRH1pASZCxYTJhont/ypsap6oxRhbZHup0WMO0VM8Dop+2ik54b9XdgMMnXNlf6r1bb8x+YSVTw
1ozKsjwpc5TaZ6edvWgjG10JohTt4KFriOow//Kp9OqSyrSsiejcA5it6/QpdsL5P9sLZ3SRJmz1
pqD6dn9Xr6wyMDQmmhVGiuUGLzg4Ifov9LqGmr6LZ/+HX+z7qLafRGh/rTXj77IArnJ/zJW4I9mn
DvcwwOCb124zwAyo0xEUMg6335sgn/aqi5ogVoeUaXHdUFPb3Ih1K6eXo8vDgoMreXmLebWNPGpJ
fWFceMl3Kk3tvkF9ClWduT7c/zr5kxaJPqmgRHTT3KZVsEii7NqyUYs2aWzHZh/vlVZHe6mxkwoz
WcFp25V2a/WHMtLEP2E9N8Hey2vl7XA48nBmlyWlfbYMVmWNS3MsKCholaLnOydV7efGwXBq39ut
KN+eCNN85mXDmBC+lomw1YxAWk2KJTjy4M9oleGX2oqSfWz04k8+7NVQMni8Oh99rPThmPfBJW6S
4iw65btRJcNp0nCgur+OayeRgg6MORSQIDoubsccgQg9CTqIM/mo+JUeqY9zTXDAWq3du2Njnu+P
t7ZDYVQSizwJc12ma5VhUEzLRHAxVKyXdqg8q91Rb9r8l6Hhq/EHZ5C3kdR6ocd90zuLC1WoTWtD
+LCtBp+nMc6TZw+sSHrQp6miwJLoGvZRoG+3WtJrH0oaDjiZIC/bkddL6BmjPURIl1xmN8HVmAl5
Lspc3Ru4vR3fPqdU8GgrO4C8bjBZyhjbkxtBfhIlDrodfdZ9Y4bqRevcrQrw2leBD6ZCAi4UtNLi
2OPTqVYjrfNLWg7Zh1zVcFWtJmffzziEbyzeWoghcaItKNutN5n24HhFOmNLc6nMzvkgkE3wu8BU
P4LPRzlAa4fmiWdWg8ljM3wfaM1sva/Xbg2wlJZUP5ZJ3CIXCk084obc4mEYBYHq6wLzrdNM2eSX
moXBfxiy980hHDLjK9lCtoXnW5tq77d4BYV9foPlBqKHR9vBcy5OPuXv29weT5XbYA0AhnwjF1kd
ykXriWQEuN2yyeWUIsL0O3QvZdcHpzox5oPo4/RBbfQ/wGhDqKR+z0Cs6TJkG/rE20phqMZz58fK
NpCLAeS2j0Qy4sBbb23YlU3E5EkwDTiw2+ZIaCVFF8+ue5Ho3wbslzW/CFCMNZWoMvw+WSm3V10g
rMQjonyY9Cb+df90riR6gBK4komykv60ODITLlyzUQIc0ivL2dcNZnc9IvrH+6OsLCG9QvqUICzg
PC3bbYaLFqIeAdfuRtc5DQIHbbfQx3NS4xp9f6jfqeni7idtRyAM+sCK/kSUu11pdZiM4sae9hdr
iFOj2LX0Nv5BOWzwvmpVFmAI0XVZ/StUWutxHs34WasCo/oymyjyHM2+cobnAdGi8TS0Ysq+KEPv
1H7aTo6GqlMZ5k+5FuV/lRV9lx2soPnZ7psOv7+hTufHvtLUv2gAt/VRQT+8O89TMP30kgqxjTho
dOOkDxN+1GBCsX+c2ggX8AwfAVl21tBzgmccPUxDsKu9zPuG7dU0fkSdDytt3YhN7VLETfaXNjcY
VzQwx/uD3njlf43ZZYCcq6Zq90le6Ajd2XH7t1IKPUAqrWMruaKJPtmpO427yk7Nws/aXmCI7ZhV
DObPwzJD7ZIWAJJKm+yo5RVG5W7lms+JNyXpV4TyDHVjb6zc8RD8eGxzCtiAy+M94S6edPLMUdVS
9hgPVr5iJKhhFdbs93phvz1RYjwJdELZ6FYqBNepMLAGOKoWJtofS0w+HtoK4FWvehtna23XEwPh
UUHHR+JA/v2rPKntkXlBbjb0I8tMyxPWu2G419LQbU56nBRbCMSVlJ6bT3o4wN2i2bo8ygKwA29n
5dIBDDpxPYafrWlsdgkazofENLEeNsxh47itfiM/VSrKgm1anmxh19jCqFDwi35ofBYveEZIy34P
27k93j/Za8ESEjoquQhD0ahbXHiNM5rT0NT0JQCs9HSE9JCihVXHNtI90lPWyPB728eZaj5At0KR
DbtjQ1zu/xZrHwzuSLZc4R3f3Pvw03OIElQLMRkPX0DLFntzrt0vuaI3Gzv19yW6DGXsUmrnIGbB
Ji++OI9rx2iR2L7UJILTX51XlD/ohzrVrspiMzpl2TxMp04PiuzdHCtYurY00PBZTu1vKaL8z3lW
ea1vZJZSHFBOs+neYofYQ0FSzORjHNrSW3q08JJXoq5+EVmRuvuhaVUkyNpUyfcFvZG/wW4kX0hV
C+UEI1t7wOwow+odlZN3dRjEf8A2k4rznvSrAJa53McjNTlFs3UF6Zv8JU0N71xNNjrM6mhsrOXK
5SeFOBgHvW2u4MXzou0T3UO1gROTthkS9zmxt6zijWVcqyRRaqbVSGOGaLB8mpVVZXp1brKMsTk+
itJAG8OSgt6exhQnhWn+U0HIP452+m3ooxjVIu3X/V27EmT5FagiAdpdkYzROgqZhadwTJEEuChm
mg27Mq7mI0Ah7aSlRbgBGlg5JoQ9Cvxc9qZEX1/Hvma20yFrkB9JgbfviqDP9qanxOdO4e69/22r
q0gOTNj7XSdbnBIxj0ZidYZysXD9uSDxNV0Gr7Y2gI5ro/CwloAuKa26LArFhcAqZgiUSxOaE14t
AOP1Fgzv/W9Z3SsSJIeaKiX1mzdh6SqxO04U8NUAt10PSuylGA3zfW9T+ba8cf6PnrWKK2Xv2Y9G
bs3RAQSY/fH+r7FylaCqgm8rf2QNY3GVjN6ArakSU9ZPx+gywTLd912dHElNkX/2xu5M23BL829t
UIlVAn4Athw2xvWWEXSmcjMc6HJHIQLsqhI8GFpTPGVIeeKgUIhPeifajQrDyqWCdAwblEAgnT0W
IaBuRGyPI+omYRRXXzQUSo9hKwApzkZ8GJU6fzfCVt9HIzenVvwJA0PiTXDG4oFzW7VREaqSAm2c
S5qcT0VbFQfNq34FLpVGSbp981GhrgG4Axw6TLyb9leitVqlYwx/iWZH/+wYUyTprtPG2b95mUoW
hFRxkUBn/sij9CrvmXTRipauxgV/evdj3dfV+87Tm0OXdc6zyA0HEl4FKBH80psfGgwNqUQKOlJO
Jqe/HhrPtCDB1KG7jH3UqbvZjsSPJphnfNULK9jiyd+eVqkfzuOblhTtWtoS18OFk2vOkGyHSzJ2
4bDLrQwtRya+bJ8jtzeVg1ZRCN3PRYW7sODhoe8yfSjIqS0rSTbwLCvTzgMZF2h5eqRaz/UvkySt
rYZJ0fPtBfqyKcD9/BgyG18T0bnfXFV05ilsDGegqWTxmLgfM1aGp6IsLxjSI27TRRju5sjoBzr8
F9IWY1+2FJZ27Ww3uyKN+8emANVZZZnzoHf517ePDNFZviy5y2+aFR62SRRZ6oELIKgRKqmyd2ph
ihHr3mI4a3Povqtr0R2AVgf+/aF/W6ZcpWiIPoFtJOGmRUS6stgByJRhBOJZ7IDZ6R/SujXTw1QE
+kHvo/k8ao3yWCWd8d2bup6uUdycEtUIdsJuZtnDrHdI4kX/dkGxJf1zE02lGhUXPv8AOWQbMiN4
dQhLA2J0lOj9pRsU+4tboINVVLNzhoMwf669yHjpzGx4uT8dN2kGxTeLYgaMcx4+XMjXg1aAa0IL
f+pLlVWqekTjMrs0ThS/H7xSqU+QFc0t37qbe1nW+0xUzujYSD7/ctcj6q4nYdVfvIJ3r6XH01Gl
DH68/2Gro4AdQhGDy+IGKtY2tVkEQdNf6rqz/kH0v3pPecH4g1F4o3ELgReQPZLr6RNm5hZ1TNGi
HlwLxeaxxJfH2+oUrH0LDXsHX3jIfzy6r0dpJsuspn7oL2arTPuqniLs06JNoRcZahcng342/lUA
ujRy+cUwlaBSYaM1cDEHxz13ehnWhyKwtQ9JKKz4UAGO93YUQKznOS7LD5h9lu4BCSy8FaYqc7eu
vputCXsDHAlS5iQ0dBRk+Hp9Hhw4/I4mZilOkOo7o6Dqggq5WkY72yt1hcb3OP18466RY1Jewz4O
mudNk62tyqhvAIBdFNLTD53ZNs95FQwbu2b1yyDLwoThXudCuv4yfCgtC9HVmRQG7d7SxMMx6WLx
ifatftbiyNui8t9EevrhHDX6aiRpZE2LUx6OCHGz6tNlzszk6AFne3SKOvlrNKJqN2qhc9a1UlzC
Ng7f2kGUI9NL4H/cMdSSrz/VjmkGgQJRL4oiqpOZG/FHc6KXYHtKuxVY5M+62r9yLO4zVk+CYpeP
Q9eAq9lWynwB2mwe68CbHtvajv4aajPfYjveJhIMhvQdPCOSXzKYRbQe6RCiPYc/zpAp4qsx6NE7
8lE3PuVD3Xu73kSIbNc2VvvvEHrms9t74/skoSK4kUPcxAbaNFLyi9gAnYuWzfUEu2Fb9XifzBdd
6MUHyBrtCSQYgtFvPRga2ka88HWdf8JcuR6mz9vSShy2LBssSHahQPli72nhuPX2Xvue1wMtbodU
03NFZMZ80XLFfJfUvTjmafZm1BWz9mqU37jTV7EFk1Hyw2SaL5CNm11U9PPHykz+DfS5PyBCP25k
WjdXuxwOEy3J+ZGsUvnRr4arZ/QeI2QiLohizccS1xQ/Ns3xPCSz2BVSA2jIKQr/wZK9GnQxk0Ux
adZs9vPFtUbtjPJQ/hCKQd/Yf7eHTqNAwrmTBWE24SK0pPjrmPbMOcDoevoQ6ZM4tk6CNTNUh42h
brcGCTsSHVAxkZG5UURXlCRqG7M3LoWSRgczAsFjds0W9e32g+Qo8khTcYZjvIhYsmIJ5hDBfuyq
xV6fsmE/GGP1V9xRfb+/Qrf3AIAVNgYMAqCjN0/ZxNSzII1V4zJBnd65WDsfp7lxj22ex4cBNO7X
++PdbkPpg0niLTkTMJr0623YsrszyO6YlXhZf8ZRTPwoywQB37AK42OS4cW9A8qqbhRi1mZU9gmQ
BWT1qC9dD1tCEXbQiTAvADmjA0i9fp9pNMtLxVA39vzajFKLkXAKphUI1vVQRTglQsWr7CKyVPhR
26UvobDnxxkLk1/eRMl2Iy7KQ3R954A1I2niNuDmudFctlDQjasI9ueAL9rfCMQ74gGyN4QEo8pL
ZJExKrDOWZ1j0Eel3y9Mvfz3/qquTK/s55IlkU6Q6S5uokAfmqyKCwS4Aix1O8/B/TENtKPrJm/W
SaMnwulg05Id3jZ2pymiSxVCi0enNDpDirMPM3NzvP9BK4sINYZDAUCVWvoSNwoF1Mp7wijZinBo
zVlIaVRWd4A4Wp0x18DW9P6Ai8BCJ5aLDe0SckyQPxRArneNAwqgoMOU+VRW3EcrQLO6NaOt993K
KFCguVlAkAAwXr72s7rDx7TJMvg6afGMD2V9mEt3i+S5OOPyW3T88yjj6PA8b5pzjinStAL66Zta
0e2yLtWOiFr84/TaXO3MCe2ZXQgSYmMGF8fg96gAYnjUUUOmj7vIaLu21WBZ1Jk/WHHxGXOa5qEP
cG5FfDgpvV2ZCkkj7mJQ40juGB9Sl37an/wOsKLZm5LDsIReKoY5jVyqmY+Es/vJMki4sLpydiIM
kr0dz/WTonhiZ09J/i0z6+rl/iZam3jeOrTzeEzz3pR//+qOrzJav31Zlz5tZmQup8H4Hji22JGf
tXtd0YsnyGFEvTePakCpRz6APj0qPIutOw/12HiTKP0ZstnHsFX1s7DH5kujju5TUqW/YjAY3+6P
ubKR2V907B2aXLfVG60ssnau+8L3SmG8F6UidpGiZpf7o6xsKeAHXMA6tRoQ94s6DUpNAOSEUvjI
77o/XJEk6XEQQ1pdyGxQu8r1sCixNgoTe5eWHvImVRPU8cf7v4Wcv1fxXW5scGyU9sn0aWMtW1tD
63qdZmWlL4sJ3wKz/3cqJmunxJ3++f5Ia7P6G3RIhkggX96SkVbNWBbmpS+CoD15WWidZmNMz/dH
Wf0eYtzvq4LSspz1V7s0auKoNuu58JuEpyctyHpXGoHDS0V5I9zp99Rh70FJAaKPtMS+HqqxrDIp
sELzHWfUvwxGBiO0Uzi7TygCywxYL3vbD5MoqQ4UIq387UeD0gyVDPC5DuX6RUxCJwYkbdxW/tyl
yqHp+snHmLE7DqWZHxDxJuMZW2Mj11lZRUBIjqFSRZdi/ov5HZIyxNCrL/0hVI2TEXTlzhuHLU/G
lVWEFUMPRPbxwc8tPs1AnZ+3flD4kZaZuzSuqnNl6KjQKUp/vL9hljw1uYyMRUHE5FEtl/N6GdOM
2r2qcNobEdXj2agD0exww8k/ZAM+dKcK4PljaNf9dOjRw0kfdRh7yrGeHDFg1esVW2KBa1OMNg/O
8dDj9Bt5xzGPwm7WJj6+H4t/hT60kOExDd14s60Ow/0JworC242uaTc2qSDfKf1UNPXHcEgdHxda
5XB/eheVmd+zy48HkSj7IDdkexFnej16ovCt3kuNXUEx0z4YeZdopzaMhgdzipCbTnolOZc6EpAb
q7vykZ7Jc4B6OBQkNuz14nqYvIVKM9f+KGzjs2KVw4PmdfrGVK7tIUSYScil+ARl0sUwdBoG3iV5
7YeKqb54Sh28r2rVOSu11uyr1FT2FfZ5+76f2xMOjt5eT0fx2VLydOMJuXJw6NFCmKZnqfEcWcSk
eOxqvY3C2gcFUjz3tlV8pUwkUFEM+41Iuza1YE54rYIk4I/8VV5F2qSK51FLbOF39LSOfQF5jj30
xhasBCuRjEsdKEgnZH6LSADdOVB4Kae+6hSot2bsNL5m8HrOKNenKkWgmw+hHgxvNBf+PTKZjsQm
QAK+ActnBalQIiAGUq8MPxktvG/oqd0GkfpmFvk+wENcIBRjySsXCxZ4dVu4WprAIXO6XQHtcVdM
Yuus325QOQzdAtivBg/U5QbNszAmQw1iP+wFZ3zKISHsrDr3quc+zYfgRY/aWX0YBr0xTr3ax4DZ
c6tQjnQA5tSlg5gkun8/NCzlWn7PsGyLSkIuD5RlbhdURaM7UZP4RTUZI/eWSvo4mWFOb3Rkwx3V
PJj8qi5nZxe5ifevQfYb7OCHqcm7IIplI6tN051aY8q5G22j+a5NkJNOOMpFn5u6SgsEkdJ4i6ly
c8iYTFQgwKBDGCXFWKyZ2fVFhJlT6qMCM75L7CL2xzLDojLLvY3rdnUokgvQ1EiI3MQvxaNJnHtz
6sNGSi9zE+m7sUydSzxnL/dXY20k6UfP4xeg6g3fNsxLIGxhm3DQcnvXGnXrZ8FoIKyQKcf7Qy2d
vX4vPHRXnnGyEEXUvA4dPYrFIS5iqU+uqf8sTfpkUNcM70WB0TXhe5zlPwRr8CNJ1DR5sGHdujst
7NTvkNzqbC/qzjR2grSne7Kq3vrYZq2lHJ0sdsr9qLvFP2oQmNqub0bjS+liyLrTsxy06RAa09bX
rE7c78o86KLb2K8LkPw03BPfGXApA0Oc7IRai31PY2Uj41sLFjzhEeuG8M1ZXqQq2FxGBbjlxDdj
XIDnboofgW6Fp/vLszYKVzY4N2lURsnoenUA5LZe5jiJbyeee0giZI/KeLIPbx+Fk8/dDNDl1sIA
A9uZYn4X+1Y+WQc854wTvMM3erLInUYEB/shwa6StXP9LTF8lajE0NIfUj38MLqoclt2l789iDMK
eSSAclD6yybzpNhDYXQho6hTfYSHlJ7QiTc2soyVjUYfhAqYFG0nY12EnVrxSqp/KbGgEJNzdMK0
QXlxdN1iZ1c4+Gxsg5vMjamTbBJJbCWHWt7vaR4hwdjOiQ88ZLp0vVtAIslg5Xl4BX8dtQhRcDUx
/lazZOtlJXfY1aNUDs3D2/od9m7U0prIsWVBJfFLrzYOtREKBeaTNhuXERPbJy0ahy8FULf/UC92
fgrV+nl/b66NLyWbLR7mMLyXJ8AOrLQoai/1+yIvpxNZn1vDHs4617e9NA1xEBT1xwb4XXckYmF2
YMxuWm4kWHI9l7OA+CygBQQFb1PnDIlQAwuW1I/UPj8bY0MgNoFufWq1pPgrSpNYfxBms1ViXtlm
BqVanh9kkuyyxTZDEH1A/dbCm3SwjGkfuIWwdjHVb7C30BjefsHxiCTQyJIS7/Zlfmc4oDGsovBL
Maj6TsMe+5NwRfhzNCZ7K6VbmdGrwfTraJCagbCsOuDF3qX5O8VNwgM6/equSV6URP1WBla5cYgW
pV4Zf5AHoNWCEi4hdXmIurgdhFeZqW+hGN3v0iwZPjcFasPYUMeqK5WU8vHp/u5dcph/D0pz35KN
fooDS6Rr2SDn2WN37+eumD+i8x4iPTZOF7TucJK2i+HU4518GBNbw1uz7PfgH+oj+WP9TzMVW/SX
tUnnYgSXjpUakKhFnYvdE4+N7pJYWAkfrPbdw+i51WMXRskh4N0EXDzF6vj+JKxcYjJQklZTskXl
dnGJoeOUFrZSpj7G6PPHtgQAJlTF/ef+KGvLSycGCqEUSLGX2TsSPdiqtyQyc+QqpwJ76hOKBOKv
GvTBpxSv9I1Lc+1sckY4lpwXjvriOrNb0vPGU5hLg3pzP4/l0Qo7LGrsfEucf30o8nLqoFw6yyaF
Otojxhl56tu1bu0sMf5Tmdq8nzxry2BldamgvQASpMN6EwKSJlaUDNC+H3VJ8ag6yvAQUFvbKLeu
XGdSUZQsWrLKboSVPbVuOmfgoYWz/dy/L4ImHHejF8/iGKPKX2PFHBr6wQtG4TwUURn9d3+rLLW9
5KlEt4NIgCASudXy1TCbjeM0M6l8WriIOYIcVy+hgtaAr8x1OnwztNjJvhaixNvZpag+7GJlQn1+
13pO+TLFiW0ekiqpm/1sJWZxLLDTtE9e5Wlb5mMrC8Jv6kEO4A645T+BMy6MqObsNA2vmjSL83cU
NzaOztog7GPawvQyGWaxlfvApPoLutqPad+fedikO2ueqo16yMoBlW9LNjH4dWqli8sMBaGil7Kg
vjXUzictmOL3jTXGf0+Vm70IcvUtu4C1AaVWEvWC3x3LxX3mgGhUorwPfaUsxaGN0dJsx3B6cv/H
2Zksx4m0bfuIiGAetkBVSbIsWbZly9oQtmWRQCZzAsnRf1f1v2nL+q3od9Md0e4wBSTPeA/W/s1j
+X34+6n6p7R8USRQqbMbBel67vBfTJ76AruOtVvE5ayG7s4Ld+GnUPlEkLPzbj85a7F07+PCDuEK
svG8WPW+MN73V3MVmt0Njp5u4jpvzyu373WtPAUuoBYmD2e1eKltmrLI5rrd/ExvriPT0vFEeQiT
ymuYascecxg4Plbaqtqxsm4sGwR0zxI8R2mr7phEtTVeDUXszem4ydrLVR2NbK3BX0bH0dm66r/H
SAbiFBTkP/rLl0+kc1s/hsaKhozxzWGNMVCCbOPlxTyZNy712stmq0otzmd9HlD9Xk9I/mhlvAo/
YEvMZdG67ed57uQj3EU7qxrL/V9OF7NMhEDQjCKxvzjOBbwKX5U4u66OjvKy825Kx6ffxI7tat+t
t6QPX/tGWXgy6yd4nV2pfr+/XTW2BryDkaxtT3nlBWXeY87zRmR+JdOAk0aK6ryh/nM7baNDXg5J
aF047mxD7Rqcd5Map48IgjSf/v65vHZD/77U+YX+a2YJQQx15hgZpQnPusy3GnWKOsSo/oerwDRg
KABkAhGl368ShvsmljNjppTjmDbMxU9s8d4yAn0lobE0BHSI9NuZyfwigMpKbBIfh/KyiDwMQRrH
OkAHr47Qat0rFY7iVMbSzktJzPv7/b127JN/UHk+nA20QX+/P23PLrwjvjC9mSqb+ORP3SKdNGm4
3XVRQfb3671SQTK6xDHyrCVCMf3i1CfQwuhDIyTLfGPd+ZMTHxvGf0dT4jCHhoqEOGveAgS+etGz
2QNbIf71ckY1s2yVdRCLy9Vxi0Oz7kumRxFcIkkT5UsXzBcJM9U3qtZXPgXknXDERA8OjmpyPr//
Op/RFA6FZU3o3cStc9M34UyzG+kv1pJ4x78/1FcvBY8KdC5pnk/890vh2hgusST/tlUVH3VYyFRZ
qryJh+Xpf7gSPR4QchJw8JLQVLeJClSPIlscDIPOnAoDBRZsnfqm8MZ8C3v8Erh6rrMg+FDg8e2R
g//QD9hK0c+NEJfTrPW1H1vNMcLz3kvjuAw/TStqfodA7bvK/GLyH/3OG66HXam31rP/nx9yXn7x
sbBafHFsy36Ihk6iRl45g5cLZ2hOGH/p4+r2+JkuiUUPOCw8CqeLM1SziEqFHg9/f/ivfKvn6ECO
gj1HE+b+/pph9bRrsKHHPjUaKbU6elKeOyHp1AQMVsLofzjAHks/JrsA+Zns/X452a2+W3RnP/nz
fC/vNl1BT5zFjxl89FvClK9Ec04Tey6myAysXy41tm7H5aXrrYtKrWsGM2+8Mo1tX/79Cb72oZzB
i2d1VnDBL5OgUUOoAwn5d+urackD8FoXpoHWlS5z5X37+8VefV30QejvnMXOXq67xGqHXefCOBTL
MgRZO3e8ucJhC1J3Tr7u9AVvvLHXrggFAcEtBl3+H0ZavR9t5BY47DAR0MmPfaWBMdRlcSOt0Mx5
IFVkvxHQX3txDEZY4Z9BoX9AUIfeolGTurysq5rPUPkJJIHwrau8FsEpy6grmDz8Occu4Bax2qMU
H1tLA8QIcRA+jRDWjqjMz+9mthCYj3siOP39Hb5yYM6rZvQ1YfxBdnpRFSYrwyXR2hzLoHauhOiq
Q+OtUVoAG3jj5b308TkHu/AMXDivomA1h+e3+6+Eger3bpJ6qS4XUSr75KpiHnLVymLP9OqO1pdi
DYbw6ClXVRdtGFhDVrQTyBh3L4DG2LUdf7JjwR61bLzuotFquZdqqsNjHRSB/Ubh8NqT+fevfRER
R8vUcp4U2iIAR3LfLIjXrbObYqn5Hw3u/9+DAS/motaOW9PLxk9ONfs7dtTMf/bls73tXda1rI49
axpuO937+TTP+o03f36zL5qxM0mKChJsNd3+i+YP6eVx6EZqhqhN6rt5dUwaWo7INHbaWRxKK0cD
w//G67HzRSfq7u8H75VPGVTOWZiBWeM5Df5+GJZOhPNal+IydFuvzctRsjiNg1m5p3LDmCM1dqTf
6oFeKUNpDwBBUejSlbzs4xWCZAAxcVNILLd65+huOgbr2qS7JR0OESNWBwtAoILiP1Jv/nnFFGdU
SexcGJK/uN2t7OvGBYN5afVFeNtFds/CTziZW4/RGy/2tScL6QbNwzMYj7XI7082MiFYPXXehdTF
uaQfPOekwsY9hT2Ty9Ie9je+lNeeKlwKuiLgB5BSXlyw1qr2QAjWl6Jcyq/r1PQArob6MAaOia6q
SSddSshMjnTvlnrj4v/87S/OMW6lFNr0fIBdX46qAu0UbLUHnqwWtYY4avlDLuFxiCsP0ZPxUNbd
wr5zKUXuzbS8bEGE7aajF7e3lpjW+3K0gMU2pTu1t1BOxyDrS6e4ijw9N3dFUc13yRiP79HkxQ+1
7+N+P45x0LVvfBGvJBroptCYiJDYKL48nNsoBh8pUnE59PV2i8moU6YaC6rj3z+81y6TsDOhP2Fh
9MeUCdpTgwKhFJftYpnrWCOq1PrRWyKgr0RPpGORzOAIoqX8sp4Mp2DX4Rqqyz6A9ZJ7MFDQxbZ6
EHI+Y+HHv9+T+8oRjNHgAuDD8hQE1Ys0tmDy1DfnZUnhTXF5LKZ+W1IQWu6nSvmrzkLRt2XKMZ3d
k3FNX6focyYwrKfNyEflBvV+5D4qmZva6CcPzbc98zd3lBdRF/EXbMpCgV4ncTGdur3c7laoGeut
b4ty/TSHYdlkfoufR6aHorSuULQdyFiLlu/8Urd3MJv24Y0X+cojhsmHiA7QO4YsL88LQihKR9pT
VMut2rNiWNaTV/qiv9Q1/3yjDHpJ1T5HMDxSAf/A+IGP+vJyu2znBXc/HnG1OHGGzpV0Mq3sUaVt
IEudCXdWjzPmif21DXXcPvWlVa9pWEYMmMCVTnFqLaOjmc976DKuu+qH/O/n4LVHAiMOXD81PUIY
L6Jsaztq3xbw9m0d8/7tXh+tzUxpIOV/1Lr853FAGgX2CY8MxPeLS81+JwSOLvISoVTniBja/LNQ
RZtpd2+f//tdoR4N1+O8XWU/9HtAL8/b7R4JmEt77uKjabwwn9E5ycKm/fz3K732GZGfAMgxnkVS
98WwZC0a3eyTkpdMYx6lquJDgvpkaiOacucn65Jh5dLkq9PXb7QSrwSlf9x/zg6ygOBeFiPFHJS2
CniaXTf3B8+Y6L0B/PXf97dnVRimMgh9oRryIkrIyZftNE4cD+zaLvbG6g9iw+/L0s5byu7n6vBF
VuJSzCPJTECUXpZ01WwXyrFrbiguxZVQa5uNIR1ZpY1DArJEBsW/u//763vl+CcgIDghwBH+xDsX
89kAZYE6U5lxAgw1Fe9qB8O2LqreAJG8clDOPEMMlKgx/tTZmSs3GYnGzeW6Wct+mbjI9V4Jgmmf
Dd4Gu2Ovu227WYCahp/KMnaLt8LRK1XOeRtDUCbB/Al7mM2o7LKzIfDYfvWzsJjZ4yUt6s9OKOWQ
TlGoPiPWxaQW6b86/GiZHqLNSMUbpjrwq1t3xsP7tKDI8A6MF8ay/VqWfioL6LWHv7+XVw4DTQ+L
STIizOCXQ6Uq8hddN2zTekqyk3K3MO3sZr/oAm/PpKK+L6pteYPs/eorAqRJN8l8iS3D71Ej7rvV
LqKludSR9L45SSfvTdeu9OW+ONXT3Fwrni/pzQ4u/367rw2TqDD4iknHdMwvL830yLSYQTaXbmQE
Nt4KKnYKU2WvM4kU+5CTaaREUKTr22xZGsfD5i72oGgvg/Xx7z/mtW8CCsAZOk5xyKLy98cwtx69
cxRI1CfDIU7p792HqvSHs3WLPW9vvOlX4hgsGUgyzGLP5c/51/yrxaXLVqLrSUBA/yJoDhNCjOjL
5f/9nqh3mUac6Wt/6BCV1CsMDjVXkU50B4jWS4Vt2kNJXnzjhl77zChGGWhDwz6PRH+/IdwHm8Ga
QxhsQdGcJqWiKvM2EX3dmlV47At0e/9fbw4WLjgi8FQUc1Q2v18RUWBI+0mtLl2JeHsa+7gbIr3Y
z0Ha7VjB//1qrwwlqITZfjJYDglnL4kprc8Y0CqII/ESoyquuxot6VYFzRdMxelkfDXFQzZDEOzv
km4VZVoUCfBxMwaWOYUkYsN8uFyKQ7uGtTiEg7+2h6F15wJBI2/w//MLQbEYaaZz1QG57WV3507o
mrTIfF5CJx8PVbIFV8ipYIscu83tnMz7G9cLeNy/JzJYwmwnwehAHfrDzAM8Xc/cpasvC6SDM8qO
MatjbB1ab4ku3ngX5/z78lpUHwxIGUZB83iRn1EOwy/NmeUlQcVMudALguzhWZY6RUXC/tzRtn8r
5DR0pz0aK50Z6BpbCke1LuFKD32TDrMS4TtQ6duV3MrkCRDTqBGC3Wx4DOW6ljlU13DNl3olG7/x
+90/fz8LkX/0NYGJskz9/ehGOxq40QCAqoqc8UPBuO3HWlDXQfV09zAbi8D/ReOYwIJSCRGoifz6
k2oaZa7DVqKRLODTVG8UPX9+wcjUcL4BxjB4+0OrnOepcZo7p2qn6z87lRWm3pokh0Utzn2vt69/
fwivXO48uSfgUmP9qTlfWfa6yqWSMOfoRwSq5Te63gE0JSFDHX+v32LN/Jlc+XSpigEExK9gZWqf
EG81Adifaq4+rgJM9mbbBvK+H2MNavQFcuf1G/XPn3EeTDOC7NgSUbCyU//9TcMG6OCwNctl39jD
YY8nedaZjt5IpOdP7M8jxcqUppYqB/7cy81XqKrCXhqZXE7l6IljCIulvGlNFBwSx1giVSvm5tkq
tuibM6/ddBDBNkU5sgmLSVVsLU+YsLTumZYWPsxbUN72hRTqJhgmvNRGRy3DNaySecrWdjMda+ZR
lEB63HI6FaZA7Gwo5235MK2tDNNqx2c825pC4j6sbTWieB8l30dbWg/+EKgPiixbMsZzi4e4LMWe
hpKyKgd2aD3vKJuZvN2X7sZR5fzdmE2q62Tftp+Bsyw11IhgaTOvgdeRcStCpijuoRkIYGz6cv6E
RboxFg2OwxwIk+1JZJoPKJXJz3armoeodrsHZ9vr8SRcOX0RMXPtg1Pt+57KcV1xA9JF0/xCIkZ0
l5rZkJXGiRRr2gd4un5ai3bGQARuZOOf1jVkdZJY2vTfy8pjRmjMEHy07C7+Ua3JEBwq6vD15OLM
1iCj0MzjdWOxKr1W0KXKXAebbN5pZRn7HaBxz/uxyKSyUsSV1v0nEa1BbWuQLnB1Z2+LrEqMfK/c
0CLjjWPvfJBtMXxSgVWUC2yRLbGf9m1I2gvLHVbvfe117GaxAt5sl9AcWa0cL/HUBpj65MZChxk4
rHaj3vWCJzYLbfiOBt6cGrMPU6bPXjkXGxOn5ULGi3wShasfWBhTqSjgDPfaRoL7YpP8Dykoy7XN
69m4W4rCYoRxEJj7Hi88sQ4ZAKLyOW57z8/gO9Z7qlslHztTrpC7VbmytBji+CPCxo4EEabE1yEo
+gGK2Si/zSi6ysyNJ2pyQ7JLwLgB3DtgPqKGFDSPs6dql0B15NgmYK5gzD8VJfJrmeMA9gCOX5oy
B6eWyJxx7/alMMK5oYyZvwEimtuD6KdmPCyyXMd0xOtOpyFy/zKLE6R+szHYp2e+8SBHbLC5M1PS
Vmll5vDaanUM1C5i8ag6p3EyOpEmq4s+1NmSiOrOmkZkfwP0lHUKzV+/a+pYdphtduOXcmjkuzrw
2pPVqv6H8UKVnNzGOH0+4ZshswQR4rtq7sI6tVp32TKOf1Njk4iiSzruQfTLWbziYccp76qrt2o7
wKrBG6y1pSfz2SbPXIthcCGXNL1/JZhXd6ndr9M7XdUG5G5UFnfOblcPCSlUIqtelZ+6pqg/28Gw
PwqrnvYsqIRjstotyp84IQkrrdxFVlkDy7JMLWzITF40URtf9M68ffHcwfuQ9NLTadWVzZet2YP7
pPT1mu2DCW+0Almaiypef3a+ZdxULx3zyzGOOwGDS3tQ/6e+RsA7UpWdi24xOk26fbH47zo51LEe
C5wmuvoWgdbS4c6qaKhzPXXBkHtmqsxPaHt8ylNSBSLv2P/JC2se/GvFyux2L0SSKxjqKJlgOmlS
YIf+nqFRvHR5x3JPpQrtvkzJaf1oeeE45WZe3Vu/9CT/CNoxV/0eq2zb10BkKtHtQ9WM8hnbXA/a
cNs7vF1TRjOnsG0/DAZX+ywwlf4qSjmV2bCVak/xP+EDWcZtRhk6aIcfTYDpVVoQzFQ+4VBbHGcR
hl9Cu16fpzCWX7xWN9thDpc5yJIpFB+C3grLE3hyiECmHXSZCzkGGogWg8Ccgj9xqHLKYkrX0nJP
/tSo8uh1LJHSpZzG91vj2g2RTq33hesy/Gp96ua0i2rvZ2VXpTiYEcGoY9OYmNEO25dv3t7WIo8Z
lWHXigjc/WSJQmeqCoOvzPfG+VBb5dil8DL3Z4s975nGtsV7ujuW+YrxdjtmSWmpi9Gnqc7WoXEQ
m0CXtclDzkySOlbffoDjVj8AsAADtkzzsqVJYs+PZVkMmCe1nf0dv4j5qwRrgYTB5DaPMjDhcCiR
9QvTZJ3RfYwqrpXVVXXmWMA2C9K6qPrntQJClI9BWKvDsmxRlA2xLW9d6AB3DqyELZs3IWZM14T3
BSY3M0i70nF/X8x2OINIW9rv+xlgwufoWONhL1usE90Ip0HfUbOd4/Q2j1kcie1LD0uH0hTL2gC3
pxaL6gZtTfRQcDFw0n10Ec5kaIvGb9jue3SIrTUCgxNZwBfAqSKi6qMfeNnZRVCcpq4/M/4iv+Kh
uBsT/yxoGtfK2t511KFeLfcL44FuQOx1BaCnu857mlSSvId9BN0wMnBc0kF1usXbUpo7b1v666AR
U5T65Qi4iRTZ3Bp3NPd+1+z3nRw4qwiFhc9xQR136HbKaWJH415tdYPmqxzLeDj6G7Z1adLr2QCr
RA40tWrly2tvWPzLqtTie9kRFnBHFKLJTL0M95PvieZYL5BcFsb83RVSPPvA+sefLrd+cr5jPlhj
j9HzN2jU3ivCvLbLQztG63O/7B6S2hB7mCariTBoT13yHpJDUeZGm+jkuO00ZF4RhG2G5uf8K2gL
GaR7bwtxrM0cKb6yMnmGxD1iIUs0sdK9I1tmChigwMy1wgqUHbR61lW47NQWomMW3UnfpA6wgjlz
yrGUqbO2ya0oBaIptgm2zEjMrVLfG+qHRWrxq+vddcmLSMWGqbYV3pWe3fH9B5bfsnGSAQUGqqYA
lEiszcB7Tn3dTrd77OopM5TMHwsLOtxxIvZf6nArknxTBcVxTyZymRUaHQOnrlC+hapH1g3DYvzq
+p27A8Ipm8+j2RN5aDsAsCluUvFtj97AkkdbwZns3HmbLhrYar+81mo/NFaLoU6gfLVmZRz3TbbW
ybLlpjlHLbYY5m4ruyq8qN26eo9UFfYVE3Z94DmCcfnQ4CBhTqaD5H8kStgfYhzhN4oCxxw6rfrk
hha+vsPegt539IdI5W1ggLoZ6wyXIN8YIvJeyv5gV7ac0760STs4tokIQRxpV9eWVfZdOo+d7LMV
sgX5cdl6PlGi/a92n+sPyKXR/Tu+wDMWV5LdvdjndntKHF2eprANEr6XefvchaZ7J4w3f7ZtRRpE
cp/9QztMQ5F2LhE2w09CoTPs2yR/q2mQSYkjcAfhuIbfZFzzhdn76F0VtYpn7oDRZ1qMBOXMkWuP
f54lli4t3S58Ty9XbWmEgG2f+7Wn7cPedK6bbWIgLo7eFgQ5IB1gRBJ1BpdPJIlvAQHhzBEVomhS
azVFy/ET1vWEKIVK+2Fa+MNqSW47yd6OPBPhKlysybqelpmdIfszSeFV4xrwq3cDXcHMp4gFTqkw
KpWTy1kpjG6e8L/dCqSShfNJqb68twKdPESTTZIvJTFd19g8nVYhivE44pKJNFHoOiMT6t7qcLHZ
QosD31qsUMK2e1gSe+mZ3DX6At9X0V7IrfI+q1FLj/7Dqby0H10wjYkenfZoD5YPoDsAo5Gz1UD8
0F7b4taPz5bKwmdTDBYpQOqSDkti1mlcsR4Fq5oZDTIL7fANeplOrTBofmi33ceL1hfWR6VsRIom
gOr3zhkgkgUjAmppHQIfT0FHuBetsjb2dyjAYj22rfpTUvWDnTVzvDxOtlNeC7xkTNaMnhwu6JOd
OoNSQSaxaHYaykPl34x+0bIbjIVztRrLWU8K2N2UynjVn5FJCfjVdiAx+jKh/dj0dX21hsXaZG2E
WGk2D/32dQC0N6fCmcIVI2Bv2zKhx2VOkYEpehzH10YcHE0hniUtnU3OUXXajFXS+FM0/oJaUVJF
dUqWsez3jgUQ5B3NQSRTF9k0WqnFVR+HquqmFOkf9ye084ASJGkRq46GXh3WuuWQ+Ri1rCmCH8OH
Ekhjl6I8UPzwtDN/2Xs1bvlG8dHynM6dwKg2NeaLaWYG5/HWjGnB0hL0zTBUn6Z6T24hLJD/99CM
63GiTPLTekjKn/PgFd9ZezoqC+LBXrKw8Hsui4zwTcce6Wn0AypsYYcfFYKBY9paY3NT9jYLWNMG
23cMhVCGTxx40Jnf9dOaGyqvH37gjF/PCmPWcaUeebB2Rz+j2qcaOKQ6PgdpZea0oXr5ruTC7bmT
WZguwwO4KdjHrEfXktVPWrTtWfZSTCwEJEfUV/3Y0E0sw5rWwicIF1vAD15XB9EWSY+hJkZMhTe/
B9EQ+FnT9vIn5lHjT79MyBrSR+AtHcS0V/lcW/6Dr+nNMn+L1gcaWgIZAQucZEx4vm5K5VeZcapF
5JR5/fn5KCRF5l2ax2ALhz7FvofeMnB37xGiKJWPVS3zljdBIkf4S0v3UBXV+hRoBZSjVrROKeAU
65aKPaB91YMsTsugnDXVet54zTIYqgNG8xPkBXCWM1lxM99UhQhdOkejbWUk+PqqwAyFaDM25oe1
ltW7zt2m+q51gAJ1lgq/CIjizbFfTQIZoesT7x0C6FWfx5MqT3Exzk1O3dkDYHHM0p/UgjxDuo3G
K6mzi64FduJqOmflu3zWapOZXYTngbEqSeM4s4y/MM2Nm3Q1e0UPyOxPHs5J+3G3/G1OQ6BBTU6M
Lm62wauew3D26zyYLPlxce2qzc+H+l2HlwqF+xDaQwavwMXSoY4YtE0z6LmV6vFTbEI9ZtO6bnYG
JMQi/VmNfmqKHU5aYu1dkNLkbhdtnQxOSmk13pexibcsqlGgSK1xtL5LksaPYgu7x8Yrd1SXZaKJ
/UEX0BGHVF2Ovzkx4a+3kqyW/fTVyCiosNXZxuhI3jefarurvgOTGe7QX1KPY7g70WlbnGHOEsTg
y3QKTU/GUK3uMrGriPCvgAOnig6H5rgR/netx/nGq7huWuEI8rT1jZJ03ftaoCNQe6QacnWQ2cO2
fpD82UdZWYl1CpVjvhVKJR+LZa6TvLAAXvElDCOZ2WeAn/5DEUoFsIbLpS52kVlSe8DB4j1w83Vt
q/uG2veUqDh5XPfQJ44nbR0Q75CpT/u+SH6h+TM0KcXgOB6SsfDlEV2EuM68WBBQTbGqr1SNzvWK
frpO/T5wcGOPnGk6dvYQf9+K2jz6qztfBc5Zow7rVvNEuOasxHPABROlW6IkiMEydRgBPM0miG91
tA97hnhs9YP6KPFTE1vtFaSMOWJKoUEcMA8YikvR78yRpsHe11OdrDUje7sme4T7GCU0tJ461XTm
28WIx5gFKT6wnIOY5PQe3IoxWTXHVUdiGhhBtVbJ268HPcp0cltJOvPMGr+z+tW+12LUt1C+KYZ2
X4lrimbaNSNk2YKSmBYMqReXgV21Wx51IUg/mYoe/f2DCtzyzsY35KJ13e7juk8T/gcJtjNp4cRb
l6+FiPp0j5e1RSAijqtMCMPXoaFUMC5bXHOIfSF/7IuTPNrWPNb47iUOC9lhT3S6xMYt0z5mSJ5p
3XufPXvpHus52TA5HeN1Zfg89fYlfaNeqVjXscpwt7OdTDBYLtMgRna19Hv6jXAZxI1tJXLIqOiE
dYSYyLYDHmTwsRah0+bS1Wjpegy4TOo7IYIndbR1T6FcsOkrl2gn1yfx9KWpt+LjunlFkbNkcH9N
3M1Nk7jwCSNHxndbNW/8RlWf2chu9FgAyVJpU9OUpVPBUDv1x6T8PiPnWGaqG3oyTCni4dDTtf9y
vTUWOTLiHWllXrw9DXoPWmgHsPim8BQ5dWBAMx2dM8Puat6H5daStRLgAefkQx+OmgBt2TuDjWj0
5txi2toe9qCzOAxsvJ3UVrt71eku9PnBRfiAlgtstlgu6s7yHfEee5AtZKK3dV8joyc/s8Nq+7zW
bsnzKk14ZY2dFV0BP44dFku63BC5LaPwCh/z7blHmw3bB/Bzz71vGMuUvo2ctQKOQr0yS/3UB6se
UzM37jWVmdEndab6pUnFjCfb2n67HSljH9sk1OjUsIy/T7CLEzTkU92hB6njR3zr5OcFbwVSxYZM
KjjImF6s2bvlQ5J0taDT7lzn4KtdhVCqIvsTC0FrvGxneus0KdzwRgaFd4XQcOKm8VLqx60M1A8q
OPfZU4ZdgMBHGHO63kPIpy+iRlCx7c54KtrKfgeHtB8BVhfdlsdr2X+vPG1iVmhJOSHikITTYd7L
8cvCrM2leC+b/kAtwGgx0nuFYLQSw7O0B3tiB1Son8tYEj4lM9s4X+PO4svbN/VhahzxDEKHHtsd
9PJ5d6bt1vhi/cb58D6GmND9EEw5m3SbQIcijVkMjwq9iPdl2ZXuaW+W8ruhYoyzsTbsAZOIZizd
G7f7Wq5L+21vHPthaZ3+04hW0IOlpjE8reAHb+HrR9+rqix6ZBFNU+cDE7g23y1nO4FLA1VIken+
2kGBf5sQMXqQ7aa2DKkjGlcqVfdJGeb8OUpSIWdO85Ho2GsQzrOd5nPoF8jnNW4BqMQn/9tpgjRz
kholkzEL7G3bTsnIhIWypZu/sLh27+oo6T7pQHTvnKGKmotZ2bbIG7RB/GwlmWzpLDwbFxQXn8TU
rH75ubAGU7KHc+uvayIswua2YuHQdWPwq7UiwziVlc/DXmkUN4Wsep/RdmP3B3Y+61UfrlsE6iGa
vzilKwaCWulFpxYJ6TjlXAJ55u6QGjDaviYQEd6qoivYvPbO8gyUkKhiG4F/JMulzjryvM7bPo75
Z9NHG/3CTJdz6fXbGqSmY4+Y9kmzxSmlx/I4wBpoU2gvMbO4mlo2lWwF2nToKx9jk5kIkyoA2BUr
E83B8kpX/poYMDDPdmzAmOPktUcfbKGT+TOm67kRI3RcaCKExsGStMR7j6pKGjAoNHnH9LQESiLl
B90MWFaLVYUdObdLkqysh/FqdZF34yfWS50rDMzfY32ThBlmTfaXYhvD54n1xae2XKgx5obzqUH6
jswJg84nPE1Wgl+fbL+6M2Ll6VZF1f2ivcW7x8jF/zgAJevbY9yz9P7Kznr6pQfXIsZPscYZ9TSR
64ITfgD9+8ZNNP3MoMZrpwLPcYEA36IOZumKR03suKQy3NSx7sFQZDKcuye/Kmp00wsZj+i3hoye
sbpLaJ27Rd8P0yqYshKzxWmJZv0+mWe44LjAL89iWM8dGw3iXWCa/oOpnKhF6WD0Vor/Wr1fe8f9
0CybXR0GCFpVGneTea5V6L3rRGQ+B73TfFWc0gCl42H9YDZv/N7VQ/ilZdHOBK0KaTdbr9b3Erh1
dx3hmzPSEcmVtnJwKZ4X5dSMhJYloJcgkFbDTc90dXQuZBd7S8MQJjCBx2jfNt1sg2aKXBUyLBin
8sBWoI2ocmpD5W4DDG4OYnQKei7Hq656/P/4z+3/cXQmS3LqWBh+IiKYh20CmVlzuVy2y94QHm6B
mARIIMHT95e96VWHb1YmSOf8IzVqJye1nlssnK/fWqcLXlOQU8YNpDj/GUKAfqydcj4WPot3Gsnw
3+GFlIc9kW39X6KDEHqFFTnIURy09xpMayoaNd1wQE6ZZ4Jle4kLyzdz2VZ8HFgNG99jjRjDs9tg
EPrXe7iVTyHktyZ1rtqYZDIGShK52Og5HJChaTLcqlhUz5ENXZtv+5B9Hc1s56tPVO9+2QZSXm/g
gjtdfcMSV0b+YLeyD8b6x+igkwW+WIB0qFFs4twl9rUtmr059IMb121V2uBIsmIc41SfhJoSU0ik
GCljiR7fcGzsLcT8PiPFTgxfRJct5itAhFR5m/Vu+q9x+whWMG0W916t3hGdEm7PJldTwHim06rv
eJkY0y8QQ5QhqJXFYY6neSjmYZh38FOsG2XgjS4LoKhd0riyHYHHmbpY673ShrMh3eSO++HvVQr4
P0a3VMcpDAa3jIfWft+SVWeFCRKNgzmGyjqFiC+OF36+2c91DONW6C2dHri0h49tMcE1a/v5b8cN
1lw3lLndOTX70J7jec5ehk0NXcHLAoTQ+sncsGbEXVZKD7foSawRA6IAYJ/Ot+vRu6uNkMlTy6Lw
t+pDyuvmLfgpdbPLou29cTxZ0llknvV4VUidO7zPaAyZbE7AYTq+eMnk69c9EuvxAehh1dMBBB6X
IWNMc6p6U/+Hi6/eLx7U3fAwUHnESrA2yfBdkkHqn72ZKIwCUDCc75AWt/V5S5ZGPof7VNlTbY5k
vDPA6QubaEhTOO8FQzBotNjvhyBU3gfHFhtNNuFCECdhljU+9YI7+Nm6vYhenYzgk+DkZLvVJebR
/p2pqorvXDvI5UX6N4FYl0a7XwyuPP5JART4e72ZNy+aB03zyrsQd41wvTLgyGtLUeP3yzdNZTqn
7jh45zmtV3ZTnh+oVM8Q4iaIDtb8P2UV3pNGFeuH7DZ0f6M3JLV/295ZFW8wh8+pY33k+1JC2Wey
V1eONum2C1m9fRA8JdbG4p5td+hy7BEtQLoxDcmhFTd+/FfG0ZRdgPKHOu9TBT/SRHW2lXAT2fdm
zxy0gPPh/w32UNm3vorVWkrTdRms6qjVkwk3cgsGTwr/YqZ9Nk8EzDrexWkFpJ5Dm4o8c87NnzZw
Fpde6IrYBg0Xeu4Pz/yb6hYcpKt2axheMu9z4x/fHoHg5u4cAGLqb0nDGXTZj5Hlke/He5Eu7rN8
wqHAhEsMT5B7xIvoR98ZxXWdNgr2iOtZHz1aFZd/XCypyWGeRu/VqeY0yJt0ypzXkAFuIqzhWLfn
rDIpFCXvv/niyXUxT2DVSfjhEQiSlMqqEKZF7r65b/fU6CfeAU/nbJkTOZ2aF6IIJS7507apyP3r
wXMvRSqA5u8C0/fTHbAu6QLo77lENH4ExbnFZXFdIj01RRQLoy7+ipzohHNl99974CF1GjrjAu64
QOn5vEs7Po2J4i7o2WNVYZYRgbolu2Y49SRB9yeEEu6D620toJMIlj33pzDTrEYEpN5nAG//jmmH
Y0abrnTJ4loF53quSAKsOS+2xzGbeY6guA9baEYf+bW9mSe4qwSxOHa1q1NIKqU7PuZatVmJJiC2
eSX19svvji3MM4zRx4kHTsfXuk9afVbdEbNFZPTVl/64jTpfQrprC0VD4V5WJMz5RaPDef/RpYPv
QlaGa/weqclL7jO4VZZEcg3zwBn54DTf6W/LbCscLtRUy3zDZGpzRbfzUYh+2yi/1bvW9v6W670X
9ghFW+Kq8fmz4gM/TeMsRj5nZoze+Me5ICV/3HeljfKKQ68Z8Rbw+v/YpNQzIUj1foXka36E1e06
olk8dR/dxrrmPGWGySIyzJswdg5jXhPXw3Tf1pp7sWucIy5QgByw3zoJpj0HRp2DezqMwq8h6y3q
u1YTcHcCrOxG1oZqPb7L3aVbkOLFtIJeGGF+ZbZW1dnd3HD6BhGh+GG2dqgfADJQASihNRgz/FZc
9rZBiIjuTEFl1723fQeGb+rzYSvSRnFKxHMx0f2DzjtKtX0e18R5ipBXpHfACfF0ciZXeA8R2Me3
dasiwNIGQRgcqnI4wZZsBJoLu5CGpATlYd7vAdH4yh8mEDpvqJqzTup4OLWCbfJ+OiIygWkF9N5A
Zlkx/D3D7KJiB48kP0X7qwk9eRTSHKLKh/iYFFV5MhRFO6Lf+TkNA5NvAD3VnpKgH/vrIoVyX7IO
D+V52IbUfXLJu+ME34AM4DThSZh6sAYEUckIQahPX5lYX3gYD2rYF4W1p2l7QF4P5a/zHFTIz79E
t0SOH51umgYyeIOtLae2Yu8NUV5HX6dYuFuxbgQM/2t1lc6QBZyjPfM5+A3grMuDPrssYZdwAbJ8
PnyvFYWD8DUodWQyfR3rUK3nDH1g83Vd7MI4gStuPFuHJPGp33Z5NbQxvw/kUT8sVFwvhS/0AauI
zqMIGi8aH5OgldMdt9yA0tAKIBKhFUThIoKN9vpADB/gXVWcizmtGmphovVzOHQsCAjo1/BuqhdC
mTasIP+myVMvBvLrA2+7/T9u4kIEaL0HZ6Bix6dmCHjgneK2dKe6LUzmwp9apyJLiJHYEoIM6YW6
IDiPI9GB72TXIFlP6CL8r12VPe5HDkFTOkakqEA48sjBn6BtDK+b/4b+Qko3Hzrg7/9kb/r2guO0
G/IFHjsp/DGJt/McQtNjK7POOstTcrQd9d+uu23TU02s+EZcMRDNI5pXsZ3jVs6/9II2CoxqFSCL
mTsSn0G0Z8WJWFPHrvwDg36/HcsPtolhe1mirHnEVbzUl2bZt+AsAYlBCbYO3lZlhzcisxmDigK7
rqN53OgUdU+8AAqq2Q2TU4QrbThZJzBPAs4+uwjDYZJ7Csowjwbr75RrLWxzq6PEeh67ebpoxFZ1
HlBU1Tz6kGZDUa04hq8pAVmocPex2wuqltcpl/7uHYWuI7nmcAzc2FzzIoDXDlcn36OkfrLUDRGk
PpoUZC/rmmeNhBMlUbNG/GHCO8pYeDq47Nm4/GzHpX7ecC2jhRF8bo9A4OF8sEd9b5o5ft753GOe
VenK9l0L+cPY3v9NCEL3Fkb99KuuvAHlxXaEx+tNeZM+ecEG6Ip2SRFiA+g9UeeXyuNkSJD9Jbpo
ak6BTnsFBOJQTVerODsuh3XG/zzBi33ubaXHMz2IUXThZdRp6TfJ1p9JjkAkpeW+TxffiTt7iVEU
qFyJOonOGIJU9b6tLMvFEoa3C2HU7g/+MW951Ays3m86Z7PoIqXj+YVszNGcpzRW2XlvKTN5W6tN
fAvbkFdXyKX62aWZAsGwYfALugcdV0ts2Fe9AxiWtjbRr6XGQnKaWfDgihlaeOU5mL4rMLcmr5pl
/jTU/g6FgBt6BhHskNXEOnklGmBB3JBGW3uGXbe8SX5TuSc3kAK9kVzdkbDAOgYZH9zxWyNt9q3d
4+kT1XDYP4W7KxAvDzgf/E32Q57IBowtcsWEp23mk33V0SybK9Itug3tBnL9viY30oJJe/0Sm3n/
46HFGQibTNlZU0fO/yDoWvFIKSIXfhXHKnwIdq3Uh0EvmZwrernCy9Jwvtz7DhDvpT5UsBazCjY0
M74ZsKBWLDYtkJK9W0WivxLNyyPqOPH0a8DL9segvP7iZCQ552NNyAxvJG3SFOcSF1A080bLyHRU
bnhTZwW0lqKJHS/VtG1vh94G9ullIhRGw9BnhZ/ucEe102vgukbQFTBNrLeIOcyurgiZVlM42+y+
YjECLZPNvJAryr7bnAfWwf/kllrIqT2BjF5qHr2/3WiX+hT49vBBMTc73yH640tgkJhOioqQ4Rw0
2muK2OrwJ/sFkgFAtH34vkptuMHXjTuJIlpY7RPeEEk+8uSrplwBYdunTrbie2O6vitmmXlu2SXr
Ij+SuRpjfrQAFiWgJVdfXU+HhmShwf2jK4NwBzF+dCCpMtsfpZ2DNIVZrPqKUojKhCSKaFNPDW08
ReJ30YvLPGz+9fMKxrIG0HO5cRUO4n50GonCa4nFuQlbsmUzMvdI5wum6bvxSbo+L2ahQZczqQtK
/reHN2GFG7mWPZ5nNQ/a4EcVx4fXtNV4IeGX7DNke6EuKx5UYF+U9t/avnaTpzmuarQKtfbq0jYa
DN3NnPh+d9YJsKhJ5h4OZ7lNqIRiRjlVcAhGaozngKu1W6FIgoAZ78aeSphiG9PaFmjfmgaZyQSM
tU21pj13SkEHPZk43/dxYJPi6/rpOinFuuuEjQxmH/q3sFsDTYTW0kUEwQlN0WfNr1wca58sVwG5
/vtQAvgsATvemOPqjkFDNPP7tolsu7ON9f6LVRNX5QL+/aU9FCIjrsoGZ8WUxDd6clhLbNkxlhLb
hAV8YvQ+I6eJSywN1X9kEaLNuYXovB6xP7SXrBrc5J7jc+sKxu3A54qYZjbi6HDRELHPN+easTG9
RPzwny7f18x8qxNx6REq97/VQlL+iZEDTvokktG/QgvU9zjjnfUOU2nW3XQwx5THg2W/94Eg5zcZ
g6af/DEF5FNt6tkHzs3W5FE2pWV6846dNIyCd40Ibh0uLEYNbr+6a/p7lMudRZQZKYzpCUjbmSd8
7J48BKYDbyAoR4lhv7ofl315ajQ///mIV/cr5Nn2lqVB9ssffVjvRnE7uuDTLg8PQkX3UyyZ0500
xGZTQAR5wbnLLOQGKHyPIswChK+zWN4SE7qmoDXHYulcxyk9aYRzBuGyMn4J6t5B+nnCRz8ORi8e
OjpNFuxynq4h8sG1PpIxkM6jCBgEimyGBs5DtyOuzm985/iCZgPkTc9VFhemd6OnHg1Y87ZLso1a
eqwHteaoUsRTr603vgSHWSD51N5kl8AR4pakr7w3Fx8m4XyO8O2XOZM15mF30v9ZqVvzYMGA5Qsj
yX7LNEgr5uHRle4F6pVxJIz17L+CTEldOmzSE6dr2v6QynThKaj8aHk/wH8Zp7oabJgh3Do/vHl2
tse992DnDswl0TPwV7+daROIwm+O7I+gQNZlgY5jEaS3LcXg3UC01BSKwVacOtNqh69pyl5bFjTg
a4hR94qgOfsZoP5uz3oNeW6yrLdIGYNg/7tu2c4d2M1QzzVKGh6qStefzrRk2xvScYjXEFp1eQ2b
dEdFClhkXo9g3X4hqO0WJK0o907zdsTDJdSIocpaZ44i1XlXKpc22V6PtfU3BtlK/tQMQjX+E+n8
3CeHYbGPfFxNWTBs5j3FB6L/xoDCSMlDozHHyGOyXw+KQ9xXDWCEZMJfw3C+CrNxQdUo4r74yR6G
4CBR9mP0evf3nC3J9wCl/nrb8+afQ9232Ve/ahGP+8fQZo/Gner+1R7BDbFKRTpffGS3aHwDbqt8
8iF7vxwCZOlxWeY5e/SmBH4h1Fv3NcJnGj87evXbCxNQ5Zd+B5FCU1G2OeBcTrWw2ca1sI9tBB5V
mjXe/mZctVuummniqFbSHSmCnVn1K89TYP/kv720aBKHUyymFfnFyCb8ugMgyYKsr7E6MWkMdLdO
R7+dkMUupGNSSQd2b29pBuxdG1PLdNB7vDCM3RrqjkrnybJLoDDpr0Fe870TXbXORjJdxOmUuxy4
txEW32Ahd7hvgH00lPcVr2CW7wIMM+/mIZXML9M85sQg8wnTbHKXz8O2gd/c9NHrXi6ZH/m5Byz+
U3SmNyc8oIFfrkmThE9qkfyOoSK8+YlcCyTUU+ZP6r0Hoz3OOx0lt6cxA5TDmdH2+RGrsT+HSFV2
pJhsNy1JHmiiuK+5BLc4+vAmgKacSdcbLp2jpuXBbJ1495ZpUPmm2t0pVotKF0Y2QLMcgl+/HDRw
OGfKzoegHKe6nu6NN7fNQ5hOG5NqsKHR5Kth/hyF2Z9HQhOI+Jp7SbqqbWXL0qlGxeid7ff4Qdr+
A8dzciUxdH2bgwb5kJ2n6beJkv4TLjJ9p50GSHz1K+T3FKA++W7UvfQ4n1/NKPVSWpgKFJ7r7r/1
DMJw3tDdb+HGJQSnSQQSs5FZdF71PvJnd1Xb2YwqyB6BKb2kWNNG/eJtmLlKgQCgxj1Dq4NkCv05
pNuGWWJfkMPtdZR+1jbz67IVqrM5wjg1XbNmDj4HB3lrGfeIKlgk6dwjOndupxg+urN/ViwAP6zi
jrhx2rE6h8fcuS/ezjmfQ2P4y10g1uq4dEjWf6KSwgTh70P67tF8vLxMiPQ0kFXiGXCWtJIva7pz
SKt0I8Zus2n0uxFdm1yAOmDLZK3EfZDsGaYGEuz7K5e6Rnqa1G6ZRMkylGhaEc8pPJgPB5PljtKO
gMH7wcu8L1Irea1GiaDJnyv+qF2YikFGuuF9mgycssEi1c9tcHz3nDQt5zt7O4csH5IlqRN9PP/2
uFC+2SZWS94QjxOUbtQE6XUQDPglbqhwYsoZI7Khqlom+F4mlGVtbIa/tk/XH/vuzOu9k7jmrtP1
Fr6l+kj3EGJZHP/cyWDrCUcfKsCQJfZzQZ0fPRwcXAUC83bElTvN2flYI/YvsFvbDGfPsZ7AwmDW
18Zxxn8kfrAP7667/JKib+UZqRZ65XbbgPblOMmI+Xx0f1Cdppp3fDjmGxsKnjqb7lmxH9ybqCYC
F3fNwj28M6r/oerQ2MKRKwcZBdnIs9wgRf48sGI+t2guvxEqAN0Wzs38N0Grpk9pl00PSSBp0U6r
FTBHHZ14APrg+SHx1qo8bfzoF8Xh7fddpCI5KQiT5rTsyDzwXotjO4V9I9Bh3cjDx5TuGVt6lWKu
TLSHUhzTNVIOEzg+CIraSf/SJGm8h8dQw1ugk/ibrLid75LNHPio3SNezomPUDyvXBvMl4Axrbrx
+pnIN4iMcnYapi8S7OVfwYvY3OsR2xpgou/3hWMCDtjVkSFwFX9Q+zgMUBoo+We0JSgKEdCPPgtB
2avUUeWU1faZ5CQT/zn4JslZYWJ0H6YkHHBJtau/nRuRrUEZm2Dvrn1iw5nvK+KM6I9e4/jZGisK
1hry60+WQVLReQIXAkg/yV9kb2H64qcIRAE3ehMcTW72x51QXp1Qjvfi+XBVP5dOnKLtYiIJQ77c
cORsHuetWs8LZhl1TR1Ad6jcA9Xsoj0wZoX2VRU0isgMxc2OxFcwfmPcq6kRK0n09pG2NPq5S8z0
lCRa1UXS6Dp5jIPd+xNYsothVjcTXgCW7H5RIjPT704lys/Fhkb+/qYWmwpqMcBAgPjSrYidGpcX
o0WaXpVn2vbpmD35l+V4f+M868QFJ414clS8ThdjaxE9IBLP3omnEn9Hve6EnKFyDpEFjwv1X3IU
DSslEd6nIdm4mlFVjYKtBNlpjtkAOxL0bQ3IJFkTzySmUec3i4CrGSFedFCqvenwFWOVJ86Vr9tH
YpgPXSpG3e5ZsWGcxzUgdytz5oXTkgrET0p8wvYe4eH2kYWVeA7ZNGyBHFH/V8du8jEF2K6e08ws
8nosrv6S9DbofrogEMe3o97McE31XmueUVwkxZjMW8aI0CXqrq0T7hYOP++b9Ui9zfuw55Rj2OfY
5QZcyRVla1Kk0XpjeHHMGjoFXoXxDQBbfEpnc/5OyPjY61bYRKSD6/DbGUYmxMSju+AKZxSLMmr6
jvGptU1Js+qN8koDgUCJafZxAVEYi9lFpou3PejCsvMSJwK1P5I/o20g77wNpxDTy9wdhR1xmZZ9
ItATbsSwBdfYQUFyadfD/5msKKoKD2F2f3HjpPoTGz7qslYriUfwcS+4RpBarRZZzC0NBy2PHsZd
30Vg3+cu3u2M4oFnacAQNy4/mnZzfGieWwLhEkTGXmawz5lDYUh/4yEOviCv8P9wqm/xTUvV1WfA
xrn56jXuOqHt547WX5rOSBgcVKZV2Q52N1w/keiunl/7zNnxznKJzH2UhQM8/iHnJlwvwc6qBadV
y+Gp8SlRwdtXyfXVbaJJFdu8b4/d1o3oTRFHsjoFMIFPGC+kiyxWHJD/QzDRLBlqsdqr4wFvn0BY
vas/9bGLzsvi7sG0odqCQKDxIWrHOXyhc6JZzrFzg2HUlolXPtD4C50x38/pgCdjXtu9BkiBpuXp
a1BZSI/12DQyXyLtccUYuav7NpHZUGYuCrUOvx1afMLK0wtnnLtdnQYBK+KITHE6Apa/I1DfmZ+j
2a+f6mUd9bPJjmPFB5kcqBdc7BBQFxrPi1qx2l+GpaqSNz7UCH6LdafKTeUG3yoJsZtPnmDdTZom
qxDjjRzGWYNkcHdXbOcb8oHHynei5DxienjoOh76L4lLctKVPR2BPjsWIrp49pzqo+/sCh46SvMZ
IUQ47li7FntxoHmDe+TyDJrx2AVnpO49D1IruqdVegZ1Khr5d9xTqL94TmX/xvCZ/UXy2OEbTup1
zrF0+WysBIQ27/Hc1L/RGSX7eSLKM2KToJsPx1aY+Od5+P/aSVJewHsH5v7XN9NiTuhp2ycwokXc
0/QwbLkdOvVp/QaUGzAI3f9MaCAP0DzyawsG9+PsRut03Ete5broQyFeRT20ODQSXuXv3M4jXgCU
AfVTg1o6vUdYLoJi7bCjIpaExi2qXc8PQx+0VQ6Cl/6YCZ3qLngHmWTWoWunu2Txuube84WkXZNi
CAw6UEykZ1J9DjZbwXvnSx+q6YeRHW+Z77eEWhKXRg1CNLpal6Ddaf+CUJe0/djuuFN2f6pfqI6T
3Lpbb0tIgLAqh9YAcU9OkH6jV12iSJl3Uz3xkiGxuC1zX9069NZrf6RMLlWSckTEEUalGLNvWihP
cfVnwSTjx9Um2A4SYAAOX88kT6aLjw+xROjlFKB8lg9BBeuWdS47jd9u++vAf4dvBaeC4AWe2EQ6
PxlF7iIfiMqA5g1TDgG+wHL0QhAKWYPrndYFpVUe137YXZDjdOnZF+kQXqwDWUom17hc3FQgr53V
HohrGFciPG+iCW76sah90dpUEo1bF08vx7CI8Qvvr4zvKs8x9g4jBXBxH64vTYKTNpdTsyEY5Utk
Fie+yncnb30iIcim99m0jM/1jqH9LttJHUH+0h3sEGJPUb9U7eeB03W5g95kfQKSyoT7OjhROp2I
WOtCnrb26ItBN5EsFmjUP2qAyi8T5cglnxMwJEaso/6i8AXY37MO4MgEE1tXVohD4su0wXZdp21J
mBypR/gMuCLxeCT0MxVu7LfjZVvDzbxqT3Yx5r5+/54Ycvz5T8RDimEhWB5SaWv34mp0r6f1qKEn
iHzgYB9r/IrgUDM3z9AhhTnZLvb4oFUL7wE41yNXdp34X9Yk9ZLXvm1Eni777JUDkdZ3NuP4zFFb
EnMaHX68cH/ZRX1TW33E8FS0K0mGJkbrpV73b6qr0i81FI/H6ICkv3BDTae3hzAJvbNssD2PxDfj
6ugjZU5Rlcy/oUKg7bMxC9hhwwapIV+OALNgLuyuiMm9rvSD5ACqiddQwIJhKi6Jz6mTs7cA/t/t
SGkArUbkp4xgnasAA5HXFXNihJO3neJuq0h+DO/sgaD8Gtkh/QfngBkLOKity8DONigPOezfeIuh
EzFj7qfU26V3CUayaAlU2ML3Gf2hfJSZ2fV9PUfbd17wW0PfttblkEn5L9DB/olcV+Agm50dTVjK
8ByvKD65NFL8T1ML3u5mUsN4Y6rLLo5Vx5LbuqqOcgkC9ice91eJRuoTEj0r0ADevEgg08vHsW9H
y4eLmYUN6wbWkq2eXyCpZsZDi+bljsndpMzly5KeZHVw6gUZEQ851ptRlpR4ROhfZk6jwjbEwp8Y
avcfWxbpr8HsqZ92SPZrT0yRuJ/BqR8SktJuJlaD+aanSAUdb0L+P5hW1T7OaOA+/GZJR0ZL6U3I
sDm4eeST2ZZkWlUgmtStJNfUOGlX7EGDNSgzJG80KWKHy4TQj0gHZ05RJKT1+EpR2PyTuNvmTeyd
89NbR4idIeE2eSQbqw9KgMotyhG+p49JazGS0LgTIoRyKfULugSBxFD55nojQaH2EN2Dq6Owe1Kh
nf641B+bcrUhQQQEKuAZT1JZxxdLf0cGIojk6E3vccaCx91zYlnKviu0eALfTLXGxAxV0XuEmrmF
ovHtezIc84847KidCjzZ/NacerbswZ//zA6KrxMi49peSKV3f/NIkBzKmuKyFyXGvhAwEd4S844o
pEdk6bpSZatSr/S8LIiqg8P7G8/HyDYCDzcWMiFNu6iPZPoqSP8Jynla61dBhNQ/LvMkLpy1330W
aS9AWTv2/Z8Rps4iQZ8T9prDhKjsgg5Ka9kkcqIjYJg/JjyraGPTLromPstZ3qC7BzzyyWA+xQv5
FLnvNTAaoa0zMioEcUYagma9dLXcKq55E3/QxG7wtwRD9FInNbuQ12bBx1Ylvn9ZZWK/tKKv+4cY
4cpnnGziQzkT7/LAu/V/iPRYCxLvhiQnGqn5nkjZbtdZHPg1kjrJrk4W+OYZfxg9X1tmV/SUvgj2
+zRGdcrwuIGGyI4O01OnbfxzNxaZgF0zXV06aOkHD9OeOE+0p7iMRuoGG2OIDC+Hc+yP66zNeudj
wcuKuGNpxXFosuQBllQNvIQzn8JZJUA0Ps22gwMlU6KIPN1Oz2NdEXHB0+t+6zgtxguSLbqenKDb
1VsXr+1rp/bjr4fb4c56uCpvPDmF9HqTc01r/B4dmJNSAOusijM/DyemgLsxnkMXKYpD5lwomq6+
RGQzQMpHoawLGzJfXkDkG++XVda8y3Bz1BlTY/x06HpYLjGRED/FymYBvDoNbwg6R3MyEV8cjwFJ
BTk3JmkbpoqPN9mv0X4CSNhR7y4OOWy1F6NmWZ2dlYdtf6+vNRhl6bsWhr8VgxcyuGzzP+2nLAka
aYE+aRPbkG3nqL4M6xA45wADwV+374P4LjR+8N96TNEAtBK7r9XRDUjuZbp+3CqkEYtg/GdUCMcs
uj8QWlL1TmrIy0h2FVJmyKT1fp+26DhjNh9fUwBwbg0SSH8bDPSA5mmkfmfx0Dh3K/Da1xl/QnvC
Ei2eNSriFg5oCl89oHCesj2AC/B3Kaon/IcCn2e3ZC/K63t7wZdJCa9/Y2RQ0MxfHU8DTLmjnzVl
pPuZ18dZ9PqSmdrW5W56qsQUye/yyvHExJUNHoW+PI491UE27Xqep4QsETGiHWlq2DFOIp0Gl8kP
I/Q7/0eIhpszFGyDayrf8Xc/RNJuPHEDKiYGpwYmhgyXFWmgB2f1p1ua7KXleiMdhovkV4y9a7kX
TVX7pWMT8AcACROUCRkjosB6m7z51eEheQ+mZqCuYkledTNzyquVIc8ZZtyxROKg2wO4gJA7wSfU
QXF01QS+5k/J2YWXQuM0NkGUr3Av4I+uK98Y0hjkjHQ9rG6KY+pyRMH+0nucoadth0YzUStuI/QC
3nxscQsyJkWTC4sO+LRVlCk9BJPbq5sdhVHyDztNkpAIEvkvfM/cJVHk0hiGn37/EpLH9aOSsyJ8
oQnQ4R+CE+RMapde7l02mLfaJB02/GgSSIQwVG0n2SJHfwJ2AAirpQq/V2lXver6qJ5cmJrqIZTx
keRkbjimzDLjDadj9+L9YapD8tOsdodP2genn06zVt93xKPHXUci1yfkh6DQbEQCcQJV3EgFnxuw
Ma/KhkfioTl0g3Br/pBn1CQXQuUoS9z3fo9Zf4hFuHOSaX6pmtkDgY9ZvMpogerjZ2hGfExRXAXX
xEFEjx8/PlAzLvMCByFTrwjHYc47ygajK7QYVAXqmLYqwiNJEa+hdKZ7o+vX8Q3Pw/q6t+v2JRjk
/0g7r926kajNvtBPgCwW0+3JVLJsyXK4IdQOzDnz6WfRA8xYFHEIz6AvugGjXYdkhV17f3t9Nds0
gvYaNX4wfKnkfD+hf6S7gcWAbMyOU6u/ZY/z1CdmI40U5qhnHZI1w9COvkeyhEZQ9Gs7LqYzeF9t
+lvPHtBKGooBLZPiXbo3bV9T/V2MxdKvkgr7LFmj03hH0r771mo2CnDuKdWnoCmQ7EPDuc1RSRlH
b6QEB7fJpx/N0/3wp1+22nBAMg76ZWZmiN2E5MM7GeRdGoABuvPF8ETwAqo9f4qHkIUTyqy5jGau
qpRhAnlLg44vdhGTBvQ/8U50NGIdqsQYqs45dyL9jqpsk+HGTZr7Q9YmaHJIVBvPjWN39a5o9YqF
gPzHI53gc2JKwsf6YfLC0tn5wKqMfa1lcxe3T1xzVHwt+mrWUTmdSgot7SM/dfhUcTgB5ldKhwyq
aejNcaLdAD0lZ5fJ6zKocKZyql9APlH9SRK7+FE7nVXtNN+0OSqSls4NRBxoRmTVoAT0Z3OEfaR7
aXiu1AGlD1AcrDvIBun1g5ic8JlUv2k8MBETmKHCbL2jVhqcaST/KZ37LWprkpZG6R/VuIcIw//a
lUfwx3ALImsChUc/I5B/3i09V6SPSLyCdrCiQ9X1TXSqQdoGXLCC7kGITp0hAnZwP026Yj/5nhyf
03kxkp6IuOUWuWM+qyhAwBsYRXzrV3aiQ9hx6q8dRc/hnNJj/5ByIGCnlmEL61N2yjka2v57Axr6
F8QEeSeVVII2smzP3vsSEfUNnWwqBOciH1zoRMZNVWG5uKOxBVXERGTFfOWeb3zXSIh+0VBoEjah
OSKhSfum9WSKRC+OXdWZkG44kPc1TUYuIIquPPNnQbyr+4Hmm0SYhXrQ6SxKT7Zsx++J1ZPZnrrA
8Q+CG3D6naSsfaTFd07p6BVxM9c7Rb8gKGxvOr0jj6TYpUFcYhnOK9UzkdCErwXz+QAdmn6JpNef
IbGpT0Mtkh8K8+RbnQ75fSD9cW4b8dhBDW/MftCor84dyhrpMgeI3a8gVTCzo/5iDruR8+vWYaaP
t4lMk0cljmJjP6ELjnaGhdTgK2QMn243fIjpTgPPTN5+4qbIOUOx+dAMRf9piKKp+ZRTrqNvyqma
l5ScJNJQQPRfUVj09hn5mF6iAsrYKTGFtIxdWXLxvPRqrtTfKYyr2V70YVnckdfIb3Liq+lcIYsR
x0D1FVoakHAB6UmH4CNxiPiu+R7RZzYhG0Gz3aCBm9SobMDp4PywK6kr5aSV9SI6T5Mz0lGWJQTP
hak6zLkgk4TJbIDDKeUKxy6Q11rxwclk/EAzTRXd9UViIAVSU0RXsa9nqIUj6R8NcskFIWQ310FL
KIwfoaDRum5ooZ25qGRMfY8uy3uFwOVHj0VrVNEJKwyRHSvh9IgybVE+YOBcljstVPnVNNoIcSNs
5N+otO3knGhpEtyQIM2J27An6lBl1aP6tbEL5Se38Yy32+fWx9FMJdLLMarMHdjINnwqkX6ddH8Y
22MiBm78k+hqBLC6l59Q1UWPGqQjUFF5XkwPYVnq2M7SaoMBHOpbP334H5SBptKETe+adhfcgOcs
rPtOhJ6zm6xx0A7/Izy9kohiU3fyOpyytDQrMpA7MkuOPVTg4YQKXc35qyZECXlUjJeiGjPrmLSc
WGPLh6NxIu436J4rIFGTAAe8JnRX7ijzn/+FxqX4OVLoKVoXYLS614xcRxeCfldwz9yCQ8+gzQVI
FEgIOVYTFCX/LECi0UwLpaOndVswCQcP6NExNIX9MAKH2ZMhsr4r3sR9wiEOpKaN9iwnGqcRMNI3
6JtroEhLxzqespCFLdMCCaowpUmXqa1bW1NzauFhgskOu/N16OYKA9O0gMPZQp9dHfQFjlLxSeOO
XEPc1que+ID+Fx2F+VxbVFzyB1yiyoSG7OuDaqtvGQC+hp4Z86Clp0lGC2TvkXR0+67THpEx2Gcp
NGUvKciciLogF6GvOaa1OR2KPi53mJs6+6LPt0x516YW2K7/80NmJulfUwvaUmVVJi+5S1Poe8is
bFsLb2kX7TYsWlc/J3INDKFmsPs7wqs5mIklq9Y1qR+fdVs3HkywcRvM6tVRLGnxtnQdYdvic3bo
U1oNhagrcGclOyWNS95XxvH691udNH+NsiBj641vosIaWregKdrFocI/2lSHvkDiym6iCiElMV+3
sR5WPhWWPyompppq4Su8eDQM5B0SjbJ1LXiIR6MYm4c27j3gbbT9XX++lbeIFhRVjYlcCVr9AoDe
AltCDxK1LkZ1gv7ZxrRPSCUpnv/rOILZoOq432igaJebTZCxnSNiYfZFtf6QTwKp6DT4G3PiPVeX
UQgjdWnRI/mOOAusEV24wczzwC2e7LwUnz1nUIabKYyESx7QExvW7PP3f7uJ4keFpSR7lwVAfjnX
BVYnFjyi2iVEaF8Cg2uGEiXxcchMH6TyzPqPzRz6myfEBvj2j1HHYmwL0wTHhDmO36o1f9u/VzRV
FxrBwsltOsXU3BihL+glqThcgItM5G5noTt0q5Z47EJVwCy5pmjGTdvSnXCKVafkXuXRU0yNHm6L
kVhjuqclwjMuGe20iAhSOKBUWm3Hv0ktgyp8gbx7l9CSnx6xg0Ihm8I8QSmYTPLZqia92Ng+309P
KNccDBLFjMS7ZuE+qDlJHoahGN3Ajs1nQFHoGKZA/Xh9cr5fb/Mo83xhh8YcabHeqliJJTWNkVIV
mIFA6Zu90gXC7YupPl8favWBHNOxHQlCESzT22+m0qo62b7FUPhlH2NJZnaWDm6s6rUHwuQCBznd
lCaJ9rejAJByqsqRmAwiJtqPtQH6YOJSR8/CltvgygIgs6mSW+XWY1GVezsU2uaMvkV7cH0uSPku
SXv4UG0/I40AGIrgDsxq8No7LbJbkShjsLGxzH//YhHYDK9Ji5ZV6gKLDYxsapS2shxc0iUKKcSU
em3eI9Mj43Bblmp0MPV8y4R85f3aZAANnMrYZnBufvvQhVeEkdVUoxspIZYeZp8crartjzrYm3//
lAw1+yRIHDwwknw7lG9GQORj5mYkh69SDC3dXdR6TV2mGyOtvsm/RlpMmqZUQMi06eg2BKGf0G6Z
D5mTj7TGiM4toZxQk7XN0/X1sDqoQzVRx0hHJeJ4+3j0w3GBtmnoqBFv/MeK8X+kBZcXOxPafaq1
4nWk8vrf9UHXPp/kzJO8VGmrS144bWs+RZ24d316XG7KlB4rRdLxQIq62nipa0PZppBo8RxNQCR8
+3ywp7mi9sXg9hIoeC9Lmo/C7lc79M7GSbTyJhFPqAZlD84CPKjejlSOMs86zezdqO6aRyii+mnE
POQzpd3yzvZ85Iuh+uP6i1wdE6sges44A1Fmvh0zHMkoanN5tEMWnFL1rZPbBMT8IRwAJ8EIUMH/
jKjJ5eX6wO8Pel3TOA/wo1XN2eDj7cBo4bIYLlLJoWcEtE9TbE/wwPiZp23+SwdS4m98x/f7NgNK
1eCcxejDXJpmVSy8PhB1CcteqbkzwpJL47De+IbroxDSEjwL9u7FbNHqDLrj0JRumg/IRxxk+x+d
yBQbD/N+UvIweNHaHK3i/WfTSJ3Kzmsqt+rhmaHeqaezST6xPwTQi39f/1Qrg5nz6Y0rF0hfw158
Kqpbo1WGQeMC3FFuG+wHT8HgpQ+jWmwZLs1T/O1ZoIPgJBoytdlUYenM5fSGQUHBq92iqMvmJ7xm
blGiHZMHAIWopjuKj90NTT7eIw5GCTddjaP++uOufEIgSCw/znbM4JbXEgiQkxeTUnUNL2jv1KZF
7kK/0cv1UdZeKtGKw20O/yBjeerZ4ZRjL5W3bpCK4ORN6Sudu+nRkqiNr4+0stLmtY3Zt8XlVSyf
h+JCH2iDVblmNKnndrD9iBw2MGhqzl17Brna/LvlNHdCjHxVrkAcfcszocgxU9BBE7hqpQyPnAZQ
hczJuRU05p6uP92fAHIxZTjAOXdY0rN+dd7h/oqh6fQL0MEARZL0fqY3s2FdRcWc9pwdXRXypjaq
/Betsf0rZgTiyD6oPgsw3xv72cr3ZMIIgQWJTty2PJFQNg+iFLNuAU3vM+xaypR2WCuXMUVef/2Z
V76oowMcZjvDFYlj8O0jW1aamG0Ytm6IuutW6Qvjs1e2KQ1/NYkiMJB4xBz+dUiJgJytUyJQwUho
sQeg1MmyJIxqF4sJSA6GeaT2Wh9UsOf7rKdj/fpw79cgw2HCiLmKShnRWkQyU0+6K2jsyg20oHUB
XuRnhWfdGOX9N2MUwt7ZsEwlV7d4jwm6Yun1XuWGjTM9gNuxz4nvIK6eUS/XH2g5FF9KtUxydZw8
Jq5Zi3NBKSXk/lahgF515U2d6zVKVSs/+Ub4rwHLn6FY7LoNc9B5Z9lIAQYVWZWoLk4i2YWg5SuN
g/3cleVvvL/lV1qONM/Tv5aeBsAhjpscg4qg6E9965kHqYDvuP7qlmfCPAotNCrXdI1b1/J+0kWj
xknRaq5GNAJx1TBfdN2xXGJ269g1WnSECunc45lSHwcYhxuLbeUhcerSWdsacQpXsbcPGWOVjHcR
yEiB6OImU+z2Es7NBtcfcrmkeUjCIQvBC42ONomct6MA8zJlyM7iZrFBb3pKH2oIxhMfmRBVN3Yw
/+jsM4/3v2MUwZykDefteO2kEA15iupSGFS7fTrF0deqsuDRXX+ulXnPmyMOslHJqO9Ogg61z6hk
pqB7BQ9XuqajCcZSQyKXHhv4BhvDrXwslKe8QNJhDu1gi8PAyEt04/QfcG02aEIqo+iOj2u51x9K
n9/O32cOb4+NnmuHUC2M8JYbh2jMiMssKjxWfO28hHkWkOCQef1cFgoaMBt3t5Ccih+cMlmPuF+U
QnDcTlAy0a92Yq/4oQbwxG6t8OQ7anVhbmv1vrIdFM7lFIy4ILCt0pZOPe9jXmWNcgCoYz5OaHVI
3SSKLk9mH4fON8DMY/09KESH/pp+AkFRDKOTm8FT43YPQSYL9rj0qGjHUXyOG+fv2ge2cWrTVGoe
FgmLtxNp8AXcGailbqDakTvRb7iLlCQnmUCz2fXXvrJGSJvy2rFyX0klRREgC3jyE9isoPti4WDj
0o7WH1rZFr+GsdtwW57PmMVH1ikd6CyUOT+yvDDYVd9mk8pw2PTBFZr89DdGk/ZnH6eKPfBb8QG2
B87PKX4l1x/0T/D3bmiDqwo3FtKgy9M2TfyoLkvkVuR2feO2yGT4FT2E86lTbGP2WrVh2gWt/2Fq
lfKrSNvyhK7ffC69XHzpISF86EgZHq//qpUv/Sf/i0Kdl/IuXZ8OmuaHscQGlQbti1819Q3cj/wz
Crpo4wWsD0Vpi+qrOef13k4qR06gDBSTL92oMCPzCrWOEWb3uYLA5P/hqeYsvSAJxP6+OJjTTpT4
qnNaAjKhdwlIdnNIlCD4RMd583h9rJUJrM/3J5MUt8RoevFY5UgIEtX25KIPmOIXn9ju84CY4L5N
gAL9EGJUNg6v1RHpZJwzTzr/WowYKGnoa3E2uVpfWPTYg5RE9YbTS+uTh038LWfqZTqBjZFzUjeo
EhC1vbu/1Z1SWGXcjG4c+OIwCLoeuwIlFfKMFKWo/0N1dPMfI+8/YzIn2YiJeCg/LiZLgI4z9Q02
4MzKPyEOoZ8TCfA575Pw/3Oo+fj5K+BpcurXfmeP7iTsKDxmmA98TGO0QTslUcW4MTVXX6aBtaxl
6ngaLmMCUMGmHSADcZ261257AP/nVibJ71k8f/GnoniBi1tszNG1pSfo4pLUsCkrLY+2WZRX9C3Z
SoOmo4cBwOC5KaoQHBI93NeXw9oGS9reZjBpm9ZylUd1RZ935gy06QuKFH5eXmhT1GiXjCF/9UQ/
2GLhUooAdyNLszXyvGz+/o7ATyNlzHhIlIn7MrVQPzkjUNEhcy5y0NqfXVCjKajMPNsYWlsbe67h
stiwtrWXx0ppFB0F+Jiv2lVVzkneeB2KxjHsDmCCI3uP1UgwHDKuRf3eRGLsjvS1RiD4PecGjpat
7VQaAIK9nUkfxDXd0dDVxsGzd5VR1pgVTaKnL7qH+3O8/sHW5gZZIIIf6hLyXSSeBqmnjeDO3DKx
k1PvKNYBdEBC9KjaG3N/beMioFAFcRz71vK+pHYgnmU/TW5XlePJz4P6gl1OflD9cboLgnw8X3+0
tbUGKpAyIEG+Qar37YxADqz7PvBXt3M8R5xkq7f3aFs8/7HTc2G7qTdTJbS4bj5dH/hPvWh51qMY
of2Ao55IeTGy6XPOqQAu3FwZRAFbIpSvlYMLjNtYpV2dJToI+4RTVxwe+yoOoBuUtL+gsxyMrz3Y
hOwDXSexAC0f0s7k5bK3D8UYgoq3wQvEp5reb/WSl130OYWENrNyvKKlgSOo/Bs0+NPnqOxUNEqj
YSIhRb0mvzc+7dh7epKaH1MzTfAibCRCB7pnyuexjywUzXY5oMpvId7dQs3R8Q26/mJWZgDZWhhh
DqcJUfZiWx+iDNbfvDuwXmaMWaElym0UB/135LZRcqrbNixP/z6mZpEiI89Pyn8ZdxV4SgRdo5CB
z+mtP5RFNjLt2BmOCF49jWbVjqTH/8uYVKCl4eikdBcBSOWTHR4qxhyl5fERNATNDXvDyVCG4alT
nY0JN59Ri/mG4IKjUtVJv1PXeDvTARTqnQeE3vVTvBt2XoONzd4A3L0lnFlZUpLctMEVyTSJCxYf
0IEQS+NZOrgS2kMAYULVFNg+KW6lsFpjMP/BNN1F9Ri9Xn+jK9uUlCCWiZ/5F0Xht0849VFtqga1
PQFmHHsIMxydI5Y9enfshCE2ypdr85Q5qhlSA3dDPu7taDIdYNbSSOWWzdTCNmoAgcpQEcPBaiZ4
JSYA8419eOUIoYRhMEW5vJLkWUwZOw/8Rg/KCUUSVM37Jp7bg80gNpE8pq8QMu+tzNKHfWY33saZ
Pc+O5eyhXDqH/5qBJ/BiaGhomVpzPXXZU8oLm39yTBsEepUtIxdHWXkxsa06ZFWkTLuiK6uNt732
bU2HyzVGBTq5u8XsJQWcEpxr7ApN9tHGSsjF8OC/CReW8/VJpK2NZMEQn3M/DvHX/Od/xQixBlUr
80u+K2GS+BBEBklVGg+U7AClh4rIzpnS4l63WnqD8XzJvpd1mV0QadkvaprpqBDpbPyPVVCaNyG6
lcYFrUwe6frvXFnOHFe4hkhBFEV67O3PRKPSWE46TK4M6N0UbQMJvKYLeWOUebEuvjv9MnTXk1ck
y72MWhSh4SAIFtLVOPWTs9elbXGL7Nq/afEHolG56yudvhoturUw4oT25GfTN/K4Oe6kQ0xrCwL6
7KxaIaJ/i4bin7WKshuSstAxOZmE1ewhikHzg9dDiwlXTKy+vHSk3SNynMj6z1RqoLYgoVVxy/0w
GS92XWK6bEor7gGZphaU4KIZ+UhhXADgb9is77pxjP4bZFB8lKHv/xaFmTYHr9d8unc9DNj2mJVi
VAMpv7rRodL5h1QxxwyHnF7c6GqdZt+uv8l3ckKuKybZe22+CVKLXF4CE4CxwBJ8g2t0G4ofRAVF
/6sF9vOF/uqgflRlLbnzhp3Z35btADE048MEexJp428LkXi6cQCtTHQy+iwl8nMEpctqgq0BuExK
Tbp6jup95xvaZ2758hHvweHp+sOv7JXcCal32dxHefR5Y/trTalOlfV5YeCtqbC3gHJrSnkTNY38
rcFzCj9TZQj+/T5DFoUUJCoaRlzulf4UihDyvw4MIjXNC1GDE556gQXN11Fq1laxbV5ui3ViIwoy
4OfNF/1lBBHUI7XFSdPdVKeFW6dp4VyZOAAAXk+/oN7uT6lafLz+VleOA6YTuWNTUsrQllohbo5W
12SBpKhtIT+FcyRwFrfT/rEqHYLnsiNL5U/xLR3Q/pbeeWX/wY8erSPKHXZkZ/FJ+3Si5R67RUSp
ALrpdIKeBVH933c5znGEgRRK6SNZCuX6EOuUeMxMN26NHmtKC5ftQNuyu19ZCfYsCJoVm1Twl0nx
qDEcTxKPuQP0+4MDyguntUY56jmFw+vf7F3Zkm2AK6ABqcpxNN7e/F7/WgrI8GncxaHZrTqL5nIz
Ne6k3YTHUDGmizVaI4nitPkq204/BIodHSZsTzbe6spynAUnfDnytvySxW8waUEAKRVZrkHX0Zck
MhqY5pp3yu3e+IJNuL9VF157ajTFck7rCbSx9vyL/npqu07Mgl4fcw52M/zsDbplpowOTccoDpSS
sO0bcceJ+wEIqx/2eDNO1sZ+t/rUNkE+ESI/Zrlc4lEdhyBRLcicjjzFNOXuMcsBV4Wi4JDrVrR1
419ZIo5Kzlqw5c/y7YUEkr73xIy81nJpeYps+CBODKhWZofGxtnEKuTsem2Hn9A9wI2y1RpXe9L9
oxFVu46M7wH8vH0OQdC8XJ+Eaz+MtKfERkoAiVEXsYOWQ6DvVcVg7dryk0WEuzPazt94/pUtkTf9
f0dZ7BAGfCS80EPcLmJIr5x637GlF1+GXr528H9v6r7RN6LUP3WexTbMOUPBmsIufTTOYmZDpidi
tzlkiyptlV1hKW11yrOhwA0FQ+Bdg4sLbToJzIAPGTgLWpUK+EL3IgIpfBerTfcNVut4weTG676F
iSKxexAZ/J0RUAqMEIRaEBbp1vX3Vd/Hnzyzx8woFp25Jz06N8sryfBCCUfBANH3awNzPqO2DiGC
lXMQNyDYdJx/aTiE4o9jTBVp3gFjEsP7ZHsDsqRcn9OKPkp8/1D3oB1g7Bpyq4K7uiB1Mn20o9Lf
oErxdkFasLHASNcmmbB8dE5RROx2rkpLDS5ajOXrrq6ko+y0MbQumtmO8BcE4lf6sQLPPF+fjivb
71zZYTbSQYIWe7FOnLDVZtMX050oNBwj08cdLRJ4ezmpurEHrByZDEVifFaazwXDt48dGzFdRrbg
1PLD4GdMixPY4gJ7Qr8a7+l7Gy4tGIIbKvrGViTN37ycmbOogewZmwK118XIKeTPaJxMt55gv2WG
6PZyCLdKZWuvkhIol0SCLFy/FvMf+uIYh7ZluP004JXoayk7W6R/gVP7+d8/GjsbHQ02aikCyLfP
g1kGFjF6ysnsYPccx2H+iuJWvw8b1BTXh1rbSEgV4yc9x6rUAd8OpWQABouC+ZEOln7jG0r5bKap
uAu5c9+JAdq6ZVYbsdXai3S4XJGeYXGwBb4d049grkWYkbqW7rfWUSEIS/eh0RVH8CrRxt1gfTCu
BYixCVrFYjHKyilT3HsMN8TMnJ0hn/HlWnSB8CQ3FsD7obi1qgSM9OMRHuuLaTiGoRHLjk3ZEcl0
W1YjtGrPmJ6KKdhK5c6v6O2Mny/IOp4U5HMJNRZDgXuI2VSF4Rq02dMczSGfwjw8XZ8c5vslrc3b
GBLdWXf2LnfndIEXiDbS3d43Suc8ULQQH40274NbfJ+zBFc+p72d59XPDJcK4MUcq7DC6vgZB0P1
2ZHICvdVGpVQq7RIUDWH1mZBfcVKDauFutGqQ+Q19stgmbSea4HIfk+0Njx1BfL8k5ebkgTl4Hk/
zIRWxp1iBP5nGsXy9M4GhmbvopbU444eC0Xb251n/kja2NDPIYzAH5YBagFItmL8wqhX/1Hh2/cB
W1X7vwa4br7nBtuNtKWLAt/D0qrPgVO01jOtZmS44mkqu0/1kETZbYxBw8cpM/r45HXF9BMDxSq9
eDns/sPYowiCplmK557meCRIJSLfPcKuTDuRksP4RSZZr+98KAE/ktgLumM+Rg2gEALm+7hQTDz0
0rJRb7BhBAmoqam6a62Zpp6YemtuHOMrpxN1d45wa74vkuBYLIiwUVVME2LdJQrGoBHKleP/p5YB
pyGJttCmcTaOsLIMTCeBg05WE+A5gEjACnbhVBvh0p94eDGTEc1wh9SYyZq1vEt2TddDilQpSqTB
k40TM4iPCBgZLOuhurdHqzni7Qz2IqJslSvSOQQyiMAN6Tr1JQVwEBnl5+vzXpvfwfJHkSSnK4uL
BMXXxQY8pTlIySQXrkzGNgYZYivZXZjB4mCqOf4Xa0K/chmyEBpLDfQ82qeOOik39OU0yU1apEN0
kmGKP+XGD5u34+UPo6BMlI/AmzTl4odR+kJjOuagqoI87yCSeUV0TMa+dO5HR21fJ8WJx11Xx3a+
B+Wo4gVAEQufFYmH2ItIm0G9KHCe9IOOS24BEqJpXinNjx+KUOt+Xv+1K5uUQNNjz4pqQo/lVcjA
2BM71EqnUJ6qTzFupcN+1IE4brwV5/1LIfmOqhjZL6OZizOsa2nCsgNVd9U+c74lnY95AwLODzpx
KlwbrGpS8M498KGhTgAeldgoaBuigPfnKEcLin/AI6QO0QnyG/+6hCn0fYMIKtmQ+Y8nPqkNKTYV
oEagxftgbUfnkiCJ3LgHrL1iTgEqOgjjNbTPb4cNCwhOdTOR+Jo6gf1uGt1waxAbi3TlYBNSRwqA
uZZODXvxgr2ELn76UaRLBQCLeIgpzo/WKfyPEnV0dPrnWcMtgziSZDR9Z8v9iZC+GzKA2G5epIY7
YgbycWoifyPnvfLiuDla5HepuyJ0WDxS2dtZBD1Xd4kp/RtPBW9DI1f5cP1Z5r9lsVxRbaDUEw5p
Xq4Dbz9PNjWWp/dl72ah5zm/nV6Y8YGeAgn5smYB3mfUqzfGXJmJkj4GmoyJDN7XwrPJHGwrp/VL
K/X6e6/OyhRQIzsLxM6hgBt4N+a4+F1/UH1+ksWTYlJgkPmg94Rs3bxG/5r/tY5ldTjondvF2Jnc
p6JEJweWn7oJUqbqkdeDixU2o80Mj/Wpb0P7Mo6+UQfFDIinL6cvAlxDwjSNtIMPTdH/MNBZ/LkP
J2pcs0jj3krKDM+COCi058An3tkhxJ/9lmM23FcdY5X4W8HV6lVpAi2/xGwYNSIuEVqnPomBxKaE
1v6nxO5Scxfk242Za++eOYUmk9yPypd/+xaswNEtWTaNG0X6+ORh5oJJCFBBpCyNOA3krrFF0cr+
0/W3vzLN5rIcSn1qc/Tczuv3r5cfZCXwNol2XaOB6jHxIZ/DBLL2tLvaH9msmo0Nd95Vlh+bBCV1
SG63c4Po2/HIf7VEz4jIsVQ1PvaZVv8A2hXsISYAHa2a6Qcim3IP+SnbmGcry5aLJXuQwb2BN72Y
ZkYh6sKrqH+2sgaBBmDsbPjGcL7+PrWVF8oIrKJ5d4AXtgivy8mO+rIw6U8LW3AljeGp9cWMNOGa
RW/6TNg8nnYYFSnKIQFBNN0aNXPiqcWANN7hpuw1Pysfc4ATG10H2ExUAs1PrvSfBVbUcuP3rkw7
dktqanPf0vtmIqxF8C2uIgp4oB4oDZvF45gkgPe7Ro/bXVh5iZsPTeIcrr+ntXHZotESIHcWYiko
KSIdaAyAf1fJreKStE34UVY5fsBdrH3gmKyBsVbhy/VBV77Nn8Q4ab+5NXJZ2++6AZr63Duo21MB
HVHF2cnu7OPQ5i8e/lLu9eFWZhwefxRmOV9VKtKLJV1lsSo7bCvdum7BflidgwWDLJItacZKDQst
PIkaQhlMNNgo3i6qySgpBWJg6RrooKdD7+vha0Z6acb6ZiOWyEElXQ12b4dMIw6fVFjr4tzJ0sD0
XMjx9fpzr3xbi5BG5zMRvCE8fPtzBi9TYMmqtRtir4mVdxJaHwvm8blpRX4bgxgTRy0J8n/PssyR
IstCn7/tu2LPFMdqSD2CbsIOCLjn4ZyYxH596QgLjtcfcSVuBLtM8oOLLVmW5dVjdEYuqmFRu/kU
aHvDN7VdWanOXo3C5jTohXfWPLU5haylU4CR3vP14dduYkwqSknspSQolmKOaELXHoqiccFmTN5B
WC04ogyLgscQUDUd6hYQLFRKzPajHiaSFGuk+V/UAOrvxo6+EuFZxJBEsPQKokRY7KsDV2wwj3Tt
DHE7Hkz0OeZOKkNbHeour7bq6ytLmB2c7gXWFTK05THJZRfZVlPT19XnqPWaoL1wzWp3Dv45B/D4
2cadd+3pLDZIMhl8bSLlt3M5wJWt0J2ocYE007BdVjo+QkM2+t/w46jFh+vfdeV0pCDL9YyDiqm1
HI1ifgFBsWroJGubfatoAPkNLXfbSFNO1gAdeNAs42MJCWpjPzYED/L2YCbXMofNPOZcoF18RqQt
kZcnNA/R3RezVDtCdUwe2nTakcNQqX/RNvIwJXb/5EQBJoq5tMcvgL+V/oB+zyPFbtueefSnybah
QBcqdlG21wPP65sag4epHMLdiH+CdoAEVVTHuk8A19U+QpmzHefDTFCfoIH6uqf9Th18Z+A5+qO1
s7zCetKKWkl2ExyzB6/VjN+xpSnByRgoGbg6CZPn3PegAHdV1iLyqNsnpwc+cXJo0gAB2BiKzscb
MabsrN7pIP6ZMUJejMgOBh2JkHUCr/+dB8DtXBr2GmuP54uRHSo4k95eM0Nc4nZGCnB575eBaWxM
s/cfnqWMjpNcmcadbKluMaORJj8wbC7c7EI+zRAG5zfWWm1who2OkiRIK/pMIvZbb0fIJrZkb+s/
gLiItIWqvZP3lX6AnZulcB6bsok+TTW6GgjFdXnvE82dKRhFDwg76g8j3aRfr8/692uaeGmudxB/
sKn92ez+ikHDmkLbFOsTvGXOBNWCMapiIrfrAaicxp6w6Pp479c0AQdBIK+a6w6kmbdrOomtoMTp
hx4DWWfHEHr50ajUX03X9vvrI70/Cd+ONC+6v55sECILcayg9681xsMkmwnzpa484dYXn2DTZkzg
sTxfH/R92MGgrGJbI54nFbWIQJtopBc94PGERwa1D3X7phviaiO4oT78fscgiv6TsKZ4+27jz9Kx
b8ifzCXzKOtf9A7U7XenzGP9tbBoqLhVZSD6M51mGKk3YQVb3INxDSI+ga94lLVwSpdQJSYlhXAt
2hXm2EwHjHgFdr95Ohk7XWuKcpdgCjbD84oiuo2chIy4b8ZFC3sHXe2BjaYt3bqQSfdIbDEJ2P92
97OQHl2xQVg2cKcDb1JA/2tYY5bxYHWHMqjZW7Vaa6B+Jx7+wj5Odh0dNKPePiqBRRSKoDsYnpED
KZ/NMIKL6Sd+698anY2hHAbz/m/PtGLrIAtItYeyDSk7SjOod1MPdXA/YXwdnUn6Fw+Us8PkOGeX
JpAtoflBUigJQI402Y+cIPEkDU/7aCN8f6z48beid3At9QNfxakSg7D6ME2kImBxR1F5RzOzQdYZ
3vuL1mh2vA/wHxt4vEY89I02RV/rCWu6HWnxhjS7RyzA8ZhWxXc7au3qvybJSYqC+3KCWwNq4Pgw
qUr00oxj4B3Ksu7zE7hT59yJTG9+YIgTPgENTeOzaUKGvtiYduWPas6S+ZGRE6h4XqXwsWQ0a1Rc
zSSe4PjD8ar7NkqOxVC0+WNU0pa2VwfDDl9FTXr0prYrjhaFF6PvtbQSEA2NrHMuQP+90GXxQg6Z
sNqgg7xoAM/HlTbeYA9r2/ssoP3uQ9IgyUITnWEgYeP34X0zi8i8aRqBhxeZcXL7Ouner4pR1R35
cC0enpOpEM7BpvNF/+CFkSyOdDyk8d6C3Wy/9D7iwbupREH4YsLfzl/9OFa0nbCq5qJXsNfI9avW
sJMRhNA7pfH8fjcMLdHVRL1a3lZTKKOLn+YV96kaFfkOILCi4YI9miF+21NZn4AlcuoldkUBQI0M
vfjS1aHVf6kNpRa7pBTi1S/1oL7NwwzfD78OgBkN7L/qZcQpdMBJZA7nnEbPPxiGyTZJ46WlnrCj
UIE5msB5hxSB74EPkf0vzs6rN24kXcO/iABzuCW7JXUr2JbkeEPYnjFTMZPF8OvPQ18cjNhEE9pd
LMaYBVzNil94Q3PoqMUniM/ampkeuwaPdJB4szirJb7HwVxZ+g9s9UIUdTHPAykruukTFlr46rkR
hlQeks0Gf7THxzLPphpZzSLugwx0xa8wbGxqQ1meVveF643/eK2T8EYNFctOoWrEDj12LOXkdNAU
fIE/a4LDKDHOUeAJYftkEFjx8TTrImil22mYabvGr8YCBHGk7UN7H+9Q9JbyuGvzQ6Q3anIoRiXJ
77S81/IzXj9I9SeVl34pMS6+t/FyoyPuhuKTanW2dXRTcOpnOD1yOleelrQ3zuyEJ+7gbPhAJpE8
4jOilrdisLsmwLKbg+XEE53FMZ7y6EHVusG4E0IdXgSqS78hvuOoawrER4PZsvv4MAwywjinUlIU
H+2mz4KwRSD0Fq+B+XFq3PqeWWPSaV/Tx6rpP+X+5KqFdpxTD4NHkCh2/2VUu8b5B6pHj/1s22P1
xbsQYlTd6Ly9k1UshnngQaBw8WT9U+Dsof0edVV+GZOu+KgJXftsQZGJbpNYJKdhbHPtMJXYmoFZ
rJvmlr/COEmXzMsvG4t+DSJBe8HrRj+GWuXSvlzya++i/OpmlZWkInFPYZdENdFc7N6YuW7+NBGP
e8nMyfhRWZZ4bCqjeUySyL1pI90efKex4h+RLMbwiBso+vRYDGg7OelGjIFcEOICEP71yz6/Yie6
O/YKNPUwrAO2fXUzet54X6jNdK/Kwnr/y4/4HweP6jf4aH35Pf95+bsIM7uuYi5S8sJPDR4ao88r
Ju5C9nLsF4ntvU5l2H9599sPdlQjIbWoJV705PEXQh43m5yThyDFgSRVPoQ07W6uj3KZ/TKFFO/A
vFPn0tatgx5gcueFmnNShOEJn6QwxEo6HYynAo/5L00dF/emVckH/ASH57mZ69/Xf8BGBIe4lU3B
Q4cXYqxL8Oj3pXrXMLsYx3SH1gCEWEXAY0ecse6uD7W1cQwAiITGS367Rhyo0FHVsdf5VopjfohZ
NykZjwIS896TBv1pLxG7jKqWArxN8RDxgYvoTU/bFssCwzlpevzTjOz6PAvPfhbhrO582Uac6HFU
6eMCTaE6taQE/9mi9Mf1jOsE4F0UkxyJQXuy5DA9X5+/yxAYqQj6F/h0QqlCFebtKOFk67XURvdk
tYp6n6aRgsdo7DCJXXVHR6AMBp3dc33Qy/0BVXzBxy+kiIWW8XZQe8b0PJMU9HQckxBjxNCBBrIF
IF1qx/9lKHq27BB6eOuzgGFHHapDQ5lrwqkeHUjDj01rus3TMN45dpcLRskJnBI9Uc72BeoWQ68k
JrBzT3UMuH4Boz8S9dY7NYjLDc8otAKQpgGpR5Xl7dzNAmRNOpjOiZs8VI8gNiPhG5HlYAWlYLaO
kCVK3e+fRA/0PdVSqtG8Im/HVNOW04B9G2Km+hJTcQq0gIdYCeyuHnZy7cvbC8yyjbYo0kBIRq5b
km3bxh0OOtapX+wKfKRgovhuwJwd3OsAlvkwjoaLtziRHc66QAAPdPzGZuec/y2orAouf+ExvJfs
U9ptb785d5wSIS/XPg21GykBNk7WE31aywzoTXivkBHSP9ABLZwZgY1X/kLYaIK2GQoblw9wij7t
BKe6Qf9VKW/tUA7aQVZRmt1It8fgATPnxj1Enl01H4e803sSiikqXiIF+sbjNM9Is8AtXIy3qKji
dIAizhAAT3BPcm4mWkBpZvwGydLrO7f35T6mzoHSFleOB3tljbmrSzlPaGA5p64u0rsYJ8/7WS36
nQm+XGZUR6DWUVeBsHgxv56XyMpTuEhLtJ+f+6nJvmPJWVa+oXeagZWmE5+LHD8EX2/q8haPuPrr
9V39V8rr7RIb4FOW2vxSC7+AXKhtkjYhin4nY3AK/QDuxC5ehqxq+nu3oEQagKv28kCQIr1KrExb
LKNUrKFh7Sfd9xg92eHQKdhR3UFmwytMRbu1vq/TwTGOkzJgUKThJblHib5cHtaExjN1yKUPvD4f
YnaUik1jnrpSm49JquW4iGGecX1yNq7oZTcj+ETdi2O//Ir/vD4Dbp9ek3jWqVjclruMJoFfJezw
uRb6nmbRcpZWC2Ggz8etSdl44RS8HSzFe6WLVFgRCjlx0Hvj9E3Og5NitBJPH02C1DroY0d9SIxu
V9JiYz4NvpDGjEq1hCl9O7ihysjIbED2tUPZLprsLOgma+9x2CAuA+xELg2uLGIPQNvfDoMeSus0
de+eUKrtHuHi8XkTZumfWl1Bj468ZFIorKmdXpOlcyigvmRkBVmhGAMkfzXSMLa3558QuEC1UXmN
OCVlqpU+4gpdjofOXGAdQk1fHN0sbc5VB647wDA1eazppYNCzvrmuy2JOPCVit1eHhxef/UIEc/7
7WodSlv44hpPXk6WT/qnK2WAdg8u3MZcoHKLYYT37rtmkcFfCpqgzymJrW9ZmYf8y9Q9uX0rjhhX
G3cGMJz3v18IP9ID4WGheqqvgpzSU0M7GskuEjj5wdg5GS4DBZ5K9bT3em3tJuhMCIqpf7U9VsVL
qQteURwtiQ9b9UAN3DrEBOs71b2t0/nfUVYfREEvrU0zY9r0ZAa1U+U30RjK1xQzoZ2hNgJEolAk
NRYMNpHHaoXCIRFVFsXuqVe1AdvlCXNJ7m4cLqkNPXg1zXpo8s5OhLgR5UBf4jgu+HZXXzOYwrnD
ekyjeGnGGNBYYh5u1AGfSBoK47HBRenj9etua9lo6zhYiLG/LmCBudqM0hwG55Qxl08zztoB4DN3
J7TZmsulBcfNSujGPn57B3gCxFAiEWOjAul9LzH39rDrpK6C39m5agflhHmU3NMU39gs8OvMhWdH
UHrxYLiU+ERDJHESIzYfSaVEJwze8InzYncn2t5YNm5vGnEkuXDP1tkEtzs4vUL1UJqKC3LOzNJ/
K4YyPtHlEY/QKfMdcN5GpxWQHPK/gPZ5OWj6vp3SEWOHCA/C8ET1N3pEW8v5B6Ck8ZX6lPc6gn88
FFnHhThn3iHTc/tTnZbhuBP5X8YygH+Q40blwwY0sX6/CGZL1ODK6FzalNbxe0+H+zmdRjRK0Cf4
EhNQefhVxVkceHoREaRrRZXsXHIbc78o3+AhRfSG0uVqJpw4h0YNAvvUaeo8+Z6q5BMoUGX6U8wh
V2psx+XO7b3xblOy0dH8AlCA5NdqP5sW4qHx6Cn458zJaQS/8bHEJy+QydTcJXE9+oUXz74ko7h9
93mF076gMuG+GBfLPkS5VXkzxUvL6ZyPg42Hmld4Yue8/r3cVoEJIm2IJZGtLlHi6tFOYZFGs1cr
uB2MqobLOmpUUsPp088GMAY+WG71X1Vxso8pnGgMrbwp+aBiNPpT12Zrfs3jLA19m+AwJmuy5vGp
TPIy98GXIytbabWtBZ4iO1xZIiXRbrpOc0K8mlIV76A+8ih0Yiw/HyVM1ocWYiVaJb3QBthNAm+w
2J5cjNSnZMgepKDP4EtA69ZdFUXaKzQGb7jTQFfT24ik8dwObfgVjZ7kuWsKoR8ybLnbI62UuLud
IMF+mtG+AiM+LO7fHbk7MPWpNrGczRZ3YZmY44udwd0PMuT3RizTe+0DbhM2VmVWLp5lEef2AcfU
4lUSreHu6FZEGl2o4FZlJcBKg2bMG+CYdee0h1x6VR50WNDZfhdpOM1Z9IeeeWYk0H7kVno/7sea
Xk45Fp+sMsatCR8GjMPdQoz6xyJFbgjIuIFZapq507kgGf2TW53+p48AeFcTc3wcoj7/gSBl5vkj
5ew2UGlc/4JobLw2eZL/oqUZfu+bqPntCnwXzmmfzp8hVmGI5/KpDbIbvfsAjxYWV+oo4garMHK+
kPoQlpgISgl4balrfs4Vx4533t6Nm3uJvgFg0XheKOBvL7epd1tD63sFrnnydRp1m+5Ao7lH0yyS
nQdwayg0pBHIIA4nSlpFFDXmxvwMAhW1KMZPSK+UHwscts4J3q47j8TGW7tAGnWKP5ADLt5aGnxp
iIGce+romNxlGHw+TSlmWddviI3r0F2oENaC8iOTXc2djakUpvWOe8KtRPnGAtb3ceKpCTQVwyVl
Kt1SHq4PufVh4FBA/oCqUgleVsuVtlFKg48EfUJyQ3GkfBQ6xNXro2ytFLEf80Z5cKlqvR3FjQet
TsCLn4ZWmw+ZzMeD2Q+/gZNlO9tv83u4YSGsL4RcY3n2/pMDmrYibDvmexysqO/wnsTctAr3+uHb
3/P/o5ir71FggRaiAIhGsVMEGcoXtzSOkqCDAHt3feq2Poj3irL/InSDxsHbD8Lb3s0w8qOOpeFQ
31Lu+qdVnPTXu0fh/V2s8BZm2kX9BO9jVyhN7J2iVuZHoy+nG60si/efIgiEKo8SmDpCytW0pWg/
5BjceTgCJK5GhjaE3h2O0kO3M2kb60PGRJFpkStdpCjeTlqnzmGetw09i6rvX7MhBSigGyin0UWv
o50gZmswk50GvgpM1wUfQQ8l5ZeOxAYyRniAYg8Kt5Wjj6PYnh/cRvDiAQXGG40WhUOm+/a7Irsg
ctHpxQjKH0qAtyf98TBzU8OfSqXqAARI91cR44SnkXd/ur5JNq4n1JFZOlIcQqf1XREbqFflM3V3
jKtzX5kU3ECHuDKh2FbTK5om0c4ybn0uaEQ4uLSE+O9q78+CWmsKOOOEGkT2G9wvZreyDecD7T7x
pAgwmDAy1KdWNmjjXf/YrVWFJkGDFJEpKv7rsVEmS/oluwLeO587W1qEOlbjPAL/MPWd+3HjkEPv
MvA5ISNAT2s1WMsFEs5O6YDKi+xjY3j5k5vrYmeUy09CkoKuCQ2MpUa6nk5p9Bgrtm148oA73IFs
aP2+jcsPo7Pr/bHBWUPNGO0xC5aOR2F89UUATDW61HF4KmoKPQey9Ck+LGWjhDKG4X4mpWiGANNY
ezi0Xd6OQZnjeO6blVlgiWuaxIdHZ2ztPZjt5Z5afhhFYrgYcNbWCiAq6kJ2WyRLfDJH0Q11z+wX
4qLmDe7DWoXEXtuZgT5FTeKLEkvU4/VttTn8AqSiM8Fluz5Do1titqFq4SnpeysPMMueJNJGoD99
JWrLezmoxldwkSI5dgOqZu+OMEyVMI/CCHrdXFerC6RsMMTEZyNEFBzWj6l43qFQK3ksQs94zqNs
r1W3kevyoJBXu0jHkO+u062mqWs6q2V4Ug2806XZQSdF6sC+nXp8TnutU4+WluIAUrnDR7yLsZY0
h+r5+qRvbXwSLhAkFEydi/4TLguybb1GOcXjYASTN8KcFV1x1AvH2jljlyd5eUApmXJnLDz21QQ7
WWtH5VAqJ33EnsJMyacdPTf+h11EjxqNNB6eRab87TvgzF1fFYW7zGo63aiawMKxK9LjmCEj1WOb
chDZYBwSBwHH61O5/M1vs0vebxwiFiFNEFPrIlfcQ8wLZzM8oflrB7VtmI9RXxeBqyrFB4UOxN7r
uqGUbUL7Xs4qY152e3F9MzH56rzTDDxkydvyTP+BOlhUP1tytvObIu+Lr07XGZ9bWZgicHCzd4Ii
dJMSb+qy+SOh7n0yypbqzvXJ2LrlwEMCql5ELUByL6f9P9GmlbmzUJsKSIawsvxGDln2otqpjlAr
ynxfh0nVqhu448UPVfEi00cWv/hkJI7eHIbeSeegViot29mCl5UdIKiEI5w6a6kzrX5Umy1SKI3j
nNJEfZ76/KFEgvw28VrrPEWaOBIe/IO/9nyIRC2+XZ+Ry2oh88B/yGFQi7jwArQLPTbsnGphpNmP
fZEdsrgJACKJJ1HGwN5Q2ry7PuLG2QYdhOctz6ZLN8R4uwRRJDPFqGvv5IUxAHBPlcdYaOo/lTa9
H91AZZegkucMRWNekLdD9dUE34vO6Slxcj0wlKY/QPnqdpZv84NgmiydRkS31oFHlhgEqZRgTsD0
MDIl8SPDgGr4Mg8Gycb7Z8+C5s5fQ6eQsPztJyFApZvhSAod2YAKwZ4WB/RwLDyew70ccNl2q5sD
MDYXFu8eDcx120QtYa27Su+dcsvqk7tOQiHzwxFbDB/DqbEMVDsBia5LN3pRsXvcO6wbNxfjE2aR
E/CPNcCH2odLiMU9orrKfHAhBhxno6sPpSNFAGltT9t74yUACM4HOzRsobOs7mj4p7o2Lcl831rD
I8mQiaJ+stfz3Poqii2QtAjIeeBW780kFfoAJCanaPLs5GxFWvmSJwbXsFo5YX9Eaej9WHduYZdm
LpIEG8iKATvJVo/I4pzB+FdX2+ahyufwkUqc2KN2bp0FtGWRg6HwgpnJag4nJe+9gT16Git1QNoV
reOGmmSgImy8U53dGIruIIrdtPcXTdDVUOoMAsaYbOMUO3ocH+eBzgclM0v5U8Vtlh+vn7utl4PS
LDSr5eJCWmM1XFZr8zAjW3QC2Vn/GXIDJTBwx2rmp4Ic+Xaay3J8NpphRmk/alCHkR7s6UOW6Q1V
2BY263FUK1XsvO8bu9YFGEMJir1EtWZ1x6F+Umd5BIVfmErzdVajr6NVKM/Xv35jEG9J60jfUKa6
6JSpcWhoeDXbJ63So0CjUnhSJtD910e5PBpLQQs0Djh23ud16NmGtdabC3Cxd8vqk2L33oRfV2ID
fpnTn8kUmTuX6eUNx4CLfiqFFAvti9VZzFL+r1ZDbA8eX/ips838Zky86qUEGuTPUyy/wTUqAi+1
2p2i/+anLg8+NTyg2etrvNXCzkhV6QByH6dbUGMVzSTDDnQIt3QijferIqDcbtHk5N2gEX5x62Se
TYe/BpYbyvG2HEPtrpGD8+6nHa2fpRilI0ZMDLjai72OyiY1IucEeRmel2pED0Uz//J0Wb5//lAs
pVC07Ho67qtn0HR6mekDiEwUs/UnvfeARXctmrONot3MamLtVCkvwyQ6jRBpEM2jY4za7ttnt3Fk
Gtswr4AQIHye2klzHFGaCKQSjmclNacA1Z73Opab4IYWVrbNa8QzvO74Aczw9Lmt6Kk2nn1ISqxB
2FDVcVF//3z96F0ecFCLwBeWDptHnrKqwgL26Rl/DO9GO4k/yXZoTm6lDXuWWpd39jIMTyxya0zi
mhU8GR0Cl3D77krXVKpA0bTyACUR/11Vz/ZaAJuDUfcCQruc8LU+MvLIJldjHt5Nqi1u277Ci8mu
w7tYq/eQ3n/7nm9iJTQraesTk1Asty7oaxpGZ25uN/FZmVxwmTHyHM5R7TOEkJrJ7H5PeTWMhxLV
ddtXG4EWUW91xc9i9tLiGDlWgXr/ONZfC6vM/x0Kik43/dxPJZUGUf6KGTe50euhDgPT6h0RpHMN
3nk0XMX5YESsme5HEV61vphT00HoKOlFUBYl8rq5jjTaYe6zKDzwmE5fjTqs/x2mLAVPCLCrRz4K
QAc3+4Su8cJoDbjrHawSs4nNVvROJ4NqCOsPljJT4srnKMancjbyr3MxoJA1N4X8M6dRcweuyNIO
ceFpuLQPvYDwoc7Z8zi70GDeuWGXCV8MdOjMUmlc50wwEPMixP3oHI5tdKDVU5wKHYDD9VEuthAg
W04gZ5CMC7Do6ppRYwWJgm5UTi2YsM+mWhkHMWv9Uxzypl8f6uIE/h3qr1oEI13Ald0YGQjLAp3h
NG1yNGSj389Fvgci2ByFd4B60lIWWMf0s+h7G30PimmD8G6RkFSOBfy1nW+5eN2Qa0G+ZBH5hGhx
UfWuZq9JpWuFJ5qL+jF0OhFoip58C70+PZvNmOz5GmysE1VuRHMX4BsP+urhoRXW2jP+xGdMvdGr
bVXnNgSL58ex3MuKLgGdfBw283Qp6GIuuvdvn4JSm/QaWKZymuOw/kxmaXSHpZj2oHXpLH2KG1Ie
EtGLAarjPHBUYrs7YxcYPad6Oj7rxai+jJbRxbjRjUrvl6WeukcObvGL1nOz1/raWHJuJXRWlvuW
5VjNjTbb6dhBZTs5eZF+Ups++QG5Ut2RDTK2loAh6HbQBgWes3ohtShTRG17EKtcJaEJH0eDx5ts
kGJMDVy5u0yO7uy3YYI+64TjlXIX0bTHH1zr3J954hnxJ6OIFInau7S+4QIEYypGKsq4y4qsmXz6
j51zHFQuz3uJYk8WWLHVxJ+0cMwsxGJyO0VDVu+sWyVJlDaAdZD9LEZTTkErLfCKyGIW3HDICxpH
y+nr+iY20Kej1K2CtQBnNP+hClzDfQtDfc8demsVCDV1/kdehMz0212jWKlm4VxAHTc1Yy7bejob
YQ2h9PotsrUKC6wa9SCUzi9uEdnqg1X0RXiqTaX43VtG/FhpYjR9G/H6d2O+OAkAzJanFSFOb50S
aRKRD8rz4UmkMoN2OOu+pYv8ASSdPF7/rotIfRkKKgyVKmqGF11vVNT70AjpTkzJaAaDje5Dngn3
OKmzfGgpbN0qBTY69Wjb/14f+aI4x8iLAB2XCwXci/qwjFGqVNzBO9UeEEW/mjLrLskpCyDcWAeK
ix6jbgvgdbk1H0HhlzuR59bGAS1B4o4oFFfOauMM2qzynLbeySrC+DzE9hygBpDfXP/KrfkFwaBS
tEV6AIbc2+2JWOYsrVDxTqbTIHGHaqO8FVYsvi9cvjtFGX42g9MGgPLeXTFgfuk4Lc8RXQ5iw7cj
KyXgLVy2w5M1zMZt1Rjq7QjKCXRxVby3YkD8zlnmZNBLo/ayTPV/ir+tKVH4W/Zr6DbZQ6GrxX1R
985NU8m9zHJj1diqIEIWJePLMt20lOjQXInOyIm3X2ojWhifudyR79tYNWhVS15Ce5lcYTV3dgmb
YzQRoDOkm/2JdDncFhKG7bFqBu/HrOUG95pVxLd5VoU7O2brCxeizl+47tIpejuZTqa4bkcX7FyV
vXUL/94YDqoJ4+pwfWcu3/A2sgboTC2ABJ2eFLXqt+N43ZwVtA2i8wy77wjO/G7O5dFLuvEOP5M9
T+2NGV2oatBEKXWwm1czOhlTYupxlJxjo6qPQjjeTdVPNoY6dvrZqPX6pLt5862DI7SzOS8yzIWH
BEOF48c1R9Pv7XeOWekhQtkkZ2GD8Rs1ad12QmSvMGaNezE3f+DHhzsFl7839GpyAXMiwIVDBY2p
9Q0+5TYwQ0eIM9SEKjxSW1aQEHLLqPWdwe3HY9eWeXrTJWlp3IWj1spzDqIN2JqMo68CL9/Rn1CJ
+w2TX7d8aSZFdaTsPz8L3estX7Rl2/mGZJv6ralEt5oy2obfeI3lco1Z6ocxNjRxbqTdVec2bsLO
L50Ow/QE9ct/3HyCS6B4yUlWfaP7VeklT2Bro282nrvfwkgd/iSRikVXVIP18uPO03+DtxDfC5wK
oqONGFD8ZFl48XaZZT7ToJ2fHDYsZP1ZtacAoeX69fp+3VxHzj35LYjVi/pu7RVaPwg0C6iR0/fK
Z63T/Fz3Bstv86iyb4cJ47ZghBNs7BzJjaeKpJqB8UylRvGXHfKf+w29lgQd8zw+p04vulshswgc
YxuZ1nOZtc0jG374pYCX/kBY3OsPaLvS17r++Zd1Uvbx3z21xONcTqv3KtEM0Q9GkpynNOuyT8Li
2QbPSMceIgnXkt+jqDoHCs7Jv2Cojx9HvIrUAxzfNg602pEvszRSZScjuWxr87NQNwR3j/QfFJnV
dWWPQxi1HVdlWbStPDJQWwWyrmC2jDQhNd/LtcS61TRZdUE71ZbwrdY2C98VpraTVW6tE5BiBKUM
OjkXSBWzBzBBOSA667DwDkub85hWU/gkBBirMLfxZlWK4pCMEA4zmsa/ry/R8qnrQw9gkb4feo+X
CUw4yXJovDw6F2ZT+64yWQ8hQfXOOdiIRFEXx8UElBqbct1Xn1wyQIhWjBKRaQJ7QhOFUW6Get67
OreHWpqntHZBa6+CF9LQ1gm9jCci071j14/mJyPVhgMaFvVOHLo9FMV2PgsO7jp/rqKeKCaNonOa
Dx2uVqp5yIt59nvZ73WFN7cs6SxuW9hfLmCjty9CM4i4KLE+PIkis+/RnSmOSmhYr4ZStE9jUqIQ
phYiUFEIvelGDaaXEYov1/fK5nEG8b9QKBdG4DrbrXEVS2KNQKbXJuc7bc6EGLhuqg+tKlKUTLCL
zW/HzIwX3W+ut0fMNMr5UEbG8L00NcXzdbsw9syoty5ZdvDiSoHN0gU8Vc3y2eEWic68bfIXOuwj
UHYRqZ+dsGvvkdSEUasPmMBdn42/9cnV0UE0ikyEeBwfctN4uyT4TUo6iEpypuuCAH2Na8qvElz6
z3Kc1O+F3tfPcnJE8aynskS5pFZ71Yftl6KvIxqSUq/rnGcUcNLPMzK6ws+dWfmJL6AsgmLutVej
8qbYT4q6lr5qDIoZoGKj9QfXjieqCkrV3MjS1OF8ezys9VC1sPH61HnBEEFYZwPuHz5TcYNnbTzH
7Q/aF4W4zzE8/Ae7X0nmL5zqiBvcX6g6MjcBCkAxsPVJpM/pVNf/KGlSDkEJDwCAPHonaCPlcWoc
s6IMW27GqfzZulqp+ajX1+iypUb+kdRQKb+1rlXeAxBtjZdoHrNjbrZze1+3Y/q7joX1bxLFwz87
C3J5lb1Zj9URqaLJnTKD3TlY2U9dJs5xapw6KMxsvnv3SJDugazD4qTBub5j+onEaSAOOk8moDdL
YtpVDNI5FMlofbw+1PKjV5ts6WssPpm0h5x1mlK0NQLMSpecZemV992MMoJdNuXh+igbNxnqn+RC
9L0QsF4/iA4gWPwGxvRMSbz/ihZZ8lR4YXJTYJ2zE2ZeapMClCTIBNkCmIA/rS5oqrPo+VpReh4U
r/7ZDur8Y4JZ+EVF++Wlr7rhw9BU+U+tlkl1l6jxgMnSYPTVcTDd8Mf17964Onh3mVnSeqQ11p2j
2AJhLGviE7BvzZPbzWgQ4ctyQ8fXOVplqn/zLGHvLOlGEuO6lGO4NUCoXgh6NJ5QirrU4nON1tYR
MgLkDgSQn6K+6QIMTKLP/8NHLo04ypQbXDGEufo54ivPaZJQY1rUyl8irXD4o0jC73T/x9k3qUIZ
Ozfk1t51ka+kBwJo5AJxw12ItBM923NMupv4RuHOWFHH7vP177vEmLGjyFcWXLqF88z6HZ7wJO8c
fYrPTRxCUQYgKF9VUyDa3YUmsmdVJD4qcDB/10U4nlpZCaTWWpxZj0M+1EHXqal2U8+y3lnorVO1
cBMhMrDZL/qEkQ5Vouljon9dy54GxRluh9D1HrI52+ulbUz1IrhHskgcslSn3r5FIpZ2UVZ1fNZj
qf5wGt246WZYkNdneuO4eAjMwmPgssAwbHV0MbCuvdkzo3Ot8+CMxnxI+jCY1HQKwgzKVY+Cxftv
JuAcPLOU/Cixr6/aYSxQ3eywMS0sIQ6mHam3tkZD3kbIZedW3ziXYGsRnsdzgRHXxQXExFJFFUNy
rqZWuZep2z/NSapMgSDq724KpdT7nROyUWEgKVwEihf0D03lt8tWgejVIo0TohqieayJvF9ax53u
kRVVz3ES9/eW3boKHb5U6Y/XF3Njdy6Hhn7WcnQu+vNSn20nV23KiJWR35pO8l3WSvlRr+t/rw+0
tTdxlYCbAnodKMBqb04ZKCO5HM8SreEPwIV+qsANdtKorUEI+kErI+5BFXE1k5jKDMZMIeKstZjs
jCiIxsfYMJs9GujWEeAxWAAwoNAuNoliaUUSd3xM38mXmjL0Lb1r58bsRNJAZFSrIGngVu/sk621
IlcFKUbf8RKHbRcosWDTx02imOHHphrywNXwhbHLac/A+e9tuYo4Fv47pTxoWFysq5wdxobRRnYl
zpB4x/BG79s6/YBMfv+nMS2UH6GPoNA2dpF5MKg3Oj49jO5jhdoE4Nk5/p6mEjVJJwmrny1Qod9q
FPUvhejQXMwLq6r9waucvWD8cvkt+jJLNIFcMbAM/e1B4giZ7ZRP4lwZLj5Efagd0RqudgoHW6Ms
fTN1qZBd9m1cryfYdSIqZEORHFJ0UY5TnVXvPphsY4OqDUsNkfviUujjMe66GknG2RY3bHhx2zRa
dcoa2BbvPZo0a6CTLE1gmjYXCV3jpno7DOnZUcDSV6Ktjk2Z7wlIXZ4ZuFNUgDguGsX2dTcwn7o+
j7o0Pasd+q++3tVzF6CP4XwIOzqzvl6NWnOUQE72oBh/c7C3m5mOFGHB0ieCJLnuBdskUyhLJvkZ
fJCxBCKt7gZS75vxUGELEvupNpveQJIVle0t9Vjb9hV1VH9WQu8/F8iDysOQ9lAqeU1tmk2yzX/X
eadhIlVHaBrGYAKiB69MYsCvwMT/pQw5frDQT7UDSBHmB9OLk+das9FLqXWvAUlR5sZ4mDtN4PnX
da59RKvUAFIeR/p0y3oVU5CIGeV2K5SugMHcmg0MbS3vArdZpFlEm5tJUFaq+WU2SujS0rO4ctJy
IgE0ReMiJmTxr6/vlcs7iKm0iNupnaFkuO4vAIsHT2noPI9Fl94KLL6PelllQelk3s5lvrVhFq49
/F+wOhcCOVU4xYNijMl5RODUB7Fq/zKzBpyvI5sXOCnYs43tu7G4PIL0Y7ljqcKhBL26QmTfaUad
ESaDHNHu2gnCi1p6+MGNunIAzlnvnL3Lwh9wFRI6m+QOTPNFRadtOpSOivSsuaUlDkkWm7/Txg61
hQyYoRTLC3TjTF4xHEG8OL/1qEam/PqaXsYfi9kG4Q6GaVvCW2mcKW0oiT+qtAgDGU7RK7Vocd9O
Q/5gd2p9MvWmR1aG378z9tZ+It2kzcG0XyLKG4BYkz4wdiGEFyz4x0VD2UQVV+wVfLfu7cXpzCYP
oRK/nupMqUlxcvZTiIjwcXSL6q708m7n3r6MH5HXJphC9YSKEMpOb98gMRkz59bOzrqSB6XI89uQ
+ruv1ki7ALvYicW1jfnDc2hJWvmkSymMKBWZYpVgaCK911EGmCL7LgX99urGRRsel9tgPFhRC+/Y
lVRz/KbOlAeZgypqkkQEhYJv4Z09IBsWhBDV71M12hNL+QurW92/VJaXDhYQUB7O1ZyMETceuma8
ZRHOALcz8BeQMHQEsGXqkAd/0FAXVI91X/UfonA0uwCclyyPSV+JVxX/xT/4AOfzva0m5cnS1W6R
tW5MHIqT1DnaUOzSgyoTFwKiUKvyJKh/KWd8coQMXHfxgwoRYhmPeWi3GdjMVLY723hjbwE0QhHE
WVJP9CnfrrpNJSOZepZBQw3k1cxNzzfQkd7RYPz7UK0nkvYqTp0wHUBMriZyNpKKdxygkec243RO
8FDR/NKmPwY0TymaewCdaG73SW1pn6yqNJXAyGhf+K21UNl0YHk5al7TEAapoxYvYTSbiHrASB/9
sVc7Srqt2SNsKN3S17E9yG+8HnBikEaFaIJonNxH8hEgjJNdqXhCjbG0glHq9o+8n41nq5wGw9eA
xyW+2sZJesz00bUPUa9Y7aEV0LmOWl/b+mGQtHapsDjjl7IxcjOQwxTdlaU1dH6eaOqPukrCf/Mq
tJ80e8LBwQEQ+5oMwvgFfR55xK7wKu8+LBBu9iuKnuHNlP0fZ+exZCeyreEnIgJvpsA2RRn5bqkn
REvqg/eQmKe/H7oTFZvYRGnQcTqOFJ0byFy5zG8W8a1d4kJyCeCoLOSRlI6nYoBM+2RFdAbdahyl
1nfwUP5CdiVl5wWTsYc5y+Wfdlhaoyvpbf+9aMTM2QW3GaGDgiK6S1cjUZ5TvZn+Ulos18825HeD
nGDWjkrdnc4YFQzwLJ6CBvvNDTubMS5E6IA/tN2ELDN9Uj/V28iL5GJ6t/YIX5wurZiW9eVzIfWD
3zM/8SxrUA8i2a+qervbQDqtxRQYrlvwfaRqRTbO9gOCJZp+ciIR136Tdk37sjhTw6lS4yR6zBxn
TC9FT2aAur2UJdcunVrD7XtndC5AtML5rGkj+vOFhaxKhgay4Rq05e0nRibz8J+stEnvIZJEy7tg
u3yRB6PLsX5dYuTioxZuzyQJufpYD7aoz1Wfjd+L3MIaAM1zpXq27cV5NpfZ1P02Ntv3qSGlX+0a
Z1eIGHpW8Nemjl/eF/PsSZ01pq6EksC3pFrk7FxYcg9UfE4oSpZYL8aPEMo5LDOi6GUg5qEKxi4Z
8BMmuEx+7szKO1lbsIqzHPbZQSDZSXooLFZYD0ecpGC9Xn4b2IoG4ZxlqpwHVcYet1GLxnF76it/
VNgDUtY1fkyWe7Dq3qZjWcQp4JUzXNqO5sJqBeu2kv0QI03gpibIjTErKj+pByZZQ5V7dtGFXt+R
ispqPT6iuNVetG4+gtfu5CJczZQi/BZYvjcYEvTVU8Ye/BBoZf7YZMuLpE79iTmU8dIP8oSifWGd
DeOoCbxzkaqrrgVCkPKqQLqJ4BaYAUer180uO+U57FLZSxtHP68yjZf7+dZOq5JLinkhXRA+9U2b
YioZs+p4ADzY2dR/QFQHv9/UBn/tdtrC/NcssuVDmgjk9q1GZooJGWxIPg+jtPyjqQgnNAgzwnRy
oySUyzejy8D8k8Gs7Eiq6JtGzYTdyrjKiNhSm5+ypFgCbRqLg1X29vk6NSO+QRC5wXjxB0UxQ7DH
1zCVGGwBmv08Z0673h6DE0xDZmHFbMTJURao7GTcK6uBObsB8vUGPQcqf7T6JpYeojDvppPWRqtg
YuEY4Fb4Ix10fl+jCW2I+ftkJNN/xKL+I/uGwWqZzQqGvbHWOydTCY3mSqaZqX5o1eLvGZAZgzwr
lc721DK7T6lHPx5snd1fv1aypNrAqbczGlrJo6JGcNPrhUgFhpR5tpHmHQABpdCfZg0LC4if0bmu
FPlxCiO1damJDQ8umP4y4pPidZKQ3jnaJJ0Xe5A/RXM3XsGhSF81vZsucS4d6fnspMSI5XGjUTcD
Qd1W/oOzWJ0TAzcmjuQP6VLEl7HWi//Saco+J4WkHLyknaMMOWZVYaJzcttqjLMGPknPelCn8h85
7JLGq8TQvo+49I9YB7uL0Qy3MMBGjWHbmu4R7se0zpQe5mlIfdpPOLSg0XxFhs043//4O0kmPHVC
44rOupVxrNB+QyCG52KIPHnKgnZzNRvaQUW697VWfDM7msfhu72+gXhC0qm4pD7IgZ3UzZKfdNpD
l4hEyI8r9Qhft/cCue3ogENH2+mlQkNpsQYJH6bCHHyDzOokYaDuoqTx9gYqkX0VAGMSo2DDvWlq
6mFoTXm0Ploy90+wUmVkl20Mv3KRHMS33acCpEvrbuWI3cAC+pER65BJD3otkudBcqYHOpbdP4US
W+79bXG01OaDYTSjxFOUcrwQZDlbsk1bDR7xlyhM3qxqT1eda8HkHyal4Bpe7w0L/N8IxTd8SLHj
id1h1loPo5fxOlkEkfuPtXND0BJBBWEtppmdrZHwt0xIans1BU8C1zwbolOnL+lLXIjUt4zln2aI
/9M7ZTy4mHfe5O9L2pscYCwXI5uMxXlQzARqGM5206cK3VRBctodwQf2no9WAXiVX0jnbcrVrPAa
Ga+Ph9o2yxcJd5rHrOn0x9LsUJ4do5FLcLEOemp7T7haY6wdF3pqWzAr/+fSd0No468qZ4EZD/Rd
q0U9R8ZYHWzLnTiCD+YqqsVgC43bzbac8W5Vup6UshJS7y9IMvqj1mOapyeJR5lunu7vl731VkHW
Fb+GacB2/gszOBxEibJDNoj0nPTj8nPsjG9636tBYgrnoBbfeZNUZ3R5GIGSrm655omSlFLerjiT
OEaP2MCxosB054Ks5JHXyO5SfKtf9+cth3aqEjiLMA0Cgu/4pJXG/ELHx3w/2PCM7r/EHXCXgQYa
Yl2ocDBO384CDDPH8cwMV+VRRzlPcyF59VTq/gQm4yIp1kwhskCqhZz20mp1/1cxZqWnKrX0GEV0
u+//nL0nZ+RrgllgL91MobSG9StHhViF4ulphvx2JaeTThFd2gNEys5xRHuGnbNee1x/6utwI1oR
jpaA14cP2vxUd1V0VRJJPrdLlJ/azng/SVV6ADxZj8CmwAYRwD3EqJ7eqbUR7Za7IkfUfpYe0q6M
Ts5cZh+YQ7QHWsW7L/G3VTZPVstFZeL9ID0IM02ox7G0dFOnSVw0oQEu3f9ie5Uk2Hx4r3yt1cl7
c0UMYb76GdJehOJh/YshuvEwIkPhixB2AKmoo71vcGt77MPJ+UtpMt3ykkUDRtaEb2a4U11Atlgn
FZQZN7W01lK8pxqpWT3LedCbVh44kXNkKLH7epG3W6VroO1vK1ZJTq0oLeoo6DRjCuwcAI1txP2L
4xR/MKjjnUIHIE1audKbdzuCJkybBgCtPcXAL1WnvOai+HT/C+4ehFXxjfYDTfntFYEIgdPaIbDo
EAcOd7ZmnEDMDJfBFAlckSedN2TxgQ3X3jv8FbiB7nA9bTVCACYpk4U4bqDPUUdvUK0whuVtZiGE
4fuPt7vUKihBfON/tsVIRfjM0S5DOxr2nTfPGUYbnVw8hEi3HeTr6+fYHm8AHQh0Qx65BXUzPWsr
uaFWQ5w1vwyDLSO3MmRnBFRTvxjG9BsFmPGlj6Y/aEcDTDRJPkGxrEyO18FsnBDPQSiaKB7XzqVC
bsu3kmE+GD7shS8KLNolpNPr3Oz1KqjzK6Nhc9QBHaMD0kryQ6aq2cEdoOxtSArHVYUApy0Yf6+X
sQaFUauDXJnUGkvkIk/VgKDtxay4JvZU7TW0Fu0/hmMMUdtFmWq/7WbRXop8Mda+1SRqlylA7/iW
YwGlXfdG7Fb5UvyUy6XtTrQ31aMx0N42WwWUqWvopJDCvv7RqrrEE2Zs0kMp5DlY7Db/4ZSqdjKt
SfmDA2sB22eChyDhDZIQjax2lOuchkZV2P4KoXITUx4udV+Kc5bNpVtUVXrAM9v7KL9c/dBto0tv
b3YYqEYnbmWgZlI4CnQfFewvMYE4ZYb0wbRnqArQsf7g6K5EeJPylCbdtjPlqHBoVPzKA0uJ9E9Z
1SYeKtztj9lavt0PEjsn1/nV9GYVqtLtzi7SRam7FIibVKKSxDhBbx+1JFJe8L1zsJY0ouKT2ev1
cgFWelT47BwralMCPJ1IOj3bCGWleFvh/hoFxgTw1lVaGbwm6rfywevcXYceGJ2wFWOy7VzoVWjG
TWfAkG+zenSFMVrnEcv2729/l6v7I7g9mfxq+y7jAhWJRRc0MVFJChg0I2g1AwRl1hsGSM73nhNB
EcTu46jc33tAWovksw4Yt5vWjMqgy+xC2qztUIiPDLMaqCbt0aW8l/FQD6NdjviMxRnchMEQTxRr
bqCrxvEqx7okTWf7EBVWfd16XmhjjmVtnYrUKUIXWso40b2NR4YlizZYntaWWn2QzO49+UqiBb8A
UvOmmV3ZU2SkFcz7Qpfnl47uA2yA6Sg7331yCjyKhRUIyvO/DnJGjjhiDVHlAWaEcp3oTAdYolV+
ZELv0HJJBQtaRC8gbybXiQfxIPdO4w+j3Rx0W3Z/yTp3xzIBeOENxW40BklwaO2HXELFxC9i4Atw
wo2k8Utztswr8kMDAo5yg9u0SqFyqhFoac8aMAPbzSRzTA9+0s4F4ICkB7ay1qI3aiQGsMp2NrLw
IZuT/NyC0HnS0kk5r8DBP/ja4NFWpQvA+zeawMVShQiLJexzS45PRt+kJ2lqjshHO/U1soloKZNO
IGq4vdGmuQy1rsGTwsxAT8VNHV2FrGTAf9rQr5f0x/2wsff+QL3x6lS69TfsPIdiusqr1ZXXhN4v
t8hC1KXAPUZk+dvvstWmcYUYrcTibeeA/kSDLlUkIWCWhJdO61LJ1c22fhLdYmhkorGiuZkRL3/d
f8SdO5Q0m6hIaoLK0hZjWSGk3mOOS6mEB8OlHaQ2sK05egxTG9sL5AeCqdOOEhNtLSo3WakDmYTA
QMin3Nrc3HENtR0TUfL7Wir1U1IjvOQlMToszD9KyjFInEMw4OetuakWtz+G1samy2oAyEHDDLno
5UyXfAgo1nztoWlk7gADuvKatp2Hkx3n44d5cSRwJ20GSlRJhil1seFI/6W9ODFZL5YiOfdIH33F
eTOLPLi+7Te5h3XyvnOEwGEOANQ1rVvb8gQhLDpIKfeud0IWmrMIWYI+2sQtS4rrpKlrWs5SXCEo
P1nZUzPXzrmxUjrPRdxVD7GTOcx/6uRy/6PvhWbg8zbcfMLzjbpqbkAgL5UGAW9VTU5Do/WXIgmP
UAR7h9XR6IWAq1qXWrfeb83TqmC+Lo9cfVKT5ldDbmUwqhg+h7WBvUmlZQd9xV/I6u2u+n3Bza5q
axwTIR2geGpVJv31rvBWce530QQ4kH9zXH3GFCkH7OaqIRpfVsKk5P6r3X1oWoBEKfqNFK+vHxpX
cTRU4KQRMurm3SQ57TlZItWTGs1wI6c6mpTehii4OwwTyEdt5AJ/TRp/e8lS06UiRi8G7xKBebTQ
Uf2BkXAyw/yoCLoNFa+WUjePVqWAi5x0lWy2rfL7Uiyj56Ck5DG701465tS84+JIJmjtsL/+pjzU
KtvMyG61r9h804YMm+km33RKVd5n6ICFBIRyspMwF25udtWHLKL750gd5lO5+WbP45UtDJpU4YhC
HN8Wflln2MukDnGgaUX8Lp6W8skemnp5SAG2hgc7eO9jck6QPkBb9lYGqxPdqEq42AdZFOUvWtj1
OKmE0/u86tOD+3pvKapC1Hp/ES+2rcZJj2Y9bXOAraZT+31qYzCETMGpy1C+vn8k9pai/4VNmQ3b
7IbaJrdlLUc9rNhkTqTHWZHyn50met+atenz/aVuTx89MHoNpGCr6N22b5QPhTRz7QCvpvaUOm4L
QxujcxaOmU+TZDndX24n5WO91XptNUAj91t/z2+nr+3SOYlG9HKRSbQ/i7YM3WkJQSJLhXISwzCD
QDO1M24Ms4/JVfZUY2HlTZmiHbRBbm8TWi2wDuiEAC7HGeX1DzHzMRa14IeEY5++dyrD8TST2hTJ
AsvTp9lwk0YC910K48DMY6db/3rp9bL57R0gcJQbYpizoFlkuQOp09W9cZKNLHtebPT53LpdEuHS
eoY8XCitFgwYCtTBkIfyueNi7nl7jXYUOHZuA2xo0LtA+JAjfCNnMA0MsQT1eaCWWEaUZWdeemlJ
zqmYKPeKvH7URJf6vRA2H62NL2k1yn+w9VflRdzxqHFvavhOV7CqYI8EWW9YXli28jdlGHrPxNns
4DvsbX16PaszNm3ZG0iJkKOGFhIkqqxe/kZGoZQ9GyUaX+pq61NJJ+EggOy+XxIYklUkp/F33VwH
WqyjU2FIcRCmQ35WY4UOVzIXmjsooelXWqifjJa4ValK/M5o6NliP9Qe9A/2nppMZsXzkr9SY7/e
fGjU22UXwZRTmtT+R257852Ys/KMpEb3qJPBHYmL7S7I+8WcE3zQDY3DUtI0zB3ipmKztYxCzj/O
Ulo8WqMUf8jRhT5I1fYuXQodpBZQdyCCbiJMFQ+ZVmNyGxQDKhXWOOIwWE6Y1JVDOlPaitBvU137
eD+w7T4l6I4V//mrzf/6tcYRmX8q0BtqHTF9m+q4d0spTl9GI2RYGyVHXeq9W55RzS9eDLSm7S2r
Nm0h96UdB1Zj4rw3IhOjFOLbbIYGevzFgmlgnHkz1bJb5vPP+w+7t5NRcEJOHlYJ8Xzb0zNERZve
wcIyZE6Fs2CkIHCpKCgNXaTeXM4FllmB2qrWGZOA8Zl2mfaxFEtsHZTra6Tc5DoK/ViYdQiCIfy8
+dZmA5Q5n4YoyJlnuzniCp/qUZIPkozdVagygXBrHJotesvmDdu5zaxoThrtJ525Lw1yhH8fvNOd
C4k6Hdcsxvz0Ebf7VqPv0QyrPY5cSovh0iaijZgsSf88yDUezjMdgkC2Y+srJzfPwL4imOqWAnSp
mw9gfl0pDpfWnR02o4tl6BB5i4nfOE4QjdH7QylWX8kqy6SjS329K7efYW3VEUT3TL9y8mwnKRRK
cVNvHE8a4+UpneLOviRDosvXlBynIvVU+69RIQvDt+xJflTCrP436ofwyaxyu/DJBao3Ww+s1udk
UYi9Ayy7aWOOcDDy0pAAlUnReJ6aXjvH4Oh/qnklf5jK5UgEb2+rkLnQUEQjYeV0vw4DbBVLEgg8
Byqc9MBQQ4SHBviz7+9vlh1uHLr8JFCglKgWb+ZhaP1IMV2wKCjyNLddCHLxv3Fo6l+6RW3YCUWI
kiG0pOhfdbCU6VmateKKXlErvAXma/eizVVmndRirUmgdk7fYssEIVDbqmRfLSO3WwSFxPwVlL/1
vRVpL1+UiRPvm3baIHqwFMWnyg4xE3WZ6dj9dURNzDlVQ4XXmwEF1XYXjCfG8zghz3Cde3te3Fmv
qkfQfU7kjkLJPpVzrZrPcpwONW3YIWovKliJfyz+I9n/+hhuOtDaNrJOXU2KdIIr00SfDt7kztYl
/1XxYQQ2dxPJLHXJqmXuYefKsxaA3jZfxq4rr/dX2bmTmBsSMIlWNMe2cUo4SQX5n7lLnVbyY1uP
zaNZJl2QL1nxAvPwi1OFytf7a+4UEZRFhBJwIYwTtxPuXtSdWlRsfTQWam8q9OKhYQbswx5JDgLA
zuUHdADCMbN05IK3oYtLP82bBdDQ3FQ/ascWfNNs/oTRh/MujJxyOEgSd9aDs0PPYL0AGXqvofS3
BHoO7QhQSQFEINRmyJMrZODc5BINq0jS2smDaimnX+6/z71FGUqsKRMF581sEIfevJkHET70iaSc
llH9bsVL55pzjSxjvRzZQex8PvgbvEtYowTWbZe+sZIOchLziaGtRvLtaI3e/G1D96pESw++4E7c
AsxJ55Z78ldu+PqNRrpWR3Kz4j+qBnUIGUM8MIPawUW68wqR6wQHi7LICubeJsA6BOzaZLzaygxR
zo1Kd+KTOToxEGinXapT3VaR6d//bjsv8hdCiFqTdi3YiNePhlms0aEkKD00o96gd7hI56xOGQ9S
7B68xZ2lmKsAhVi5EAxYNs+Xd3MaI1gGYKUR1dmifH0WtRYXXpMfBi5155OtaS7FyyosdtP/hv5p
Suqi5YGF5nJ5EqECFdNcZEO4hiFa000oI3+0g5X8kxTFULi6IqYMmlau/5dlafNMxK0XX2thLZ/q
TEXfeYpi+6zPtvIXXB7b9GKnVh2IVwMcIWnsu++KUOWfmh2ZmKVU6fjJxknryJl877lIslQ6+7R0
blqt+jTQIZikLKgTp0Xofq79EBuRg4i8t8qv3gpdD2xXt8dL5yYypoga3NCX/FqPyNs42nzUC9tb
BVQjrDASVNKP9V74PVBFSpTYmsgDkID9UwIvy+uq/shY8WiVTTgcGpYZ1S4PEgMogTaZ8Vk1G/kP
NvcajlbeASnO9j4Bng+LHXJJUBey5I0a/SLmb9VZB5x6ECfWH/w6nwQrQJBACPf/ha1evzZQI1PX
LWkWKGGUtB7VRHsKzcL+KBSziHxtNKwzqr9XzcrigyL99giT5dM2/dW5xGplc4Qd8kJTnvQsWEq9
xNQpkV1NF3MQS8N8ULzsPSWoRQZY1gq03eLCYoTnSqruPNBiSG6XuEu74dxakx15eQl5/odqCbQK
9EILg36aId/eD4y76zNnhvBMJgl57fVbTtpsZBLNW+5ro3zUlzF6oX8qu3ZnxNcintIXaGzyGUZZ
d7Dy7ktG0ApMP0XDDae7V60+ASfOyousLB7+8PZ3A8Zn5NpqfbRvb08HikAcP8xlWPImDyrHOh86
VPyDBCI2/vJz/AQzb7jcf5m3GR6MASBIxC24/Te+IalWjsx5S8jSyOmVKPdNRuGjQdBVrggbYmsT
9+GzSePlaGi001JdyQpogaBcR3K53UetHJVDp2VFUCE/8SWs2uk5z1NTPhUohf2Ie0N86LvS8lHX
Hx4zTYoyLyvzKndNG0exP/i0tO1gVIOhuSXSRyCqU/Q0cnqb9ecmLqyH2IhVX86S+PPb3zhgiRUl
uuaBW8knUMZqP5hxEYBMz9EVduQPM3R118nr7nPrDOXZAgV5MHTe6XwgroPq0zoIQEJwGx860dC7
LaIiKEVVn2czQl9CMab3I51mf7DUn3MzOJes7RFkzLvyRM/jaBa8t6H50uw0+iZr3bI5t9IYolVg
ZUFLg/wyNLbmpeB6D8L97pOCSgBKChLlduIs6XakyKGRBZPT5h8wORWOK6uTk7q5Uscrynycn6o+
ik+2mRSVW9bm+GXBvfAInHybNa6A1tXCHsC1fRMtQnXs9QGLuwA/lWxxa80av9cZtE9kM6foVCrZ
nxxmpmcEZQUo9A0NqB3QER7IC1YKMc45Npfr49gx9PeyMTQbd8gSkXmtKlrj4PjsfdvfV17//LeE
gfY3nkZdmgd2JS0v+tiYAcbF7UHne3cVql1aFMzpQD+/XmWiQRoVTcin7RyjDCABhmicJtHg+PfP
6O6nA3SCwBPgvxtB31geqTYcrrhQV5uzof1Eheo7Jl+qVzrINt9fbCcEEw2Ig/Rg19JQff1UQy9P
kZVpaZCNqpp+Zk6S/a3ilqG+y0wrvGCCUD3I8jBd7y+784xQ+xhpERfgBW9bPr0+60ypDfTeuwEE
tFioDrwwpQWWqFn3qJaDOOj+3PZ+ES5FFBL1WnQDb8TegXWKOmnpNZvlSHfdHZtRbZ5sqZdAxdqV
+LjIqtDOTZnk8f861Kj6czFGvf757Q8OWHYVLaS9f/NxUVNSM5ZOAhtA9DOU1sqv1VYAk6uip9ga
jgShduZmPDdAerSo4bvfcIUEAZHRCKoztjZgkBWHtS+SWX9q7aW/tJaJbUicIbc0q52HT07rYYP7
mEmR8o20Thx89r3dtt67oKtW8Nb21kWgfdB1GjtBFWd0NPNBl4qz0TnzX01rJ74Y9O7BqZXo7bKD
4J3hS4FfWIFW295HhIJbmBVMraIoLHx9KXO/tc9KAdw/EU+id95rqVUeXHs7AYMkFTOatTdwO5AG
KASCQTiMyuQQ6Za6t16cpTrigu2khayCAuAqobAq5r0+wLGjFg6FEmKnhpR4kDPa86LMoT8X+NXe
37t7S0HUW3fRik3etvRLAC2VtSDg5Cwj/Kemb3F8ynonRMlZ4B55f7W9EAFFCYINDf4V0f76wRoJ
lnEXS2lQyBMubQnolh4AwdVZku8LuKq3R13qM9pjgJHoDmxzlChdKj1p1TRQu6J5YMxt++WodQ+U
iNkpDY3uIPfde5k04dZ2NBX7DSKuRERkUCXWE2MXB/EYLqceRR2/QlrodP9N7i61IjOZ2O9QTnJl
mqUEifRAKkhK6qVUT9nUKX/3eDAdvMXbPQ+hTF176yh8EuU2u7HrIsdJ6ykLUKQnv6TyPKk9dMj7
D7STZrGMjrUMN8hOzwgIvsnGV1kGcWEPi9nsspYzp9qJbGj9mv0e6bDmYiFn6krKpPum3rYHN+ft
hbL+Bgu3Lyp7FPc2GeWU9sgIzWSUhjGwYYji10lI81PK9/bG2pkMl3heuTh+oa0zp0dc6PW//7re
Z310BlGmZcfetMflPjJRF7TJR9SuTV3TbB8zu2tPEfM9bwD544p6mT/0VpYcnMzdj8zBpIWGbzv7
8fXJ7JVuQGK94O0XcX9akEy/dKWuvXnX/mqMMy1dgSawPV6vApy0TJoMEasplkKv4m95Y6tYftS1
0kFg23uVCvKWzEPJXG/A3SuPXnL6mqXCvrqOltWfe2OqXUteHHhTk3wGRTmejb4zjjhaOwIpPCZ1
tkpVBuNnW5F1jd4rEm2MoBGl9WGq9PRHIQzQv+skQlxoTWLMkcdS8szkrW6uTm8lJy6CwTenLvnc
LTFYE4Qd39zS4WcxdgFwRGp9g/OINCFKSTPICyOzmUFupeHHBUnIzpfaFtDw/QO9t6NgFQAfR4cB
guFmR01RnVtYRadBiHC25qKPZX9u7L57u/wfT8VhBRC7kqy2eyqxGLwvSZVS9Q+tOKfIOX6xEQYW
6HXY02PVF9T2kJPzCDVCLTyoIFRl58iiPITWLJDNWxl9Sxd53TtFGizL0mQf1aKf0CvToiXylVV1
8O9iqgVSTqWSoC02pqM6+xpINs1VFYTf3MTW6xhPhLSsXCkBGehPRmd313xZuq/9pNZQMoZaoOU4
h+a5LuYpucqy0EJ3mfVYOwiAt9cKqmwr54JyiL277W0aKN4WVZmlQSurRVBk0+T3tpFf+0U72h+7
AR/sOMcEJR1aYJtgq4aO0nRCpEEMmOpdJXQNpTJUqk4z2mynpEmmZ9sYkXOC4Paf3ccg8hQsk96+
S9EwQo4Ojh5zpk1ESvtkiAwD8Vhwhv3LtAjJs4rCOoh7e2eBHBUfOqbw5I2bZipyxHHZ28AWiqwR
D4bVSlc0w+yjBsHe12MNRDD5eOhxbN7oImxRITfHdLVVTD+WE9PrehibTh5ZB6zs20yOBgTIOHS+
gKHfKG4RtEeIKSNZzlL3zwri8Ni107KchCL8RbNn//532t0tYCWZmtHnoouzeYVDNqG7uLow5Ysm
f0cNaBan3iqF/pgrVqn4Lc3wxs1RFsxdp8wq630ylPY7OeuhMN3/LXuvGT3etc1JQnRTedCzjSR7
Rs49hiTk23obBnHqWOcUd7qDx95dihqeGS/n5EYxUQdFAhkUWG8FVlD4Si53yvOIzpeHcQtz3/sP
tvdRqStpnfJBb0EiMbYosiVllFS9UXoTkKbHKAV74CSh/gMQ5hG8d/ejgg+BaUS9gxz15o5Qa9TU
abnhehOOau6icZg/ar2u11c0jpfMGyu6B6hTRZ/nMk6bUx220TWbau2oP7PznhFWXpv/6Jnp5F+v
E5OOtzJq6HXRMlkmr1AW3GSAW6VXUY7NwZWxuxbBlfqAUSwMh9drqfnAp8aHJgDerF5NJ21PjgWf
LlMgodz/oDtxh1Ev/SZWYYS+fb/R2OoxNGK2D1qBl6Lo6nMoh0d8lL07kFwHU1G6MVyFvz7zb806
bZ6g7UKgCEyUWnUXQcrpB55Syj8Am+wXTSkrbDrGUC0fh0rUXIb4Dk7/orOeOieU2usvvTPLw0lH
uv9atX0k+2OdjpniasqMJaqio1jtpVTerYuxSbYCeGzrpM917rz9aAOBoRim9kYXZZu54TfOhBnl
4kAyNex4G1tx8yLKrpmZGwdHe+ewsRShk2sHDOq21ihEogl1TPKgQlv8WZGG3vZa6EjfkkGazpoe
zsrB8d7beHBqIA2REoP5XnfLb58p7hfUOgqybxwq5ueh0+1LI0U9oomDc1BO7GTfOHgAOiX/BZO5
fbh6rhYBrY8pkB0l76XSSR+WNjOrCy9ff4YyZwXMNRusKOEZHnzDvU1PEUMeA8qI3H998b89JlpS
QDcK1k7Q8TjNgDFPvZH0B0+49zJXZSyudMIl9+3rVSpNKGG/TtOcpmhMF1iTgT67lP7PXPT0oK+w
t1XAkYJtp2a6JV2hqZkicd/neLSZ6SlR4/pxkqKPtSoqv7Ts8UAbaG85YBRr6g4pgB3z+tFGxIfq
EThdUFaF7nfcNn9FA/RmSRfZpdCMowHW3qukZUwOhmYUg/VN2mIkmdXqepEHC5r0fqaOoc+WLP1S
k94+MsIjgHYQrUM4/jcYGOoVtFRAaQVyKMJHpRbNKY2Ko4Hy7gMh9sDQBJDUjcoh8Oph0G3aXP0c
WegLJyge1Y7uLujzfrkf4W+7rzwQVBwI3PTcb1qFmahAR9V5Fthtv5wl4iIzsNh+B3S2uHRdlz3k
TSi/uQvKoshZkC8TJ28QuiUIvqaJMgJJQ6psRIrgLqt/3n+yvV0IKYW+JJkWY6/1yX8/xgV26SqU
2UADxQsFvXUrp5nP0SwaX1LKg/d4tNpmD+pN2XEtoIAtqsR4qvPi37TJsvc9R8+ruzk73X+4vR0C
mI1cnTYPOuub5Rx1hldRRlkwC3gGA5ADT4phn0YVJ+D+UrtPBigZqB4KsTcpJB68C4LGbEZdkpxz
oqn5Ve2i3kvSRD618STO99fbC7/se9jsoIxvaXeaujhWadN4cTIlP5PK10G4qirfX2XvBZI7IW7B
NX0746p1bHydoUIEzhbOyYCGe5rpVF6jQW3/4FsxYaBCZdxCkrj5VjYt43w0CYdRqibnKkxizZem
ZToh/iyKg8X2vpaFpC6DHbpkN83WKlqsNtKIhVIsQ1JU4tFLLISc5YV5nVV1RwiUvfgB6gZkKqRB
AHTr7/ntlIE6gXlSco3NTlF+aYu+cxHQTc5J3clf0JdZTmoiHcFWdxYlSeSGoRLm622zLPZh0WZr
n5wX0AVVjmqym/dm781mH3mmVGBkPLTd1/tbZndVYuSqDMXFvVVpkiwVjqm1pEFXYnOYUEFfckZE
57yNrUdkesrzslTK2/fpKtjJbNJQ1l79psKphbOIOm1ZdO6yl6Fc4o+pkmR+oU76AVhs50hQ99MM
g19EbbH9lKoV644I8SScrFixz6GZN++iDOTkQ2VS2hyUFjsblXiyYj9gRa4qGq83zoSTR67FIfV4
llv/NHETXsTQdBcjGaXOZdY6Hlw6e5+PIQQl2iqvfQM75iUupRDYO0KLk7wkwUdE1ePoqsWqOJfA
4z1dxgb7/p5Zz/amIb+WA+tY91dCtPl8amMPwsSiPWhKpX5vKdMLZax5Tiw8Oa24SS5zVE6XCaOu
z/cX3vuYrEl5gPTdbV9KKdshA3hCIw5hr9TDqwfp32KExSRMM/yDb7mC1mn7E7dv2lOzSsqAOnwS
aGYV9x4a+XXn1Vod0wyroFS9t0su+oN7aeee4ALkXkexHbTCNuvDb7ZYM17ocOusxXTK/NnGf+vg
A+6tgo4YBRYZHzF88wFTs4EW1dPzbgqj9rN5bTfWojyI2jvQM84bIz8L4g+F1fZh0igfa6SzAfIp
JBGeoO776jS19L7lGKZehmpF6XZlU9auAhPIjyLdiP0lAWgiW1p/0GHY/zkrOHUlTa82aK8PJ+SE
qgDBSHqhgfWIRFV4Jd4ZT8pSmn/jEF5/LdEpxzdKKq45czd/yJr+OZpQjby/jfd/CZ3VVc1thzIW
O1POyVUoqPPMaL150pMnI5UStrSZO0EXRv1Lq7T6ea6M+R3KzfJz3OInj4NO/3aeKyAN2WE7MH9G
82jzVrAFNpeyotfbZvGPHM0Zqra0cxFdVS9jKjV/sPXIuoj8hP1bnHCUd0BQDJOUUkmXj4bVZO9i
oAoHZ3cnUGhk/gquDqtY3raBjfiGOUfopgeAz8ZTp9k/5i7uz6TK9cH9shMLYfwTJDhGK297PWq/
pwoitCerlCHjt1X9rx5X6fRQ2F3+8n+cnUdznErbhn8RVeSwhQmasWTJOWwoh9eEJseGX/9d+NtY
DCVK5yy8OWX3AN1PP+EOKuyFym/jvADzUmN60bvSVs4v76St1Wn8Iu+KVhOA9VWiEs1u1Wa0K64K
vVcGwMBt0rotT1oj4ztRm/a5wXfgqBPIdr7j1humDclMn0DM3br8sn+eu48ibZqynFa3KqZj6iju
IXZCcaZTVe7EkY35M+AB4BFQ8QmJ6x2KkgtRuB2jq5jb7qqqXYONSJ4HeRvJjw4a/n6BVdrZifGJ
9Bmyvp4lSAG+XALcOATm9agf24gR424+8TSIIwyV+TR3Mzybrk0OfNmdF7txoxMx+ZlQD2jzrtEg
+J2XaDA24aVIPdSYFGu4d514Chq1mQ6Cue0xHtXo48v7aIMxuDAg0XQGPUBZuW5WtmTeZZRxI6i4
hsjjHDlMhe3ZzvPjXJc4vAygxVCvNkSpwRse7fep1cVQ8C07HALpVNoXTYuwLXDd8Y86xll90AVW
DEFT58q9qMIog2etI1Db4HzlnIdZRu8STXYmbkJd9SYsxaz6yHJE6alr2vKr2ZTadKaWEpnPEL77
wbiojk8Mu5rP2NMmJh8dxdTDlHmJe1dY9pQcci0qnwrogf2hRxoy+0V7nOIOLYf5OHe9Gd3Juoy0
L7reTR/xnm33kBIbxxHFWKgpjHd5meupq0AyEYJjEl+tLKzPOU4Np6FHBy9TqvR/acVAZgqLGDJO
ot69/AE3dg10BBo4KNaRea7HhnGo1U0xMuTSq7i84ikJe1PG/Tu6HuhjDFGDIKrYw85vHEzyd3j0
2IqAdl7n1nWGZU7vwY7M+6g6enOmHgRy2V9q3chQ6cmqs4yKIWgd8GeDLPtvLz/zRhZDt2AxLATG
tIAnnoeg0hlSAS2UBA0h8kubOMlJzeZmRwlkaxU6LYD4yGNwalgF+CrHH8ubxDJiG8rIx8N3OJRZ
IXfai9vLMI5Y2hEwTtcpWTtzPcSgF61xLnI/n6L8RxGXe84WGwUK2kYEbALa3wzz+TuLFp0adj5W
j7FnPVQufkRJa+h+i2DCoRznvXn25mORzKIfA2mHTfJ8PWPEKcorSKKLTqmuqdtlH2Q27M1atlfx
mIN63MX88XwVhP2tPuKqp9+Hyv8hmlQriESW6K9PK/A6BtbJfUcWvkZvOCk0dpBIiBeNZhf5g1ZS
b5VOC215VAC5v35/sxLdImhVKuCU508Vl5qe5jWYuazA/qypQGTHza7Q4FbMgmUDC5i0DFTKahW7
6/uqBoF0NSNDectxcg4p4m73sytalC2lcyCiFIGmydeLbP+1poJ3o6PEcdNCmhUPrpgANqrNDDCn
UsWSblb6d7AGv778JjeSFSbkCyoYTgajzNUuHGPXkE2eJ9fIroZvpVXUPFnSfpQApXc+2tYBW5T2
oQIzVLpxNU+9wXCTDj9nvD+ZQzTetdOzLLCL+XMXd19efq7Nxfhm9IOXbb/OFSDcu4ohTIy++6h7
8Kwk9vNedU8VztxHybvYmZVtnLPlsRAXoIVPk3u1V5LZ1LPRKJGoydPpRCIxXWa4pIeXn2rja7EK
+Sy5G3S7dWqZdNkoJ01ixK0n86NsccOxmQbe9+24h+Lc2Pw2GBsyS07YbbJlq3gHYYASXxm0eOY1
VUWWHuy5b+5KV/EsvAXt9NywST979WzvhPyt5wQ6CmmDmRJ16er+KowS3xh8hq5yzBpxCMdc+xCm
Y1od1FifTi+/1K2aEzwByBSmnDQ112dAyaKwsGu7uGZoGB61yQgPQpWZnzqdchocPbxLNO8jhSL+
x1bhQUrW4oPbi52juLFlFzc2/B+4fhgVLv//n7oBrfk6bNIhv2Z6GV0KlHACCVb9ZOUeSdqQ7uUo
G194IREuAW7BGK0fW1dLxawTp7iOhlQbpEWS+KsqFb09OFo4kbkk9mMr4uQwQUj8/fI73zgugPyA
joBVYby2vi5qd+QyD8382uZA/PjAofUUqU63p6G0kfwBTiPvA/iPccmaw67nc2cpsDSv2ThEKBMP
UGO5j49FC8ivRtI7aJs2v/sPD0fHEcwPQqc3hW+UVuihNVpxNUO1fZObTX5pxrTeKa+3Ho2aBBYs
bTjwPsvn/We7gEM1K6FMxZXJkPWrHWb9LtQc8c2rSgM2TYSUE9rDYg+zvvXllpEyjREL8PFaFxeY
CvDFMC7oiov+KBonQXRTH3fgYhsBgEkPNAMmQkg4rPtjIY1vqEdZeVWNqlR9pR3IxEYHlKyPSMyu
q9nGUaAjzdGjOa3hvLKK3nVHijYoIUchtL3+znXG9oFxy/C19bS4ODgG2MkAk91eA4A5ydI6v7xj
thDA/ACYUMwuqRjWRYoZaoJt4zLGmSXslLk3heoDFGt+tLGX4sRXW9V8NxA3Yt8RUf7bwLL+8xy3
8mfd6W5Kc7mLNF+BbB3uXNsbn4IrmzOkgfLawFxhHo+IoM1PixBTVSN3OjlGZt5R+qg7r2EjApKD
MAL/G5ZuGGEKGH6bJlhGMldXB2suh3vcEXu80RbfdTjXO1Fo87UTaolCYD9u7cgVK4ugFwP96L2w
e9umtvVE8l+7J+xWJ/eUSFWZMRCUQj20aD7bVyOzmw/IrSLj7vRKql7mXBh3gPDRs3x5S2y9dsqd
pR8ILw137efHW6nisdQkO6JMrfyXkkyQ2xU0PsLRMl+P8+aNLzfA4iN40/1VdDeTJBwIFBjJHys0
vXu36YeTQffh0+sfiuEWPBR6kIt31fOHklCGwkS3squYRHmY1CShvEJhLtcnZ6cg+VvjrkYxjMoX
tClV+G0Ojc2mNcVJnV+7LEy/j0Uzv+vGbA79UXjioo2eebZpwdi+meaI77ildRw7+jevPj4egYUZ
m0uFfAtWSbVC8dLSyK+1oY1mALWwFwfAbguqbdKbPZ3Q223j0a0nhVjqvYXt9/wNl6IfXDUGXu4s
cbMUU/Z5su0fKL0ar77lWIkRJQkpTNib7vjAtV6EqM9fdSy0fEsN50tdZnsAnNtbjlUQYkLWEovc
m8BIn3w0BjdhMoEA7yf2iXpHFid+GQDuHF+N7f44qIjM73y120gEHgxbJwIfwL6bppHg0k7rVKJK
ONvZB6SAdSjNZfvWnsw6Og9Goumnl4/G7b3KilSzNOUhBtzglZ2yoUKzzOQ6JhFW22OXH5TK0XYi
7NbrZFdAs1iAEDd5l1ES7Frm9de2zqK7piy145T37tsEc7UTtUD3YdHzfP1RZG6PUu7fyo8/VqlK
nFCpaDPlbJIWui9Cjt7s9XFAp3D60CBt+2dkXHrR+iY7oUIY+RWk8WLnk269YKIcSKRlnENW+Pxk
VK458k6Y5tBKz89h7IVvyF72+iC3jT+mhhAjaVXZQJTXYRuAx6Th/ZBeK0WZ+vOUmN6dwuX9MdIR
8zvp3aCqEODj7D0I3KQPGKU2T6/fSUAMabXq7CTizvMHRbcv6nI9hjwQDtHFMBTtMKKWu9P82zoh
HE1AmzSwLPKj56v0vOS+w6HmqrvRHEy57J9EoyOIHkU/0wy0y8sPtRXXCOY2TSyQwzcQuQIZF6x5
4A+oGsFNaQwDW5rYvXToju1slK0zgo2jtkDklnpstVGGXDfYfg7Y7jirDr1ngTFHjBSKiWPHi8xy
F93NxdR/fvkJN1jatEVg7y4kZa79ddHbT0o1qiUVd2TVMgxckDaBlKF6H4F5/WPlbdMFkOa1sxWJ
yfMpFs3wWM+z+4jplsJ8p4jcXy//pq0zs3zchYJLVrwuSXMkEN1mGuJrOybGTxG5xZM5/AdH1+Wa
pg0FxhIM9boYVFwFqkbDbMC1uvDqjOiwePowPdiNuqeZ/3ci9jwr4MOigUcAZF51A+ikGEZzyiOw
pyLJcHNFzuG+zsd88mejbgFpiAiftMhB1+uUcoV+xE4wj342URlDH9HbL4Nd9Y9q1+XNobPrwTi7
DlueHl032/4cl6bmo+FoMISRwGJPbudZRyxzqvas9Gp1rFrXzOgn1MnXzvDGKTDagUGAJmfgW56W
lE4wA9g1fKlR9OxE/43PuWh20TBFiupWKRXVaXI9BQiFLL2PWp/ZDxnK7Dt16cZJZRH2MEYfxMJ1
BIyMTO9EZyRX2EXdAcNwhgL6XL+xhlHduTM3YhDoXEAhy6e8rZr0WFRTvYBezFHVEJWfx8ex0+MH
Z571H4Uqh53IsLneMuxkn24oeQ1OgWa+wx2tZKgkJon9FSHO7G6gffmIhK+7c29ufS6EOagLqaVu
aRJK5Q3IY8QI1TVqz4BOk0co6t3OKlvfi+dBjJhW222Xu45mrS2hXl7llKVvtN6uDqWiawHcsGqn
ql8i5+rwLZrhJACLdjg31PM7o0SQERsSEA5xY02/BGKTQc8A/072WR9UipveO1hFPXXprmvVxkMi
m0g9tYzl6efrz1fWOo3pooE6mUcfyDoh7CneJnnafMtSpfv+ctDc2CWglOgjQPnila5lhuzGmNBW
XvgE6pSc8HEou6A3GRoXolUavylMfaeA29goOPNSVTF4gWG3DqDCMOZCJlV+nWOlDOyhMM6L6czx
5efaeofwCWhPLK3nG4siW7EgJc5Jfm1akxZ3FCdXnHrtAFTanlbH1lLkUOC4yS9olq82CsJXvYfT
aH5FiGv+gaVgFAZM5OyvCSS93y8/1sZ1jyIMqBuLcSkX/mqtgeBsphaOqaU+Zg+aHKcmCPNW/5CE
elL4UtdK5FLLbCcWby9LFw2vOI0hz/JN/2nf9Qs9uZoA0jauLHq/J6xU/hBn1jGWpmIFDbJl10kd
vT2/va13yxgG2CdAcrLU1fNOnJL/5xGNsrcPCQaDHwsD69Ncqvr7l1/t1lJL15XG+kJHXGdSirB0
KXKHq6ArLCRnUJj3ncrMjvlogHd4ebGt4MJ9AwwX8M2t7MSIR/KU2xhyqKNlf2kzqSFwa7TOxc4a
65LOlXGnQR96SIvU3GMFbz0oPWb4WbxU09GN5x/TBDo7mR1ZheXCeylrcz6qdVKfksSNds76VnT5
d6nVvsn6MYsqqTE2dvP0VKRuexq5Pf7MRoLpUB2Hr5+1AoHGVvBv829hVzx/NkNp6yopsCHotfFP
Yg7hfdYme2gt7hn+mdXdsFx0bBdaQ/TiVhEaJZSEOQOoqbCKLfNjTnkzlz50eQVibq+rp2xOWscP
Q110AWo6Vh/ESPhTLsMswXulKPLA0XplOtu1a1fBFFnqO2xujC9Om0eOD7UmbTAUyKV1UM2stZ+m
WTR/BByl1HfdxvsYCaso7jwbvYmz4dZadGzjomx9BYXua6Zp2Lp7uQjVIC7k+MdWCxcLltJVv2p2
4emHCJjku2EYw/disOf2OOZ6UR1sXaLg7qXRcK9Ir+1OtZcaX91CkcPBFH1UB0VmzPkhY07jHVqr
HnofF11FwWl0nt9K3ajsSzX2gN1HBcx94MFz/WW1FJbvQzptxIzQFtpZr5oW/uM006cd0JwLpqQU
WdCFiiP9yeqYyc/gFjFFnPKifQvjCKvhOnOziuyilD9zFAeRuKa3BDSliORnGUnxiSjlzI+t5zCY
8gH7Z9Zv1CYlWhCtFn9r0zoZL3lleud8gDRyUfSxjY5k81oaGEJ1s2OoZsI+qnlkYiNhRrpBXEsM
JSiNNHk7AxjIDpg9tf8jekj7jZ7JRD9GitIAjBrTYviUThQ5h9k18+JpLuv2Q5XW9gP6elHuz/Yo
m6fJruLKzxp7/upawvs12vN08iQmVn6foPRzp2h245wLtc6ROByH4W0vCl08jO04jD4E1Mg9UFeO
pPe5JaLDnA+QR4U3mvOdijle5Ecqt94RnX4nO2hTbzZBNdpYG1b0pto7oQ5a7kdZVZuHpvOSN8U0
tj3O38L7igjZ6AadLKxPtWe1he+A1nEfdGUcr1aljRnSwpB+A5WLRt4NcTnV6D64uZngb9Lmmt95
UKdg+lRjd8gASNUXTcQ25ltcFrXvDlH3uzbR+fPDTLFr/OoYOQctNvLqm6qbrc+9EsYgwKy0CLK+
QFXRFgyp/QmYW/Q0UEy2fu7atfK5kI1uBxH86qtStfMHI0Xl/qnAZ3f2ydnSgU3pTcNFJnXzaZha
q/PNqjO+VLU+ayeUVu3yD56Ueh7ouGnsNZA27krqQvp/jPLIO9aVcSVkBOUPJobV58YTSNzwo1d7
7q+c2vxD3Wq/G1lNO9fJTUhfGBhoQHFBkuzcSKW3wh2dGgoBfjpTErQL2K5KlPQ4KdbPly+um5YR
HX7kmilJEcdkrdWFLGnrq9bo5Fe71bNvrvTyd5HR2YCOvLT7WiHQee5FW3LyJvkZwG5aHV/+ATeP
ysiJOor2I+kqs8RVhJepbOdsrBGOrr3ynYzlhEVjOFK2NeL0X5ZCPANsN1fKGiaRDkUReSpMwHCE
sJkX0Qw/obJOuhLu+VQtv3p9oZDNMTtEwuaWpJDEM2hHt2DgW4/178Wu65fWMyl7/QMt4rjckIto
0LqrGCWIu4Hmp3oyBo5tM8vUC1w3tX4s+rHzzqbcuiQpeHE+BXO3oIuf38VmVxmTV1BACaj6915i
jOeBCbE824Ykba29RF7ModCOparJvVO4tU2wvqYtxrgZFMqq41fUoO9oEXEKW7wj885sVF9n3Uuh
dN3r5XBB0QAMQJgX7NoNnqawE7WLZ/qougbpX+iEKLeT5xY3kp13+hd6+myjLNhFrkreKMa1N3WN
bit2iSYrE+00S8fD0jB9MzVe+3M2C/d/dmxyX6m5K3Q/b5riQdhN7D5MZmUohy5W3OwUyiz5poaF
ysh2pLB9eYfdfPPl5+G3BhWB2ejNDsOzczLxK82vcdgUAabq3CPtPBqHrPJ+DJFjHF1XZkEYFnsM
qptUk5WpFICXLxhSdDqf77ZSS+IxqvucMiSUR8Uo8mNWVcPZEs58ryfWtNdfudlhy4JUfAt/l6ph
HQnRHq7DOmbBAlvjazmpkmNVvYeTku00qf4GmvVHh0ZLYcIgkpbg8tb/Kb+wvZmA6DpMIvU5HHx9
jIBsS320ooNpdA33Yli7pU/GstAq66JG03ZKm++6SMt3Ki5OH3UrMafDPEGJvxt61LL9IrHa+M7w
audT3rb2iBNEJb4DF8i+ZXoIeGmSPN5x0EttPo61Mf8qpILaZzWExrcGxVUtwzuvafTP7Pm+89N2
lsO7JqZTd3RaWKVM2aDY+6Q9Nk01YHrf6iiypE854CQBFqOp53MVDp0fldi/vCVsiQ8NOlChr03u
+OXljXkTYPlaEAfpWSOBB0FSf/4KiyK2ZVyga5/wrEd7DrtPVqKI1wLrllXogjHOhIJzEwhUJ8X+
Ss3yq5p1OnEuUR6avN6TtbzFgLEM8yniF0XI7XQoSdPMzgCVXmcnTM5ZFo5H8h31IJO05/trYRBn
uvkYJ12CzZw1f48bx3hEnGuP5naT6yw/hDEgmR8sQmhQz9+qPYYqnSzm/okwpyNuRAR7pWU2rRry
IFyFPUlw3DkOWzGG5TgKJgakN9w6Tpo3L8ATeiBR8b/IyodLqkSu41NfOqfQLM3vEMTShxBV7j3G
3dahR9BngXaDPyADfv7AbK2KQ1YVV7ufxjeNmg0AzkK80QZvT/93cylUjmmpstqNvE2qVJR7C3YJ
NWqXBqcSQVVBLUCK2d1JdDY+o6syYEWWlaYc/f7nT0UVERkTgj3XqfXK82SK6loJxz5qjBqCqo7L
N6oTFjuLbjwfDSXkYQBOMkFaJyONUdtk5nN+RWu7+25gSXlOmr7r/USfnT1onbZxPdAvQyuIdviG
6yWNMyqIgU3TUDb6zWBpF7tpcr9sM9QJk0n1weunx0b07p+RUeGhSgDdCVtt71JYNGelmK0LXbBu
kauc/bBW9+SMNjJrxr10g1BqUgEbri6wRTpIk5L7JLEc4FMoPOYES1TqTng7lB9xA2q/zgCIT1Ig
EoXcRjbdvRwjN9/RMiblyC4Tp1WMrF3gLg2l9nXWhf1G7a0nHCqQ5hxzqFJYnOzkMlvLMdehGczY
8lbbsLLrYmbilF8rV1M+uWWL8oCVIz1aDdlxdqZO7ix4i7KhDQm/BbdJMEq3Q8t2qAovyztAq6Fd
vQVHFB3zrooRXrJE+g1zovGU1V3lBEbhTR/DLh0ukJ3KnRxpa+PTcoejTxV1axCqSyVrchOQTW63
yZsc+hPCvUPtd0qeHF7/RRlsMeNfcjHAY88Pdp6pc+2KMb+6md0dnSjxzgimZHdeFTlvurlxvr28
3taj0ds3AcaBSOEZn6+nx7IaR7uHEBvF7XdWsuYA6WXzkzUMjbnzObf2D9uHQ8fECcHV1YHpcZuO
8LASiC1hry00MZ+1Wq/PJcokQe/I+D88HFU2lpi0NNm1y8P/k4VlWiGccMYqoeKknOeweD94Uh4T
PFE/v/41/rvS8uT/rASqRItm0qFrx5D5ACxM0Pei74aB7F7DdOuLUU/gjbQwIq31mddbbGA8jZJw
aqvSL8HxPWRth60U9LdP/+GpFswo3VAIbutkYYL4ihsv6KhULbpr4nDYD6VLfBvxYVN2St1lp61S
5gWzbTA1+Ct4tnqFglaZSpcovfZx1Aeja0xv4sqdd1KRrbe3KGuSmlsbhd/Y2onZAYdFqHo2PqVz
LI6ys+ZTNbd7LZ6tB6LAodygslpmg8/3xJB59JNqBnVtlCFLRDv5CnhnD8G2kVuxEUheuQaYdq+H
IDhw26mssRuDsYkwqtrGvulO7cUa7PgYu7Rnk3pozySEe6Fq61WSocPhAAd4SyjP7QxUAZcaulxp
AmFDne7oQokgk6I8vbwRN18lNxwoEQa2N9yF1pa4TMV2diW9hu48dYhqDs4euHHztiGbgvJFTcx8
cHWdIrAdy9ZZSo7Q649pm840StX4w2TM6YnkMkt9BJK6oyFmOnVj3+JY7JQ75JRb1DB33kJLgb/A
xXeTsYY9gp4UPxlm4p0eHVM9tCW99NQ8DSlaBIBK3BxasALT3i8Lr+nPZZkjaSwElq1U23nuAyXo
L+Tce02vrc1GzOGX0TO5BWs3Q5QWoc4QoAAu/Wa0a4YYtqM85Un5cwyl+sNDre37wMhh5+bY2gCE
BooH6rRbfq8eurZieFV2lepgPzjdmHxBq2RPm2orq+aWB7wDYQ0nj9X3x41CL0SV51cncaJfeS+j
r57STb4mYbkDIZK+J8WevfvWMeKRFlGeBRC6DrKdiYeO26HnZOWW+pBrU175oed0pg8kS//58kHa
+oCLBBzWIC797jVC2m5ad1ZzFuPHwKk1krE6IxgRkh83sXlGFCh+K2t1PNCdbndK7SWArwL8glWm
voTlTsdnka7+546MqyxClZN4yEDJfF9rym8hM+8PXlwxNXA/NDujzI0982y91dds4lAfvGUE3mXa
kPmF3k0/vVlPDy+/0s1lIENDJCGlucnBCf/wG2NDQOAvlQelhrDMEHcnk9kKTSgwLFRKoB/mjVg6
X1NlbomP2RDrw3CH0hCtJPza7YOdZLZ2UGw70Xyr6G3dj5uuKXxsdpLskGM49upxNIpV6LcC8KX8
5KCsbmrVEQ3Bj5yxLvPvhiWwEXZ7OwB1Wr7+tsbbBA8EYjK2IOvRgRqajZF2KE32fV5+7kqXrlVR
Qg/MJvs/ZAbLR0TRchlU3AB4B4b7Rp/RiHMRmvhQOcJ6jNMqPDhycHbKtq120NIUJNTQlODkr1ID
fEAKxW6RVbNas4d7Mun9n1xU5c9Grat7mWrhScvaGhY/JmpHOJTDRTeKXvMxszN29u9G/GFHYdcL
8gwZCs97fiyntqlcRSNJ1u04+tI3kxZYY9lcsyyaji8flZeXAij1fKkSn+Nh9oBJxVOYBGXf1wdU
q/K3ikHh/PJSG6Ec3gBShvRhvAV/83yp1sANuF0S8lhoYJYc+AkyTpOLJztxrpFGv5viPezEbSQA
uQRckP1KAccN/nxNqSd1lxYNrXQZYsEWRtZH6kZ1TxT4No6yDJuRBtCSl69LNiOOHGv26CUOgzsd
kygxHtpRKQ6hUtj3SdvuKQlsraejbQgnmE1LR/b5Y+miLo1Zo+2TxJXmt5UWPuhjLN7qxmCDX8I5
5+VPt/UaoXwC1GAou/SAn69X2NLr2hqiahsOzode0cTbTtXqnVVu9yIuUThPMJI0yGjWZVRiUsvb
qCJcR1L/X4jmhifRx/LBUMWOUtztnctKFKALfZvqZl0HCJN51hQDn4NSUv2aPWyTAqdTrbMbSoYC
CJdeLIvZa+LiGLlzDLbeJWsu1A8qHowpnr9LcBzQjQ1AdSW+SpdWSu0+kdUeknRrh/yzir76YmYY
x/mkF+xIq1OfIn0SpyqeppOt9d8UgM/nlzfI1nIYLC7uBWSENwjItCcxhyaP1vFUdUExKk7q42AR
vUnsvj23/J0dAbOtL8hclIxXA252M8G2W0MLR1iJ10arpW/HDhAbRBTQ+pPhBwXsNk3JIf2Gs7u3
F8f+ev49z5roOYGLYv8sRf9NfQeev6egyq9jOnVgQxwyKL/DDlwLBuYjH6taaERRFSSKEfZXIXvl
HtQ+Tla4QX4hn7N/oLEqGt+VeZqjVBUOO/v7llkAK5dhKieWlHLxIHi+yVxdWCPDBgh+YEHeR6IU
p7EZwo+IGA33mEbPd0C8cLHO8BSpc1f1EW02gmho3YesdOKdg/13T6/fGIAefhFFMdF49XMsFTRU
0g2wbWH0F35v52ETpMIwr2M+uo3fx1aRHHA/zKeTMpZVeXAlEqB+ohmZGwBrMnPfDRvbDQDzYj0d
aV2cPKVp0zpBN6QYkjn5DPYqiV06/LJrdHXnEZZTuX4C7mRyEEICsNHlAPybKdduXCaenV89ar+j
SRPp1CMxBCfUbR70EHkfL0MpbqrGAhHWZk/MduN8WThsItC/AGRvKhJceD0M0/Xi6g6N8jiqQ3fS
rMw6N+XkBfSE9vQeN5JbDrOB/CKFCZ30dYTkcClFFOHwUqeeepkw6gtqy/hiSq+sA2uaZ3ySqhIE
Amzt4W1dW/lneFDytW8dhC6nbFHpQQLj5l4tCxujeKaZF6xkv9aNmT/Bf7eXsat111RN/mjMDSgw
dc4WPJZ1eTmo3SQszKcWijCU3EUkfj1c4cFsvEKkffEUuCAluLFHZkfDA6MHecp1PE5pnu6Rr/9G
j2c7DcXsBUDLBeVARbRWNZl0vdlN1dS7eCa6g/eGbkNSaUdhijemJb3P6E27qDxlfeLbjVs/DX2l
2j629Wl8EOh6PdLLU5W70JuYHM6hiD4UbN63qo0w6my28xuyB32v/rjZn/xoVAlQW6azi+rWEq7/
OR40qqXMSsW9DHX8JcVh7mw6kTi1cP2DrjXrnax1YznyYhvCKeD3W04ProBtuDimXpBrlO9Dp20D
JsQYgE+R8tOtm4+v3QiQUQEn0FRblDvXG8F1InUwMYC9lEZhMNASYX9vDPpXJQvNpxzVyjuQoN3O
lXqTDWHJgfEspq90bk16ls9fqcyreqA28i6AjaaLa9ZuYE7IC44j6oYvP99NSsJStOlg2TFMBGi0
Cm5DX8oobCVbzkbI7+AiLxfdmWBAfr+8zu1ng6oATWghg/BC15Jwg8VpolflXOoxcw+pmSkXpwfe
E85JcuqqWtvZJjdBG4EqPhuKSsyUaaeudmWnj26d6617sfqoeeeJsrurAVTcRVZVXjXpDb7ilOVb
VyJ2Phn5Xvv8Nn6g00Gxgxgdfe0bcEttZp46d5pzyQ01fETaIfvG2LJnVauwvqNsyKXsOXV0ePkt
324clkWPi8uCBOkmWe+bDtl4OBaX2FHmswBfHKAv6p0QE093Ns7GB4WgSRJG84jRx3rjRHmE7KAx
KBx79RMAbf0yJqpzwo+7OAyVzD6//GQbyy3uH+j1ABfn5K/SCOQK83IRRr+kdjPmPnSv9tvoiuSt
LHOU+Mfp1Xgo0BEw5/iIjPWXie7zMzi1EOjoBHgXdyzcD0pdqX6K6ONXYOdMd7Tmz8vPt7FhFsXJ
pfQnrLFvni/XY/hHrap5l3Cp6Ea4tm8n0WuPhuLUfuNp/WVWjf708qI3mfTyjAgVMOlZ2NrrVBEa
CvCUufEuXW560TnC6qzyvXyBfcygjMQFFUflu5UV2o8yb7o9q+Lb2MPywDMWWbclDK2+KWKs/Wjb
hPKGhz5NriHuQh5yp2u1tQr/Ovqs3OMcxmVn/XM/ualh9GHnepe6qc0vNSKi1zKJXt13tNgsDHws
QC1w+9ft1DxqZeQpkGedpKANr7T6sa/EXja9cb6frbJ6Y25jmhF9flTVJq891l4Fbjg0VJ+uw961
vvHawAmzJ7kT+DrrgB2VbHszQlLX6eb6oPWTfjF6N9wJWJur8GmAeuv0v9fcLxlX3qiQ0TOfzeeL
JgVY+Wh+tXEhH4dplcMcB2IFF8LzLaBFmpbXDWqPRlp8nrswO+eNlgS1Y487WSsVKP/W8xyOPH3B
ZCB+R1xcQwb0vB51meCZ3I6u8+iUdfR1QL/iUZvVOPV7QyAxlBSJKf2xzFFZAxeiZ5+LwYJSHw69
DRIyjsH1mmNyh6AHlgsmTcnHWMnSP0KP4IBwpIH7Lkwy8ZDYyIcd4rRXf6llbPc+VA39vdM5gEQL
2npYS6aD+RC7eTb5uUn/2RektLg4Kxh8OKBuk8DrkkE/ZVpX6x9JynPVt9DgGY7ojzskmlmupoey
xiYwwPmVWdfklPaTPYtCpeZRnOyojCY3m9dr7m/TFWoFeyHivhGNNJ/cqac2aqPZm/14rOfpLUmu
9cZqGyQjB+mqP0rppX/i2HDeQfGNwsOoIDjv21if/M9ssuJ9lqE5dy6I/o9oJIXlYbQd8Jdqrwgj
GLB9+ZIqRfm9HfrcC0bLyt1DNlThiAWmE38ULsyaQwf97miE7tjfhb20H+pBkd217JMmOyhtaHxN
OzgYtOqNBbMTC+U49oaMfBshRuUktKS+z+XYJsEoFPE9QbEquSvQ/ZK+02qNd8IYOy4C11Nq8KMJ
Yg/wXyR6Y71u1Y8YnGn1IZSdXgVmltfmZW4RdULPKf1SIgxfY8EYQ3FRkrmvfavtXNu3RTwoBxhl
Th+kJf/5rmJVj6gWK+JQh5CFDzZpm8pHshU6EB0X8NupAQPFrGgy3ji5I5sHRc+n9l0bGer/inLW
jEDUqC74Q13P9ZMeCnFO7RJ7jYieleKDdWl+VXznIRhnEaZB3RZwRkxXlu9mR46Ob6Ve3dwpul7/
QYkgiy8NS/IpdMg0vpW4qfdkp5WuPg6DTWuGwqS9J9YioQASrgKN5WTOD9xR/o+z89yNG0nb9hER
YA5/SXa31JKc0/gPYa89ZDHndPTvVf6ADxabEKHBAIvFLkbVJKueesIdkgyS1FikHyJ4pdWBVsVt
SJFTfklCJCLfKmJELpgoExXley52658xjvov3CrjawMXvENAV5grkTrfInXqZFUYgmOXhjVQ9iZF
QOq7IyzvIIu9eRa5CrGLTI4RD+D+54GrGDMlchQ7u46EXpAy7XAFzZPfvZwG3KxCeKS1wKwdIBBT
z02qY4tGU6HjievSx9ODZnTRybLL9qCk3ru7XC5iqkRS0xtez8K9NWPsgi7MMIkQPtTK5H5Iwzaa
jlyG9paiY0CrRoq8MSB//tpwNUR6VOTIwa8KBkrUasBKRHahbuwOWO47S5GUQv+mt7Uz2VD1rpqs
tFHuo7Q3grRpi3Pd2PGj0Y/eEdZIfu3N1QJPCbsAbmPMTrdXS2/ZGMkBAscUwxxO9qJmJ6uy8h9K
EeePE0aI7UGOv7MxuPzJ0VCclzOpTVKaQxXWq7GM7lenm8MCi4qwITAddSx3l5FTISnhfyve1YOu
zvGLJUMj9wzzZvACr8W+3UUcxLcn3fyfNbbZnb0URljYcfUwNstPDmcexqtd3k21PgR9W40Hx2In
JadvjUId1QYghG3iyEwJD5s1du87u8a7IPYSkP2Neuodt/puLrZ1IYM9wtbs7CcWBRMufXNvmbER
IXzNAWLfD3SZwwjtkPO4xsACBsU5CJS324kmthyEkMRI9XL5Wf5KjJfVRVbQqvV7LY7zwU/iORJf
WhXq9FQmnfhRTdGRJsTt07GdmMozK2DcSm/v+ZJxCRd37kbtXsyTG7YIZ54iHbx7WjZHARpA+/a4
sAjFFP/Ih7zBj9ToOS9uw0wpNUe3OWEZbZ91NY7soE8QbfCXuXb+zUrc2M9Z3qeur5qF456NKqrT
ADl/57POOC8Oaf6JKJynGE4pWKGZe7ZyKj8z9K4JkwEfc6xoK/2tgF4/Y6xckeGhD2xmZ6WbrHde
i+PwJS+X/nsOZPu3lmbFF8tbYv3i0Z337tUYO4FHg5BlBgXDaC5Ub9Z/2X1rdWcsNKZvDuKAy12N
KpBziugE/lPi/iPgLefdeu6NPD+v2jQyDWwry7mXrPH6rHnp4ob2iBjIgzJ0pCoxYjtmaJm58AJV
mQaEKrCBiU5JNQMV1sgOvxeQhitsMoom9XXIA1YoXKXX/db02o9dB+GZVMMFzoC4n6MFVTTQXEAX
3nCQ/x7bxCetqiJf8exF9808zrR/5qKyK0DwXQ5RJTPSn5ZoRRSQBWT/i5mGmedSeN43pXbhsHhx
mT90mhe1l5ZMpwpy0+6S8wDf/mdWaFF+Hqy5/6Bl9ZBifCCq2S8hpeV+ZQzG47Su0/pg1F4SP3mZ
4o5BBJ7rmzUJmzw2cdCfLrxsfUjUZcpDFzmXPhjVFvNyc4iqXz2GtPj5VUgEhpqIMgWetlE/ul6e
jQECM4vpp3Ns/F7zovie9b3xgLlKNZ30PJ4733HSuLlLs069w3VT7f3BK8CATKXyS7eRPnS11vq+
TJ5yl416/nNou+ZbW2LPAPfhA9o51RAJ8y6PDO/jkhlLeupi8tOTjIYwl+0iLf1kTcfffPTmKTWG
VXuHyr9tn1x9HPL32F/hYjrCfmzDRleWT6OYYRsV+ThelHQRxsmMih5dhlp4b5F5Uhr455NghmKv
/alw9TS5LwcjqgJSnvp7nkOK9k3RWv2581Y1u3PsyPxdzbXXhFSNCqi2hMwnzIcVBuucWdG5UeO6
DPTeHERYdkPMFlCVuV38SZu7DxE0fmn+XRnNoxpTOPh92VlOOKmRkfn4DUI6n1elv7PHfPXuGE0g
3DjjAPu2URKT02BPH9Yq8p66ylQ/Lgmzzbs67nPhF6Odf2YGly98TTNuT03vuvGlc4zuO7QWiF01
dMbxR6yvkxYWXqNReWSL1VwSATGgEF2b+WvfVEmQaG49hW49Fnez0Oo2JAjrH3otsdY3njJ3/7SV
7f10MCRQHrCDV/uHJIkpL5RYVA9TYifuKe7TCbjPbOSaDxmif9tmRg6XERq5clkUFLXgF0feZ1zX
5ukjclK8Sj1lh3M+CfJvK1KI/iNioKJ7v+plFwdDTm175avoQOrX/muEUpl1Mcu1/lRXbbOGL2eD
N9ceOadEEzGqA35zkw26BVLdMMwY+DcimKE7IsY6mKdctHDz184+jdWr+TNySaIJSGMp07UllzkV
s0EwDMDsi2k69wKfjLprk5D+RHvvrI4IRzNdDkr1m6xDLgq6UAp2MtjbJollXf1RpYYUOHfRl0HP
zPcUd0caZDc33p9VpD8vUA3ae5sbb9QMgbdxDGViboqAYagWQMFvPgxmdST4JbPaZ+nhn6VosErN
LxSeNvc55Q59cHSUr1wro/CnocbtpM2ALiKyEPk9xkBgm6r8nBki/vYfNs2fkRVzcbofm7UrQRuv
G4BQ4Z7lBF3dO/TXzfmUOz2iCrPIlICLQP3+8qo7LxfsIhNKxiX0W7bAraJI0NuYpApGLdzHHJds
v3GU9DsCqEcN/b2lmJHwAfEj4mNuOm9Qf/tyli93Xc0sGBektjWjKMMBT4rXNixpA6OCiv4BOeft
yMlwo86cc1wu9FJ7K8h8H1qEFw6S7pvkj+QIOI88dB5Sn7c1H5jkUgq3obcGUStW0/HkWsxiRFOa
vkcpf1BL3L5AGsyqlD5gkk43dlNLTGqC1XwPQz9O2RG9ohoPCK+uQQzT+eAF7jybrJV5eaS2t2rK
zhgpMGIxuCviprhrsjI7tXnfX5pKrQPESQ7ntjc9P9k8J3BRQVNsAld+ntaCrrDsXkzZ1exFvoQN
2o4KVtVG/r5Q0rX9rWsZuVFi6BNj2SxZ3pUztk9jsmiavywp0jcWm+tucKRN88tH5DbKEcIha3E2
pTDyNihEZlKMiYmXsJK7HU5WWvS+i4bhw39ZBYQ8H5jB21bPxzNa2iGZS9Nz0OtQQWf7DRnL+Ovl
VW63EAdD4rakVBijp02QsXqIbtweiDx0SYRtYhT7aHonn/phbg9g/3tLYZBIIKWlj2zXZqkow7Ag
gzpxjXo9fVrm3HofFes0+302T+LgaNx+I+mTSo+HCTMA1C3ABBas4cUTSqe6nanBZCTibGjtETVl
55G4f6TqGTcRusObpshiZ2tFFz/FUlf5nnVlEc5Kod+jQTod7IbblbAmlYhIxq8oLWyb+uPQWENd
ohhnWtX6GDXLr9xZcGwXxqudsuWOg+Er72/GV9vpvJlOa4dEaYZUOyTisaRDC5dN8fWkPoLF3AyU
5VI8DM04EMk3eJQeTJeKHDS3a4U+Yzy0zj8ejNNzjsrm16qy7c888nhfixjyrQIM7aBavyWiyB8A
YJFeHQNtPHyfB5lxdKyqqrmBlt5p5ktRCtvzjUb16pNTR2XkG8zpnPctdou/3b7WsrD3mDbg7Rkh
UZBnLpo2fWI7fqwp1qt53fw4ZivgdQgAty4YiF15RmfRqDTjVLvWq21eaMgrlwqHz4OItpef0h7R
GcoiwsaGfv4eUHZaSOv4EFjvwu0ttPyNXdqZP01AQPwkYgpQdesRJGPv8wMYBXki56U37OIetwDk
1pHNxyjdOiGzQCSfGvtiUI9feqZyn9G8XoNsSi5acuTbdHuhkdJhMUKLDJjxTRB3jAnTv5o8p1Gs
6jOmaYofI2XpR4WRZT72OepBV3PvHYNmhtsF/IT+n3wbf7WGMC5UI6WH3zBbVvRlTGIlwDIn8rN+
Kp6GOl1l36M+SMhvwwZP+f8XJaF7vijkfEJkKkixkCq/WOiDP0yNZJI3h8roOxEXyAPwSBl44RBv
9hAY4GZwYfZex1mnGUJv960aZUeXiPwr24RcemlIsU6poyk/619v0UgGeNIRD8SATP+A021x7kar
DNDOMjW/mgv7kibTN0XrjuYGO7sVnSJwNtySQGRvCqoGJGWzLPG1yfTxZ4zy1cp6rcZcXwev66MZ
5jXv69Jx/mcspdo+IGGaHgGDd16yDjOF3rh0n70Rt9BGo4E6XcaYgNsLuM0kPptKdcR73FkFKooE
FhGAtJu8sl+rmUyXXn+KQsGDN82JFThp7R7tzt11aCOiG+RJr4DNlgGRMfc22nawpYWGn24ev81h
BB6cgZ0tA+ARVyJ6/LacyTzfMpqb2fpUKMq9PhRlwIzWw9dbW+kZNfobt071IEFT/l0Mcuz1GQ/V
of2HcQMUY3tp61aijgJx46uII6TqLCU6oczuhkO8JgfRZedV0pLlsCM+grXrFnYSG+OkE7zxzEW4
4F07OdoPyHHpwSo7MYwuBj+Rpf6Qs5+/ylU0YlCGKL5WLoaSJ62J9d9WZnuo/cx5654hrNTzfRVT
6xzUVjuB7P+xsZhzAZHaYs/ycmwrVwel0U90y7wka0OxrHU4l0py/+qUmDzYJbigKwt+aBNiJq0T
OTg2ZORrgd8p9UMJRjEWZ/yN9P/wWFwIcqgG7Oumn56NGVLnkROjZhgPOKvkiX23wEFlrCzK6cih
c+8lMnShnAKDDOldbqK/gufUWl6riE5cs4bL3UGfKZyayApdoRwNevb2oyxKweo5ZKzbHo2ra72b
6yu1cBnFT7QXl4tiTP++/KVuYdVYwANkJmMBVMPwaPNAlddak03WdqU6qk+pkbXvUYzCe72djNOc
9k3IrBcb0lSxT5GYLJQ5l1cDYfgNUhgBPTfkd4jOz19qIpwhVSMy80ktmvvcaLSLMaGm3sTdcrBb
9l4qp1tq8WlcADc7UxGempaIqWZ50t+5c7pc5swVB6zS3bcKDxn0GLMs1Fs2T0RDkQkoDIKrWmt6
mFS6c67WYvUdaPDBoA55OCEoFlSI0PjtMhTvm8h8NXlJvlXYIIDtkW27gUKKZRnzWK0FVNqqOgsa
IAAuq8kH9JIfvNW9U0EdT+yEDw/wenPeE2yw66FrMXSfY+zChsXx23luvy/dIcJhdylY3kDmqK1u
spfGMRLTgmN+hXSfnnRU0UJjFvCghfFq2CrqKoAsORw0D+CmbPonUlzM8HKtgGM/tB8BzjhfECZB
LMGzE/ugOJVvaJOUSTgFyzFDR0djc8MqnG7HLJF0UfJ+PKuqOvirpGDrbapc1LJ2f7587ndeI+ux
3B8M2s2xV5UhjXUVzZyhXosE8WG9fzQox94B14oOdsfOlYd4jFxKAsdvCLqjWU9wFiTlkTF5Glrk
eiEKCV6JcEJW8D+YWXpB4Nb5+PIz7mQt8FO4EcDDQFzd9r9UqzJqxGPJ3PVqPbV6LYhvav7WGDsV
jdu0YzA1qG/LvJhen7XQyES8FcKK7NRszsNcFAqnxEICoZ/m0IqTJMQcMT/NxaFB8F6oYY/igyjF
GakeNqGmsxeUvHJsxZnwmo3vCHs+1bo2n9PStmHvG3pzHuzKueoKwKuwmpvBfmg8Y/j66rctU0Na
jjRUb6+rWrFEnOsK9gbR0D4lStYF9N6Y9WbR70zHzlfFuSacZ1hmLy+8E9JZ2IYYI3XPb7Yy1vTG
UttUTUmhe09Qxc2nvk7F6eVVdg4MzW8iOhpPXB2u3OR/XfxlnDfcUXRvdQYznzR1mM56vEgtjUOR
090H+mupTSzALHR0ZsaP136u7dDT1jx01OGoc7RzOqQ1sUlFJvWF/3AK/3ogEK5J3cliOpum4ge0
3fizDn3nUpNz3JtpKVIYhFbJ3NYeys8vv8ydaPds7c350I1lbFVK26uZFeUJWS6H8RPNU6KH5gve
7cEWueXSS74+7RmaMzK13yLWqibtlk5BVArgZ5wAIojz+7TP3K80r3ABnAbkrPwOyE+oLlHMk3u5
8WjF1fqEamBxBALZ20tSsoDWPBrECKU830upufL1seS7cvWj1e8wVX2ywTLUvmlMw6fXv2so7nDc
DQvQ0J/48dd3phE4Gx6wBnSF6u8lM7ZzkiKsDMlRhLk2vxopxJtGqUTeK4T6m/mlh4IR6NSFbrjw
6mtiml2QOqYSJrFtHfQe93YwFSlZIwW2c+OvrSdNNCUGdrpGC7oCuGiUvJ+UCs30ZADyMjkxI4xW
2NEcgjTKXr+HyT5k05WwcJvzgEdYZgs5wasqVhuoTvNbXZC6sfR6eJ86aX6whXf2DIIs2LlwhxKD
tleKNhnukoM8vo7t2L9DNcr8t4mn5p96VIajiLq7lmSW0lC2byFmrsU0aLAR0ukda34sI9u614Ci
3Q8W9MqXd+feUnA9SMgtBgA3N2UZqcweNMJq0o/Jm1WZ1rMdF+OnVGn0y8tL7YRVclwiNzwWOubb
dC4rJ1utIuY0+Wyl72aAwXcAPv7DdyIt5c3pMKd2vlPE0LlxVTlzapJ/lq5vgh7AztM4dMbBA+k7
B4ABH9ct5QyUmO3RVpCQSyNUHq6TuzoK4OXaaU+YopveeQZiIwKjLdIhgGsGzkovHftnVJoI/Kat
oX7vV5yZKU2qBbympWWfumLmX0n6ycYcRRk7dHzzmP/eW4sFnXMiEXaKwkXUakA7DAP7JR0DL/EU
EeI2xIaPq8L4jaH1lJ5VK8KAQPQuyJ2Xv+LOhmGwInN/SFBy7PY8doLmGry5gMiAjGpzgtG1nDwE
J98m3fTu5ZX23i6GkcABUdKgkJL//1+BU3GzqGuRM0d/RUfZGDzmxZ3t7IJHQ4VHW1EExhDPePFh
gffyyjvXIzBhPipzfcmB3Dzj4PRtVOgVnmJjWpxS3offZNl0Sfu494tSHQ+edOdkgHBl3G5yI91i
Tph1L5g2gYEebDM+VVW0fgNZ7x2k43tf7g9fXDbwd2ARepKsYBjFNVrh56WjPn1QJoTJEN49yvz3
lmL4jX8RCFLq/O2no09oxbFKQ6G1q7ARcXuGI5L7GWT9g28l875N4cZUUaLg4Vlxmct3+/cuWSDd
q3qEO4uZKtPF7o3mm64gYhV4VSTOxZwW76GZ1vF/OAcSS4AeGAnczWy7mTRnjVOXdROAgfCl5n+K
aH4zRE7z4eXduPsyuXWAJZFB3PQRmMsCiLUscXWUOEVpLjYD1EbNYNGqoyR7b+PLLUgvm47FzSXX
T3/GH4tA+2cpAhuu7I88ytXA8uLl0WlooLz8aH9MkbZfD21/EiP41GyXzUnDS8wG24kCkDMl1jeG
DvrXBuTsexVU61erLpJPc95gziOcNhlRYo/0fyuwEx9diDVqoA6OsgTkO3h0OmNT3qNFMCy+2+GX
N2GA2p+H1Bl/jFbn1ow9mxma02w1RdjqlfVgrqV5ZKS3M2Ghd8CDoGfEf2zbk9wVo4liTHotB3dk
0K0Uv2rq3p+Vk7ZjYK6mS/+n1edwZUL02Zjcbj24lPZiCTJAsu0kmaPb89BZ7uy0jQOzf7Wqr4YN
sqzK4vkAS7N36kA9Mdvmy0kF6OenDpJQP1oS2aG0SwlQUXSXWRSfPW9u7gALt4GHXfLdy5tl7xzQ
dJU4cSZYN4X2SuXZRSbgi9FRfkI50p7qLE3u9LwfDhome8fAlXxiUjCaT9v6YI1pUJBwgY5ZVeW7
q5jaD6PLsxhds7V6nLrySGts76rzgOP8ARzCENy8zsTDr8O2pGN30tZvORJL4Am8pmrFNX21nvov
Rqcspzxn7778Um8/pEEzC6IlkP8dUFRnQFSpKiJ17035CQfmCdC0O59crGWDecDPsims5GD33D4u
i1LHQ4dEye0GoLc2ZDBpimenEvXlna6YPyc7M4N8jXWMjnLrbRdVVqhjfXnQF9pBS7AyJ1OKVTOz
2J4Od7GMVkxYiphVnX1j4Jpb/iTWFRYitgInKMnwndM2Q3yg95SJuGN5X6Kuq940eDrpfkcKqwfd
mCdHofdWoIe5F3QEyYQwdiBZ6J/rOkUh9YyVOl/AcpTgmJBRj0JLG8vfGIxVFuwCJX3bLX35s4hX
EiKz141/MkCjq8/ksMgPLrnbYMJvQt8Gsi9VJR2158dcq+ZKyQeSabUY+jtjRN7UbuEkvrwHbw82
bQXQW8gT7IkzOmXK6Lsi3fKiwrqOSuYmQZ0LRfcH0yuOXGX2Nh8lHIg8mhFSdev5Mw1aIdxBIURn
iVAeitxSfU/N5xPFpHopVGM5D3FlPpjI+xykKrvPSTEFPhnh0hvzHGgnMB8HoFZgUqADjCCn24Zr
TNHQXHr5le49pNTThvIIuu+m39IYXVrApCTXi5PiPoEAIoIy8hQzdHOlxA1uidwvTdTVD+mKZOvB
trmNn4xeSFdQ9ZN4nG3+HKexnZp8wWtjLF2w5CJ778RO4q/VlF5MPUsO7jxnL4oxVaW7jTiKVOZ5
/k2BPC2iqaRH9WikT0LvpwoOcF32EC1a5N+xZSxaPi7MimCtXMipORPLH07mde7JcYe5uoeisbQf
EHeDMbIaLuzZZBLTm9FYe/frKCalP9EzS4un1dErouIAyiakvrOUu9bO5uiC87DI/C5aNC9MTOzv
znPjdcapGMG4IuUalZ1Pq2IwIBWMzdNkj2mPV1Rko/qla9FDkY1QDSp3tb8yjXZjX02aUtJlKvMp
qodEDcDFjjWk/r76kDsCVdFpVozqhP5SIU7tCj/Cd/KWnlnMvYijhZmPEoRkoDM2MvhTeGhRQboB
RI/l1rAYM7pN9vjTAnWrh5M1O0w42zHnkAt3cYKyW7GS1a2+hefWKeUUrmrXw8qYx8z269Ua9TDv
Its964NIND+v1WLm/CZmfVVS3ODPA2L4zR15nPG5KGt1eCqge9RhM4/qO5UJv/CHyB6TcO0nzfjw
8hHY2YSUBah3yjYAe0Lumb8Kg7nGI0WvuVMzLM38gllLsDST+Sbld/+yY2f89PJ6O3sQEwRLtjg9
HTmGDTiq0Kq1VxqRXvNq0JXA9B4LFC1zP1Jj49dYqt2HYnTrg5t0L6RIaVIp6MakervxBwQsuJ7B
FCxpbIT0rrBeJAe+NFPfH2QKu0tJbxaCJrpO20PdM5FvhJ2DKfDW4kyUbgNEZaKHDoP0l9/kzpdD
PIYiBGEGeTPIW+mvL2fB0F8LMTK8RcnC8IfWTj9QadmXfnb7n1ajHqH45R98XoWgNkI7mEYmrZyb
zLJ31hFgVAPTuXBKy1eiuMG2UiFeHITlvSeDe04jXJI4b0SxVHuwmZVgHr6qaRtMzJzDQWt6n7bj
SAWzHKml7X0z5m9wWWhyk1ts4uIcmYilu1gFGepaX/CMasIqG7sPAwPc08sfbXcpFL8oHfHFoDX0
/KPF3KajWibp1VaH8SFGA/2q1UZ3Whbb/A87kSqAIseADKttHSPKBShlns68xbI0T0qXmX4TJ+0p
MaEsvP6pZKeL+astWwybp+ptezaSGrXopZjRGlSmOb1DKy2KKDJRc395sZ0IAucWiT16QH9Ut56/
QmFqC6oa0tnPcLPAWD138IEtDz4yFPWlRyX7DX2MI/DHbcnKzBAmkgF4lqp1G7fqvEJWVSUfKmZT
/GQs1ZwyU2tcv7Vm/MOZXkTMY2yoVtBcPftzrAzeYfJ7S8oFk8W/jkoyUwv0KZ8/uqO23Dvcn1dY
Zg4tqbJR3ijehNRqnTT5I2IzbvEhhrDcIu4POj/Axqf+XKhqQX4hEKU5+BQ7BxVUvDSJkg1ehtjP
f8+sFfpoiwqV8LlC7Q+FSb9NK923kjY72X10xMfYGZBJWwho5Wwyei/q5gV43Ezg8EiZEj3V/X7x
5rtmWF0/rRMnzKwmu7Odqj6b8RqfsnVNaTYP0XV1MUR9eRPuxEKc62l+AtaXRLjND9FGSxWFy7WZ
5vlw50SWeO8VZnR+eZXd56WNzPCIsTlqipuD1TLuRPkZg5TUlXgLt/DOGFebOLwjA9ONbnnveDX8
feqgoLXQT4k7gDwmDfbLy79kJ24BwKKtxgSEn7J9XvT6qspBq+E6L3McImdIMLGyNcBF/KjbtfvQ
QFZ4vUxB5Mz3+a4qOhGJAprd1YwaY/TVqnMtmK56+4scsX4LgzL9XInBurOS5XFCGZ9Sr9Tvu6Q7
kvnfCTVyTMhjE6sBrm/3t26TnKw1T211CtzaJB8fmG4N7+xBDBeK8fYLXYf5KHLvLIuAAdwyriM4
ndv2WNz3dOjoqN5r5YwhYbW6iRYYqJieW+hKZQCTHfmgrnaRb3z5M++sDH+OaaHsjfG3NiiN2ok7
e+wz7960eues12V5703OfFFMKLopWj+Yy5RHulw7ZwnIrLRdkcyQm26ggd6Ik5QsKvBxOIORyU/2
SI/j5Ufb2cG4fTGSoTtB73HLsgKg7jInRDk6BboaKk0ah61pnDso1K+PDbj00YYmFtEc26YT8bom
QBUJiDWoC382Wv1dH6f6wSo7iBokgXkaCUZkoW2FjgWr1WOqgsYrZmVTMPWN8iHV3I6MaYqF4q9D
bZtPKsh5yYiqG4Rnk66KHxsaO+nr0xo+HRHKQyyCTbvZN2jLRk6k9vE1olg8V6gWfJ4yx/ITZz2S
Ftx5bsk6BpXMBSATAVnU/5X3kvXmYN5Aedsl5qqlF60L95ym/ez0Ym2CVPOa/lTXa/RRSG2IoEy7
8a3Xt8avlzfU/g8hW+RCgl1yM9d0mzEZByL0FY2GCDOpSgS43hrCp1EWwWDstHOX1EugC30JCzHr
vh6Z9u+Xf8XttuZtoNTxh7GJ2pE8XH+/jaayaoyvlftBrdF35vcgFOXaiA5bxcEJ2n1gNhoRghuY
Lac/X6uuCjMZY0u5z6RRWWDETWr4ojJwhc1BT9whK6D3lypRldR3otFKzoUVt1c0kOE1vvzYO5cE
YEeel8YoxD80UZ//Fpbzst6yYmZnXQJsu6rtjyk6b2+KuB7/lyqGwMFpNT8sebvcDxUy1yfMQU3D
L9cEja6Xf81tcvj8x2xfjKZSPK8wRvRSLT8kloOi16QtzmOT1lOQL5qL4BAUMs+N39Xogr0+FJAK
AWzlBKKfiLjR85fRdLUxjCjfXVH0RoHBJMP/g4z+iXkDqV+e1d6bZayiM1p+UuBO8a68C6U8iAK3
gVxCzcmGoBU60mvt+c9ITTZjbA/xNbOc/q6w7EUJ1lx0w8E6t2knf5syXuIWGa1sv33VO16iTBps
EnOGzOWk4DKtajivlp34iKIp71/+vHtnTPqJ0Fr2TG7lTc8iQSltNb2Z6FbUStjN9Xxp13HwkRrx
DngXe0tJXh7gGR6P+v75KyzdMS7diZiSWorwY4Z6YeyuCPSViHMcZO+7a4HJBCko/Vv+iDH+FTqc
1CqLsszia58mHWRgQJFWp85gy6yjcdvuUpIe4FKRMkTZRKkyA0AwJzZ6t7mavEdMxvxc2NP4BrMv
79vLH2tvE0o8tCPxOjbt+OdvsIsU3NftFPaWOU4ns46Us5PlxUFm7u4tI9kxQElJJuiJPF/GKGKr
iqYluvfEMIuzI0y1f1ogpcfveksbvoo2y7WgcFamz2Pd9D8EzJ30gqJemQVJ5VVWwAWxCDB8Xvqp
WOYuPccjvWK/6Rf119xydfp1NFcd4kCtyPB96XPz0pJZrOG4LnQuu8SO/xVm2tY+dxEuNIkh5jSo
2twZw75T4DiujiWSQKfZ8m8J0Z7SwLLmd9gTzZFPhyif3zZRxXZW0cPsg8nTS2rGtHWcu9hVGzMY
k8QuuVJz44zmRtEgbTfYbTj28+ydqPmzES8GsERPqr66n1Mtm4tHbHx7hKpRxDwtZorNYodH1l3u
lAX4EKdO0rs1s43vdo4ZgB+VQxydsnks1ouTT0p30voKxc5arXP3kXR/uYtjtDp9qf3yxlAqMNHL
pAxfWjcvovvEaNtflLdeclLUOnvSm75BZWkqEM6BDtkPpx4MObpPkUAdskXSoPI7tYs/UjChP5HE
eM76nY7Vm1+W2oJ4VNfSNxOKWf2g9y/Sg4ti5xyABpJDU1Wz6IBucpdIMA7W0b+5T80pf+Bex803
j4F8rHSbk4PzfTvdoBaWxjBc1chuePLH/HW+o7atjLhsxdWzY3FinjD76IWvYbGq/QmFgbAscrQE
neRo4dsqAuQMHQjZS7MgUG7ugUGvBqN13ORqqln2JcV54eukTSk67Lrb3+MqzF3c17F98Lw7tzBu
bBZNGqnHDlXn+fO6RhINTWbS5U2q7q3LS7lDdf7tZLrrQ+qZ/2OsqVzaeaQRXw3NQeDemZnSzqO9
DDEIWAG6IM9X96xVM4t+EFdkREsPfa2xvuDLRF9q6OEgdq05VlfUIfXOR5Ck+A7OaHg3GB7FJHKt
mT9rrXERyTDdvRwPd7YcnQo5aHK5v24A1E4RF6toVVBTFS6aXJ3Uj+kwhzNDsYPdvffdcTUk6FIF
cK1sNpxAfk1f0zZBiUjYUErXIci94rdqxJWfDp53YmZ8NJnfezxCsKnBSJHwps2FmaRLkU8uREWY
+/qZAKLdR4iSPaaKdiT4vbcUcqIUkVTnUjPh+RfOeuBnJFhsa41xq8XsJxxbbcQSu1wuL3+0nQyH
ephJspQvldYvz5eKJs8FnGJyiaVLZPhV7sWP01CNPWP3tL8IqGHqwenZWZJxpJxHSl9KGsbPl4xx
acFxz41xGauTEx4D1ifmT/HZSxBFy6xZOTgwO5tFDnkZXkDIum1tVakx0cFAIlt4Olf0MH8s27z6
Di7bDlbCpG9Ny/IfIhPgZN6sJEtBM91Ephw4uGPPHrWjaIagHXX7rbKUFM9zlwfoLvfBXNevNm/k
K2o2vWo0rFCKtzeL2kgYuqNNTjdbFUKJMS1JJ4g4EM5/+IQyGyFHpSYFBvf8E2pxV6H0tir3BqbU
PgONJDDSyg2ljtylErlyenmX7uRANMWh9EgkMX3gzXpRFhWp08/KfZu19XfHLYfAzayjjSL/yvOx
k2Qi03lnmkZXbHvsFDGuqZO5yn3elfplWoYyqNbSDbqqtV5/7JgQws+x2ZSU9JsTvsyLN+QeS5l6
XD1NCoSPwvC+pWnjnvD2PFJ12jtyfy23JZSmYJht5sPU7okn/CSxtMtilH1oJbl+Ap121K7fe5OA
0bgcLZr/zlZnrDeSbnGi2btfzHXyEaarruiWmsEwKv0BVndvKck+huwsdfC3zamlhsahIXx53y2Z
fJaqvjPrmbc4wCZ/eRf+GWRtNgg7RALQmO/e9mG6lrOVOQmecKVe3tlIjQ9nO4riz/2IPGCSVXgd
T1nrZSdsrNNfrTm0kz/RegaoNCycSNNY3PWuLw3UvHOKZ/ujKry1/4Rur9mfTHxk1ABp+qgJi2pV
rXeYpukXt8ysr6nZV1Nggc15SPLS/uhUq/UVNVRyd9tec+MNTTknOnPNV7/q3CgQ1Rzd/imiFop/
uiSeiw/vA2cvMQMsC2ZdS0TogGFX/UmJXM+vTSDyPjL/vfuzW8dePcFijb8LzEoWP7cm1bx321Kd
gkio47dMT6fhghCO9YV+HJcUFQoq+UaCeJ2paHHmj063gD1YnPTfgtY5k6OXP8ZOzkkbgn9k/cpF
IvfFXznnatupLWoUnZP/4+w8mttG0jD8i1CFHK4ASAkKtixnX1Cyx0bO3Y3w6/eBTyOSJdbsbu1p
ZtXsRocvvMGs3Pt6rtJ4NVBa3xtEJB8kzRogkd81FN8rZ/fCjqPoCnMIgj1SM6fXxGQQQOk48eKH
4XTHmX8jrvOJes/qLM9vT/JSIWyHERDioqTJePvb9q9Zil4T4MwsLdEw77tdyW2hiGnVSnzNDtTq
VQt5vOZozF37vd1aL2jfDB/e/hHn88XMBXw67Qmbpsxp4a/BCVE6LZDERvRB5ALjjdLR2z5Zotqu
PNXn9/wu3rM3+RBXhix1ci02jd16mUureqYxdEt0q93W1SD/vD2hS6P4iDP5DHGhyuJsYHj6lvAd
U0fjoVtnO0HF1ryG+TLOb13kllDmAXzi7gDZk0BHLANaROCsQOv58oMBxOWlUsvmRsjI1SoCYk0J
HWUM8Z5sVnzGXWC7WQtoscVmuC+QV4tf5TwGgJX1/NOKjcDtzHb+/PZi/EVvvL7UKLPSckKFj+D2
rL5JuaY2/XbO7xCwnu46ajVrqMu8+aM0P7slrUBo0IQa+LC2mSLvbbZPzVbNh77UvNhRnn5UnnTf
q9zdkrd/2oWNR7cGaQ7aNfQ4nJPdkMutWPCFQUjdn9QNDoPjrZNib9O6Rh3/96FgDQD5NcmXESp7
fc58zacNViOrIjSpx3ot8Vxoh/RQW9VVGbkL2w84OkwMnhGwnKcN/pawAEQc8WgG6ftFUUJtwo4y
Y3WTWnJ+cdFf7CMNZEoWBqOaPgJ/USoE7SNeXMoa4kFkSF8s9qRsIGFUe+JlC8yfPRAv3Jd9yDIh
MqzbcswzXVDa07qhCgdlTZ9wbyy++mMz56FFm/d2NZeyjsssNfbSS7f8CBzAuLHuSPnU71js2HI3
RNUnzUAVtWkWdMqMzOkdyFO69SLowVD+rTtnDBVvyJ9l7nI/FAjruzQk1nKITLxDUqrRXfFxyLfg
Gn7nwg7ZIZVk2FSjaQnt//xf16NGx6uacnRVGr9Qkbls7cEEtv1hsbpr0J19s50ck70JjysCHQes
QU42owxqx0oD0r+tLX8Y0spvNs0Rkd9YY2z6k/4UwIaIcaPXw6IV65X9eZ7DwAek4EC7DzEeGpiv
J2qAOPBlTWF4tCo9bsZAxNCQhygLAoyF4YUAaxyuSfNcmrJFhL+7tyJ8eHoostlrKg158LtFL/3D
SP8lEe60Y+nknD63aboCSkmb9CbvO+oKgxyBCL99Li/doTtpaY+T6TdQA309caRy5jVIzRTVa1Gx
74K6SWgDpcGfFecG41dAoUmGisZHIkBNFreYO/EobrTRtcPY2ubTXJX+F3NrnT/23M3IKXqK4v02
a9eQC5eWi2YE0H1qQxfqMoMNissb06RxN38AOQGeDJHqghiwp3jlhqIoTA/uzraMt72b5fpno5hs
/8qSXbhewFKzU4HLgKvWT0KGttDJjKqR8MQK1mg23frJbkX/nykZJEhsRxgDO1P1NCMTVeVN6LVr
ydoX+hw7WpA/LxmKoFG3dqN5RF+7//T2XrjwnLL5PchJkGnOqyJZTYxZTSJNrArXz3jUevdmatQa
HMDpBB99mvuf3x7xwvUCXJX9v6NvoEWdbL7JSIGeT1majFyIA0H1QVjUC5a6aq7Uzv7WY0+uF2J5
FMWQMd2bTScPkFMNaVWsQkvmxdUe7TyovZBkdNOjol+Wn2y4DeMAsEggkPu2WZOqNIqfM7WbNtba
fnxBo98aQth2we/URT86tDXXeHSq2XnCH2SZw8kYSiPaDH1B+LLR9Ok4Kq117lazp2rmTVTQfxsT
ei6Rmc0LMUDaZwFuBsv4LOcCL1NzXVJgb5XZf3aKiaIqSVLeYKZCKnlQalBAEFIpftJuQSrJXDT7
kzI2mktjH7RPGp3SJKCeRcIiNDt4JirR7zEvM4zYVrbbPXJ9L+IDnSpQ1r4smy1OjRrct7KH7YNN
yK1FfhtU0HCbVhtvi6pFx95vByOPNXO0sVfDVfEmgI5afyD0B9BjditaEaMfLE6ER4AnokKausT9
upfvB12MDdVTj+ZpXuufJVySjxJZpzHUck09FvXQZ4jOcCVH2wK6sWsC/6NlkVAB3FbeOwss2Bff
mDof4Ayi03HReYN9zOmagnPfymWL221bhrAZFc0uzC2zMRKsiwq3DEemcGjT3I/93PW5j5q0ljF2
NKWMYUPoNYIsWwDBZOlqeCdmpumhV/Xtd5gS+DIhqVp+eXuznz8xeH5CcfdhuiGfepqzq1E4Pr0/
J9EpJh+EZhbfatSZj3qjUJRcnOWIPcG1uOtCgrM7jbLryePgFJ++MbkgmXGc0U1W1MVQSbIHG50r
u1sdepIA/EPXGrPf9WjhdUZ10ueTmPm41vcQlqrpyhKcn/fXP2a/Wv8VTiBDxMfRPNj9VZPFLXaE
h84dzMOiX3XUu7DaYJyha1PXosV8SrT03IaDNZt2YnBzRsD79TvpdHmDe+UWHDcOyqOwUBd7+xtf
mCC4UoIYLpm9YbJfsf+aIMw8UchGWYni2rxJXX2IkTaAmzFfU5q/MBKJOVAB/sMsT+VfC+GiUl5i
ISPBbseDcMpnoef6/SCd/Nvbkzp7F/6q6gHUcXYYG+/DyaRmreiVmQVJb2rPG8t6Z8zTp2Aq0BDc
rOzao3BpOJPGGg8CMzxr+xqt3QFLKrE4xaPmsOXCjggmjCgoUyuym+2a/ebZSu6dtT0zIe4EEXkq
8opTSO6k+gZGL/Waz6kSKfgqDYvTvt20a/ITZzHMPhgFOyQReI3OCq0YBGZOjaxg4lRFkd624Iic
qG7N5jCY7iSjbR3w21O4c2Tcknn9fpJbe0Us7tICE+/9ZUE6PLwn33MzaUdga+olPm3rx2y1vfpG
gTYdiO3r9r7nCr0SWfzV9nn1+jJtwhkLjX0yzrOUzOb2bgD2BEle+e50OxhTvcUWPTSIwdAUFKAq
PENao3DgwAWytWJDqPSfqZ3NRHgS8nLuV9nnvshn8A39VE1Q62txreZ1FtrxMynA0NYFIUut/+T4
av7G86NhBDsAY/xkotr821PWf1Yg30dB+hCqGNBPou7X5ykwYavhs4HfazssP/pmdcFYrfT4MxSS
Pr99di/NaKeJAemj/HB2mDormNONfkaC2slyICaW90VfmPHbo1w6QgidBPBtdpmh0yNEdNc0JCvs
6nKuogovnBvqq32YBtRU3x7q0gEiqQcXAm2Fl/QkjnPnCcdFAOzJZLR6FnqOsr71vNsfpGzSrzWo
hBy7o2wkdE0XEHwubZP1SgZw6QAB1EN5bKfxM+nXH9DA1AqjrNVPVvCBux0oZQPIYJMqKeS2mp5g
Rnpt3hc+JKU0Ti0pgb0rfr8ec0XUnNDcdBNSGj9u22a4tRD9T95e3b+Qy5ODSoZFnMLlxIV42laz
R8PXSh2ztwyCVT/F3TbN44H4ovzYICggDiWJrB8b0zAJrKNcJDzx3KrHJxRMgdBshdMNEQ4omvNj
xBjpSaYYoYRAxLMs0o1NrO8CZHHyd6mXd99E5wjtfpMIY0Vr4GX/KNtuiLG1djsitxtMke5gD2an
GiZbEv8KzK4mw6qTfu7SL6L1yn98WVUfccG2/Bhln9W/NW18gqJ5HNQP3VvBmCz2PP+ahd1dQ7df
2PS7ADLQj13QgZrB6y+iz8r3qhnjMs8fxxtDz6Zjqyzt2ImqPb79Wc6CGeohtOZ45VE15GE8Gaqt
13x0NUy4V2LtCDBIEE52XsaQQrYbx2xImZARO7w96Hnhch+ViiW9TvrxZygMSrhV7yCbmCDRox3J
y1vSAfo3HzvDMO4KQsksaunpPS5qcN5vU9U8ahQ03gu3KhNXBXBIhG26PwLkePMr+dyF4+Cw6ujV
QOPn151cAzxczlb21AJMze1+pZqzfVizZfh/1p10Ao6KSUJ8GjyX1uSJYvCDROvQqCsRCOqitM7t
8cGD0CCTUpu6X0NZISj+9tpfuOUIRfYHgoRgJ0+/3lujWY/9WKo0AZhMqycQQbwtQRqtbtke5rLT
78RSBwdhZMszRr3/GQXLl6f8QHDJBrfP9hu+vGuFsn5AcOnIpBdBEWll3dzWo+xRszLqhzFo5GGS
s3nsa8e80qW4NHsAefRjAkIyCJGvZ78ablkbQ0EE6Pvjl13O4b1jdTpL76HWZ0xtPBj1FJJAztHi
6VfR0Rfudywhec52URh+wX7y/xXFM9/VT9s6TeydvYtc3tQ+lX5dGrGQm/m0bKbWkiGOw+9ym3M2
XuV9H5zcvgfRMRuIJm/WcitoZP5IU5sgpbWL7GmBHd1f2SaXrqAAzvnO6/8rCvT6h65jhcG1InRt
i3H4sZilB1igXMnDZyubrzzyF44cWDfI7XQd9xz25Mh52bJoY0YaYIJqpVMqnD/uosvvb+/8C2tP
/gRAAJguxZrTtW9zo9Y1reMBqjb3FuUt43O+CnHUU1vTIzH8Z/oXxF76YTuiA8Xds+i/ssTYz2Me
JHPVpjcTQuLlwWvk2FzJDM/lLhgIjKllAt6iNfHXpvNfm2ozkeJISwKX1hC4ZtTG6vrUIKT1A08t
rfsYpKv6OZk24rg8BOLFrAsbB5fApvbstUV/V3p9of77Bnr1o8zXGwhfTw+ny8HHLHNcj2jFpx9M
DIMPg55uVwK380rEvgCgFXjJQEMRXLwea7Bab+x63U8WO5U3cw7uqYCcG3pd0N823DYRRAsr5MgU
OJMuFKlkW1dXNvGFE8PFZlPl36siPGyvf0RfDlul9RMRPs/to+1q8NHGLr1Dtfeam9+loXa2GR1K
dIjPwvxWbuPqNOyszhbZn0koecCqXHzx3O7T22fmwslk44LV3wnk3Ngn4YHhUEkrwM4lkzPZhybN
uudtyr0rWjIXTiZj7IBIsMvn5eHNp3HpjES9SFFtX/RclLczfk1PBUudRVUg3Z9vT+vCM7BTkHae
P08hJenX30qUjfAyvfWTbgKmHHrzUPyoF69cvuVGA+TK7oL8ZRtr+bzUUHQjhYbqtQNyadfupFgc
fRACQJfv5Ecg2uxNQzt7Ccqf8w96c+nNiDnxFPrKasswJQXIQ8h87UZDYhzvwQhsd6uP1cmV83OG
xyDR2EtLvMd7l+r0+l23FO0rqTtJkFP+zKRvhYYzV4fSQOW46WvxYZWbFjlICV15jv++tydJAWwJ
zuyub4JC4Mmh8bDc8eZscBPf673tYC+TfQwqgDVhn42d+Q6Ry34MLcQgbrvASj/lwks/lYG3vVun
Kr12hC8Ew3jV7IhkLpGd3Ph6W6SkWHldp05iNuOE0RHfJ5whPsQusihHox/7g9+M28vbm/HCGUMi
0UNJEGDwOUGaCx2Q/NC4SSPdH8M2tPdwEfIrlZkLVwaK0mCe4URjOXTaAyWtrCF4MzVRYHHf6MuA
bvgq15/41bnD4e0ZXRwMkAbdFwDeGK2crGOZ7Q7bK/XosumSFumWu90gNg6m2f7v0ToVaHCatLT3
fs/JJxv1xk1rd3ESqjigM5peHFfdqa6ckIv7lKAVNjnPIiKFJ1HzojfWnK6lk2z2MlQHX28blH+a
unxOB6MU0bAZ5YMsurKKcITM38keaFPYLjOOyK3eoMj831cYuvfuN0r3/KylHXjdNNVrxU41u/xe
UVjqwhneXRXryrfllaft0g6FvQK8AsDbeWmRWqW9bP7kJhrtvUjQS4rwAa6vpESXdg2kWwC3EIt5
Sk8+pY3LkGo7RqGND1nPcuaosof1CPpG/h/LB0Gd92zHRSF1+XqDImXYO33LUPABqrAO5iUJyiWI
02w0rgx1ae3Ymtygf0HTp1FnXoza1kMQTXRPa+4U44F0XK5Ztl14TNBb2Yt/9AdwaDwtGQSUSnz4
4By5ogn+EVhpp1G6CTGHm7sidWwATf2HGMlF46jZasy6u7aKLXumqPX21jx/zPklO7hvl5El2j5Z
2ymjY+4XhpN4gKgeVVWpnkvUzRQm0V7zYK7CvJY/XBpyhz/tJ2GvL53sHBfEapERIiYmTLVbeEu7
IgyUq2OGBdjdYslr1dzzrUp5AFg6H/WvLcPJ000RXTWWX3gJBAIVl82YHaknOYd2BFH49nJeHIqC
BMJxe/H4tLtsLboFQtJxk1pzG1jTOp5tSJYeh6nUr1BE92V6/RgzK3o+RNMeMeypkAQRGI1mDNUS
qx+9g54u6rgK9WIUi32oSo+SaO6nSGcNGDSs5XXQ3U6HOxuf/G/n97suaO7Xp1IvLS0H/uMlC85E
YCCy8SOOWca9rlK8gAdjvtmssZNhhfNSEVptPr9DtuYaVuHSgnPXUQ0DsnKeJiqocqVjZ16iT0Zz
NCFXRLa11reGSb/+7W97oQ62gwv5urwtO0d1/y3/ztw6EMZwvt0E0DUCqgiAmb/qMl9JWnztUw2C
4UZzmuDjOC5usiwtdvcSmubDVuvz/ehbw40sVPnsyWr58/ZPsz3z/GuwvRGQQU4Q4eHTc2yXPlMH
85mkVRaoF8Kv3v4wO7WhRZZmecPR3lwUzDxEy8wHWD0CpPSqrWu4K6wZxyXHwLMPW2dArquoQAO6
H/pea6f+walsp3oi4p+Kw9Dw50M1Ll0RKq8a/oBl87vfa+uK7DgYIFgfhN6W5sMQ0N395BRkBKHE
2N2/MzuVARda9W77ntfB1EbuZKMbpznBip0OILzyBdDPMMfKWqV1o3lWY9wK3xBWFPSpa0foe8v0
j4fNVgPiYEGMLaKTnZWPk5pHJEqhpy+xQjOe58ju5Evt5mV1BJEPhitvEKaLMg19kaj1ZSNi4lt6
EhPyuuv7vDQVhXstmOpwGsvhTq7FnIYFnIQlRMYfATvkkMwnv+jooIzTgPhMVa1GE5lWMRF7Ao/2
QRot6ufodMqNCjOXeawPkv/nWKT5E9J5g7yrisFIb7N00M0DLnbgtqcsmKcvlbQa0409iuPeyzaP
RnZs7clLD70FsPuw+MWKNQQY2q3+CjzD7x+WsjDa+7l01u441qQEP+euWfQIeLuronYx7e5QtBKB
qA7Zz/GDXvdajc7otv4YB6e1Y5ge9UeBCr32E9/u7l3WVZYew6pvnTmZtsnoRSjdTLcf6xWvmmiw
reVh50aBplDC+elJ00mfDHei2o3C3fDVcQdVxcgLAx4zRA4KC2a1qYcopaH6i+6IrjC8Ss0v0Prz
34YlAyIuc1kemgGy5o3bs32eIeA2L7Q4vCGkWl/lIfIwxrc1NbXpPWStxQhHA5fuB/o81jtHuduM
WpRd/iORL+2/5FldrzfUm+cHdKO65mnjScgPReaYZViqap1C4bjLHSY5Kj3OW6e+IAVjBvFqavOz
kTrOva5X2pdg5b9oFq8rb3DhNZFc8/R7R1rnhPqYViqexbqhiBAYrReEsvDyLYJm0r009HKzyLZ7
62mkyKHuXeT3EDRcmWNoNdJao94asN7KuV8+e3MrXsTkSzMOmpLOhQ5eR95X6dhYN5VWWPK2ULL9
DdWqn+MWs/CfTSCrIawCZ7TCnnT0uAm3eCmQDfnRePjYhq5eI6GVaXPwuZhy3aDvVRkyzJRcPmi9
RixYln0xhYFDcy6Ug1sYRxtgZ3BE5hDPF400PF52qkWfK88gxyuaNhF4lK+3ldX0KT/SLh5LHF//
EbNvDLFh9Mtnma1uHuPQ4z+56Me1KnbHxfI+LEba2JFVpNI50l2HrjDafS7IzqShf7UmhPWSunaz
7n6EEZFq0egKb40taNMA+3IHpFXb73jE0fbIr+cpD1IkMWaHyE9alvbs2X3j3VNvE58bQZ/vxV8r
yCHrJNP80RhLw/2ylGt1S7AKnL7o8gmk7lAvs7hfqsxK33tmUYyPpdN7XYTCZHBPp1yUh0wL1sc+
0JefqtyogUEcwHSgNAb7Q59XQn/akGkKuArRhuEmre1fBi2QKoKvGix3lj/Z6oZG5PSwUAhwwxon
rSzs0H1BRRIot3gqygUkZaoGHBE3SCJhahkK5NlYtl9nvBohPNhym6GXU5t7kv1Uv9PQdU9vVdpX
6iCpKGVsumZ1kH8ruue+aw1wxysrNjjb8HEaqm7+YuQyrQ8Z18v7TYrSg+6i6T/c3h/eI6grbOQt
J92A290JWK2UpdYQdevNC30hvCcPYTQbvg/KZA9Gj8rGBxh84ts2apwPK/PHx9Flbx9z3gPAomPl
R7q7DGWEGviwRq6F+1bcImu4fsX+qlqPmQWc7b7bjAIfmGwpuq+5Ngnjxoah/jGXa+sd+bZ+8I7H
fpURbmfqfZ922RKBCZznx371gKKhCuOJ2CrGrUIqAgXAsC7WqQntQc/ryOtqNRzrynSzY98STvPE
GbI+WCaC+AQkRnd0GtzNoiJToL9UZTq/pL0II2ylWSMATxYXUshj867YhoXeWnfPC8iXn4Ymi9+e
N1pPdYN2DHTGtvynmMb5H73y3DLuVTZ54QyzQI9nudofqZSXIFONTYckw/77yoM8NXEgu/V7YAzp
R+Uu0323tOufxXcXusb1Kj8r8m7uiXYRIsT9cPg6m1uNaW6tbeOxboz2s2dN/fc+NYqP1JJzDG+q
uj+gfGlgiFEo/4dTUTPG4LYtqrhFuueP69MXuEv1XHWJIdsuj2eV6+87X6uGBH3n4t0m/dmNKhDl
aSgUPnMRglL5Z4S3e4+khF0dlbrX9IkA/lnG9L3d9UF0rvM1BxKUYg4hPT1ExHv5M/t0bFDSwjjK
h0z4OCKAbIfO6KAyXLtO9mDXbV+FsFpydNpXMcapmrjPnMrbKAULMfHJgAd+aOi30OUU2bJFWlsW
v7Y+3ewDSQVeQrawpx8q64z+67L4zRd6i7MGFalDlKd1cm5anJU0L5Frnyc+ThMd94YV/JjV2v+y
cbGxD1xFjf59VcvgHNMxNfBqyFfdPoihb9+ZXjN+t1Df45GfTfEotdH8Rj1BbJFjTXIJLUX+EnYm
f++m79bCjYdpAfYSinrr/TsPrrQFN2xSY1iNdYEsBLJviJq7Xfth3rLFofTd1DJKJz1NCCW9by7J
XhVRYks/+S1CtpG/DtP4RAhp8r7URQ9rNyiDLl41bfvVekp3wk5ishKPQBTIHT13te4WYfplDFd/
NQ6LVi/6jamc8XYyhOfEWleq/KE2ve15VN1g3+AhyR4H9rR8GWvwlJEUpiej3A+qmi8ykHBXI9Bc
oEgOZnnEC/07jNy29dZBPZScP0u3zyLLmSWVwPW56YrZiGx3RjtxWa1Gy+Hkppv7TyumYfz6dth7
XgoFa7LXx5D53PVZT5JXpTgNdl4ZSeM1dlJppZxjoVeAGa2VFCjM9DS7n5CEfiilZwxXErALqQcy
UQhkEWWCUDtN4mGL6zUvmpEEdbAHaVnxBBu4CXu3vKZNcmEowIvUelFIpxt2mutxITe1JriLEa6e
44w4KvLSdLpdRf+fFX+YEIL4FHVsg+ryaQbbWXrW5fPgJO1kOYcUbfVjNjfZh7e/3IUawC6oRuHW
pEp11tntRCN12c1OAoZY20KIMP2XhTvpo5XOI1RPPfv19oCXVhBgK+kbRHEI1SfZqrLHrpnrAEAm
ceXBUMJ8mFsPJa+6uqYremFX7oLu8DmwLsDF6qSeuiiIgtgO2lw9nTEcNjSlD2m/pu2tSLXpBjU+
H58jMbe8jb2RX3PiOF/avT2x70gqA2g3nMy0qaaizboOQKjI7KOnF+m9WYOttQOlx4jprVdqupS9
L+SemCBTDUQJBdDcyTFsCPM35ZsmEoO59tIjcJji3cCvCN1ttOpoHKVeRaJVSkVu4+tbWE3T9DCk
lg4uq8UF8LBm0G5xMcEcmt9d+i/mhAdSWNLjKEM709UQjzpvKk+F1WFFNOjBy2qNG/psu0RVXHtV
hqGtbYqvdqa05evcDmYV9XbrfFN6ZXNRaUUFsHnrXYSbU4I2HVXxEgf2BkbNNoqeuEkhKkMy0Bfa
oTIDkd7xV9Ltvrf3m57I3hjjvKczUyGCO/vvU3An6/M0eH5x0FTT+zfLUOdPY6+v9o/RsBYLIysT
nXQCSiOLegp+KMLkPHBZXPcBTGYdglp60wkNS2CUm8a7IJi6XV96d8t6VzaGXG6BWpgIfBTt4oeQ
AjU30nWRytguLAQ1/VLXjBvKyEsVKy1z3GMRLEYbEwS1EqEWd+huh8Uj5M5Ms+zfKddAyAM2w1B+
9tCZ00IfjdXiHt7y0B+83u4RHcImHGsuC/rHZ5sU/v22gLGPSldYMupluW1RZqEgH7oT+AZqPqv+
tDS+qh+BczsfNycouygPYK0eVJ4ZzcEIsg67b4TfAZXTHLBve9VtL8uyGV9SlH14ipu+zx40w5va
kP4Wb4/ddA26KkVTjDfg+IYnGezQLRRJmoA4yVz2fxElxoOJFQ4cT4rdebim2ubTBcx67SDUWIjI
QzKKWoV0yilq+2D6oFl+w8vAOyaOmhhYg6jqVutT27u1zMImcGcRikrWw7smLYbxT7mN7VdXL1zS
B8de/fvC8LMH+IKpE6nN7ljrwsycm6DVfMQn9bqbHprZnJzbVXPJWWBpN1+Cth5cGBymwxGg//9V
zdK96/vFDG6m1SjhVTfZeidqZ+zCvnBSdTM3pbHFwvXrb7KA8IcGobLzsF4q66N0+uA7GU75cQkG
8z6jB6lFMnea+qH3AciGY9dqwS3kePlY2ytMy7navPIWpfwpjaaKHsFR1CUxQwMOuYux25R9yCnV
kVoaTP9dlSNnBB65RUZsGrK2j1zVdC+2jVEep68OftlZk88cma23D8RZOq3ILIOZgiSBsUUmHBgH
wcROPUu9tasHvUadAQrjmn61m2ZrEOD3i2+Eh14dubWzfQqoiP9R26BvhyGrl0/VtvTyRoNpLlAk
t/a/WS5FdaxG5T5nm9jJGronqAG1TvuuV/XQ0fN0rH+I/jftcZ0D+XFuEXUNFexm/VD7xVDB4Fk9
7yb1ZUGlp8GV4tgB0/it1W6/Qm4BIxgqq7Ea/ASc9Rm1u6GNcsqLZmjhYNAkQd+ON8XUBEEkEOPu
In0NMj0iem/a+6UAo4bkll7wsaSAc7wF0urCXLPSQ1H1aRDqmjtUR5I5i8QOI2k+quYcrTmXNDaM
dLmXppJlRM9haSAD93SzvU7Mn1Qx+nQ3A3P6VI6dZ8YgClw3MhwSL5pONabN+EV9y6bMNm+cIVvi
tFQ9ymM0cPJIZJOeVKO1qEMzjpqMqhVgU7KYGUYEhkrLJ9Jt90djyny88jqcN1TQ84NWT5EaFBcP
xOuaaW1AMEeTxUq2vXpCF3iKTZUF10qz+595XYxmGLBavHeU3c9UYAyvJR8ZSjsBFCvRhnCm6X3Q
lu3IUZ7b3zTU2/fr1Do3VY6uaBi4Ze/u9FET1USr/P52rHEeAICbRcdUR+2PqPR0zv6Gt7RH+SPB
3ah7CFJSU8005R0lP+8D1b0SCcVAhr7dVDdvj3z+Eu8j72R7YFPnTTlRD5PpTZOVTKPpf1jkYpBe
rM3Rln77bjZS7Uq77OJMd/tnEFoIiJ5GVXaOsOHcD1ayR3lhF4gu9gerONZp9yMNGvcb2VFDmXJU
x7cneh7OoZpOLLdjzGHZnMbeWqngI1qumbh1tqF+5ch4MSufgpa+Xhlqj15OtxYS+DQ5waLtToWv
dzBVjaosncxKBivd4rqZskfBZfYeXe7yWFl0O5XrudHb87twbHaXSQJVSvqg9feF/1erQbnr1Mmt
1BNhD0MSyPSXs+rXnAsu7BYYKCwfDowYL522cHuVdwXa+nqyGMIdIl/OzU8cdsUjMu/BcJj8wrlC
Zr3w2dgtsHb4H/ChUzhr4Uq0zzNrS9aKG1R38gIFpbY4Ss1vroBVzttju2czII2AEJg678lnw3XR
VJ0jjQRbkO2wja75c1cVu4HOZt+NiDFEpHYjugOSBB/l1Cs30oW1RSHKRfgCwQegFSfDF3lVezWd
mkQhAHcYFejdyi1TItKtjORs/x8HAkjKHoH/1do4heY0FU2wRuhbosxRj/qt6lCALFTiOKq+gv86
18UDN8Dm3FE3LDDX+uvNOTru3DrS1ZMm7TjZuuZNL7ty/RAacz7+CmpsctDEsto+LMtAKyOyvUVA
Eh2Nd1IMFSxHT1c4JC9B+5/zSn4aCSWagXt3/XQZ7EFMriT2QpW0cJ5Hy1p/Gmopq3j2e/tXb1Az
uXJSL1wP3PRAotA8w9zktCk41BD8XK+CjwHQIlH6tMTrZuHF6PTybvc9jCSM1bdvh/NjRFFz54/t
KZ6DSN7rD9AF7WI422YlTtqJgzG3tJNmOgwBeoD/fShGAlRMoQUT49MbHgilW6Q1L4rROimNtVnW
NwjFuOuhkmgEXFnM82uPKw/WG4k6FxOUtNcTQ1IdDzjNN5NNAaWnbOg+bsJ2rlwN558MABvwU+hn
YKzAsb0epcSPc6iHTEfRSC8eR4cYtzAb98FZYRIrXe+j1aqNl7e/2aWpwfUDPohfFzKzJ4MiIZl6
dqHrCd6Azf1kD1XSBfKaXtylqXE6gSdSXNkxXa+n5sOgMW0MIxP4Q/57E4QD/TUxPVVVZn8ahkBP
wzUHpHolDrg0LJcc2Bx2iPc/ys6sN27t3LZ/JdjvzGHfXJycBzZVKvWWLFvSCyGrIbnYLfbNr7+D
TnKPVTKsGyAI4C1brCK5uu+bc0zSPN5ftmfqydZsUA+aIdUvSiZg1RRWthvpf5mBluNMYHcgxuaT
6/5GSIMfhRvKYIBLxkvz/sK8SLo5YmE6ULl2NvdLS1O2aN31OzB95DTN1Fpx2LEF3clshgim9WUZ
5lXnfJbk8nFM8knw5dCa32Loj9cbpcd6opUNO9BlzXcxteyDrnZWpDXdZ/Kh31wKRgkFum1n8HFp
q5y+z8qtM2M28jLO3P4y13pgJZWiR//pS/tzSbERX5EbyNLy/vbiNOvqjgyTg05LoAmV2KIVZtWl
9smI/Dg48Ntu6bGbnoXJ5ui11ee0yEoyXQ7WLOpzZP5VuIy6+slc9pvdKpsBPJD42RCvHn8bypiV
YklTPdgzCwFGGpw1u3kRQt+5opFjYPWD+LFQPKOL3FX5Z4Pzp5LyaCtJqs5WGNSZBz68I/gyzCGx
F41dHRVIv4OUjHElrzjz03QsJCfaZVJ91Oj6DewKOuRYRM1n8HDevWdL41nN5+k+JhGdVB7arJdD
Q7U+mNONJD7RuHzMjUkfn3Rt6G68ls69rw4oaA8GbIMrgwPRU5661oPUs7QJyVhXusDpnOGxtcR6
ZnR5r4Ctw94RyoVizSeD9TdbIvS624K1MYw/JN9Ywq27HJ3fwSDTgDLbDJdcSWj5ctQOsJgNJ39+
eY+HCW4wd+sNqDz0Tfm1/fyXPXRXGnrl2vjyhjFt6ZnRpDeVAuJTmcrDJ5fS+V2/Ptmf1lpUwWgH
Eagz6by/Fiyx0qUeOTMPCZp9Xax1l4XizPrlmqOhD7x27s+ALZBToCRZ+oBwchpOsY0B0uvpduuB
mOq2vhdmvDiXDerfoEWG/DTH5MC/tFbhnatT36mz7zapbVMomizYhaOl5SHMCiu96tLZokHeyqEO
5i1OK0gKO05wljvqw7p4K8GFAEP73VyoQFF12bRzqHR20QXKZrTyiRbDTa2ubZOcDLM6f7cUPUUg
W9p8ob503SRMxSSr62maup019+NyacYlhYsOqqt3Yk5eZlw3eiJYTpMxB2/CplQeqOZlyb6mHmKf
IMlZCOpzqfDe/fkJHK9APADWAY02DMG0H52RP1NuarkMbImG4VtP8yuLSHssmvOO5arZUWDU72HT
g9b45LX+sAZx6U2Evrna2SGhC3v/7MlJ0U1FsceD4bZJHripJEApnerkUa1zZwxSwkKUU7sHJn3Q
ekX7xugEZl4WK8L4//gusFFjaKl0cVCxbkPwl1feGQQCeArth66Lx7CGnuALTdjPnol4wZalDEyn
Sz6ZvH9+waOXn04Oojjkcci6j0WzZARQ6JP1cJiQxI0cyW3vSiupw8F3m+CZCXOm8Jsuca1elHOC
Z6JJmt4OFSE75DlaIj4jAh4PfQeU0Lae0MpiE8T/v78PaZWJDFDlcjCr2rtKBkUcXHUywrXp8k8e
//HSxaW429sLwAlA/yDlLTCMctidVro9gzgx+7I4lSjt9n9+sL+7CqgYFO2guSB/H9UDytxbY0Uf
1cNaDGWYrjlG47b4zFrym1fZoG71M4aHm/dBn2/Bd5rcnCk6I/t8g4qrIAHdLnKaQQv1fEulx1lT
Z82ZpzT2pVZV0yeT9sdxzCegZka1EDQGzd33T66eOiQ65qIehqmITxDXZScN3ttd5sTOITfaJajt
ZP1kY/DhRLs9ROosjGBApxwfj/Y5xgjbrpjgKpJgiRRHjx0SaRXszOluqGb1MMq8MWlPUN7V9KWD
wmeqzRnSurQH8EcbJnUSxUESCSLlk8/2wYn/87MBVcDPwNryYRkrEg9MR9qvh0Ir9LNaTPbWN3Kb
H85KQA36lbGcAcPRowm7rT+B/Mdbq4M6tmYaoK5OqgABKDSoRU5V5mNjKvWTtmd3ESg9KZm+Dd+r
DYyec0kQp5P93TA6e/ZbCXUmHPSmu7Y5VM+Bil7jgTjhToLUbkZ6JVTynyZG/9VcpqL142374rd9
U1a+mqjTGwkWGbXP3hGZb/W0B/wCSf21CcD+QR16+Vlm1fEGb7tVWASAxfCYPnJATVvGmdd366G1
tPhStSrnvBQJARrmmnsvFQK8N+KLh3bn1K399c8j9DezIGVnajCQACi9ftgrYx7TO8bPekCnm9WR
s+jWW56ApfDNvHTmTVcVXzViEEXQMTlW4bZp+F70M7ENmtlTHf/zB9rOyu9nZUMHTkFtdtsAcTZ7
P5IUPASm1/fqQZZ1ne0aQA4jJCyi2DQDZrTfpzm9IA1xVxkuppEh1OUl+uTU+5uJGPQ8G24mL+ry
x0vDbCpVEi/tdJB1K1AvqEukKnl8y8ZPfjJF/mbmAPbJ/otiPpvjY0en2cUxm/t1Pqz0ZK6aPqer
XDYymBKpnlbM/GGZi+KfN/m/nuf/k7zW1/+8n93//Dd/fmb70GaMtKM//s/V+Nr2Q/v6t4sn2f2N
CeHlqc/q6r+3X/L//tH7X/E/F9kzqpn6rT/+W+/+EVf61ycJn/qnd3+Iqj7rly/Da7vcvHZD0f+8
AJ95+5v/vz/82+vP3/J1ka//+Ou5Hqp++20JH/6vf/3o8PKPvzYBw3/9+uv/9bPLp5J/FtTkpP7I
eC/++cv+/S9en7r+H38ptv13l2Mdk5eDmgR+BCvb9PrzR672d0xROLSMjZtBFYsfVXXbp//4S7P+
Dh6NF2c74fLyqvyIgvf2I8X8O85TfkQCLsQVlkL7r39/uHfP63+f39+qobyu6eZ0fJn3b+hPahaO
Igq0aCYYKeZR6g9R3u3ipXW56yKzPy+/1Tf9uXWf3Gi7dRfvKeYF6y6/1DJ/Pm8P7l4e1lDuhsvm
sb3BdTi+5V8b3S+D0zFCuR4t4d0U3p7LAEnvXvWln/rdIQuyMPZnX639ct0xEe/yl19u+b++1a/f
4mc/4H8H+7+/xQav3r7Fh5yOiagrp0YCvqNZHMmwPXR7ALGz6uvX+hDM3+wdktYwPZRn5s0nl35/
rPvXpVGJ4QLZTtXHRx/oX0uiYU7f6ft1Nz8IIyju3YsSYN8+P8uDks4fmrZwrS6rTwRYv7kysluu
y34XU92xVClzMey5Q1fumAB3lZufT7Oz19L5shi1T77lh0tBPAB1ACGcmBDeyqMNZdwZBt1xKlqO
m5PMq/geqlpVnNStG/35fvJm/zJtczuPrnS0hbcnNTPXdqudGTeTeVvMd3/+/dr7eXK7AOcV4N+A
1TeEzE8Q7C9nBNqjWU8XON+ZtUib70vH6XPXV7w9391cKZtLzOW1tbOUNW7eELXM9q1N10Ye8q7o
5m+SLb3t+KRgLd2ZLBXoxvU8OE5gLr05fiu9yjAic2zj4T/KH/j5uZlBqAozGzDLO0dbYHWuFWkt
pdhl491SXttQ/iv5yVHm481n/GwSOxunNy/WUf25QEBejh3XGEZGjXVq1Z8BXY622D+/BvOgTf+E
rvimEnu/LA9OL+BvxtkutvoXqVWRoQk/37RG8XjHQu7jK/EbM0aq8Mk7/H5D8O8rbygVrkxfevvy
vzx4tbWdZFS5sn2R3CwX8XV/ml3P++n7Jy/Yx7GydYLxajKtA7g8HpZW11UkRntElPqPjS/PDV8N
poDjaOBF6z756u3boPqkcaDpH4YNF4VWw1RAVwTb9PsvV3lOjFi4QNC1Lw71pXXSn8S79VRc2ifK
QTv8+Sv+ZHS8m27JfKGCB9GBE4NrWkenFEXJrQqtZrabAntvnipX9WV7MIPZf+2jaTdGY7QGcxT7
RtD6afRZl8TYfv3Hy0N6gAuE1/DYRu1QXY71TM926QEtF192PosP2GPD/mQ8Qbt24dxYNxYbOoCT
PtppNxCv4lV5Ma7dS/vSOXiHJPRC9cw5WJ/cmZ/3+Q8f7Xg5hQijTmvHnZmTKE2jhPe7o+q+d4tA
IrZv/bImIQ55oF/eOsLvPotjM97bEv/5luOJpOYPF4Ay4/ai/PKWO1U9C0Sk2a70kxNj54XKDvNZ
MJ24UX6p3Cv32VmPcg9TgG9ex1fmTj9TDuijzuuv9XV7ap4s/mf+5Y+zCrkp27S1USVpBh8PeVlL
h9TydEc1vUovaCO2xPrCr/iEGvDxOqyBJE3SE9j0p+rRGKiVIsZ3lTND1sNchEuhU5xjvsvmT9ao
7Re9f8hMRBYgDFZeHQn20ReaOnSI09RwocR8tsvBDUbGSjCsq/PJuP4wl1AppqVEXQ+vqwft7/3T
pNSnVK5clChplD2Ckkj3TnE1BEb12Qqvf3hxtktBuaLdyX4QKdH7S4ES6eK+G5QIFvDNctlfKT/6
W+usvcpPvci9yq+rqLla7+bZrx7VH+4nX/TIXMp762ytiS33Gem1zp7m/eWxGnmKPhHo1O/koT3E
p2mAoYrtE52ryzKUwcuf57DjlwXruc7/IDGws9mgMe+vp9kZZsBtnICMAjkfEFoU/vkKx8+OKxiG
RTvT23qt1FfeXwEHpF4N6ZLtqNkE7nVxUn9SK/rwFVCo4yhDdGyqHPePb1miO0bjLEoeJTMQ79Ra
Pd/sJ/nJy358FRrRW2uRva3GBvdDS1XJbcgyS6nhuljJMm+a9CzHA/Mffheq1jx5ziEsnSbnmqMi
Msxu9I9GXkR6o8gL4WjxDSGSnyXqfPgum/SGVQuSH71oBATvH4lXTBB0lrqMvA7K+QB2PWjc9jN5
wu+uQukBxDVdSnqzR6+WbNZxbvuqjOYYfm7YdozvQO/BD3wyaI7nIdZ5KKO0DYHEsaNytg/yy1zf
T56XxHpbRtVYOz7g2ipYzXIKsq3r/OeXmXbC8dW2xhUDhY0hWGcG69EG1MnHrCs8LFW4I4tLcjhR
HF/ZHRkUbhY2pQRyTmkVu2gnTd5HK0/WLpwtEPCUwMT0tVhBmSEga1V1l1sqJju4nd1Io8dI8Hs5
k/2GIde4YotK/74qenWfgOP9YaS1k0bqkqjXwjZkHVJsLN1wodGwc1Vn7X1BDFPimw1HWb+ozToJ
+kGHdZ6lxtBTeB+tr3abYgMVraudkB5JUikiWXzRXo87O7LJzCrZhA5djF80U9czp6ScFVYpbJhQ
L9Rm/iaQv9lBST7yfGtQgkVDkOIu7ANhbBp9l0wXIheILhn4IPn4pUNoqYcrOvPrIqd8uNcIXMaE
mE1f3Xzhg0p6CWR5zSYfcR7b4qkZEpw7nVu0qPVxt9yQO21dNLHad1GBwccJRuloOEuHotP23Ewg
3pldxFcQX5Hz8vQqGUJ+0mTYK+My0E2V44uRSMPxPXVyLm05jAD0J1MQZl5l9pdRihWotFjVcmel
2ljQBBvry4oPJQNoiPp36I4t0v80AbVE+6LJ/Kzt5bTL5hZ1eko4lhNoPQTuYHWyqQpHuLfn9bpa
1y6xFGiHl35t/JWxiDLa1IHsAzat5OlSoFiGXZ8kmBkGVRp0Z+wKt643yceG1LJMP9EWR23xMBXO
m45GRQYOgsDaH5yhV4NRdPggqA3jwcIEpSxBLloF33imxNf52sd9lBKRkWUHooO9ROxbdJpPQl9K
UPyEA2SRg8O1CRbdwMaqrct8gfXA7cKpoYLqDy5a/XAQVu1EBBZ4SkhCzvyQ5mul+AJqfhsKz2AL
54oarZcx1HOUyhy7vK6SZBLKauqXQGTVEvt6WbZ3iRwzifh/MNbzkRDhzsfML7MTshtjN7KmcS6i
tOIN9JsmlztLq/X9UlaTi9WC2gMhbijU0VZXScNoWo3vDs2Hb7TUihfdLa0np1YdGeJiLY2gt2rO
VA5zz8lkZNotY3q1TlrbEFok+NtPJVG5baAg03keMug8Pr7N8Y13awXTXsX4P9faI8i5zPuJUB69
UzFM0151Dn1lugU2VgNenJiJQvXR8oklXJxO435NavPgWfXM6407WCnx0XXuHap/hlfTW2USNDJX
qxMdThtsxoHZDXN4TKBjisLiTBbxgtPOHolOWMiaWC+MsZJXAu2m69P/LeZ9QvJjeqCJtkEDOaE8
d6LMkkhtCuVWpYZPvQmgnoIR37Eo7a8iJmtuTV0jaGy0akHviaLYZ4bIZRDXJPn5uCfolQrhqg+0
8XSd+zI7d/qUjQ/SEjIJE8VUIwWi6xiUiVHsK6UYLl0HcBODtbTOrdISQwDCt78bDH28cWlAatxH
G41zA7uq2zem6M86RRarj1BTfdXnAWLnhPTgUkgO+6EBemHAtY7s/TadByWxQy2mq31oUt3NArFk
4i1n26uSeWxOccj7xqrV6N64hLimyzayBmvRw3pOShgBGTY5f2lrU4SeOjQyjEvAMr0+31qVpnzR
AUaU4ZgRvRCNtWK9JkpFrqEkaLg9cb3eNvAydFmPFkwzq6jo9WIO7QpLl481X6esB0DqUu8ymQZe
5VWjP1cdUU+50VSbv2eWnU/PsLLCoWh504n9i1voNm2zRm4ty2RPxSzRw14QbBd0BOlUfkvSsRKZ
qRTDwUljCJSJzOGMQmFcAiP1skfMTuQdeqaylpeJk5e3BSMqp9HcLNjTp3aYAgRWPZNpjWcmcEep
MSut3ZwEAjTJUzIMphXNpVkYZwANav3EbEhwD1KZuq8T8nqGmujaISQb0xZ4T9sBRYzRQMsZM3v9
7nXS09AKeE0aEJAhz0HT6uCYS7fgym5REOeBl2C6mGj75FEzaxKyVuJqWDTKYVTCwTUk8rPcyzq+
um7eJxiurcCYhuytEUpqR4z0GA03NNuczu2I4kC4LVP7tA7QKwhzBQu5ILF8ldDxV79R1lrxUe1h
yE6FArgoNhmRSAwz2xfsbl+GLbY44Cwzttg4cJaHdpq4OvQQl6m1yoaEZQ8DycpgdnDA6IuqpH7d
FZJGn+phKcHqUT/YjugNPzW0ecRilNDNUgZLl/6IkfaMCWXkxZAlXARfcXOtwX+Ttd74gN94riOB
MoSFwBL9EMq4sfMt5jS7hw7NxBNPSf0SD2tSsayVUjtNZ9vF6oKKxDmhRaoL3MeF+aWmIPV19Tb8
4coB8EV41XDmuaQD+XTRS2xVtqHorATldDW6skwDqU/GyyrzVe5RBqlNIOLFG0Mta+PUn8sh+9qM
aiN8BZEsHnWjm7BkT4n5VNI2e10cL565dDo4bGcSnGze2LKBcNKZ3Nlm+88TMRrIxVcXYYm6bUs6
fGAatm7yXOETy4VXq+w0LSpqhu7JXK0848CwR+Whd7Q19mWn5cYuxVLzqNQOYe46mm0Z8MaJ+95s
mXlVu2HPYaLTehxnEKFB00AghPRCQ2O0cU+RLqX2qPoKkxiyBuPPT3e4+maPetf4zmS2eoD+w4HJ
oa79A1yNcggVBWmQzwF6+FboJN8FpQtEJLSE1t4KFlotslUx3sbz4KlRbAJTC+yVec7hjPxkZvE2
OMhkMhkMcAdehDoDuekIq8dI7bl42y/bbJzdPatv3e0G6jRPLfjaNTAYUoehFYMVMLFa34vczMjT
7vv0oulLkApO6603i5NUUAwmbfNMp9NzZk16G1h531ZBL6z4pi7mmPc7npyvmW0toZoAt9plRJf1
OxPzp36yxgRkoUHJqPWC4kmHx7HhhnypBtV5W6kIpFFn2KUeFhPS7H03jnhi6ngyuv3KXGFE9WSY
517TsB9ETm6VG4ojWyOVssKdB1tl3Rt4De/zoec4rNZdmu7oqMYWyJiCFrCRrLD2IdjM18VoulWQ
g6F6TpZu7UOpzLIILXA6bw1iIN7FFj1zhGGccDtViPF80CxBTOpSUn+dCosprjG8/qzgwme87CMB
97Zo6MGv0jN2U5L3XmQVhniLXdnau3So4qjOernsCpPNEDwqNjGLtpTfcOsM2nW2CAXwWLxMbfPW
N5my3FHFNhYRsDEiHcarPVLelMbtdpkhrfxmNfpxClc2/9Ne0e11OGnqubMfOOdI+zKNGzldjJXq
ykujTOL8y9gPdn/Spb0+7XNCmgy/a+LpPs0oyeOqIPTI7+uWhPEGKFQfipwRGIiiof+eTmImOCHL
neyLq7TsHaHhqCrtBm3xfAF+qQx1I0mfKeW6rxgoWZmSuU6BTTdlbn7rnQrES+mY6oPJx02ADFer
emE0nPdOKd9nZgdhH/fjxtjVeQOGPm7m8yzOZ88KShbt85XCEhvzQpQjgV9jpph2KDQr11pmVsIH
o9zOlh+jPntGtMLBfuzbxPxmUE6XQGt6mszwKBrlQgjm2xOvn2LwbutgafBPNFb7GTZBr1NkycBp
7M2Nb3Iu5aJNB6xYkt3klKzilhVWoXgFjjfZ63Itkyvcw8Z0opgrczY7faeM2sGyV5Ro2TidAjtr
Rj9PqqY6NSENVHtHxglTkBl7BXNr7H3tXXIu76ukWu4Vg8LCPsYBvp7OBDU8e4vIyI8S6jSd2PFo
JkGHFXMkY4SgXWsv1kTNDg2tGwQh5arVUQe0T/tC1Yt8KtzBjReNusJcovYttGbHHZMidKpCM29E
qcraxy4KpMD34FC96klezdBj2e2cVkTuFac4PWF3VBVL9JVJRqm+xz6pW7eN5bSXs1XM7hcFZI4J
k1MhacyXeQ5N0mWfaD9kADTZbk10xf2YLWl/0akDE3FjDBCd2mkeyB+eFZXELhAhekR1wNvMKFVj
7wq9MpNrhKLpxrlahykqhIqNCpjRnEfqVBGQLKCcJ1E11EYSUBZfGFFGVxcB8v22484CI+D0J6s4
aMWykNzGrUoeDYSnnq8THdbdrK65VueW22fuqdqupRbYpVKboW1Uzm3Ff7kZvcG9nofOqPfIDdtn
q3TW4RTtRF582WLlvzfJ4Cl7JgkPg6rX1gWEn7LXLga1HtWocWZQMAoSk+lBnxYzOclHvZ6iqhyI
z0nMWNNu+jyrHstazzSYF6QaatkqCwwaHJsuO5VnFzo8X/XUybEC7Ka2TbSr0WlzHDVlS/IY47tD
EUxrECxMqMiUm9X3VtXjYB/cOpzYqc2YQpPiTSsypT5tZIxz1IfhIyeQN0qmhBAcJBtEdWT1TRZq
JJe20fYFxNyOt6+v0yTBzeGm1lVdIIs760S6zsBtqMESBZlhPKZ2Xm87HzXWgKBlaznEp4ZeuOa3
2lRZMQsZjz/M2GZvgoTrW6ygdwyzxh7v0KI7460i6gq/00JgM0y1oSAAq+medcXFjJ5Wy3qKTVbJ
9yh019tajrIJTJEmr71qTm2IV74wXsquHuNv7STK+6VJCbde10xeeNmqA4NH8Eg3q504wJhUFV7c
pZ/FoVSr7E3vVoLlqlRa9b1eq8YQWm7iVGd12SoPClss7wCCEs+Qtcpy5IiSDfZZNcwJQ1wb8juz
6j03yCd9aq8pCMGmsUDunWq5U+QH4DpC8Ut88N8btB7fRxn3446Ta4PQxVKbOEQqA21uRNSqcKY2
58m3x4n9qG1LBK/blFVe9aPN0qsDgkf8hmeLc92sz+dFyXzip4JgUhBq0uO7dfmIqLeqtbu0ZIoI
FH75ba4mbAHS3Or6C1Ob7ep27voqu1a9ttJPsc333fmocEaBkWw3XnIuFbP+gTnPocjSy9GOyoqT
RJiUcq19lN1rtat1O/1Scozo/crBp74zs1VYATXxUgSj1RK+2TST21AJwhDpdzBd9Av8Fot2liWc
YZ/ZtuXeydKg34XEIsf+fMHtfT0UqTsGpKzbHPDg+5i5Pyxt9dy1iX1t2zpho6KfgXA5ra69UY5B
S86K2Ld70xVp6gv0AGq4Dp7FjMLq2zMTGFXhyy24MSgbY04vQN6NMkqNuFFOenaimNdttjF+skyj
CF0n3vAPHEivF6xh63kxpCoqKBLe7fTBSRP5dUmBVJ3ADeTMRcB9bvnLYqndqZP08eQvikwmv9AX
nPls4onuJbSOMTjrsWxCRyR45rfO9WPXuxjSWoXthj/ng/FtSsX6YBe6fj/hG0/AWQsNQpG6MMAU
8i6mE5GkSRZAHluL62WuTEYA0J9wtDD8U4sgghlVl0i8gJu+FGEMNm0l82dCoZlwuDL8uW/cZyiM
jN+kKZMLPRvARnRxpS3R0Ogw05cxt67jVnEe4zWNbzAHxvGZmSo53m16K/uVpGJ6VEPOyMuN3HV9
jjhdtW850p+iY5z7UwT76XWGSjH3rbFaT9PEk0qY2hUPiLMHp2jJvTaRGndU+eZhbb/CKKvZmjWV
mrK97rrHpOqsW3N01luSuVY+uDa7XaB7pK9zHpzGJ2nK+YcB2AH4BaXLERJQ1h1Aj5oFIZcMokiL
6+ZOOor6YMQ8u6jTLWS2Eq4Sf9nBwu9ny9jbuxZI8HjutkU3+SgIUQzq7qJdG07VuIiBG5bJDgrF
7dTU7pc2ScuruaK077cwfe69xUD93gG1AgXSpR1SdRxV19IQFXGYhpPctI3jiJCA5+WlKmxQjtWU
2Bf5oHIIcLDLmYFT2fZlVhBtvceZlCq7TgwKgIMSwUXg2W17PVkjizu4bVqT66y8ZUnJEctNjUSJ
yI/S9RDSf5H6Wo6I3hcuDY5D3IKdiQiTBvaopdQNOCUlFGw6qck54HjlTacMH7Sa/HJmlq4ynSyg
BmWeW0PnJGEOnRFNZ7sAT3ftDNhAW3kpx4smEe5eZxshmKa8FH1GOj1C2dTSoKnq5MRcMfwFeL3N
2zq2ncdhRAUUwhzj4br21LyhSmXSE9Va9WGpx9Qi9L5PXsVods9e20BIL4c0e7ONeqF4rU3lHciB
+aFJ1fLKg5Ind8pk9VezXo3ptj51rzjKlIdxmGAp5LVYCmrYtvWlphVwZ8keED60CyzRrT6skpVa
GZge7MnC1FJM6XJmxwtxTxRi1TDTCvU0y+MGYH8RcxzX49h9biZzpMiaZeuZ3TSIbbxMeqeF0VkK
wtZtC9VX62JGLNjsPlZjwBnj1BR0XeCdjxtSdDvSVtrM/mTLSDLzIdeCAjz9c7fk1RKwGdOYKTBW
LD4hVQtMVNtuNJ7lAtvSmccKnzCmEbC3owhsl+k6gGNXxNG6VNWXJVPLltFds3duOYBn4ZhMbKrZ
7gxpMAGaS0+9eixvdYeyxiBsFnywdM5XkZjT12HQy8VvE2FFA5tNjUBxeEucmUtPob5cjC8p0N5Q
aRx4jzzhJ7wDlAjZ9YlbrYx17MqNeWqTvrIjRiMd/GykceQntRcbZKXa03eHLV3MyVeIKywb3gMh
huWbjKfuRNcVY4goOPe4P1RHwZVLoq+e7hLbHuzA8OR0VXNQ+7qmWIYpv8XnvbVUlk9o6/iIq3Dt
diBfy1PYZc6LpWYF1OHMNOozU0gmmbUW69fW7dWzpHK1C2VSZR8oSrG+KNDec5/KbXefrPPwUA+T
S81MEcuTl88LeuvWoUmSmZY455RfoLKi8Azfw8CxHQhv7Z4wdJoMWseY37bkbn6bGOY7fMYGghk6
XkOgrqr3w+xHBh7jrkWjzBS5hqvs6kdTyYo10KZ4E6+zZ4Hv10zOrTFwtmVVk8MFnLKVKJ+CzYSv
jo5dsLl2zZZaVN0cCjh07K3Htnxx1cb5RsCeh0oAtMHXTO2qO72nzIGGdy670FlmB1F2BlE2mCE/
pGFl9ipdkjyLL/ul7SwfxM4GBSkq79FL08qhaBRT5jBWrbkxnFT+SNg/gVltxVa9UET1Ckh5vnMW
r723prliZJrpK+VLpjgk1/DgRo8kKqGu1XNJW7fycejFs29W4ICFNoom8poquxNpB8hVrXXnxkwE
x+Nsjfualw9pW5iobqHtLEfZfNn25Dh+5U6GjGQDZp5KGXuEYJCm+bIkOgg8R3rly0oVhLE6Oase
5FIkrOZuWkEvaVODoRTn3TP24Vnn8431BUQVDT0i1X2FLNQ1AVmia2AumzhDtqOAd20jYXoVO5yc
tVyxhc6Ys/Xxemo0dkV5r2mM/rb0vpAUU96tqmxMn0EU/5gH2o2+y0Z4oNvlQCZCpqheEZdsPZj6
tiljORts1CbaZPkT7ddOnyHwI2erZ9xIgcuprdlaZ2niY25mzBomJb5I04Z4jSYdrFs4E86s+jXl
Bb5znFllWHATQTRWA9BpL+90A8RrPNqAjpYNYTjKNItoRcbDSQ+ht4MhynHkgtnf/iy9XT/uTW76
TodWOAooD9T5sbs4oell4T4tIum40ZzvIVYc1uYKruZpZ97ZmthDct/R7o9q0w0Jsw8Uq4sG7Yw6
3aWmE6RlXhpUA2lPh1Yy7KzxMFLybM35ULoXq/JZRMPvWsQejXVD2yDwxEi979yORUEFRKERnepW
c6fQAbssKkgef27afrwKCAhatVDmNmuWeaRTadx+1LyhL6K1buL7jQ1/aTqKsvvzVY51Dph/CAvF
ZoTsX6eysj2bX7rQosOoq62WiCzIj1/Vqf2/7J3JcqRI26VvpS+gKWMG3xJEBJqlnDM3WI5Mzjxz
9f+Dvq+rJFKh6MpVL3pVZjLL8gAcx/19z3nOcEN1glRVNph7N7PGfynzeRyPk7aLSlFFU7/tQ3fU
bdhnpfvKaCgazClbVwRx3h9cFXpL/iWSGOTWz6+qp9+LAshM90Wnrjg0pQpMi22rSZUmqNDD+q+P
t5Wl0scnLdAGKI9dS4O/8Xy8mWwZy8mAIOfrujaZ5q062mzgOThw6FbuyHqJzlzi9qVhSFiKXJ3L
MmRikXg+ZJroMu7p6/n4I8KgVHLq211r+YZanGPH/z4U8xDdLU5Uy7VNeyOJUNpltu2pB8Cpi2Jn
rmbjBuQ2jW957sFtJ72r6gTBIVUhXxc/2nYoFi977rhc3Noxxbi4cW2/qTUOSa8/sJfGgdMA22ad
kMRBPb97kIbLSISJ6WejYQTEwHW7cnL0M7qY36fFmo1L1BGrN3qiLWukmlv64uiMfBoPxhuWdYfN
m6LnhyyOsy+9LOiWGNhVz0yN3y8OCAUdHvwJGjmmj2qtp++0dLVwnKlRFXZZHajRwEi2qvjMyvHS
KKCF0DKrSIyEvbmFScqnxsEg7MduM1xaiYkwcmz+7XrxKGhbl0BwLbRXt/k+1pTFusRE5g9odjjP
q8NOps10fH06bFdBRlkRpSBXmOGIcI3n0yHpODph6TJ8u1kmGiahBolwLjyq1Zafq0l9//p4L9w7
jA4mvg0AHjrm0+fjWWNtjVQ+CYiWWn9oFDG8ccpp+vn6KL9PP8wnqxqQaIn1C7v+iifzYCkRg1Ph
NKjl2vpdggP82Ft1+y4sHOV+yehAxcSh2mdm3++rxapcZalwkFCzwG/upegXEQ0yNlgLcfqLiOps
aMItL4bqvxHG/8rAdNKM9MzA9H9pc/p/0MC0LhqnDUyHrzKTX4sf/+uiXf/TPjUyrf/yv0Ymy/kL
Typ2I5ZwE13jEyOTrf0Fy4FvicFWA8/Siq35r5FJsbS/+K5hQgZBgK+Ux/qPk8nS/wK1wioDEoaK
JYli/8bJ9Gjc+EeVq+hEPZEZxnnw+Rxtkl6GQ57JIJusuymmZ0TdCs+RlRiHqWuML2qbKfAP5PQJ
CGG2K5NlPNBrtndzOM00MWesSkuV7DEHaB+yBt/2k/t5/5+f8MydtO6zXvhl28U7JkF6aF0zC6QR
51e6OVfX2dTQigYGckPXJNypjbD2deSonjbMBFIYy/tBIY+E3JCaGn8ILtOkBeSr8CMPaN5r3wBI
cnRKd9qTN2u8OfNL13v10i/d7KnUsrfjTmRZ0IfU2o2mb4gDoShTOln8XaXgd2Wb9PKHBa6XZ4Vm
4nd1ezZf79To6yr0ZJUhLSAUMCqyQEUqdLAdGM8KqRV7t7b0XRN3edCWlaQ5OFZ+pY0DpZEwOfM5
X6/wpSvfbILKArAlaX9ZsBRRWgCvHpKHCL3IBQcE+tSjUN9Qiqf52DlkCr1+u5+vc3/P2C21ZxAl
DRdNT4Mq6/PDSJKeV7qFvClD9cfrI2yMcf8MsVm4XRgqubqMWTBoUXy1VHXMsago33FAprq7hDFn
TQQFIppVDrN5EeTL0B3caLnN5OgLS5l8YRaI4rL2G50y8wDktd9pihaesRzpq7L3pRu/WeSpjJRk
mo1poGfptCvWvFmqTe1BYiAIjEUtLkkLyC45q+XAvu34HeARTHwarcayJ2gTIUqLyEk6RyOb4kt1
1PTbaumnK6Ou5gu1pU2R1U7r5dPcncFMnHpum/1K3o5JJ4n/RGAwgXUQIEhIOBiOdGPfvv7cHj0R
L92VjQ66j7NImrBQAkk4A7Z6o6Yv5SqBJavpashrBIZNUh6VlrLHUswNegpKUkNOTU+deu0BvdC8
j5u1hUatylOIzf7YFZEZRHTsAiedu92gawVpa1F9pHGh7KepHI6oP+Od1vbaPkNvRQ9lIj411A9D
txRX5tDXF1OFwb6yuOSG0viVGVEwaDOwxjB8frZ4WW90sjiRIzTGGd7eqbu9WddJZFzosthlUISL
uluTaPzZXhBJVLNzZiO6caX9/ZpsDW91Qy1CzBO320mRO6BB8HHo58C6+9sqyj/SvP9sdnHhj2RI
eW5uzGcetLbOmRcetL1ZcYmi6R2zMcsggwqJUtFKTXs3mpr5QSVN4Gc+uA4lnVQ6Np2iOTOpPmmw
kkWHALS2J0sNFmBe58AhJ3/OZgmuJgKDltLiZle5cT0ulCEpGiV5QMcJsmlhXhZuJPc1bixP7+kt
K1pGVkNbA8A28+7MwriBCfzzPDar8VBYvO6qVgaRiBLYPXBTsoFAwCYK39cGBJOkyOv9rAJqQvjn
wrUU7tF1l/7M1+D5bv6f8de5+ORLBILCVIZUkYE70uDUVIViUSnrK7rf0scjcQ5BemJub0/74ezy
Zg2uDIZ0yiFgo12YQwEwRqvfvb6SPN/B/3Mlm+W1kQJkSiWyAFl76oe6hmA3UwRPUOtBuT5KgWft
4+uD/cde9tJ03i6NU9rjCHSLwLXV+QeHJOj39KPmS9tCaH+g/0Z3KAO35Hh9I+WVpOCaEiOPysxD
FCPXGqQ9oa2pGoI72+wmtUfuTtJRGZaDm91MsrEzT0tn9buld+FXoti03lfR3n8m2Kr/jKog8vO4
I92mR0JBWlpMfpZlsZgS6EiLzZuLWGRHO0yce9VFhraja6CBfXWdgfbqpN+0lLRvjRDb2B7MjLiQ
c+uy/0g0ZdnLPKSyroLpQgrLFu1oF/qi+Ylh9PeKDkzKG53CuYsslwYHPOv0KkFEou0mwNiWV7S6
8nE2m+wXhq582nf0bPJrRJzRZ4t9xRVCtcm9HUSh7S17Mo1dilYaDZjRQLUEapTaOxGjz0BjXuDB
mcqoO+pxab8z+pQourkol18KmTHfxzShpxEqrhXUc2E81O4SAVQXinndpLZ4N7cUn/aaGSYVg84F
YVJDriMvL3uK6yIkQkbEXB6KLbE0e5SBjXU9L7SAlI4/Et8a9Ia8lOqClL+YkrUibddAnjS9T7+m
qjG9M5I8u8vaobqo8XAcrUhXAMqD8MLvMRiVi2q0imdqWuaYBO3cogspdIHnAdWgdVyyQvtkq2id
vBE9fUZLyc7u7NQRymXcWe1PInfkrzGtxBX9zooiOj3hPZuEcg+idADmhUGhpj1ItNQutHoCZbRm
ct/l7sJT1rJRviFooMg9q9JdymsJkGZlIX/da1oTZRFSu4zaPZrqTyOZA+h1F5SOe7NCyePFeqTk
gZhi4xNhg0NguFnzPi3S9KuW2fb33FToMPZRORfv604FO2UNi3JYewCo3FCMRQ92YhT1TqsU+DpZ
6rLh1BGdvwEkk3+I9LKIQGPrmRqAGAXdYWideghlVpgX9dDqFxm4uP5Ant2yz/PWLtjblMl1a82C
0rsyZI2XVMkQ+jZY6t4Di9c/mF3BngHhI4JzN2n1t72p6JGfdJTOPG0upD9Wlu3n9Fs9uxHiCgA/
EmhjCSn+h0QBuA3WLzfl9OSh/F0+i9mqa9INFrvY6eHUva0rq6DlYs5KelB7el6ja8ZHBCY94plY
dA+Rxrze9aHLZJckwFsxkWaeSSvH2kUarcCmhBPjOf1SB4ogxXJq6yq9I87Jftuhhv/UqIQV7BW7
ZB4ydaJVPcnX2laNFJtN/Iiyt8W3kncN0atsnLdhXxW/FDA+391o0Ig/xAL0swaYney0uqetNCDN
eA9+jmC8tezxrRvaLoafbxQ/y8hM36NcpekcqTMyHWlOk+mRR74a00mP+lqrUX/bU3H6OE99f9CV
psdflKB6b0M42Z1bhtU+tJQQ+nis32KBwKFH6p9X9fRE8S5Uqyjaoq1uVZdElk3vOi1HFDOlef3V
YToh+czVpg70Eit+RuC69GXpGp+Htp/iPekml2OuYg7owkZDE6vVVeBOsgQ6NKdT0OG+0gli05Zv
mWiqLpjbdF72gOmU67BdRiLb0RASBS0xtKhd9VnVnDm/VKtQvUGlsVzUPcHlnkEi3AcTjOjk9WJ2
r7V6ybp91hClSao7rcEoTG415KM+D7IOrHqcbCCMJZJekS2pp0lkPRh5JAtFNycBrpcuX5nH4qdV
ksqyz+Wofs8jErao7iQWIiYx9d9qtqzFgZ6k1DzsTlG+s6EW3syiBOEkbXpzGLWqFImAEx/DKkKG
MCqV+VkVXf51kJCZPUkrapUa1jhu7CxjPrcD0Sas4ayZu6QWpJCocWxdi8nkPXz9E3jii25tdqv1
aPRWXzVsoLoZPGBhRBc0pGcSV4x/5y/8+5O+bedMfd7mNTCjwMZAdsRgZAQRksMzFedNL+2f//1m
R4qArRSLoxfBlJdAkopMPZqCDIXewp5nZmX7FsUZiYtkaxL9JrD7h4Z92TfsXUSZxIdMAzXrWj1a
ArO0sAuMMamrafKhGhz0uXpHD1HCM8POk3o8Qr6ypHJc1qbb3qoNXZzXH8SpPeSWRDsh2gmTbpFB
2o/ptbrA2wOqnPhYLgZ6vsSCtXhReNtEe1GzTzrKVQKsVcM5euyJso+52cQ6sdXkmVsngTWn6h1i
k/BmGqv0k1IT9TSPdMmTyIgCpS/iVVl7Dtj/2Ox8YQ9mbjavM0l9Q9ybSRBiYfmBbLSzDgkREFrs
jNU1Gau25dHcDGtvwL/+vrPM9is21ZqCWY+t5GhXGQIBIlII9XSWCf+qNuLsU1Gk8AeiGj9wNG0q
j9ingcCvVkbvFJlHnDxjWYq9HQ/2Z6WbBsJcnJJvsGmELCAo08482VP3dVPTKMwqLVlc4yDuJyKV
53itZFSy2/fTiK5gqkOLg5ReRSZq1bD4EbdpGfmvz6oTr/c2VWohUAZf1BIForDzz3Y0zftZgSCa
Vml1JiTg1Nljc/RvpsRpkBim7Nz03ZQq+TEvNDaySvJjglh25iaeuJBteyxylkSJcOERrYrHIWqn
wW9ytt+jzSbz9Xt16g3c8tmLYrEVaUwyMKwlPjRjbO5kYqxi/lJzkL/zHZ+sdL4vCtEw91Abje6S
HtVID3+e+QnrMeeFd+G3JnGldGKghMJbRrBWFc7zkc5jfK9lXfJQIwJCvxI377EH9Jy9DesmrXPr
YakzLKHwXIMqlPnx9d9y4iS2ZTgUTZQwMbssUNg2IxUnCyxXrdEDLKbstLxM946Yhz8rmlibtYdy
jZOlXVQGuM2As9iRuyuNUtkbTVi+ef16Tswga/37kzNyN2ulMzXGWgWDHF0j5mezQyhwNqJveX2I
9Y1+6elt3vQKXO9AoFlJ2Wtao4da3FXoX/4VP+vvD92WXuOGY7zkjl0EdW01O0eIdyWqmqtWjrM3
ziCpX7+IE8uVpT+/T8UwEgmhaUUQTxXeoU4db2Wk3ETVvFznikW1Z+b1tnvsRfYQnpPEGKem22YZ
KaZ8QoVZlEEeqvUHUA1ckK2knEwUaS6fEsNGHQkZN+LQO0bJQEZbWBoejsql2SFVzq472az6HVyM
vwq3LJHWcxD2WntolGNaDgQwF48HamVmLV4K4i6uDKsuj3OVj/dVPg2fnAlHDTDmQr3QdYrpPuz/
GBwQXvbqqMJdXAPLapQACGCbBw035UrTbDprN3Xt8EBccvahmHPaImZRl+dkMaeqfebmifTEeS05
8dOY8VrjMGd29oDiTaE8Tm0002yymVwjvlDM6hdOlMYnkrZ4+/pkeKQkvDClzc1joRTiznPdKcck
iYvLtlIMpGju8nl2LOOmYprsLaMSwIrYPbCv1YmwUrUBkqiB5eKb2tE38jrKQ5FvjIm4xVgeGn5j
zWRkW2N+UCi4BEaeaKvwT1Tf0Ofmn8wkro6iV2OEiDrqKPCX9dT4iTlPiC7HagYTSTr8n61zW/QR
Tie6WTJLgxDNqCdxXh6qtluuDYmgOk2y9BNKyujMO3yibbNlCtka4rzSxUCf6ctPw+gelkVrOR2m
YMcH7di6o/xCbtk52vGpT9ojpfbJoqfa6ZyWLi0qFM/Xmtv3D2oJYxzvMGpTPQGJ2JIhLkX2NVwc
5ZOwMtXr2Qzdvz59Tqy5jy/7k+EzLZTASdMsMFvmiCrt3Ndwc13ouUzONGRODbH5cjS0XFzUv3FA
K66/CBNdRSGblFeMdY43fGJpMjZfjsUtsrzC3R50Bg7UaKyHPUtwdl01WoX5ZcAvD8rh+5/dss03
pBDCpTDiRgFHc7SHo2pfrFjN3Tipzv71IU7s2H5DJjnFtCycMIOcet69tqxpkgU2hw7fxBEDzrnZ
Z56a7ZuFS3S1NeGGxKcT2sUVsktj19pl6GulaR4KxVBuetxZlxjf7jTW1XvHzvO9o5XVh77Qta/l
mCPrjbWfBSc4D9dOSb65+i4a0yIYPFsJq0DGNTyPKPu4JIl9eIwXpAZR7EZFmby5j7KD0nRHOKEU
/Krc2g9IeigrDdkddprvKYsbBQSoQKlF7uJQRkDvnLiGwMb+crLj/KHg8e7DrGG3AyPkKuuJB2xb
3fYXO/wC4bo+OBzxz+zWT76um9WWLIkSJYPOIctdGQFpUaYeSdv2zpYlQdWSrkHc6GrQKGN4GIBH
fI7auidlXapnjtOn5vqmHlBisBCLoUVBmzvRl9XL9HbRa9xVeBN3A7njFSGV5vDz9Zn4KDN64fOy
xSo6NcaqbsbWKztHvXHsttwbYbGgVGyai3HS42NntzqH8lb30ZBBjpkouZIRhnU/sUNM5uV7ESsC
wz/5q73VqAdznLDrkhL7BSuFu7YIU7IWpO5T5ci9YS7LM6/RiVu1BQuJAX2/A4sgcKapJae+UNEF
FvMtpvOPXZIlD4ukfvT6jTo1Mx4Pz09W0nmOsjRfLW+oSIvANOb2qMpu/uYM83CVDMlwOdhZexXL
OH47Znm5W+K09esEpPXrv+DE3lbfrLMp/IdEUTuutlNsf04ahXBbMjRf/7+f2uM8VneeXF/dQl7Q
IzYDkfZfiXlQLmOzB1TQ7sQ0OVeVMul7PV9SMOE12CiEoWdOsNbL2/bfCJsaTsihYpeoWhJJQz8V
vpqliU9AV3Pm+k4suVuZHTW91FxmJQ4cQqY/GUTg3qht+L11l2LYUZo6V87b4GL/PiRs5Z0wK5AT
2U4cZBgPvFpM84MxLoQ5Nl0HXSbUj64l1cMoI8zHJLM+FDoAk8RO2FHbVUqXiNaJ107KvB8ix7ic
LVTmrWOHf3ivNyucEYFkml0+17Ip0odQp9quLbqkI2VpH16fS6ce52YJS2a37Cu8ugGodHHsFHgo
MVavOxOQypmD3okP2zbwrB2lOgFoZIg2xdc4auhwlEwcdCsXR4wiGCsird/TkqvOjHjiorbJkkpu
1EuFbyng8XU73BnZJVO2xa5bnYtgPCW+eZxTT95BY+qiAfwABUBHid9R4c6Pg2j0e9ngy5kjxfDn
uhzeMi7Zlm0SBwRA1TsrcpdD4xREeZoa+dPOBJtLALI0C7vfUaPp/KaZzp1OT7xIWwxyL+pupPeW
cDq1KJaPuFbn1JkPpU0TzUmW+syp4NQ463N4ci9Cu1Z0J2L9brTZopmez1fApbRDTLUSQArm0T+a
rFvFssgLNGK1lVAc78mKIPQQ7pBQ9s0o8zNrz4mVWzOeX0pJsxU9KuKEYRix5nTCvOnqYt7/2QVs
9niaPUwFs74A1AW+hyhCax/qfCHcma79nw2xWTOyusTrJNEvpVAg8AjhB2mr5c6Funbm83rq7dos
GTiue7cB2RE0Mfl7VVYiMcPbfD8M+bmncGJCqWu55cmEUuJkgSMi8iCqw+5DGKqYtKZMu7DVlghv
zK0Xr9+sE7uSbeQMP72Z+swgNNzSIYBXtwQ72Z4GZdbHXY9TiGjL10c6cdO26SuLzYdlnDlGmAXt
Fr0gPil1sGRqaizODHFK37P1enSRXsCtGdKAtLeeXf0UXqpTooDMKvTjOLbdDl+gda1TvSGqW+u8
RjP1yyZ3HdiD7tl9+amHt96CJw/PjS3KAgXH6LisEY+POEjbnWZp2pewLqsVQJU2RLiGvUDA0X+F
taB9wSRcAXLuTeN7NyvjpQA+vbrPiXqJC8kxwo006lOvP4tN7Mzf3/01eeHpLyyVxOJ4j2bXgMiU
gUZ8O5s90oh0OuhN1uy7iWo20kNEvXbp7loDbhFt+v4gon7EQWlZ+AycGZs1jxF0VUEz3ak/9pHm
HjtLj7GPh9Me7eXi59Cv9uma/tRn8VUzttf1AFWxxHnt9aAz8NSusMDI/mgDKzgCn8sOMCKveIL1
cegU4ZtJpN9Oautrzbk14sQXeUsvl/jS9QrTZIC8Qsc+OXFOESm6W7XhsLjov5Sl4uzeNOLMwv3y
gL9lVaVhauPLtMURAh8G8kT7bo6yJb2c4iE4IZNaDr9hyHrxR4UOzDXPnzDEgamI1wF1S6keMmRF
v1jW7QvCa76/PolObMI1sflSjKrZxgCkxdEZ2ASSCKD6ZR5nBzvR2m/dalJvuwFKZN42ZDzltt/J
cvp2ZvCXP1Oa2HxIVDQntsKm9Yjb/l2E6XQ3DzHaTXxKOz1SB18frGSvwB3CnKLIC1mP6tUIRGNf
mVnhG61UDpk6fH3955x6vJtvzrToxK4No31UxxKaVjTAQViK9lYkcXlEBiF3YDD6Q1Ro9pkRX15j
yIF7/nzpRXaZTRj60VXS7IOOLNY3iF27TFLy0in/Tn82j9zNh0grRxXP1ugcrQ5KYix1eaNq/eCT
Lpk9vH7zABTzo1841z/+/cmCiYo5hioap8G4CIxLZl+6V0mdw0GVHFAWf1L76Gi50ha7ikTMGxzF
RDfAgCDb24DL6lNaQQ3nolZpdgm7UA2Pf8Vuc0wxSjeWIS7p+w873oXDgK+eSm3BukNKoxy/5Jjc
SPUqlfDYZW57sQLqEB3R/vkRD2EzYuKGGWHVynBHMd14KyEE3ve1bf2IIUFqfqsOxCt2bWLfjChg
Eg+0KpSA1NDDOxz/Fs5tRYxvIlQdgx9VdtkflOg7Ao2i3OVzqN8WnZYgO8sz2p/6kl86hl7BtFw6
sEaWQYkcCicTPUG5MO1h2IBTm11HBv0yIUhQHGWRvphB5OxJMFENnHNu/tOmyOlPjqU4fjIZ7edm
UJOvbuciMlbqRtAKxbI789OW8CsPFI+0mr/p7Hi81JTRPQzkVKB7mgmpKMqfZhPDZR1mW6Gn2Tr6
dTmuvDKpxubghaJFCcTlJT96KbXrMI0AXtoGGVw+8rzmYNdl/FV3mhZFRZiiYrWSXMZ7ozC1T1ZX
65cyLuo9TIS2Pqp5QRVPA/oNYWgcGw0ITlgHhsLVJGNfOjuXXV18n/Oh1HZF2JNEQ5du+lkCIhje
ICqu36ROOiDScYUM0StaoXUB/my85t0Le4/GVK7QF8B+fwu5Qv6AwGp9kjNVGdzoRC4A4DXTDy6A
5MQbycb8OCaxRfzqCE3Ch/Pkvu9KcEe7YYmqb2k/s2wvmVxK1LvzQD54avSeinhnhwSq1g8oAnum
8QJRjl7+ADyHSTh+mjWt5GXVBvd9pYfJLwWlZXIs2jzPfAdGfTCB2QAb2hSogMwZ1ZdnjkaKusq1
gL3aUdeTgZHN4ztO4AWSyT6B1M8JHcrlUuTmdMxGSJWGMRj6Hte+ae4g2yY3I+gAjcrFqD6MUQzJ
v7Q710t0Eb+PAHgnN/CVsQup1aQaF8OyqBpRJZEs9mUuEIvWrVJ8SzrTrndT34kvoyMOoUubbVdN
xXwPMQHURiaFcxxUpuIuSkywoXY7LB4kkPZ6lNWcHajy1p/nIYm+tuqSHJRBYmBX+xgMpt2q4nKg
e1/CLHf46SMr3eWYaJAWDCp/D70TVW7AcYdGu8tXTu77puKBspsxv4k07t8rABkmjzfBuUx1bZp2
GR9ZcsYdNb2zS6v/FPb1cIXCoWGldgnF3dG8Fm+jpMUA31fIL1DSiCZ9Q+elPBapYn0f7LnymQvw
s/owh0LWZXXyHgSh86PsAbOh2M0nbolo22ifELODawCkdX3oRLVE7GLC6iYapyQ78ClqHyKrUOed
Sx3Q2pFZR1JG4zY9+atYf+DnxQuAX7Ufs3egctGeUs3M32MRUEzARrH7jeQeKi+ZbdbENBMUyGDY
Ne8WdzW1gNawpZ86XXhEm9vEe0WE1nKoKa7fynzKQHKwaiQeWZOw+qxqUHBbyRb1ai9JYJgNpdLg
a+Oi2ZeLC2tSDUE0hRP2h0F1rokezlxwnnn3A56kJbxFc5bDnAiVrrIGHhfDI87uxQRX5ukps0F0
A30jgKE3g9m6icf/z93pJBYGTdim+mUPQ8bcc+molKu4kT+EGMbeJ/64P7QU4T+DvQCtMYKO4A7V
w+BeGFirLS9vV9og03e4AgwXgZTFn3+nqjCwPNF040VuTEBcXZFYD7z1kGCMWNTpLmcmw/yK3HFX
LkXfHCO6Wt8sa7hx8/pDpNpJ42tQVa4mkHg/c/49MwHtoGdrRXJn5o7xPYwhNIMBr2D58L21LiLs
Js7BiFmc9gKEL9hZUmweqqnNkkOprl0A0gtMz67ZYHpx1Q8hW/+OPhoJ1LMvxMrVIH5Aqz2qleon
sJW6DLqcLMHEcO5yeOfvkhJxw5KpcenVemUzFVMpkCVRDA2RehbmtaS5z0SvxvAeeLdlEpRQaZ/h
aPTl3mpRNiLdrO/aUO9upmR+jz56VWmJtHinZIuSIuOO2x9ysst516IjLfFAZPkXKSQ/rkyILAIv
azaXVNxzQCtMWX+uSgXMU+KuMOou698ggB3fxKmYvkSl2c5Ht4NYu7czq+l2sk5GcOGDhKvCZ1yl
G15GalBwC7xByOLblDTDuwV23W1lyM5EmRrBFyJ+tE78SQkV0m2ZOAEoUiBoZVaO0U51prjfJUmf
GMcKg+Z3ELziM5uBhrw2OtsVql4yAwEKRw1EvaLOip0qQtGh73LCC7MvKH4jIOmvkdFYkGZbvL/F
So8z0+tkaKrCmyy9ffO/xcDEYKfgHocizT8iD+SnxUpRfXx9E/Ty8Zj59Xw/t8iwyhq4HscF8NFN
J+w7Oc2ohkOQLH82wloCeLrJSnPNUGgYHW1Xed+lhnGfSq1AF0QO6+sjnNiTbnkfJIJK+mSAGZ2k
1vej2+ZX5VRqB5yg5VHr3enM8fXlogWK9+dXEjaG2VbxpBxJB/jEwfVCgbjlu3n8o07K+SKzO+eM
0OhRTvn7zhSL7/Oh7EY2Kj6HOAhhQe9qEtbvHSD5d3SXbA/Unx0YIJ2R1afFDb4zY1eClIS3FE8+
QdH9ByHFrxy3vw+rNrsewkn7kOYjmOnRGMnanZ29GyEIMUtl9qO+y/fIzMm/kYl9b4AYJxGX/qpN
LRoRYOFcjApI+242871C5/FQazOOAKHLO6IakqPhVNlN6Nj0Tft5hEJYwet31PwilxktYZmwchTm
si/AOu4z1P++06M+YYfdIdFs5zMT7UT3Sds62+tIQiFKpXKs7QKIHN/SfTnJ2Me42PpmCLC9cGfM
tVmmXEJSU9/EQEN86QK0e30ivvwy6ermOAYMTBFTyES08CCQbRkLNtKgcdjnnuvyP7ZIfp8ZZIU8
nxk9/taYtPksWNlvMOnlfKgi6ssCSt33sEH9CyprxFoKD74swuhzb6NnJlUh9XR9mS8lSFgvJEz8
uIwdRsRWhDdh1BNpJWcsiZG4L00pH7Ku/N5Y5Ky9fmdOdHwwsj//2XFJVHAvaXcs4UKMGaLAXT5k
4+E/LuSlc+4bw/4OE9K4lrNpBSKhM6Enqsk53hX3hibW5MWYWQiG/a0ZW5ant0I7Q785sYKIzSro
RtNiEnicBVCenQdh92gNKBXudLFg72ocM3j9NpxYQcRmLcwiNc8iMBfHWMz3YBbLY0Y2AZA4K/R4
iOSO4Jl4fahTl7T+/cmym7tDrzWlHh7VZhquZ1RnO7aG4wGLP7Y7rCRnbt1jD+D3CQke6vlAmR7V
ehOC9BzGVhi+qy2S4BrdaLwGU9bR0exa991Owvevzbb9OuhDjvjL7o/EFQycDGYIw2NqWbcipQ9z
5vJP1GnczatoxFHbmcoYB42stSPBJdUDknDdf7y5/x9w8SRvV1uXsdOEi2M/fy2+PuVaPP6D/wO2
sP+CXUV4BsnnvNPaKplly/4Y3gvYApaYRq62TqAI0Iu/wRbuXxwcdLGGIKrwhsTqHP5vQq/2F/9A
J/YJFgW5ZiR0/RusBalRzM5/Zi0AKspImuMaKxkKTM5WOWiZumtnACh38YTP20tYRosd1msyeprJ
DgVkwXT5Miya+R4ho4bAxxVpsrOWOsYbM3XD2zGZJsTXxA18aWMXIC9vA0EzcaG8m2Ge/hiB+up+
GxWXgJWrN/S0sSB1yjSCC+SgdWVUGpqMyBiiN2Vo6s5OKZbsoe876xoroVP7YmqsD1NGtoJXLUSp
rkDsEdaOOZsQMjOt5QeDEH87RqqgyE8d5BOn2u6W4xZ85nYMte6AJIIrWql5nwgPCUfangZeXx25
1tfG7KMHgNJw8WI4sj+jNoam2yAzosY+ZU2/T8fOAnzJy9uo8URYRrMaEywb/MZRKQrnqtZDC4Mo
ZsTIr2Ru0+EwGWyv6aWr+faoRZ+7Nupvhi6SGV8fMZveEOXzQ8zZxjxS/mkvc9VVOH/lg3JHGokp
Dy1ppmRPULCCve5wyiLMCNOfX2CXC9fnklsX1aLqQRRBtbilrmAurKKT81mzupBUBo7sih+2mUB1
inWJk4szpBb3fsQ/izg3odBRg3s9dsISQWU7YM+N0XpLdyp8o6Rm1B/Zl/cwH2WnvVHyGOx67bjO
jcnvi3yMrxa5MgCW30cNGlwP7a97odp5SIqRU7sp+3Sk8Z5ixiRtcA/Z1MtcEd/sZjLI0LCt7ps2
IV73jEyrhkBXc+ut1SVkA7mKHN6NGelKHGzb9Qvfw5qmUskRtrcukyIDHDgmIQ6oXvwPe+ex5DiS
dtknQhu0A1sCBDVDyw0sIiMTWjqU4+nn8K/uma42m/ln9rOoWpTICJKgi/vde257maqZyUhJn1Aa
LJow/ni41qpNjLpUb8bOkHRJJyWmYX32tXxDCtLuiLb1rgrFRGw0aJRGlma01Q/09eb3tLr6n6VZ
9Tu3Vwyr49q0AK7qkGCCdsbNti0QW6Al2Bq9I1Wnsu/UnYcZMuuqCJJ5cqJTI24/KcxMgUkQcsLW
DGSZsQ5k2s3qzJdVX7RsC+ESi87s5STNzLXvP/OZ7u6NO0MJbswpiwy7GOwtmox7pAOo9BElY7Fu
1iQ17S2BLa61rtm0/bfS4vIar35J8ikV8jBmieCNnMrK3mIPcZydMCc6gnR3NCFiS+dk5BAVt0nb
ts+2XlleUGcpOdzcdKl6g/tfo+0nGLd3tMtPD70PFPsAM8pXASBvVEBPW73vtgZTHPQ2ShEtJkbj
XhfNRFPJOITdca+mR4tAY/kzGJ7sT70v0nPrEt/Y2Pqy6DsDRGK2hUxDp1y78llwY2zaP8iR6e/C
LON33PnrF1jvm0ilue5HXZI2DUCmtx9lquGJbJKc+ht9plyGhgunyjfd6mcVBI90efaYRuRoGOZ0
BRiJ/MJ5ffx0EAu/5oJQacgVA/h3NdfFXb2u2pcY4fKFCwzSHyETTQBejeUzKHgxHCyWv3SbyqF7
qrvKeOAZs+QtEtQiJw1NkaMD5xOZb+VryJDkQV89xg8Ui1Q8uJu+wzIYjSKtAP43ZjueBpvSnyN4
xnm5Tna2CJQoQSNTvAD7OrqNz9thdz2+vsox4KCPVJxVIIXW3n2GtFpYYINbuPpOSOkaixw0LfjW
VD/Mp1nXm+LqtDIT2z6VOiRdKnHUJZ/TxL4jEKp/a7kw9U1cprG3K8vVNYM1028uPJfekbvO8RrC
QlarU7lGbLcGj9E6kM01NTw0KwJiYMs6i8NY0VX8aBtaykQ3VY1+1LqMAXA/Vo4bb9bMNUZzY0+d
cpeNqDiJoBIZmdxKNeovYp3dPlSYrqDX22LWAyQenu80tYBkmF6i+lfh6EP5uygBsWx8m/hx5PK5
toHXeZ7aFZzlWCVUab95aeXdS55FCsVM/v+wWkzjO3Ea7ZuBABjjPuazokkqm3Wkpmp4nnlvaA2E
2O1HeSfFgtU9c5dQqjS9OnoxHyV8kPeMbpAR7JqfX1aIU8Yu9iZQrgyJNWYdc9P+SoZk/QWYu79r
uiL/bDuscGnqGm8xX+hfBnLqGsyDv0D9dJXoQ7KJ4kfM8/hiOUmDJTGbqoHiVYR1skOwBan9oZ4J
HErswZUubO/Nmha/Oblor0w91oq7Szf0cmt63VqxS7DkjPOaWpvYbVhtfNO2KF5Sa4Mh1Nep2SEp
jrSCFfLJdGtb7WfZOq/NPN8KppZRvZgt9QTBVJQJhTtdwoTBmmcqt7KBQVRUVD1ObWQM3sAOs3B3
NLJk4Y68xkUaGRPTm02RLmImi92Nr/p/gQY0YdvxxjFGuNHl6hlYKBDTXzIxSy8AJUs4cAB8B+sb
oHyyyf24OK9+xethPXa3mpOsPGZZY36aI34tKk6MDkIhyLEpyivf+XQTp4LDjZTLbdNt+0gbQTbU
TbO8OmbuQH+Idfcbb8LwbAF0ZAe1l5L6Fa5O7OLEQX6JRvOhsfryx8tUce93Y8OCYU/46XpH0lVD
OU/5oOosb5Ydu61f66e6auPXMQdyHchk6MAEMC7/U+A++jPpCe0XdquzOlX2lVwamE1Mr/LOqUn3
ExVrLsjkw3vtddzMyeA3z5l0umKzEufE0kw95oEuilbsPW3iklhzVT2Xg4UU2Ge1NWyFjhcw5JJB
B3csgE5jzKOWL8XJU2+G1NJ/3HlZVcgcDv4LfJW4D608KQ/6Mvm0UOWm+exZo/2MaznBC0fyIIfa
m8cMqJKWM9eSe88DLH03oBKtJ7vT1lzmLULh73rtTu++Xg/Wbe5UwMwDVZqRXnfWK6I0yAw5jvKA
T9GzoQWU+XW0k3K6VlWOUERPX/LCjqIXh9wvjFchOnMOrEXGUSpvSHl6VAY7VKlnJltLjPQxmEsN
RKiue/dlsJgm7FZOTu+9SGnmsay0eKa0saW4c86SYNI1xg1LUpRnFvX0CwfV9FONRfLDaVZ9l8As
Pj3YyKxCzKXofSOTzG8p+KgDvvOCKGvbUpTnuvFwn4k4fUE79uIgGTmOMdBSuh7EWlE8z/kYF2jH
hvuhxnw91UnmdJFjzb5/bAVggU0/x4NxkFkMdJ8hjfHaVVNzj3+pqfawxpYfip9TGVrsHSdqYuc0
7OFJ36ilIyoznUfiAFdlMjeDkRvHeV3zksl57h7BiCEBI7oSpQXTT/UWz3DBpmky9yE038Y7z5pY
G1eT48GqO04SJS0zLSjmi/HOGaGivKDhkBh6nS/f0sFF3ZUxVvtNm/RUsMjBZ4qDaZJuCD+Gm0X7
RmyKsO5X/1FBh6cK1RPzM+Uf6VsD17wNtKqOeyg+ZvpWa2r+TeEDULm64OhEG6aD26bA+HIq7Cp9
GJlkdYQzZvFctTlRAfb45Joxh7nFxlpqovx6IZWnocISZ2xT/7oKI7O2OV+z2hq1d6vWhLWn0nc1
Aljn9VGbC0rzJkc5hwKW2EvOfIAFtlf8AY0j4ztGcfwO1O0wHpgU3YAbREALxYhKjH9C1/7/hfjf
L8Q34fd/fyG+/+qpO/xSf7sS3/6Xf12J7X+YDrlH5B3dcF3++l9XYvMfLoZw6hYgMNObfRP9/sV6
NPx/mL4BNta2//kv/+edGI/nP1ydfjH+UJ+/Y477f7oU/+1K7NqAl214rpRqcV33nP/Edqmi8czZ
TYqtlZRPNeyZjUuiCAdEIv6STyB7Jr+b+7+u2f/Obvy7Tvqvn+QKXzfopqbN+e/SkT0VrqHZebHl
aKau9DY498CxbFRbZvb/9hn8X/6om5pgcuPnFf5nMtu07XEwB14USZ37FFJCoBnOY9fH/41i/3e5
7a+XZFmkXwyPSQ7v4d9fEpoG6MbCz7fFYsqS8RsXTlYG44QtGkBATgjo//zC/i4l/vMHgn22EAl9
8ZfA8W86H026dmYTAETB78s7v/G4QuX9RaMJHIwxzQ+UDsr/TmGHYf2fD4lHdSqfmScoJPhLofl3
eTGuZEetKl1/QNXEvQZf83fdqhh7I655C1PF07S081XdRg3WINs9/VLlcYFWcY25ZIROD3fFaYvq
zecwHOX4Io6T0N37lQ7NwK4gI6Vq7A8+eJq9wQX/KccWwAloyTZSyjIO1gqNmFEeSiZ1x97RpcTx
o8TbvhVmyvGmoMVEBn3RDqE+IVBSdscWEENixLlRiA+ApNUuBb1kb+QstTtvYowX67H9afPRZUAa
oDFUfUHcchgHdRZxNdAEXP6kBd0d0KSvkxSQqEyf6si28EkqWEPO+0G9AX4I1E4GwSev7+GdGSQ2
yMZrb4adeldHdPTaVCAhXXekoQRry/JaC0fuMtVnd8XsmZuydbODjWFmT1/el9505h4zyY37NcmE
42VjfPXMG57agfM9dEJAZJtKqV86U3riaDNFwtyyxx27F3PpspqmUCMNzQ0iA+sSlGY+3jmcuGgY
65YS25zP7g5t6pyWDidATIN0sFRa/47JqHg0KFh5pj3COHgqd0JTW10JJMb8dlcLm2um1xvJMcAK
1zjTzouZULlDdRwHAW/8lbiK/pE0Np41q70p603sZIEaqvzsNrhVp6qMDz2z3K25ksCNe19SNmQV
d3nZJ/dD2cUHQwB02xj8w/1Y6RoD4aosw75RTlSQWaE/A5dMkJXmdGyBDT1R79i5m4qKZ4NzQiWO
dFumH4lhubQvezG5o6l0CR8VS8TV2zr6wqq/zET22CBoj/01gT8bN0Ulx/0ck2egd7d3OTb3HmVe
GTcpht9ULeE7De0KwqPeZHeZFCsa+zr+3Oitx2rx8bjqKBktdpiejjh96H+Pui5PeZy4OKp5c1fH
tqKM7rI04LKVTpu6Q/loTc47eTl07507JQd3yi2sMlO6paYuFaE1Ym8tJ7hQU5WtoaWmGWyW4byi
/zT3jOgxNSV1QQNzG795w5oH0FABcdn0TzKsLF4dXIzepuvKT6VhQe4a0TKH834PtF5HdIqJd3QM
zqvuoJ4zv0oe68lxz+5k+y/UOJlUwrgeFcJ6cvShN17woXkLeoOhv1hrqt+NVhtfDSNDAIOYQOcy
PSL0+czxT5Yl6d3i0OKxKlGc/GwpHiDByncPHtIATqulZELj15C/tJQ2u62p/CrfD7XSm2iup0EP
BWOagaLc9IZc6AtpdfTYm10Ho8ldqodJN/M07Eat039qv5zLiOPgGO+obfPqXewQ2N9YvtU0l5Rk
076wpJ+/FIVlGRSHlfqPpCxQREqfE7VNMk5k2IEAaF3YUni/KacpvCBWg/25dpo7hIu5ChERvB0H
iPi0Rx/drAWLChniXoesK3LdcHbIbTSx9+B+KPr0QXnta0B01RfujpHOrMYuQofhk9iiRtsXgIuS
KxrD1vmYOnPcHGsIFm91BSoGvchavqoJQR2HHPemgOrV5deo59qKf0DSPkYZpTgWIh3+VK1UTzST
ptZzXlBLFdSVq42BqMw1PdDtBhqeyiPIp2nOPSzkRFA+YlKkpSyLX0AM9DsdzypTYFsLYjmcHRLo
+FcaOlykwJM29KQ7J4RWVK027Jr5mHjMhrnCBwYJ+ldrynqiNXn+x05pkUaAArrc+bCGeZwW/sPW
ExubZOUucaxjX3PXwIesn7TRZb3g/Thok/YboNF07mytvR/azCCdPaJoNY5JpQJECR7+p4LHq6G1
fk4IOOn8vJ2x3CBIqf8sR3nXu+4+riuPujPN06Oqk7s2cY+mWLrQq8d6c+tkv4Mf/YrkHtRrumMH
go7cn8Qwn9xUO1StOFHS9DrP3bvTdNluidUvpzO+rKnb5IO9M/rpjJL34unp9MI+tEPs2esul05q
v0BmddnIzR9AV2zOKM/JeGjqZrfiyNtM7vpaKL42AODQzsX6VWY9RUXFhV0SYbr/g0t/11hUd9pt
WJXtU9OVD7Xl1xtft3eza+0ykY6fI2vDpkpjBt0CtzVWtk1RS/s61fEfyqmfAffdUYy8G/36oTXh
rwqz3zap/9YDWAx87uVEeOMqSqR88Fqeo2ndC70jqon8qzrif3n6a9Exwo5qk/i/xxZbVOf4YbqW
r4QLBgrqJpbMEjmxABoHQAEaHMWczvKRuWJv2U4wySWwGtbdgt5mSuvtYfjqJ37j1TinhboDUoGE
Jjta4w3Omy01eEMXyX4m1SzuBjkDFtTda9KY7PvWeHFsz3yyBf3sJI67aXmukrkIXNS6S+fFexQb
niOz2kPNihR1vuDr1AfouBZrYHmc52FrZx7GSOqoWCxpuJ4ZroczhrfduHQN3bca5NB6dml3YoTe
eADwhANd0e+Dxiu1jSnMW181mrHq77U0794Mmp2C1rL7uxESpjXZROvixWrO5TpSRdUx1iDzd7Qx
C4fcIGlzK8rnzOFoqBf1BXEr2RVlHd3oA/rqnRyZftFw/VNbevdI4edWCeiOtknho8uN/5YVQGx4
8ivvpLrEusspdCKNT0qcH8CLz+utiBWZYkuPSMSiDy3em4rVb5uisqBz3DHgNoyvNx3p25OMpNzB
EA+myNtrptNLVGKd3+h6f21bOLQLlWsPUEYoMGucd9qjeMukOvkijyO31A8ocfouaYfhcerHOGqa
Dha8Fu/91Zy/TI3Wxk6s4ohJ5D7O6r2ivSiwmRlcCs05dJ7W7LN5PfRwk7AQa58We/0e78S0qej8
YijxUC9At3vwHQihOWxS3cONTbtP6st3UgdWMPclaAhp7lQ8w6KUBRTU7B1bk4z6BdMOVlz+m0QG
i7c8yCl7bYz5sfLskz9L7Htmk/Jwx7t2Ns2rIbQLRlN4jC6jjWZInxalXw1rOlhV++Bb6jhmdG5C
wIQByUwn9NN63lEveEGdWreejoetS06u3e+bhfqzzqkjNZpn21meqST+U2TzXljdY5fGr2XpPlqO
dU2K/izK9L7wxymaVtQttd4Mz6MVZGr55SJkK+ySduEd/KHfy5kqx84+a3xd0SUIGMriwsjlWuZF
Hnledm0m49taqnClDnkakOEzuDQbQ/M+Dbt7TJRRBY4t7vKi3DIljczCuOtlWWBwA4KRrtrZ1evn
YdW/sTHrm7qcwlRbsvCGV+KRndMjGR18SLzwxENeU8uiNm4JFy2dR0KPvC/sS+sZQ+l5zfmuk5hn
LWyYQmWZYz2KbgBzuBgb6quM/UDFc7DQrLdpWxSeoR3Fxm/NF00ahxpb7FbvV3ErYlUHf7bNQOvN
H93jQyxu9nfNppev0H61pa1HoNjcI5Q2nUVRvlC+9USjnUb2csIHM4MolabjM+Wk5ejB6W+OVhMw
W2KaK2oN9s3Rm35NSRMH1GJcRnfWjtmsbUnn3B4V/12W9efS16GQ+fq0opPdcLJYmgSbE1iWLmpn
YpjEUN6cYVL8kfMHNstLVbLfCBcHlIHFFG6MNOhZBMA0LDL/MSfxbQ7lTkntpPrmK8autKVw9I5l
amu7vL1lUg5R6xZkpl1jjfLUTaL+vyTpZHrqG8Hm0roHXj8vxa2vedb+pl/u5Okx0Sj3ZrDuLMob
aAQgLEIsagFDf9FzX2ycSmq0wpbyFE8SIP2waAc4vTLfxEZT7928qHfN6uZ6WOttzpk16UKjw3NO
u+Pvah3bEFE6vUlUN2JuW+Ml67rdgH2tDqHXwrWT+vIKa2A5MldyfoGgLp4haF4l/EysZX31tI5w
S8B8wANPY/NcYUHinjW4qOm1MKh553ysg4n/rnsGI4FZpca2shrvCZoKJ4CEO9/tu8hTlyS0Sftu
89ugseKstZnzOiWOj1KeTrthtqBuuBUeTUVlReClt45374Z+ufWiPCK/ul+0Zi773rYuACbTaNa9
4oo9Kvudj6sYQsuX7qfm+low2jfWFLOUNBhoZx+YHPiH2kuR8Jg6qUM2MgLc5IuJwRKHndwkRmWe
03jJj/CGssCeuy6sASrex547RZRZLte+aIanYZDOnQU36tIX/gecS0Rapn6/4xJyLFSJgeuNm7hB
UvCMNv7QnHtWwZ3NHA7iS+E+9arOt3QXOtehpuy8Mcslihmmha2G+BvrznTH6N19VZNcIVSkI5co
1cqLO0/iJDMDW1JOdcRD6ydVWJDMDKyYuRF0w/EtU6l5qjXDeEAcICjgp1ZxIUKSPWtJwfE31vW5
CwonLiKeWPGL6VhDGqDx3haewj9CjP12ymfzm5r38qyTWgxGrO6ntOozWMHQ68YNnnpJu2UyV5jo
+O4fiWXQ1p5MYt/Z8XBxYqrXykz/PcpORFgfBix+qfecL4t11/lG9zTTLR4qOXM8q4xD6qwxuHPv
h85ipr4sJEe5+nzQi0n3rN426sS4ZXzsneqmaoh86Xb4xLs6XG6f1JGJvzYzpElSTk2kzXWeW3XW
K9OyvT81zmCv2XoOj8O9SE2lxotud5kxh51LCzjZioGWkWGjGN9Z205RDB6Uc+yCgSxFied90YyL
7Cn/uHcLz3gb7AqLxG1Qi1HCbpLHylZnw7FZXKtZHvQ0oU/UhKy8G8zOe6uVY3HZYgpgx3NVscQ0
W5ffnoNoakXI02ZkGGV3bqm23jKdkCE0In3bqG7ckm9SWwPi926EYRkZvjvvp1HneLJO295SMPso
C2rmtmYIRqFkY+Q2XG9KmdEJvTNVQ97GHuP7bua0ZJBFIGfqL7uGjX8NCMTe4N18XEU77Xipy5FZ
Xrvjyv+kJnqy+YC9Q6wIZU9Dt82HObnkcvmwvfW3mxEzVxpQnckatC3gbOuYovDbdLp7BZcc09KP
CVg0UtDJdF4SNYTlajjRspA/mOABH6mq6S/t4M27sVzLU4pjhqQa6V9NWdZ77OM45Pu8S3QHcAuj
6ogp2riFkKbwTtrPsckhWDkyYoDnc6Mwk4HAiZ8GTFDc02DWXuA42nTpK9FGMdHbw9A4oIgpU2Wv
pOL3OlZbd/YMqnIaLRSEUDaOs37DyOXJsxc9gAHuRsogJMgMY6yCKnUfHNs+9Y5ytx4JVX4filIU
DqKe56jbNH7ThK2nH8BqizNfZSqpe0GkDB8Qc9LUvuvb9rpkYB9TVx+ixF78Y+fPBp2ig8rfZFMx
VZeUWx9AxX+3jXRDtxwK6kGMaSu9otktqrO3tkwASOtWRfxJfmWKtnBSBphaM0+L0jjJDunqdXdd
Mz4yunRD0Sevk848Qai52Pad+qSk2maKO8EiJkG25/su9sniqi2OHnbrSY+aChliokj0XVV1F8U3
e+eCTkCGyroidaorTDMay5lrh1wxxpODZTiwKBziSOQ4KmLIs6GWSwWVwYOZ6EWMyyBGuku0+MRF
7Us3iz89UCc6YnFrrVV5zRflXTI/voNQwXWiN6cPi9n4wVcYmzbNZDG9NIG43ljUL87EKgiE9aEd
9OzsadDFcXT50aTjzPZsR/8wWJgPbaH3IShwcWGJzwOn8+Sea0y5ZSMYKWAVZUAixNyqXjh0pzg3
5IaxvK/Iq1vpeuqMDl7d5cusuOjk9bcWx/MDg34nZyTs5B/OUBfbltK4Q8yL38p2Wbe0fNszYHD+
4Vil1dHU6e3Qe0zNfuvkN4sWo/mk0vQXrxvZLDXLpS60Hp9qiFYn7uLttumJTicaBEOwVh3WiNo/
QHUwCH6tOcJmDiaaLI1PYSke3PiquQv90l33qsZiPai4sILJEjydVk9KyTQr5lrll0ngKmC74Hkj
1rLa1tVIWv0OTqHOuuRzKhNdnVNcbmEMDwvli1eTToiQaWSyW/xeO9JlR5IHqwciRPNS4Mtikm+Q
QklFEOeNzWERt8SMVy5Ui+VtDGd953HI97Jfb4me3GSUDgVjY04cQVO+Hhtn4kmxOShL47OygTxb
g4HobDGL4/t07y4TfC6v8qKxQK/PjZTpmNe698CrqqvdW1cCGaXcrAxBQz8DdqY12ctQGi+Gh9lC
1ikX+YYe6kJ1ziaue1YJHgmv9/WNNRWBNbiv3c0sA2WXI8wa0U6BK6c++GO9tZf2Q+TePo+te0t5
n0ACvjlKORxxab8hOTzcpfbyY7erHeW2rLaxLbh2SPmdJjNmdvp44IRzyev04WD0s3PPd66/rE0x
nHu2+H2VGzJsCZHs0y5Ztm5L0j3JaFS/h45fHNWcXZxMvVmd+qInfeTGNqunetXloz0jcHRDkqig
7CvyAYN5144gtzYQ6D1sQwah/Gw+jeY4R7VT+2+xVMubAz2QkltPu4C4uYxlZjNEx+aW0D8eAHx/
cifvVfjuqTGKMiqJHpaFww7XJ4yOl+6jdlUXmvG8a6flKKAEcWgIEXTPir7Nz06xjxapHnKf2k9i
fJp7HFQL3Z7F+ui2ZRugwEdOjhSS6c2FagKTsy/RaycfiNxl2cNMuTcCeEh1Qdg4PIs5FTxznR3E
4lxFRul3r59yLJatbWLJzo9JZ++9tXpebN2LSsxVhKr3Y8N66WcPUhufp7R96esx6Btvj6YapfCd
R+QQv5qOiczCMnUjfJi/BwYEEkqvcuV9ra3Op2nCmcQbUBpstrQthGZHF3zSb2Wj1rdcVPt1AiaS
OvR0qG3LQb0stVPf8e2t/ZMljIhSYMoHJo9044LlUd57vhX5TvXa4ldJs/4D5ir5K67Gt6vNmhyJ
seKnaiGKQyHDzfQxVaTGCzAcQOra3sSOiCn3qHz3JW4JzfoUg9sjT9Ea+kUH2JOhfg5vVKD8uyb7
mxAY+HBkJtVPZbXddal8uZ/NJmTXOM7m3L7PlnWsIG+m03ywU3b1LF4OSULvZgOSw6ZaAXH3PDT1
jospz2psnWuCdAgGwZLKYOI3LZLmo837MMnzgP0jrOr2nmnou9BYBr2ETVt3z5VTP9YSAQlPDdIK
9GGIJZFoDKYCBh/GGOTCPS9C7lIX3NJY3ltWS1o0TwPsKlsxeJHmF/WZt/LiO/HzMPScMn5Zs3mW
WRYRpLy3Z/vU4TMLZSmf3bi8V16Kurzwh6A+c9nxzQmORHJOAO7RulE9kce8lAr1ix3dGsxwxQwB
tU8nYTZbD0kKW2r1P0kHE1Qjqs/mgT6q7Rcz31oW5deuu5wx0Fyk17JeeBdtbE9UA4Wlw3dZaw51
zLV/5DvmLwz+Nu1MvRy7/ENbJmdryj9nOd6r5NYrbQ5HM1+DlNLtR4R1xTGgDJt4HLau416AshJF
1m4CJjTUupmWB6swkbWdgg1hyO/Z8B9Kd7hQwB2teoGAYCKt8eqLibCr4w8nst+P9AKMm15Mp7aU
xIMRYmki2GXwO1vbOC3ViFt5Bk6L7HSPJ/dsgwUM3GR+xMHwlJZxKHKT9hTi+LUl5+1o9eVm8FlN
Yw3/bAonKBoyfZ+lhKotnivutls3tz8tL6ZCphg/Gnt87W2WTjwUa1hIcbJNJcKk7H/0eWR3Gf8s
6XLo5/xgN3641NnHlIoHJkYvplN7KO/jZ2lNp7Xw/AOziGebVatlNsiMk4Bc+q0mdUwnAsi5e6/8
fJ94Mcslwx4j83GyxH4kjP5xdhAVzNmnFCNbTp1tHJyi2sW+8+Kt2p0wOSc32orVLLGfxqyWQUxU
EbfQZZ6q3znM4KUzd+2i3flu+uXLSQvQXQ40dbp4Rpao4aXPWnPH3SS09OLklOkp9pfHwu0eR51h
XurIY93KK/vfZ5NRKECz90tJ2+euMgfOT4LeDKaCQbXWd6Ivzj2hy12srW9MsDdztZyIq96RkF+5
V8T6mQB/9mQk3MM16nSu68pUbvaahJPGZI5Pa1Y9F/m8BCktN9tC1xKFk7Xn2mXHxkH4JKEMvVBn
KNbTpvTXa9vDs/Qk3wu+H+VBqk7sksX2CAtb7X7ohPGibnNB+rpQ6A0PJIAwB2qDFqzL5lgj+Hg9
iP+Z4+y7Bj925aHz11OmW8bFdJwhKKh67qKGyout0fe3I5DnRgySGSJ35a25qUyfKijb34Vl5vel
6lB9Cl912P5iPRyzzHycVObcWyIlZKwyPwH6XOi/p8lHiSH6N7IQxRiEkhgYb6en32W6xP2e1mKb
mGiejB/a3Cl2yLmZ72lGaWeS2t7IZkUtDY0d2TdAJbpEqrp/6Jge7pvCFE9W5q9vruYAeKom76r5
nQGvoeTG7GfJGsrJ1qmgK5d7pEPrI9ZS/XNGSd43882R7ZDnBHygx0HOGK7cZgm9V5h3qygW2fzY
8clsFcebbdxi/MSeP21rmWRfficIB8p1JJkzLAFTdYvzOKh8Nx+WkzMuVsQ4weRgF/uPkADoHdEl
98aSw0WGo960IgOVhIV9mi+4Bwn0K8flM6rN+bWs4wWqzySOkzN7XylA1whH9vKcFKO98TywHrNd
Li+EFrDiWcnvBB5G2CiV4Y+c2QDAkLR7adbj0btRe+ZM/uRp+ikGZ7jLUA+2Bh6o57Gy9XFjN3Ki
e6RoDmodi6feQVht5wxRBl01XHvDCETj1EHBKEWvUH5iFkqGkgiojli/a2aDoDd8fz4smix3rRxY
f/RVRMLr2lPX9DVfIJa2LtFDuzGuDZp7tCC7Pfr6WpyywdlhTHhgNGQ9ptXKOZgaDLnVcfWEi1fX
24nT9tsiFzhqxN23phxqEEMO+7+TlAjqmZq2AxJqaFpITZOF2NBlsXeJG6FdgYI37kZMS9NunAzc
dNpM5Z2pZkZmtZ2c7H6Z2Tvm+Lab4LjYkOwfrxk2RbCjRn6KUzsHriw+u97sIvQfGSWFW+44O/mB
JpyKoHzDxj4C8b/qk2gyngDJsKkAunyEOeA/+UNB/FuOjfxZjRj8CQbBKurEPN55rV5xXXOBZoyr
Oe6m2cfLSmR14Yov7N1qy37gWJD/D/bObDlyHcuyP1RsIwiOryTdXfMcml5oUkjiPM/8+l5UVbeF
XNFyi3xuq7TKvJn3BpwgCBycs8/aFNObCE4F/G2pnwfNpJ+0NKSe6GmVIXOtF7xdzKhKh22OB+QR
FjlD4zthEhD7a41+J6pQq3xjkogBHZUMAPJj5zLPe7oeqlmZiRi7+WJKQWAgeOseRSvyo3SII8w3
URtOXWeco3ks+TMV86IKWss3EEgzp3OO7C4pNfe/lgLFTtULUgmONqOdt0NVC9ivA64SZRaIR8dM
zOhRWhYcCGyrYN9a5sqv+K8uErWoKUVuwgGBFeUNKFrUxrpavTBrq+12/5XmaYKxI4mKKsH0141i
xvJm1vjkgSCO7sMAM6vtp1bo/6vz/lDnaTrNYv9vdd79e/G+9O/Zl461z3/m/8jznP9lq6a5NoSB
CgH4gvLpfzrWLLlaMdMk5iC0MuxPl+b/kecJ439hFM6fg4s3sihyfv9Xnaei6bNN/hkHualtarRw
/Ys6T/sqmjMM07DIQNMWpxmqJYjMvirMVDpAcqWcA//+Ej23+/Ycu1exexm6F5F7cfW++3Xy8fh2
cvvHJP1FPqevbcV/9Ml9G3VPqrdgWGrkkBn959q9vy7dO5RI7iN/8fp+xupf//p9t3l6eLk4vb84
e/n1cfvr9O16dA/9jgM/Y69Rl3TrpCwpD49zglBfm+j65+d0vur3vs8ui+lPXZs26Z1mrM9Zuo/3
13g0u8/3j/enr+9sS+4j/3rO3cW9e728Ob58vjsO3eMb9+r45ub47OLm5sy72Jztbo53Nzcn63/a
nJxsTp9vL868k9sT7+n2wru9Pb289k4+Tm8vTq7909OPA7//0/fih/e0r3O0TTZ3pef3nz+fP16f
HJ0/Xz6fPj7udnen54+huzm7OdvsTs42NzeXN5fby/UnnlzfXp/ebi5ODjQ5f/Z0//RbxNe5LElP
Vy3RFHP5ui4b5vL19e79KnTvSmZzcW/e72LmkqsJ/7Fc///u/e6d6b2b1tX8wN/5ULlXT5H78fJ0
8fH29HIduScv16yup6sPVtf17cf9x1vpkpZnVX7c13wQj9dnZ08vb6cft5F7/XZgfuVXueW39WHu
dTvTjaaZBqoc39+e+0fn/vrvW9fdHG+3O8/13I3HX7hH/tEBqexq5f7TB2jKr5NZIWDPuDYHPk/I
Mrx++zh9vcx53teb99C9uWCuCvfs6eT+5erl4sCbXL+qn17knqi1G3UispmHVsyj2nyI1ecwvcJp
Y63QuqV6//M3+Mkl3h/OtGzTQokspC335hh3hz4DJB74S1Wfx+NZ38qj3B4phHzUVr5Bu/68TC+x
IjfFcKMPD7oOMV0/UZaXOf01Elb2d6GMD9hS/3XfJedq6JZmI3119lYzrK1CtahMsprvXiFauDex
+/p69XJ29fJ0dfF2q7r3b4c+5z3G4X8vtz8H3ZuKJWpq6oIM2qqUZ40Hy5rdlGv0fGs7odt0AUiL
U9EdEDF/O2JQE9uq7ggp1iNtH74308GIF2ZNv1Mdtj79B0uDPfMY+nM3LL9/ftv7Y1kWVbFVKs0Z
qdErvre2mmHsmrJDMAoVbDhvx1m+DPqo3TRJnF/9B0OZAoU9B7uBHcXXT6jEal51hsT2s7pbbo0l
7BJvVojvzWzJf/081vqz/1zD62MZqsZEOratESx8Hcsq+6LXG8vyqcgal05rBBtIwNmBRfm3UUy+
E1oMJYHFPk90aBC1SKFahLU9phijZe0KFJL+z8/ybRWuD2PahD762q6g7luLVEaMYHqmC0ZrJ3Mb
6VI+jEsWSq+gveokzhutcsugS/w6tVEHm7bzOykIqA9o+P/6tA40JbTnlO/3t0Crj2qcEsnloHY0
/cghsTu2S+f9/LTfRrFVA0U74Z2mmpbp7EU6rRGBCQ966fdtE+9Se9Fcip/R7l9H0VFhABeQtkG/
gNj7sENy+2NkWgidavqqGqdAMBA5/2aoZxAp6rrgnkh7tLAcuc9jN2krS4w1e44Q2jmJauF4fScj
X4TxIebN2pvydcXvjbX3dTkgh3JhM9bcJCDPUmRVlle33VHfB8eJ1W4yJX8o6fOuMf8GsHXEOtso
tbkVU38kKDpTHN4Y0/IiTd23VI3yzEAnlhS/puQfNwKUkQ5NmxwvtNsQ4+9NfiSccb3g9j52OS0K
EPolrxMd8hiMr6AdNj+/6m873Dox9LcYDlE0UsS9iVFFINE6MDGySMptZ8tHaVMwihP0Qz+P9H3p
MpLOwuLBVIe7ytdNJ+3sPJOlnPwAO8rz1NDVM8WQ1oEPZD9EXhcVnwbXD56Fhpb1V/zRcVIGFNWn
Wp/82B4scq/xuM3GQbswZzT6FRTq45+f6tvKoqOJG5UqpcqNx6Bx9+uAcafQPySa2RdnAFEv+/vi
vHl03nTK3G73ALL5fr5aLqKX5SO+ck6CDd1vBwIgbT/62v8Je888TrjYZCM/obyXt+qNdalflB/m
LjyR1yM5qyubOu8v9Soh23PcHslLeacf2Or3Z33/F+wdKEMk0ehQ7/fDOsFgCAh8qG81Yzwpkb/8
POH7y4jPQ0q6shzh2MQ56t6CVRKjUru2G30s0hRX2Etz24SF+nhglL8MQ4mcLUGyUjlX9uY0rGQg
EDzPvh7lxyTXRn8exKNN4QNSIa0QDbnmFMXHLynG3USbTu/8snLkmBV+foq9uBYCWad+XMZtb9CF
G51mzXiU662fK+caOmOxOkIig5XJi4NsdoYOPT4J8TSBAgmqY4Ft5aK+abxAVXmwZOZCcNtYJLHT
+K3sqmfO661BZewfjzGm1xQQ7E2iK9uy95F7ZaI72RLwuHm5OK9TGurPZZ4d2HT+MrlEcLo02P01
S9+36EyESb8beUFfn3MV+PBwjcxoOuAP9/dBiA5oJjPX3MbXDxMxR9Mqejv6KBRm10ltACednfwH
j8J8wQyjT5DczF7gjX+CEVhaMqIwbOWZYekYJuOEcGCX2b/Y8VYAFZnsMLYmSTuu398fuxpKUVNE
9TD6U5quSNSMTKdMIFbS0bMr6W3y0nnSDvjL7F+sPge1UEixvfENWHsfdRBiBo2mf/SH1i5PrKZ5
qUGtxPjUK2hc0BKmrqBLyc8wHP/3VWgLixgfohER+Oem+8fzGjJXijwtmFVDopJulMAni6wd2Dj/
tkLYS2hb5SHXa9PerMLbU5dGwb80D61tYmT9ieCMP8Qe298c13nU1+QbdzNU/87ePCoZfhJlm49+
omsSlTJEEnx+w6thnO2TNFjNDNIp37bQjvlbJCbVY9k+Yf9ypA+A2/V5tNwky++q0drEujjAMP8M
5v68DKw/j65ebgPcB8BN7a2tUOtJRXNa+kK2IRWfrilejUlUl01crntRGtyYgLOPFm7DXONF2F63
EwVzTzUzLfWURSv+8dbFL4KrZbATEUvzq/a2eOqjJoKivvdJ26MQmSUaGQpd2wxX7wOf7/pHfX14
dgaLdliHN0Tcvvf5GpUdVkIfen+IbTQ5mEq5HagJUvRV4SGai88WqR6hmL2pVHU6EKusL/7L4EJV
7bUr1uTf1oX+df3RotTYdEcB0coLjJEtHYc6j+p0hi8HfHVx4Fm/rUPWuaaiO6TBWDDo3pGm0ucp
s1lFWZzUl5nSPVZynNzAmp+p2B/y7/22eYBVE4amOvRps2XtWx8rcAfQylupHyRWt1FnhIhFv/TH
ZtcONy1Kdw6YMdvBA7O3Px/d3/bKz5HXiITpZW3vxZmZQndC0zqpD8sFGapSnTV9FXoA0p7pcjsq
yiI88B6/7SOMSAgN+s1hz6JV/Ot7jGU7kVc32ajqBmNQ0OCUpctD9kZ7r89c7+smhzIfheT/PqPA
P/bEnEYhHP6Wykfjasiz3I6z9saE5ytXqjpNRmU0pYccyfeWKINa6/VArmPaNomlr49WGFVIpakB
igp+43eMFnOHjwKVK7p15cvPL25vGtexDEzESEdw1ujfKJwD14IA2Fjud10sroOkCla2U/VvL+tz
FLq+damZhCAkQL4+UbDMFM7o1vIljda7RUTJSwOt5MDZ+W3eWA+O6nDeWwaA3P09P57q0CwX5o3C
Gcq9XLbFAyrIKtv2Td0eiL73LwAkPVRyARxkrDKVR9pbgDPlzKwe6IiKaZOxj61KJxNShBJ9h90Y
mX6tohVwYHTU82JeVrgzP+GEpgz0yPVzsoF4jBxIi1GzPefAfV8RyhfJu10ozTmc2GLcRHQBwDHX
Yw1O7UQ3QHuKIUwLqxNTw+t/XAaE3aAJLKJuclRC3YvbFCg1TQP3iu6KKNraCymOQKSj//Moe7sE
3C1GWfkREm4FKIS9ZYDDeA1cCK7aMNbFjYby4blW7OFJIJBY26zmFd2mm3c/j/ptifOibOpirD+q
ZGI/pKpR3GCiw4uSS+JARaI1PU/K4EBc822nkGy73LAhUVpsSt9i0tmph1lpMMBwao1WDL3DjhHl
jmJ7nVorz4LEgvFv0TZLUAiDExRcBjP67ck65q5bjCL3STfWmzEBZ44EoDzw8QrJ1/nHkfk5jCl4
NBgg5BL2XQNThC3BsDZ91BPybCTM4QV8PjrChno5EaNd3dbYSnhhFIfbtp+iTWe3kyvo4tpZdRse
0eEsHv71na6ROVcM3dQ4buy9KDK3Oz3OE1TgDm24R3FijNtEaeSBJ/++chiFGFVwa+Ls1taJ+WP3
R0ce53nNKEljxLdQoaOrMUEh/O/Pwta4pk4woiEk+jqK0iIjl42OP1GsIVfqlX6HZLr4D9YK0Y6m
CaJOjdj46yhpVBpKVjkZMf1AI+A0aj52ifN/8iw8CWktBjI+88Z/zNgC9qMmZs3Yr0T2UUp13NAX
Fh1yZv62kbDwIarovBmyTVxmvz4MMQE+EeswWVsq1/gOIZ2MF/rPuqjbkXNMj60YRdXP7+n78cKg
OqExWVM80vatypa4C0u6tzLftjGUEemkHukpuvMlafJ/3rLYQIiPieV4Slb51+dLDaM1NGeKfDLF
XMNEQd90smRp5f/rI7EWaNcXhPK6waH5dRxadXW1LUkyF2h+HquRKwceHm2smRvH6DT5/vNw31+b
RmkCrJwk9UkjwN5jZaIxW0IRhiuRfjXsEsZ2HmfERBUt9ztMZGjX59Xu/nVYlgsH9VrnIZGvrlv3
H4syoe9NKnOGOFmFprExBcStHTZKaCX7ZjZcwZ6V+GGeNweyynsXHTbOdZ2yGgFIcPR9lub/GHhq
xNBNaqSwU47BaVRa+XFqhTToTvPshcVco0hNlYtayMQH8DkeeO7vRxL5JBUpnENCRiVQ+frcKFaa
CXE4RkLqapMLujzKt3kuEmgZuST9XGn2IA4sqfUdfj0sGJROWZOTiXv3vhmrPahlrptB4IHWUDZK
n6IdTZLpwCjfv0VGYX41gaJXY0l9fTQn6RJ86rSAVqdhGc8AAZIN7CJkMD6NdAimf15B34YjotRU
GNMOY1Ga3Dtuwn7SjR6VLt2Zi0pXXHKfSVU/0mpAMP84EuuEU+Dzasqq2R+JiqQjm16zvTSYipPC
pI+4HURKh0ITbn8eav24v7wpIj0+Bt4RtzbkxXtfowmnSF90jKwizWrovtCm4doEZxrPbpJKNTzn
RotEr0u6kI5LOUBu+deAnUvHmp8h1cufBFz161vMWr2hVpUZHlxNdOUV9lkI9fPuvqxt/V8vOutY
K9V3vcexZPY2gRmRcl7atFhHSV+d9KlSnmt6fOi++G2hMAprXreZGp5rP45O5qHIFTJ76GXVtN4o
ugIwMyTPqnr1qpX+59WyfgWIvjT27jW6/jqBk95Qs+YEQdtrDqdJqiEaLyZxaeUYc/y8Wr4/GUOt
yRqq/yTUrL0vLkxlEWVwbrwckg52bUatP821QttIDYX3wFH7bRMxvg62tzRFXKXo2mfdC8dh3FZa
Mbp00+UH9se/PRKpcM50CvN8duv//sf2zEY1a7M26B4NTHTkJV1j4dtm0cHa2Eb3H8yfxaZlcahz
s/+Umf0x2BJjkaT1zF8kA2Ord5m6UWNdOdNmcznwXN/2fYPsAQeeaazJfupyX59rCWYafROGElbf
XkeLtH0suVTgFNkMIqvID3zGf3lbZCtU8k4aKBlD3ZvH3hkaGZetTitoZ90NuRoeOVZe+j8vwL+O
At2ODYvc3beUaSucqhyTVMdjSU8uiyTDXbJPkn++CDN35N8pxZOl5nr/de6mqKM11cpY5hack7Sl
oUCMyyHT6b+8IV2C0IOaTZ2Ss/LrKPzRS6sX2NKBx7feeIPVpjdpkEjrlgqmVrTDgcn7y1KnsqZS
KyHNSzZ8b0BIjY1Ceh99hoLLlacuLXT6kQzkO4luSpU/vyqLn//1ZBE6QglVZybZK/Zz/PGQWUYd
Mhp6bAe5eISKv0D6jfUcfpKN6VwOoxoeSMhw9V2f4su4tmFx+eZM0Qi2IBF+ndZuSBZtAW1O/b7u
7ioBH++ok3F3hpxH0klXGaAXCq1VnmRRYh9K5zy597myN7myJNY2dQpaQ62yi2/CBKdht9XFhNgs
0VGVNwY+bb0M89sUI0jpmvCP4U6bYAu3hHH4LA61Ht0GfApgHbuuPLUrJUMMj0o8divThMrXK5P2
S6uN9invkoVGoLCqBq/vSm0bWkuAkqbT9d9QkMrztNIX20+lhQtgZtMv4+thlVKR7K1uoN+6nO9o
1hHHTbQqLEqY2SdqolrvjuKARsll0O3SOkjOaOQMyR/KwAm9qDWSS6QseeGF9ZgdNZBiww0adPMV
ix9A0n1PqtgFoFuetVUDjDqKawX6WWNpcK2SJHzCMabqfSMEoO62aiJPZ1OdQScFvU0mbBjsyoNZ
Wz6kOJbiiZcE/R0XwvSpx3owc3OOx9QN4UTc9GWVzHT7cty7ZKTiR0Oz2wX5P6ZvW7FM7VsoFEDM
xtimd46dyfm4wFMbOtVSXKNogkOWx4p+N8gypnki6+LTvjKtEls3a2jcukW7kYWYGkJzovHR04IO
bJBa1cqV0S7JYyhIN3ldVNr9pjbpNfCsZHVeUFa7GpePBUOC1szrnQXGo0IQJsfV/CKE8awv1XgE
JKuZXDvS5Qj6OYqfZmFGT/QPwzxo2kkzjhV6Vga/R//w3qL9OiMWZtLmFhiVatRTAxRjCc/otsZs
SyaW/ZKoeqa5aRhauddx/5QeVFILaxA9614tHD7gCMSp/jA0c/Myzq1xTjOj+VxT2bZOSzq4R0jp
Vk0Tbz9iOueYtDiqdtfehAGgCk/TA0wHtXbGjGvBc064ZVXjZmTNQ25vhraSx0a8RIqPD8RaS1dl
Q8N/ymCeTG153PZV/ppqU3blgBV866PMeYiASE8eDk7zaVg1+bOo9PaBSpryK66F/jssEKBBbivt
xDNJ+tUbyxrU4yjWCcTMeNDnDcZ3OuV22cvJK6JBvewcCPhea0hxR4/XYMBRdroryEyV5RHg0bJF
/1PLlTEys1PJAvqIaNQI/ClUWhWfiIBGGDOV4e3ADn83zM78COWth+XU9lBE4M2MlZvpdjd6kYU7
HLxvI99yewyTbUl1FCT7ENE/Tqp53M6L0u4cbcZbcNBTjGDkiFGSN+r6cp9nQ30acpvE3VlW+tts
DeBpLFBz6ZHpDDWojMkIvIbYDQdBgGowZsLGuVEiZ+lPVNJJD2STFmNbDFI5x9ENggx98N0x2oXi
VA3iCrSTKbvr2LYzfdsGXXicLnWS+JQCbbBIQKDSrYK6ZzgeNSKK7dIu2XlrDcZ7ZtrTjVkXi0nv
yoAFYcMUtK6ed43qgzTK7pTaju6VQdcvtbHV+CjnfMC8tMs70+uy2H5exFRf5Hhf0DED8cDZULMs
jW3eiPxkkNNkeVWrzM4mhiJv+9L6JOyZQdO4eCIXiS9IJiB2JA5h7ozBeMWndoQClSzTPYeQae36
dqYjehJKMW2FohmLCzJgKraTnSZXNNjYqj/2hnHXC4g0fiXnCJp51/QX7ZKD5B6wW0i9SrNC3cPA
raUplY9eeGO1UDMd81qoML07qH3AUd5ow7LpPMqi7qkHF3u1yCq8LmEfPGtcxD8AGdXsGlPWk4ET
eeazcFLYwBjez16sB8V7HNd08TXlkkWXtYoalnrTPN8mGOWCJcfZ9jdNZfkHrCkb1jxB+XAk5gin
mikyHZ67G+61rm9PQkPRMhekSXKn1635QgBfx1vIZuMF1X/xEUx5camAeZg29jyXL2PNR41lfStf
HbrwpqOeW2eFJ3GaPcPiw7gBB5m1VZJrtx/LusxPujjuf0vs7WCYL8r0ilZpUrcO831uwEEImLqc
VWuipt6aOaX6TTA1/JkiVIBs2ZhEpzstj4frKAmUa6qyysusLuPFWhx4xlccNkKXS3FfDHbeU0iN
eyoZJlYLNERP5EcjY6IKoi81tcYMAsmJLPL+N8FUdzdOPYvNtIvhVoXT+htbC06EaQTB5jqZqF9C
c5jZGpOAk8QAjcTRXNABRhd4VEC0p2fN434c3Nf/7Tyw/LcPQdel+bVU4RWCsGll4VdTViVeClb/
qtFbPGJxkjieJvwNoiYNMq/HOxOTiE8LhLXF/Y6DzXwFW4RFQtOK6T4cZPJUfVooSE6iwrNWZwVl
asxn59NuIUyrBkeITxsGQyrDs0gxN8BtZ/VpGHTa3FAgZGfpp5FDZI0C1k85NszOp9lDn6fpr/TT
AsLpFOwg8AvCGkKt2fk8LaJlmeZRzCOqgF/qgirCVMLIgFnRkb+aTYzRSpZQJ+xm/JlgVtsuZghk
wcY1esAIWkAmcuJBi7a6WdEPx/5u3Af2YsxHptJjeaEg5tuESlSC+UVhtyDlX20ygjEIpStX9wz5
aaTR2FG58itzq/X0T8cNuZpvtJ8+HF0YOY3fFwMPoH96dczx6tuhf3p4FLXT/5pWY4+WunDjKyHG
6ExL60yes9qAZGOhPdQ11iD6MCfPZKaaS6XFOGRaLUSUSISNR5EDZxEU74HYce4n53WhwOyrkipV
3Ga1JQk+HUo0rY/nbUBPHx4O8colW6oKohgVWtUfGqXCH5Cu0AT3JexP+i7TXqtOlDg0pE3SMvGT
zaaDaQr+z4RCdHkG885Mh5F1SIsfksZPvxV0WiKw/ZiAD+ovyfQu/q05qW7RbV+nyjYdyrJ8crh/
xb7C+VL6cKGMW9B2IR7FRoiRyUy/PQiQmLnfdcUQvo+2Co8pWfAP2ip9nj8SdtLRxAUhW3Ztl/LF
COxoBMTpMsaRG/Ahnx0kpxZwXh+BhJN6BXxSs5vfyWCo/ZYaY7Z4HEsAW6I8geUZx7mSnAxkYHUf
VIdDh6LJNmqRmGgz44REYstDZ4manPb0/9L2WdAQv1raghdwbnCgFlAGx66wHqc6D++sdGpGj/Rp
k4aweBozPKbGoSz3Np7a5mVHzW05rop6yU6sIkMHmmKNu0Re7NhadqpkuEiDS4ahuIM7NafXWFhC
xkjAT/ihxLjiZCDW1k6M3Ei7N52G6wzcc6OkWP9QwsRsu8z72StoEJ53Y2/HKAApkjnBRlFjNfSj
oRqgaqZ0qTzhmVIF0xGFlrqC+SqD2TlBfpO3Z42YCfzYTvT+NiO+6U+nASTUtYTzgK18jNim2fBn
y2Q7l+Ho/AIYhNhsNAbbORrZIvQbScgTeCM1uuS2xDEi/2WP2KlCvLXUNHywMJtV3c6KbfUxKWD6
qXwnAFA4PA2uDPydhn3c6jVYlSKPYNZCNkd6kwLXBJjCOSpAaqQgYwnScnAyHAYGXqwcl7smZ5++
o6uU9uZ+gRN1YsVtM4Al7WhXn+vYGn4JkS7LlR6RAayOw2yqEOSNaPJj4EiFFQ3vdhAAxQALOBbb
Wio5NL+xi5R7C+B5dgmkgEQSJKceN3fcjgIV74155R31QEyeu4r6d05MxLWFJmq97yLIVGGDiQ60
sk3YIz64s0MJY5iOb6nsogby9zkk0kqvMSYZFHYD8MGPbQ+XjyghEhiTB0tDpGca64Ws7VZuTDWF
DMzri48reOGEU44V1JidE120F5VaDGyuNHjQ3T9As1pOu4AcwoeDM1e2kSDTtBcTyxT7vDTzbrip
7MyQu66JYUtMYVsP9/RSWOvxP2J5+jCLbiiAhVh90FwCQyBl79ZKUjZekUWYZnZOXHZvagpB6hjk
sZGRkTAi2r5R7nlFKbPjcoiH5VhLFAMnlUG0+Qwjsy6ybRxFaXLmtFEMvWNMrOFKqFPZuJ2p908Y
7JbzpWxInLuyadT+jUYOo9jYxjA8TInGFm1bo177ut3kcAOzxbmhSCSKjYSWVnrRjCB4U6tgm3Z9
HQmgR3pncaNwdKNRt8vUTBZu0/FkR5ukCeqKkA6im/VBH7kILqZWIbwb5kX+CqYhHjHaIb7Z9hDT
gM1puI37nQbB7BR1AC0W+KOBbwKxCS2nrZNBu+t4icUWTnYu/ADQrPoqnEw3jyyIbhLadddZII7r
qcyu59YWjQtHrcvP08QO4nPoEaiHZvBc9Lor41LdksuH/NMr0oBlMVRJ92vUyyIBmw+VAIZIVDdi
56DRj4/DPmWfi+UolW03NtVHYEzto7CWpXQDpemtY3M2whzfNQ0o1BCO4Y3jRDC1Q7hWjVercsxO
Q6VOSw8WPl1sPTnvE0qysvNgxHCNIpOmiKu2oHDjCm3izlrZMUhHtQDZ5/cm0RH/DY94nHUlX2s2
h6AKIifBHZ2SQhLDB57m4XWa08K5SlH9Ba/xIooIbG8m7dN2mO30YUpJaoDZUufiLJLwSC8Gfvhy
oejaOJ7nZWtw+3SyBkYUMa2eAWlEtXlUqRPrvx0r3byKcsOC+TIlk7SI7ZYwv4fIolTPS1JP7/E0
GjCSioBxbqywmwMPuZ3IN7kABW/ZDZ5LJCgNe/7V075ef8wA39LwKMYOSlyZapbfi4Hlspl6NbjS
q4K7etwXwaavEvo2mLDkI+STcjZ4KNlyGxVT1bigx3t80+fUPs3w8OpOoSlxfc+ko5/AvUwcjJ+N
/sw0GoNPoS3sYlMbERBipBraRzfiX+CTYOBkaNOq/m0Moc1FrLWmq8RCScfXkwHVKM00wMqsBSOz
5c9DZacpofHIFbdcdks/Zb+wHY2WTT7beu7Zdd0Grm50+tmchKXclEOptbt27XdyuYBk/a5V+HgQ
jWAesWmG1PpYmmQHAaOsdr1ZDWdlv+IUKgfWNmdzPrqLGIN2A1GwVtwpTdJTq4ibGHCIk46bWKvq
jagH9VW2cQGsPFm/80at8fmxEwtfZSqUsx/TsnVHnYIsAmFDcNPBuytAt4xa4yX1PPzGOtN8m6yw
yDxlmJabqstncmyqqM+tBj6EB1rZeOiaBEqgZSD+q6dcLF4Xa/ELJLyy3dbxMNk77pRFddEoamWG
bqxOaojzXTy/WVaL3pXoJABcp5hG+mIsuXGmOcG4eM4EXGFjqMlwS4akFhs9Ec1tBpYQcry2xJM3
iqq/XxSZIbodEff6IwK6p8Z2cGYyR9DOHojVFjKOrNSPesICcjMJahbePKrdgouRIO2qNEn1zovL
LBe2cTl4tJqFz/D5FBIDegOUmqb75FHEOaRyIDAcnqFTFc9li+fqthqUOXA1c1CexmJJlAjYbipg
CRu9JjazDIlCEi6Jvde2hRDuMA2CKZ5anQx2UVavlkzKHLpQEG2cfsrfWy1uucOW/aMY4Rd5Mfd1
frBUCMwjrgy/6OMbU9duSYb6LdANPDUmM75TMWjFkLDDCNfT5uEjKkjweHMFn2Tn4NLy1sgVvZWx
di5lMKFgNImMyV7aGJLD1yj6U4yvxZtiJP3kjo7V34kRYdmUzpL4oibdd4T5I5hao88rcaJlYwRu
agzLtwJvQ6j8ZRM/Fh05JO47BP2+kqhLQRSv49YeNc7wFNipqFNuCsQbeozuGM8Tt88063SRjazc
KQiB4IRSkDtjY+m4AOdO+TRpOElDFlUqiidxhhWbIjv4o2memwv4MoXNVkxEtYDKQltjnx0NkpnN
PGLXbecxTmrLHLxNfc1+PgS6s1rlJUrlOoYtrwiGiGZxGpsWl+Cwfa/jiZH1Mg9zL7Y5txHFNagW
uk6E6TEmC4oNBTVOzE1TBfGHkvcaEEI7MR6n1IlbP8hXs1Q97UfF70tBgriuhya6wKsAm5yALW08
j+0sY/fJbdz/0qbSiLvSqjojVsSKIwK8g8WI2i4PuqypxFpz0w8e4FA+EoxW6t4PaepaUVGT9R72
wQhRjT1VO4LWmEogLA2tbXFYti/z0k7kGocK1m+ndwAuMY9r4ddRXIO7qGJV50VkWsjIGHp2W6nZ
nF8oSmSnGy1y4mcWYzZ7NkcuNrpcinYyqpL+eKhNiKg2iX6MVzjdDfSpGHv5Vlnl4W50ymrZBIEd
NNu+1SEUUlQsDD/spqp1E1njakhaHVyzXazmuv3UlBERLDQbp8k1FShr1+gY1gCa8ntKacVGUeA1
+ZbTmaCNUj1qjpSg0J1jSN7Gex8DANrA2Z5QaNlheDN22gSUPgfO1deVzx+PphGITUubqNNkAl6s
MWu+Ooi82VQY6Mwwossm8LVaHwLfThdT3QzGHH/kQ40p4zQtMjrOaLCDNMptZZhuG6yMe29ACkfa
qMWMJ7C5wXjIAtV3Ow8weq0IF0+rXJ3anVwAUWN7R+Tod1Ibbrrekr/4PEBuNVSJ4auVwnBzJesv
aGslj6Hk6UCBS4GRayRV6Isx5vMh6/UrwZdWYy3Y6lNAv1K8ccqZlFAkkSV5uIlk2S4WE//0lBRw
WY0lIRMuSsuYQN7EquLbWUBql2yJctskeRxyuJfqbxHEJs4bZGai42XssmkXU/2wXW3438ydR3Pc
SJqG/8rE3jEBbyJ291AoRw+JFKnWBSFDwnub+PX7gN0xzULVVq3mtDPdhw6KSiCR5jOvycuHMacK
gAo5BREyhk4gd6D2zk2M6Nh0kw0E5C7Jr5zvy9bI8NvF2pBox27sL3bpSFx/xFPRegKx1wafaWyE
mVeTbdxHFtH/2kIFEDllUfwsMawM3Kyt0je8Kacngy7VtJp9RRRqa1F6GyW9Au5q1GeqvYGeft9B
bE66Ot9bvm1EXGhMMjUl0TyMXTehYpYLAiR5DJObGisfZ5PZJmEvLs3XnJzTV3xWceebghKqNDHe
0O8oqUr7dtTwSyjQA6VwJWFT+ic+7reUcB7K1/wRz53X9u57+Z/zr/4sSgyWgrD97/88+K+H/rUG
HPT6D/5g849tl//63kZFvvydg7+i+e/3H2OEtv7efj/4jw2HcCs+da+1+EwzIP1zuL/+5P/1h39J
3jyJ8vW//uMndPJ2/tsCHuuj8dwMsvjfxXBWr3XW/fq+/IW/lHBMHeUai7YoDWwSMHNWRPhLCYcf
2TQ0sTizSSfoc/Ojv5RwNPWfoFOB6kMugfkOHupfSjj8iJaxTgveBlAHPlf9HSEcc9F3xBwe/LJF
LotGMujDJYOpQgbHRFa03o5Kgrx3sitpbQ5gkXTONxUil/EZMPe6T8R9YCd7/LZ2PBR13N51QuUu
tpIdVh+rSjz3U+IqTeXmo+OGicMOaPY+0Gt0Zq9LTL8d7ZfefqNRjChftwcR+1Im9Zeuy1FUR1Mu
jPcKrIR8oKlUbMdyWrdIBkq+tAridoen9EsAKXHE6HcqSBPYmz6XmoR1C3H7LW6gmrOvTdxNbBMt
azp4qPFzyap5/AQlFpnq/vMUInUXoayHyqJp7LQEuW90U7mNV8pQX2gfL/rVRxO7AH/QVu4xMW/q
bVsV17Nm9WB6ehdv+srYflhu3p/N2o8GgIsu/9FIi/57iW9aOJZ8QkTOJPWPXrlADNOPX2VmnZkK
cGlieUhihz3iyqL3AHWw3trBHYYm6G0/TgnSpz43xSqRnwK1cJ0SBdEquS/DG63ItolqruP4AVSz
W8+9uhJF+jS8biRjbfYvHZ1lWXkeWThhgRpYi+4pvx+3hTv/XW0lbrmlsFFBCVv7JAncSGgTxZxx
HLAbURabhvJjh5VLrXHuSQlsGVxpcxT6jWvw8hegbO/yGR+a5MwwEwAmkT0Cvgz7w8MJADhiQTXt
6y0lO54Y76KfcSDj/fmCfu0+IRTGlki3uJxSHxcTfZWq/tbn8c5/6JPf4cNjLHr1GZIcJkK09RaP
4xXOlyvKSsQghJmGemFNLcAPR2+8QLkWpd47YTByLFBCgfyw8tHRxpf4whu9w9WOZ9YEIP+uwLGE
PThhXcLVYWYb9SksjatY9pE6peCclTspfKmdWyw6CPquqe18nqT7YtYLnl5UeiUTpf+8lNHMIEr7
MTdYzs/2Aon61xT8/WgL/IcOLL9v4q7ewgIi1bHWFFGAEqBJXwUbSmC73gSs2Qefzw97+iP/PSwn
/0eElSNRxi57PnJl4u2IT1ih4oZS9tvUvwTRPD445mX991CLIyo3Iko3HUOJkQi4xt83+3b+ZS6N
sDg5wq6WsSdhhEF8q62nprtwNJ2eLGRGEG9RNKQhDicLtCtRmcUh2ykPrfjZWayOwFg5/s/z73Fy
O8AORKgBTr+uLrZDZOG6njWMg982qvs7EnZ5ejw/xp+shaPNYNsGVCwg0Jqy2N+NEUAUzFhxGGZy
woHiQ0g1jOwrdZLRKKfObPsrSomIwg/byLxpDJmgj2TT0p5H0kfivzfVwERx6NB1xVIE7MyXngbq
yozqhjImf9SmSpn4/V5Kjdts/BInIPLxyqKKDJQgfJCwCsDuegP5dyeXv4J22MrUCTvEZlvrp1z9
QinaTazyWirla4V0kHKOTb3ZIBHTEcqc6Ov/avQvyK1OGDkYZEoY81UT9ug5z2+xu9HmliRIRRhF
BJO/HbKYI7y88kd0bxHhwZUFlwaU3pVrhJf3NOz3LSLmJUlEk96r+at8HSnFj6i23gy9fzaN6ZGs
93Nr7Vr1fojGT11qvcUdnmoSHTyl3vix/AiyhopReNMycU1Ipl7UCCZgS985NPhlkkBrbQ5enQYr
afhWJwYdL21nDMaOJBDh/sRNgnuVwJsl4mVtcp806m1S/eoIIXC3+NRWPxOkg7gb51cYcmPrKxO2
G0B2vufmz2D61ukveNBwOX03kGTysUkwRbfWR2edDBNttxpzkHjTOs5GwIkbmvhuGu2bbpwptl+G
qtpSab02HXrMCDSjdi1P8V0shq2Kac28XKToVxVl21GOd5YefubzrG3uzI6bIhNkrYVxi9/ML7sb
tzpSy6ByqMHL2Mzg93eLzMtdgW7RCmTNvdYPjyUosA6F77F69MN05YibTEVSvIo2HW7rqmzeZOAF
dCxxbDz6MmM1zNcDOXIMRgdlWBc08YpeAE19ibXxQ8piLNk5xyU3qn6N/CFsFDC8Emv7R+tIG6Sr
NxEgrKrVr6zgBjIfpZPwKo6/a1pMcCZvmfOcvLVv73T5z4gA79FY6vaQA2Z/WmiBwSortU1GHart
HZBeD40xrIlDHIFjFmFf2/2Yy5KUeh31vui2g+zJcOimCvPVJvxMF2SLyMZ6LLM1Pf2vVJu4/WZv
DHZZgnkGeBgUPLYqXAC/cziP1Tsn7NdVqm6NIr2vLR0jnPhbpE8PuVncF9PwuRns24xQVtbJTYNr
6AVUdsNd2/3sdGeFZvGzhmuDb33pK2KXsHSD4kcrXgcdK1NQbjqyregoEQgJbLqaR3XKN6E8uSkN
5NDrIjTK418KUqpay32oKNDu8XxrXQKnnT6YzEO5U6gu0X65H6HdKAle6cI1kQuJaU2m+DqVqDjT
y7/JKrohank3Bvm3kr+tU9WNXTwU4JTB98X4WSAt+1AkSAp3wwZx1xVk+y39WFjaz6lB7lBle5Rj
WZDYyZbfgAh66D9tQhMfrAEMbVC6CPdjzPmIqv0G6yRXkq1dj+S9MNRNI9WrOZgEjY3j46c6M64G
tKEjoV0l2C1Edb5NTck1ZP9ZwwoOzdg1WnrbCfpeHlKfjjZ6Nd46woIw7hOiySujzEqgHCzLrLly
EKyWBD4AM3GdLu/8hondPprNuOvVb/0QbOL80QAqyMfBcbkpco9+7lWYZ9/sWvoUoWE/Nj7IY0pa
AUIq0q1kqm4Vh6tm+haryRroCLq3SC0LXJkMzAT8x7YstgoDKWW5xYf0SvfTbd3oe83vrsbIYQv3
W71zgJEFq6TAPUv2CDTXWgVozpxWEV6KAuPWQFqDAroFWbCBorbzE+smrIMXhwNKwp0iU9/kEdil
7IUOxc8+pAJdrUQAijH4ZKn9vVZ9M9Tgc92NV31/VyIKDUxzQ1d4hVDutp5FqPOrfBYfS5OdxnE3
IE0OPOy59nMXF4+b2uwfFCu7mxKMgw3Qn0a0UaX0KmpQtOkvwNjf+VMHlyBJ7cwHhfmKeCzCNodX
ukSxL4yoY22NqLiOaciZqGwZFK0LHO1kNd1mOSkhxhOj0FfgA9eIOG10O7xJevkO2RtqUT02ks8J
TjnnL+ijgHDxZIvr2UKZBVtnnszMAG9hei77AmsXJK+bZ7r1W6fJtm37m/QI6gKH87EIPTT6arUA
WbqVMGVz9Oe2i3c6aKgL7zbHekfTDgSZgxk8IJSFw2kPrWZmDya8HGIEZmfuDYlou2u9TsbiVLLW
lJE2yjA8zAEArmIbgRkMoLwbaotfAz5FqlGErNxeJK7V3ag06g0qdHOOHg7GCuMV6pX6F73SSBrp
bBpirfG34jCMLwe7xrwazOf2cxs9QVLEIzNwk0ZZITLS7zVSwh4gsV+7BrRIuUg2iv619DeaTnQS
NHTS8EiyQR6Gxg7UzH2ttZ5uTVtbe42SwAulxpv3nKn0z7Q0vwJ7W8MB8VJ6bsit3fl9vnWC4Tk0
lY3tDJ+aUv02ZMK1wkczmLIVTeBtJqbHRpLBSHT72ZZXDObXlDrgRGoiq/VOopxJc25VWvEb0DFQ
wXDOkVnCSW7dZAQaXCRazIYOLxFul1TjPxfI319uyQjiCPRrIafzsryXORPD+lGXtnMZx57s2545
np67664p6F89+s6FyPiofgTr5M9iFNRVmAZz5PyBo9FU9mjQ9a3xKd01Ubctr8L7iGJwC0TifYn+
VrXxqcj4Z1kyPCgz3kU/Uakp3tqzf2r3Wtx/pw21/EP/D6uP2tnq4yMmoVmR/+OqSb/nv5qPVcj5
F/+sQoKb+aeCEiOsNSiVH2qQimH8E96QhsYVuZLBz/5VgpSMf6L2gskFvwGSFwH2f5UgJYXyJMUG
fsR5AagXMbn3Yi/V17/qVRRu+Sp///fH+tViBcNEpwhKzmNbs3Qp9Y1Fpl3nKV7QVhZ5Waer1w36
91sTmBEFJDNYG43fXysN9GGAK/4mtSZjk7TRuE1i/D0ys+t2lDedC4nle67193n45zPZqM9wEiIA
ybsermsrC8ZWR+fUA7RmffUxKdBXmTGmTxqq9a+DSBHsAsmDffIocT8ZVvAJqbJQXtFGB7mVc4rh
kA0gOxazkWupR1WAsWscFkBi8uHCLnwnby4fFy48mxHK/bEqqwbIyUxUEWGpiM/LugCC91T3RdW4
UWpJni3CErN6/Juvcjo/n0dhFIGrBeYPI+nVe8AQ6pe+tMen2Q3AWHFz1K8ppbmdNJr+JwFY7031
++inoYfTFwGk4BFQ+2eMuqXn8/fQYcHgz2mfheFZow5SQ0s9EiUEREZjLPJMFWsZO9BBh0PC3p4f
5TCdfx+FRQtSFYCTxT+LsgTELDuq2pEFBzpu3esKmNGxqm6Qy72k6DmHK4sP48g2ym4oN2no7sw/
/3A+9knklLbJC0lR95b2SOy15A2NBPqkxsbm998L2jbiNERQyK8uLvGhMnS1C/XIC0tLu8Uqs93k
eWzfKVkzXpDjOvGhcFSgHowE1qxxsdgfKB5H2QS6w4vzMNoOM6VjEtUl9ZOTo3AyQOhHTQNNqMPZ
E5khR6Mp4ywTZPGWP1FvRhsE3PlpOx7FgAHFMJCj0WHAWuDgG6kKDIhxUmIPrS9wa7Smt74dq+vz
oyjzlBwuBfqoFpVO/hq0rZaCqe2oR1EeJiwFOrPrHOvdvcSZtopIMK0gYwIrVcX60YZrMhZipcGB
vUA7nIPF5SOoyixlMQs9Ucg6fNPYyPHu6qEKDKH6BgCp3tHIpbsym+DpU0QvuAd90wJuu7DjTkyx
jbgW9w1TjDbg/PMP2wCggI9cmB17GLwFa3gwuNwXVXnhQx5vNkSZ6FLAEiQYsZaEW7u1Vf4XxZ5c
OXSNe+O7KvIXCRsYPPsucOdOTSUXJrVvGncaGj2Hb4QCdigavYy9ll78pu5bY4O2ubSq7DJca6NT
3U46qPI0My+xOk/cTcbcHIRWzDH5boVxMJl92Nlg6JrUs8dvSdPfAejbDJQ/7FjGx1J6itPcVQOI
/rm/dix5k02PoUA+SiGWFXB1EmrZ3a/zq/v4A5tQQB06lUQKxBqLnWr2VagaxRR6Dmz4Z8xAnc9g
serd+VGUQ7rifHLjhMeNjBDG/KmXgiI+3m828O14vtESqBtO4g6D2e4xCo/cJgytvTVK8R9m3RUb
dHCcPbiOBtO04pIm3vHnR1x/1otjuc2UzeVRq+i17fcxhm6UTvc4rbdEJfKIl5Mc4saV6+SvU0Tv
tA7d83NwvMgZGc48bz8L4NiLmYZEQnNkZOGNoYPDrqDmA5S13ziZY+BGHcsX5vww7X2fchJCbi88
Uyw0fRbjqQoiZAaOgV4Ebv9pAjEKjXGUyhbrSs2QVrqKJDO6nlV2JaUR+EU/mC688qnPTiyKxANi
BDjivXcoPxwfpYg0obdZ7FmlgmNjS+ZmErOsyg47rb7HBJRiY/sYjxYOIyC3XbuPhGuA87kQF2rH
C3BW8+Uq14z5/FyygrtSQb5fZK0X4SQ+NwNLAMIFeJYOr0oF6Hss4TPmgh4KbsD7bEzR29h/1pAz
3AKEd+NWmdR71IKAgBZ+luBn2sFiXBUBlGbM3EYTqZFGi0B4tr59W7e5+kdBaX4diMDBLnTM269W
r4+fs7izweOptXiVxyl6q2wneRogLMFfg1j4VkLdM3/7gCUmnvcg/2ezL2VhIqcN9CxMGq+QetVt
UkLNRgEsgC843cgq0h7Pr/XjQI2rXwbpqFIIImBbZAaa1duQzEby97oq90j5GQSxIAjiQv69Lvq8
zBmKgwsZCvQo+L6H57nSlZVoZaXxIq7iaynRZhNF2fzte3COZeT5knI0ItzFPVgJFEzH94KErLFW
xvJF0jHo+jdmjQoavT1yDmLpw1fxua9asy9aLy0jZw06CVSq3eJ4ZgDUOz/U8bFPTxwNN2Nm5nMo
LYYSUlWCD2+ptwRqugEV+CMJtUvX+qlBbBXyuoWktnYkw2wLJKqaMuq8VO0aXGr7117gz3n+TeYg
7zA0sjWCP1JRomcSkEVA23LFO60lOi8GXHcVGAJ0niOnV+SgwWaatMyFY3vpFjn1ZnOGDZiHD4VS
zuGXMq0KlSmhMagM9iEx+g5oV3rJ8uHELiLwp63INkLnYrm0s1ypDWesay+JeuE6VSytJSaAVBWr
1fOzeCKXpxmLDLNNxqNprMHDN9Kyxu41eBNeXAiaPXJqbaA7K9uys/w7X22dWxXzWhd59IoWoIoE
X1Bpj2lVxBuzt8Yv6tBqvyXj9r6zTaIlkmMN2VOOrcNHMo0e2eIwb718mpydFVivvmRrmwsvfmKS
SSJmvzNuKVVT5mv7wxXVltiOyrXRegmulc+SqBO6M4EOnimph11YgNeGvI5Gpd4DPIejP4gMP8fY
AOpL/yEGF9O0zVbY+Qt6drTPKqfI8gtPeeohgQMjMDF/oCPV9ChDm7vMy85rnVkBYQJzG6gOGk2Y
iP4bK4Fw4e+xFivBsko1o4bQeQp6C1sDEPmDHkoUCuGvXsmjHm6LXjFuS8PByVVG+SCjRuGmiR/v
YyUYXWsKrQuvvzBBeF8Ks4CyarMb3k/8w4+UtyL0hWIMXlmgtxtnoOq1urSA3GO5+dNUIoOG+5Q3
HJiobJpbR89rjzJQKbtN37bQUSkgN2vsilHqDa2QHlAYiBoLFadrLRdWBX2cyuyabQhleVgZeUpj
nTJJ6ZkF9PQLp682X0qLQ4tiCRAOm3RuvrwO38fGMxmFUKfzokprNklYx7CRNAUUHThYK0M+IzPj
19iiAuU3TX/tt9fwlNtZ6yBOzXoj8jTYTnR613WJqYgmVGpHaapShFX7X0NOowPxG+AvDW8aGcYb
tBTds/U+2BZRrN7iSZpfDfHg7GwY92tsRpsrSYXvALMdwSOgH799tXFc6mQaCERzsS0zvFK2sPkN
5cGTpUZyw9apX0yzLkChab8nazOvFVQsmVO0ksmziAoO57Yau143J2vwpFpou7BJXyuAu/vzx8bx
BcAgFgWi93+tpY2BpFVtzdE0ehTahnUhhZZLge+SWcJ89hwuE8pdVEE5moCCUc49fBXRJpgkKObo
9XHzGrX2dWzROUHEZNW3NGTOv9LxGcNgRGxkaCj8UiQ+HMwfdDyaC3+EGYzrNGw5sc0SaA2lVF3y
Z3g/VJcvxm1D2XMeTXMWYwHzjH1hJMKrA6N0ncCOripULLcqTfl1n0vVtSOS5rsSmWrr8vnMGxuX
dbzgm6Kh/z5kTgsKvdYcqh9Bpu5aKxneYg0WxoVJOfGdIR4iZkXOyK8vE5ihAYUrcwl7moAcLXdO
6Jo11IzzU38iT6IwQIKM5dtc3lkWNqtMlaxMYT6mKS4jSNgJhGsl0cF2DWaN8l5tyfUe8hYiEnrT
KN+hAQbBFspK8+h3gbikbHhi4VGUw4+MehOX77JKaAQBlJionLxhipTvE1bdLG8r9nKrbtbpiHLm
hQmYP/hiQRwMuFjpoFOlKqsYsIXX8SAmJ93Vuhq5aWoG1wK4wmroSv9rLgv5sU1TbduP4+91bN8P
DoIsCl06/qIo2y3KiWFgYRiVjZNXWWq1myCjwOuS2nWuBfqF9z2x14iy5riVNMngaDzca90EGSfK
hsnzTdDXg1PZrtYh/6YPzSU45Aw5P55athierhQBKAYcjoW+Cb2gwZioOtnarldtDXkl3JKTpLb3
UtjrVCAwMAkj0W0mB+xPr9WRGxtS+eTXSnxhqR9XJZABQ6IaTwR1dtjRDp9GKms7F0k3eYLTYdUo
vfEFdnsM1ylvrqGwN5gktGLD7P2s6166EFKemnd43EiyonTPrl4Ee0qXGG0MEsdDFuZrG4DaGLPi
udHiSyjy99h8uaA/jrSYdXShMDMZINJmpkjvQJg5ylZRGzTBHKVtHybdRB0h9dMOzVCtUbw+wIOe
jnhm7qbWBhiiUYV7ClokVlZCNtQe+CL20VTvnWIr5Wr90456MHYWTtfyLTsUIW5FtuPbvCoQIqvK
MKguRYZHp8JsZYEGKQkjeQkyr4ffDmTXmCuGpHm1nVRbRHuk3Uwt9kId1ZC1PZTCWTsyJJOVNqrF
J4eO4ItIChljrMr2E0AzxrSzIgcadgIbk5tskB4TqVeez58my0MbIASebxoifSaWY7AEDp8zimDZ
THHReL4iGUBhtAlWWHNJvvR4FIt6AErWaE3QQ7cWR9ZgZomGdkLn6WYb7WtN5FvTFv0f599lOefU
zsgwdVgobBcNTabDd8mdsi+Hph68cWjFbUA+uyph+n2Roty6EuDWHs+P995K+Lhwga8SNM16zDSj
ZiPowwHLVMEjr0llD+E362ebENivKsUKJNCrfR+4aWxR/y9mMXuXv0NtYedroAgjgv9fjZYgCFo3
QY3wTh9GL1bVNQrKSLkDa1lplBRdkJm3Med1mWu1ofmgZBFsxLIyIfzx26jWaRIiembeNT/qWgnu
mq4EOjVIWCoWoSF3iHmAaHfN3Ke6Fil1g8IERHQdoSGUj1almsziarXR05dGuGwdDjoeOEj1Az5v
Qa0Ua6jk5V0k2XWC0ttY/jw/he+edodTaOuz0wT0IIx/yCwPp7DrFDnJ86bznEjBOp10edo7CJ/c
6xVCL5r0xUgm8ceEDc2VncOdl5GiLdb0LOLCzfTYuZaLqfyVQ5mPVskEOG+dxREOXXVSSC+it5QG
MRZLvg5ngNEt3iHTVeTPPWxQLe2PMLRLpNyAPu/5vHyZbHBCT67N+ilMYUK7QWqbbjfVibyKu7bU
7roYStrKRw/rOutamBnQFWSqkQKvuxUwz6DadFqvP3ddgIBD0MTSLkuMwIYQnuYVJnjqcBdOlQYS
EUWiZ8B7YP+LmiKJOyPGErfJu65cDXZnfKILiBiDgd3UtTBapDFU3582kP5ykHOOQG1Bb616upEG
VC+v1V5vv6hJDui175rOdoMa7N6NDUPnTgqm/lNR2JO1SgP5GyusQ/Yg7FBbyFMfX0lhVWBgyfYG
JIa1pOh2horiD0stKADO9cVTlCQVBMsBErybOWUybrIgNyDF6+UuyzMR7ruIRgCAV79+VnVSGAgt
ITLa2aR99U0F0i5nc23vzi+g5clCtAmgy6ECOFsNystmeiOySO1KtfNkNAo3Cor5G9yBtO1vj0LB
jOYsTEoIa0uV/DLNDBVRMGJw3YaEoyUASxPMBc6PctQ95WUYxuSFZmggbJzDzeAXbdb5UieAbTXY
XprttEmoPrqxNg07YY3fjUJBVkNoAMU7Mm2cdZoLydqcTS/244xJnNuXsyDoUisTeKyPqp3f0T1V
lHUOiqPum3BFlTh3U6Su9hX6K5YjXi+8+nzHH40La50AS0NWZRl5FW1vaZJd0TVocNyEiyI1LxnT
0K4GyXHecjRl3hyCkMSNrcm8L00FAha1Ls+UJN1FoOVZyYcckjqx4UYoom5X9hAgb95CTr7QIDn5
rHSlOLfIAQFZHH6mJu9Bpnd67419T1s7V+UrhHXTDd4e8n4snZbcy/o9rxyiUdaGTc1+vq/pCS7B
iyi+jHaXmr3XIZ3gDnJMVkfx1j3/HZYhJ6NQRYSUaSKTqhIIH75arhStVcnS4A22FO3lfgKlbUdT
DzCIcOqPFjEirD5EFb616DZVrl/54lLF58T0ssfoOoJIQip2Wf+I+y6tUyGRyQ/2tFfQjNsFQo0+
GXl/5aS1/5S1lvp0/r2ParrzixPoUuKnYYH2+KKSh3+a6feBIrxIdmCLtCvit3sSxyeVNr6oZJe7
73uf6msg1V7JqZ4qMxoyXl94jhPnGc/xDngkp2QvHH6AtqpbztyAbGdsxys7VPUb9Ir0a7yArFWh
CQym1BAZi1IpkRRRkAkwhEXDSEJ9skNmJMtVxQWrc7H2O8cyiw1KjsvCm88m8t3FBKVYnShFwoPZ
fTfCfwjfbIlqSxVHxb5RORUrowUx2wfJ9zQ27e1UIDbQ5oSu52foxOpgF+DXMH8oTvLFBDmFD/lx
TreDoUNoZ8y7B8S55LVsjJUbaAX2BZIor84P+o50WLz9HFESKlP5n7fI4WcxjTQutVKQDAEJ2vlm
72/NMml2wyT5V2DEckSngsdKSbuNjtD7qo5TJoM+ARSc1v5EfoWuZZ4r9O+T6laPDbGSINnfgC6S
tnU3WVc9nqI/hRMNV1qIaNkI62it9op+3cv6M+pL4YYDmZyBLw/Xv5CAH/uQf6YBVkmeZ5Q5a7Qw
ZIvmSpts6Cem+IMI7U6P+vwCLmo+BI4mY24N28wIYuKL3KbRLT/uU2XyGlE3G7tHh9FB5XUdZgj4
xarQL9xJy0yUvYkFDs0NUzFsWnCLQ6lq6c0nnc/SU7vBS0wkA5GPbDdxWBe78x/6xPYjEKXaLMt0
pWjvHH5nKUC8pJsSGS0mxdwPU6jveke6lB2eGoV6Nr1lFXQZ4uWHo+BKocSF0cteYxDMqnlv7XuZ
fXT+XY6qGfO8mVwcMyIWJfb3StqHdk0+aUTsTah4fsr9ClRmjvc04ulPvZknfwTj2L8YThi214j4
QA4KRiVzq9Swqq2U6HLlpkUNZ+X8U516d0rBM7cfeAEO7YfvjiVvBIbUkT3HsUGRIP7iRpy1F0Y5
wg8hn07PkRCGuhw2WMsCVYHMixZxNXsJwhqoODkBhshyFqHBhU7ns1bE4QvFW/hpfhBUXtxrHdlZ
EsEMGCY07Gge6tEeAZ38h2mHzb02phDJLGSWHFfXUay8cKwdTwvPi2kRQgica/SuDqcl7h3KacKg
uCELrlVEoNaK6C9Z1h/vXErxwPJAsb/bsCwWHim+jUZkoXqWyeHRaahk6pXW3k5NGu7jYUJa4PzX
PjkgNeH5JgdIstxPXHXBJJpJ9UzfDtdIJjYrUEzKZiCrdEfMD9bnx3sPgw7PJt7ww4CL5UV1AFek
TlO9XBOrwIriNSpU15Fu3VIsjrbKUNj7Xmr9TewM/ha5W31HqQaBhK6oPlMJydeIU4vroqm+jwkO
xRWdiqvcnKTtaFyItY6PNR4VDiyAPcoVmHUcfvJcN2LgLTxqI6GDxvWKehyISRdplOTCUCc/w4eh
FseaQ8QzjTQIPEfP2jWtAmpLqa6szEGEW4iLl8LIU6uZ3Y3aBkgDmcL44asFukCwRs1UT4v04CqI
ZN4KldsLb3UcCrzvbL4AbjGyueRl+KUoxiFRWVxGZaKIW1lebiaxqxOTbJHVszbAyJyX8yvsOEFy
ZIPdg4kTUSootcNXy2WldzI70bx20kwXAZ43uTTsJ3rc5m0jIwJOK3X67kfo458f+NQ3xMIAeYYZ
ewim8XBgzcSUxFBizRuNMtpzaos1refpXs8QZHCE2v0b49kcSOzduQy9rAx2pWF0ajBqnoQcD+RX
KbqznLp0s1DH3Z5a8IWs6sR2YLmQc2C9Arx7iYOi2h2JscsmjySHIC4W6s7utFdElZILI51YnfQj
gSiDUmK8ZZ3QR+huiIx68lC4knd5aN0BgL2EojvxOqCAbb4Ug9CoWnyuXBt1ezYN8Dr8QPfEZOF6
UunN+EUdXHifEyuDLgxga9IGupLaYrc5ToYCbilNfClbfWjHQrtLEjPDo1koO6qA6YV9d3K8WSnA
wibOso5ebXaZmJVwvTie9K1FwvZSpd03SbOS+ykZ/5Jg+t+5M/NULc50ghiWIFJBrPtljUeg31ca
kSl7ZikjfDw49SctzFAo9n3ky2Uj3AZ2pazK1O63BpbZ182QSBcygBOfk2eAvYP3Lr5AR4e10nYi
4wr3UCUttxGqf3QbY22nUWC9ML0nlieRGzLbJAWzJs3iCkOvojVNILdeH6n+jRghfwfovl44x476
ykRIc/uOXNABBkA4dnie4LlqZ/0ccQjLLn8ixsuFrCHPZiADet3IaXgjt8FwrSIc7mo6HF9zaKWt
VprqrjCL7CrVole8uZT9IMp8mydDuD5/4J26y6l3zCSsGZtwFCbbdWyLRs5kTzgdHGFrCG+NIe73
URP9MTZzjVLRous0zV7UIM9vLYGgQzlSAs7L2HiRBJDxtraBUPQAxKvBQEEgr+t1mydUlS4EOqfW
B19NxxiaChZNs8PZtPMKyWbVkD2rtaFK4jT8ubf0OT33L/GHTtxAGj1KynQz/wXx6sOhVERhzNQI
FA/uC/1v2g53Y53m960ZN+CBHWUmbWGUHqrtr/Nf5NRLciMgwWOgpInl5eHIQ6Q2YdxPCuwO5IzC
aPrWGIOxT2Ol35wf6ajLP69Ortm5NaCCP5cXZ5rttxMa3Y3qTXZ5X9AE2ClB1v7gasgfUy01V9SI
GgjwqfJNGQv1i9GkYq9Z0YUm6IkQg3OOVFfGUpDDdfHGYxhFWEf3qheoNeJNk36fDzbKvlRK1lNs
AzkKlMfzr/5+fC6OO7rqXBkopxlchfMzfUjbSquXktE3NA8tyHomW4TpLSbStAppXKYJir7JNVqZ
kN3sIulV5E5qw0KAIM0jOjci8fLKeKOzWIdrlX7KxhGy82I6kvlDItCUtqEVoCRlRyVAqM5K8rc4
HsYBxaumTFw0hjBeqCXETje2JWH4YleO+lXpMnEvjHHY4dktmXe60YTXVjVLo7DMK4QGsuzGTwaT
ZiySwi39CaNs1lHh45FUSkN/Ay+pp1M1NQIimhym2VoowVSuDEWqhDuGionYKV2zO8USChAGEqUC
DLSEELtpdM3opsKf9f5YKjvDMnFCkfL8p0IDG0lcwq2HRjUBqclViZo0NcPCrVq7eNGkQVbXaFbb
eDWFZf9STlGGsJQW//KNuiiv2i4w5moffvSrLChnJSanQGDE94NLyPJTixqwEBpjc+UETuniyJ3o
QeEA0GgeyJwHayqVW4x8pi84KHZvupCH6xb24tqi3fdHLvvSCBK+bO4V/Ov359fYiSuGRAiEGde3
Ar1nsbuG2aBW9QeNEmseXNFChIJo2cHut0eZt7CK8B+5uKouLrLcalQ/lnzNS6vI3vqqmWxgV3//
zUFUKjUKYCAZx2uT2u3hbhlNFfGStjW9qB2qTaWbznrC1vTCnXx08jGKhfD0zKFToaQsOr2dEuqj
7CuWNyLMvcK7Q72fk5x9ZemXjr6j450+Fjt/JiYTdhNBHr7QMCQ6UieJ5BVWrCG6W35OZNGu0iSX
rnGnaNeyE47/w955NdeNZHn+q3TU0+4DeuBNxNY+ALiO/pJy1AuCkih47/Hp5wdWzQwvLoNYtdmJ
jt3ujqpWsaQEkJknT57zN66p5mvIqjcGngGBXDAIvXBTFxmrFk2TlKOVfqfTjT4aVdE7SZm2m3BK
f5giCgZRPDUuwktrq/GPMsBJyAP5ziWYu6KI9yjx9vSdS4CniEOH8dGsDS6pVHWCbY2lznVbC+Hk
0v8S6A1LVXdNGzDaY4NcbIpwAnecwjRVfZHChY7fza2KutD3NI+MTyGap7edGOMMaHl1nn+gsBKi
cxSPmbeV/F6vt6Q/+QYzpBS5cy8oa5T2ZJQd6nrIL0pdlkvbKADcuIRX4zaWjKa1rVbPSwcFKby4
KszM9tVU+AVaHdNwZ2mWH6IimYRHXbC6Y5KyAZ0R16M7qUytG4R1kqcol/BuNWsLQZQEh5y7WNDj
z1EwSh3SZH3/rFdTO6GGU8vPkuENCK70ZWo3vYVRsKrW10TRSNrVUjl+brTeVxD2VlIM1mttVhOM
6gH5ZE35kVa++DOH+8utNKpRPpnBpNYG1X4Iz4EWyIdRC2PNhWpaP8dpchCITIR/34PKozQshr0Q
xz0q6Jb60GgTIsx+mOj7sp90hKzxbZk2rYVNnJGCT7DrQBsDt2qU9kcXDFrlhH2HglwnK90WebSs
3lAzD/eSkMg+4pYtxRSzpGVvZFTSvRyRFqyTvrZKEn9OVTnFj7jLLeHlraILqnvqHYXC6LNqljXi
L16gIfvUBfWXRq1xD7PIt+7Mdoq2qlX4hxKLpkfk8BWwn0Wr3AQatBeclhLUnoc4q/2V4HCWJMyr
lyoEXSPmmLrA6ertMUoxSA3Co1gHProeorCRwjp3W7VoNnWBNFWB79ZKwnle3aUDgvvunCXhSmkt
Gb2iUKqZ3poxPuc04rS+LD5BGxydUhCKvTz20c7EW2KHeYQ2u2vJe4Vm7oQD0KVR6+GvXkEhQ3Nl
oRBDBxca+Bw/X+Uskc70WrGXHnmOYIOlnOJGQ6/aNY4gsLo8a+VoOW+Vk0tr9ClpQjAm3IfTAdsk
QeodVf+jFMWtrRjCtItiyOZxnta3U2eOl2KMNnRdpNIuxL7jXkJ8+fFXjx7qFSpXe+aBI91aHD2i
ify2mUXy0fA9bB2xornU5XRcmeg53p/GRn2WtSBbmNnbdCdO31RuUTbXm0DFmizeCeqAd0UgS26S
wwYN5ODGnMoBKTyr2/QjfhLvv+L5ucfgHHeUVOG84FB7OjgBTTbAqql3mlr514aKO2CSodbkISzw
/kjnp49OGZJkARjVy6SejqQF2BeJVcxr1vBEArohYzZGO7TxIf52eEuUcqsQp3XrF/nis7oHaQcV
IZqKkLcXx142BqBLw1q9q2SrcnTBqJ/8oVS3Vm+NF7He9y5iOPkG15A1A/o3tjAF8BnrTiEY0rax
2DW1jMtPWqbanZeOn8a40T8YrR4BKtWCC2mW6crL8UDMCVxdza2bQYoOlp7sGiH49usfn+IGFzvC
l3HW0dMLXU+sVtPuECJpb7WJ+7RddJW8FxPhkY8PCxVSSUoGEE8f3x/6reVNWXPmJFLeAWKzmHfL
j4o0VDSggdPkmG2YXoXG4B/SMelv88q8jIoEynFEZPW5pbw/+BthhHIqTBl6cXTdAQ+ejq4EGQZN
A9ljF+ZohGRhse98NMkxqDS/GgjY24FaY0TJY5VHADvJBrPD6vb9pzirp7ECXz/EYhlYntHioh7o
NEk60Rks1d/i/ukhKojiBFz7cPP+eC9Hw2lIMUTqSkw1lr/caxcp5gCToMdGS7+rxFQAchYl8RdF
j9InjYPiXiuArDqNaCa+0xSN8oV8QsItoYlRwQ/lcRaRDzycQ31Ek5Nt29foHOrgVb+QUACXw4hA
b+wSBGuBg1Qd70lfNUAU3IjgSuAA9gUnAlmAORa3+0SS+hqvhF74PlTkPO+/6Rs7jCyarjFsR4YG
qHk6v2U+kIpVpn43DrTHMSAVDlZdWTdR6rVb8MKwmkYspgAsoD0f65cwkVq7wH5hW2N9ttaVPJ9o
nobMfq7TijDqF6utlnN8y/NSvwMoVx2zzHpmg/d7I0jNyx77oJWT4+yWJzMcK5sKPkcz95fTlw/B
CJahNuh3khQqV1qOF00QdsFh5RufR25o68Cq0dygqwtz/XQYbcZnE7yMO7UUtG+A4bnZj8FRCmXr
Vs6RG/WFRviijEL9ocMI4xrnrcsmsoQf0MVIqeXU1za+jOWIK8qpd2dhSeyKiRKHTiZ14wp2Yd5L
y6Uvg+CYKbAEnWXWZCRiWLTmqN/1hj8BhvTRZQSsaIOkW9OXfuO7EFjmK+kLqGi5y2K96PWwUIy7
uMdqyLcsadcbo3XpD55iS14MeT/vLbfqTHFlg58npIZGOjrnZBCkzwrmGQZV+FYH/lEap2E/doJ/
aBO/PrR10Du+GKUbGt/Zr8dSisjkf/SWCeaAZE7XQa3jRWkMenDs6+Aoo5i6wZSjvODaV7hhKav2
MPWTHZMMHlG9fVTQdlh57/PJnZ8AcT+OcSp2SHadZKGi0qvyBPf2qCS1fKCh1GKQCFBQxzxv//6q
P9/KDEXuDTKF0EIz5HSoWEwNf0zM4Bi1Zb0z+qTaIxklOXEioGWLCcPK1z2f0hlsAw9G53TWgJyf
jheAG07Ginu5aESoLKQC6ifRoRisDBteHw2WALX491/xHEPBjYa6J0SfGagCG/F0zBZkM61pKTzK
CBc/jHjE1nYZYHV47Y8CFpBelhQf4E8C7Y3lBicnv8vxlQvABEIH8v3ItFW563tbUdEsbiZdeU6D
3hddfazT20hBFG3lkd842XhkEhnAgwQlGiinj2xKuMxVShEdg9EQ3CwMOErjVP6CO6+wEzPBd4vG
lPaFVPG0plccYqU0AOErwgNXanPjxZGy183Y3IdSa2zGFuETySvao1Fn4UWjjOMGBvcdiow4iIeR
Ul8YtVnvdRzbL/DCk9woQxES655fUwEH/slcQMNBh5AmLznjIsjqFoqkOQbIx5RCQVNRhOrCUOUK
jj2Tjpjj+1P/xkaidwIMGFVkMuKXlfHqOldpwaQ1ph8dtQT1WWBXkStrNW4A1JdXbnJvDwXyFxW6
+e68WGQJ5XWMyMzwCIDNxGEvj65yMUhxGK/rlUvq+XnIN+TrWTPBS+MUOF0cXVwKfoXX5lGZSn8H
owNPcxV15Pe/3RuR4WSURXIlYFU0aRGjBAqGla2IV6tn4ZQqltIWas3k/g3D0SWYU1hMVpabVBz6
zjA7MToao6Y+lG0xOd044pQZCNZF2wdrxbo3AhHldd1QkJKgrrvsAQWVaKoJJshHGfTfFmJpg82r
jumITF6ozf60Y1jqf8NLzo1mkPG8JCWG05kzxtTHjdWLjjNzZo+8OoaiIOs2QRB+z5Vo7VpwficB
a82Go6CDDA4L4XS4AC/uQG36+Bjh8GwbSnbZDMJDWqo/5U45WkN0hVH9zVBmv6oCwi6n38MdX4YB
DjphcRcNKJdoUkKU91qOrdA3EJxNx27lay70h1+CCU4nlM24aZMmyIsl2mRe7QUiBSt0TSB1wKpq
PmeQaUS7j4ld9pQI2gGzKTx3G50yaAu1Ex/ADqmhUEatHBiVKj7jgXcXTFOfO4Y31drG7KNpiyz5
1NpoQMRrBa839hVED3YtnPhZyXMR2gdsHCdPoEZs9Onc7G/KXajH4S6eIt0ZYW2u7OM3AhNZ4szC
p9WJcdAiWkAZTEbTi6ivVd1jSGH8ENXdM9yYNeWnN8ISsHO46TOgiCHnF38VbMvBs9KiM9Kj74fw
pvNIdRrZGFYm/Y19a84d41mEhTqOtkgg9HSU1LxV0yPaP/TbREF3e/hrTq5b8SZDysmtkC7dvB+c
zkEGMwYG4AQ3kVmrbvkR06Ei+2z97NhLlemArky3VqqVlyYog10V5P0xHVQA9zl6bVFiaU8F+u8u
pQANShVF3i4U+i0ufdlN1ZrljTqtVhLfmGaTLHluhVG+hTt4+vX71kx9Xx+zY5S08aUpThTaRVxC
i8FsVqbgjYlmlqkU0rGiYrkEdjQNsk4G1PyjHJWDU2UCQs8Jgtrvf/MzOi1BBJ4lMAQOhJec4fSN
RKOX0F+K8yOEJhXUuKJdeJWWfpnK7mVD00+h8Xo1RX63I/3Jt0Usl9doklL70LRyW0wNFB+heK6K
PNyCoMo2lZcMW8yvwoPeJY9ypMH0lovpuw/NzkkEOGjvv8NbXwqgAi1SBOhIRBZXCaGfdSE7Mye7
FiUCcK2jgxGsEU1eIGWnl0HSd4zF4VqR3gIJO/1SPhRAkH5WccwaNWY5Rl24Q1IfwTfs1pXEbZUi
/BbEUIXdUm6UT9PoF4bdq6r3RH9COnaDPHz0ZL94yCZd/+ZlY11vLaOKjrkme9+h1GH0rJNCVxAC
GgkjTNNLV7bYW59qLoXPNegXscTTd5isUinDPC6OiponuB80eItOdWo9vj8j5wQZVhXtwVlFGZYk
l5HTcXxLL4YBk4Wj4nmoK/SYedNTiXtaYjVl/nqjttImKpHknrTaaYf+UPfidT79mkL9y9lFPZru
KK0Wiqbi/D1eRUsFqQEmNIuOOgZODpJzwyHSlM5RIqveWVP/c8yMbes11UdlyJIVOMgbX4EclVu9
CUBRR4h4kRlIMT7aUPKyY6V0BhxSafikBBgwQCzSdxH+d7FdKFikaGIeXPdokW4KvTN3kFYjRw8q
bZOpSr6i0vnGcU74mnmDkKbABVmLkxG+nI/eEAVKQxn8p6qO8WJUgHI9jpjdprZQyjmGKljao1+n
hpdRWSl7VYFNZ7e+JHqbkH/rW2JIXI6GMIJj0pTDT9xTILBGmSfS7cOzZ62t8ZKznW4+i8s6yBpE
x2Ru0YvNF3npkMAu5WJYq9W9Ugb6R2oUlBJ92hGIRyE3mbtcPSwPtzyjPDAjxQ5N6lBw+hApfKfU
vDbellmrfss9UbpueLmtnA0V+2wQutl/u40gA3oCbmk1sXCu87Uy+P1Rju86QYWiYxRC/YhhMD+D
J2j2KLZ2+FRiSnJrjuFouoVS9sVGghcdu40VjdfYZvuaS7V2gODjm/AHaivDzt0rBH2rlGB0N71Z
h77TVkpSuJNYGpTdgCwdBL8NxAthCuodhRI5xRXWzI66VKmAhqupwrjGR0ERWIHgcgF0msi4QdVo
uit6kBqTNunfManVS9tThepD28ht7Mhi0D+JlaHGDhBQfGSKOs6+e16XPzbJpONiIpnZvjFRY8Fs
wMPZYqBnjEO4gMetPQ2DgNVQH+st1di8qByJ+I5kr2cAPinTTDs2sVbKVHr98UcMCal0RqumjRoh
o4TleoIOpd3WtflzVAs6s+/HHOssts1bbQa5UbnVqWMtFrYiqFoIUWY66mUMjoh4gGRkmRciZoYY
88JAngxyv3aysp1gJb34MQLtuu3kbApd4CISXtvCNBR2nVfKszwM3getw+GVDkvkOxVOKewOFBEx
YUG592vRTV7jQKXrL+HdixBemYL7sOU+t2l9VX4MzSZI7XGqYIqrSoX93ygNl/LQTLByg6pk6ERW
Zss68SnM5OlTLiZsnNm4WHG9REzuJBS2aC01Y5xsYPAmnpNjElVs4qFIv2Fa1MluLpuN7FLJMrCU
sMYenkZicqvDG1h5FJt4PKglXurYtJVmt7OkXOntSlWpVgxJgx04mCx/a9T4STu50lna1myLTrIF
aBMNxPXZB83AcnqDSXvqwlu1EkcppQwvXy344RV+HoKa9IPESRNJDy4g+Ank/pES/BSnxv+Mvmf0
IGFFbF6WlY6AYDHTFVRldjCkS2Nt+nQCpNYn8QjHTUmnyxjSdLbhgFQfUbX1CJat7z95pQ8Jv5dh
0Fa9EcxOUmDMHUEovesgTuP8xm9iub/AD13sduYI+Gw7VXn+8P4aOyvS0v6bUSdEjxniIy4yjSD0
oiRsm/rYR2biaEWB3axcHWvRr+xOQ6cUPclv9aBYK3XoObqdRD9ICzDMaF7Tfpnlok+PsTEiB4um
sToWcaI4eYugcu7LqDB6arlrulXK2RvvOVPXqR5xiHOZWbxnHWUYb6se4yXeZZtQpGoxpgbxm15i
yrtjbWE4KSu/fKElC+UdyTQpyNHrXAwr675kTnJXH4OZFj3LxG8SHVn+9yfxLIenw2HMeFRAS1RA
lnlcPaVsTzHtjlJpHIc2eEpQ77rqsZVfWS1vDETqM8ulgJtm3cw/f5V8eA2qOL7ctsccWWyXSwtE
Tbob27is1tL4N4YC7Y74MgEQ479lo6KXgC6QPw7HDNlhh5gwbeBXmpcQ2eKVtzrvglK/fj3W4qob
KTmgpXYYjn2MsFFT0hP0J9TElFhG94KDcIejhfFJ0ziRiyCqbHoA+eb9OTyP9XhzICzJIqUCguLR
6ac14hQQiWkMRxnBPVevdesiG6c1sa5zCCavyj12TpVZKhQUTofRqygutUoYjoMs5Tsh1bvLCtes
TaX24yVICNMp/T66NxNwRMksSQwwrXWFUjN/tbzAg7woa1Ni4vaxfJBhjFDHLZue+7ha2UNfahtQ
HrkbYznsvv9ppbfW0gwnxOKV5r68xEiiAANyJ6mGY60puzjxv/amGT6WZWmbs1N8G7ix4u/GoTwA
dbgEVP2hYfXZhaEI10Y1ijCJ9f37z/TGIzEBAB1phVL2WF4nwlYJzam1hiMinckO3cj+NupBOFYy
paRfDw+zhBXXYQugFpXf0zm3yqQbVaoex0prQKbFkfkQ9Qa6kQqyUe+/1nkDglKRThcUNwxIaYBZ
TsfSwUAJga9Kxx4EL9c+0cjErUrKldmdZcHzC/uoEBysNsl001nQ8KMoSMJVWA+o40Z8MtmeDC2/
Kzkve3tsPfXSJ42OZh1VqA2NlyobEID6twmS6G0ScuY61dD/HKY8/s5h0+Jj2AvTAe4vJ7IxgEu7
njzsGn99/aISQcUZpb9ZbXSe4FehEBxSp/ijPh41JVegimB+FVDIuqedUK7cut5aK3SW/4BZUbdc
7FmhazthjIXxaI3d6GZxlzhBivGUPwariq5zhfX0XKYKB5lqbp1SLTMW84cCXC5POmNpTWg4eVMW
EPp1xM4ztMwVIbiGHSO4Maz6PfNx1ctWvvJh5xEWT4CXOhGKJYQQzPKMSSxBG8i5x2OdAPlH8Usk
NfORORUm/i8y8Y+JmGc26WW6do6eJyUgQmCLa0j6zcrdi3ybjt2kBW0yHTWuM5iGpuhT6X3JpQjz
sXGQfn1f0i+G7Qw5HdzvUmEO89+qM4xRPFowe4xQLj8qqdIchh4a+vvb8o2wT7d25jmRdHHrVBZ5
SIux7VQkiXacAIN89CxQCZGFW6pTltC67A793kMugKTA2jpBoNSarEF2/SIGklTWxqf3H+f8rJsR
8RR9mV/KgUuqY4aGbZVLM0R4sB7B06lI6ZrlSoQ9n0wYQgDLqHDNBZvlSs5kKyxLudSOlRrE276r
eGVZjQ5Sg8ti3DXSShnijZcyKYlocxaGauAS7kABHvUNv1KPIlI+dp9R+qpyq9m+/+neeCtOS5Bq
Fqf43H0/DTttUVdUyGv9mFVadhHDg9m3vhLsuD3MSAdR/FVsFuFgLlyDh58naims7dVlMo3qqB9p
pUhOSja7acWewrSfWPumxAnw/fc73/3wfgBn0Z1B8pK/n75fmvnIQUiBcZQscEkehHSoMI1w8EvK
bNJU1c6UmcZuEoIf7w/8Mj+ncYfT+AWMiNCsSgw8HVkPGhREKr4s7lj9T1UllfaFpNporfCRT1zf
FzT93bA2AdyLCXycAoNS+rrqBn2E8UYKtMSxIuVbTXKI2WGQHU1UjLdeY6h2aGjZyvJ+AUstnxfY
MxIXRCw644sDqI6x9xpaxTiWiZBtdJhCjtHW0aOXI9Ym9khGWl4fulyyxqu8zgruxH64kZpCcGtD
L+wAAr4T98CM3v+Q5/sAQAgAjbleQUtniQzxOj6H5g/+PR4FlTP6jexEqFSunRLnBxXscwIS+iuM
gc/L6XQBMMOPmO71vUA98miVpcD9e2jBg0hF0z/lg6cejZKigTPRTTG3kY+ikBOGkpQj+Ff1ePHG
Rn6bcNpBwsKB+xs2VK18YWKUtM8i39oFUQQYzvTgZdtDEWJfPPp1ObmjZjXHsdRwFNMzrte2qEUV
zrCaln5CXHy61PWsSlHjCyyIEGDQASyL6rQxgijeR5bVpY/AoCZULtoSS+DE0JMNpZr8s9VC4++q
IL7ndE5/GH6oNnvEqLKPZaVa0SYrQvnemwxjy2UmfRLLPKhQ6/CG1NV5mWcABuJkE4WmR1mJseyq
mxGZCaWvcLYt2srb9FIpHUCwRD/CQopEDrYk9h0zVasS4Tq9uKzbKvpZkpKiay770+cyl/XbqGzT
GCX5WLlJZeQGd4aB7w1K4EPn2y1iezRzvCJIdkmfdU4SJDrrqqS8CvBraDYyRuNXgg9qGzi6iuNv
HemxtLIe5hzodDfMuvyzGg+oL8pmyulyaEbUUY2kCe+jBhF6S+9lV0mN5kutCqi5KF1zURmCsslL
mlwTKnIrKdp52GL4l2odfS06mYvMIZxwpVE9zICyWPmSDgG8lSDWHaMPdUqvRntHuwTX3Q5R0/d3
2/wHn7w36qrkSCDHucIgv7x4bz3Ep6YFNXBPM6e6HnKjc6tAly4iimFbzYv8a3J+YWWLn6cTGpk5
pzdbD0wCt9XTry0k7Ev2k3zftGl+5WnUUvtUGNyUnvuhJG+71PLY2xbYkNEkwNHajOPsCr5uuXI8
vSQui/cHF4HSLEBPVBOWpY+mkqWeZ1Hvp0AHXTe0piZsIlnrbwdzlG6kKKDa6+Viodi66rcglzrt
UakxQ4A9WnbI6OM0etlxO+q3XZapN5XVo+eUpZPYuwWJElKTBb4aTmd52baP/BpkMII9NnJ7rb8B
XapGrpqr1iHmZkNaOqG570pSViBSRk0ce2Us0Kk2hSWChb7RcIK9vwLOMgImgVDIX3AKQzlncTvQ
m6jqK/Kce4s6LRA0K3VgTU7bouqzDUYgofv+eGdLfa6gvdTRaK+C15if59XFx0d8G5/ISLmv9Sq+
xuJIgYfsmcnHUsw/xJUoP5Z5rz3ihVivMBXOTpZ5ZCQH5z41J/Sy+VQpQl3Lwqjc99UwmxELiQPo
Zu38emNx092iRDKnpnPlffFBUysderkolftw9POL0EqwzNQw6U7jxOAom3wEAOXoRmJyv2pj/MVs
1PCAVPWa0tvZtY/XBacAwQMMjkKD9vRDJ4XaRqHfKvcQKMYPYp/le6ugyRc0gv/p/Tl968u+HmqR
dZHbpapK5LxPTYqTQyGkDhlSv3l/lLMYDagIyA1cVXwdqFTOT/Fq5YSGJCK51Or3wahI21gM0wMQ
eAWHzjHbt0UhXfiygtOW2E7XYyxJK6HyvMwHoIlaN/gDwP98z0XKEKo9x77uqfeFOpibyEx3YRAl
ttqUlyBzH7tMvKmn7pCr1W1nhGujz9/wNFKB3CF151Kt6bTVF9+46w1BbLJAu5+mYbpuY0k5Iqsb
XHdxM7lVCFgU3m31HCti+hXH9o9ZHs5KtlW0ljjOR8LiQchzZ9YY00DRf3Fk1FZrTEaVCvdixUXC
loyeTjYqLc1txc/u9BSTWLvMhkJxTLTufvZ+u28IsvBK+3p0pqYIJQynrejb+8vjbOOpc2USqhfH
igzubDk/deyDJgcadpTb0d8NonZl+qOyN9RcyTHQSccLtHzrOy0GO1NGqUA9Is6eal8J17bDcuvN
JtdztYxjRSXLXALEJKMKA51q8zEr5DJw61Eo4o0ckMRbcRlnDqwZehUagijTlVUIoMqLtETJzVet
5ovJ7/XcAX32EfRaKynupJjJ3ADr1XBTTUg02aJa64RN8M7oi2ZTduUZSW/YVR4L+ypRte8lrIIr
Ogt9BTM0rB9NztLWhhBT9Dai5d03tZ3Uz5ZYhFdlLtJbULg4WU6ewf9z0mqunUV+PHwylbEBqByl
l/gHaqhsRZlsk70VsltxlRHQMimmwWmmJIuos9DutaUhDdfsqc6AUPOFipQBziYQ13M5INFvMqkv
yvjBV+NKPgwTmBu7CXykHsPOrGWbeB8/d7GcfPAEuaZyN8XNg9y0yp78O/kWSpEKzJpiMWXDyPID
B0VeqhgS9js/V9bhHAdebxCeFacRkAQw3sErLa8WyaTldRrxrNB0UbaMzaRxuq6UdqkitjtVDvJD
IOXpTo6q+GGcFSwBX3Su1MexQ/1zTVpFWm5YzFzougA9mSkmnH+LbAup3XCsSkF+EHATQTV9T3F6
I+lfA5OSRq1vZ1GXXH9KpehGm/hyebdXh/gXE2weAk4FjqvI5UAeeVHteBW80VvRWs2TxYckb3VH
x4fTEadR33Vk3hdpLZZ2UQT91x6RaKQ8V3KOM6QSCS71T2smynEqE0FPj46mbTTP0FPjYZLvwuS6
lm5zurKm0roIVrqzsZqKRm8U3euNhZPblxHmmqIWjq9dp2SklblRM8m25M9RFu3EtFo52c6Olpfn
Ayz55/MtLdEGsx+EWEqMB6Cxu3RjHrqNaQ+bwD6+vzaXR+g8DnIVNDJYndTzFt9B7YsBAyG+Q2zL
DtooTmf3Llto5XufheLlOIskL1S8out13kd0JLt2AhdZSHcT2WBD/lhX/3Yib/WHVfz3vEB2xcfI
78U5/j9/+b+vw+9k2fnP5n/Nv+2//vnsL/9fv7otnrOHpnp+bq6fiuW/efIb+fP/HN99ap5OfrHJ
mrAZj+1zNd4/1xxq/2FiP/+b/6c//Mvzy5/yYSyef//tew6bZf7T/DDPfvvzR4cfv/82K0r92+s/
/s+f3Tyl/DYn/57Xf/kfl8/PSZj5//Mvhzp5yn7Uyz/g+alufv/N0v8KRoiCmAVyknvm3L7un//8
iQlOkOIC/RBoKiyILK+a4PffBEn6K019fg8YF1C8M3EaUag/fiT/lTXEb0BliyYcFb7f/uNB7/6I
hH9Mkf+c//nrv2RtegcUo6l//+1ldb8KmKDhZdx/Zg160LsAXRcBCneCiEquIu/0LrW17jLy92F1
iRZbmh6aytUxJUC1KKN6r/po9O6HZq8rlyiH2WOmQKm5yCa3TBB+tBHRwtOom/Zi7yj6RWViBLLR
KbGpTl24Zf3QRTtF2AnevgK1azhaeZXKM/zMDXSU2C6q7KD0V55+6ION1zpa4urNLh0uC2wP8q2H
dtb4Ia1A+1wHl8an+kP6A1H5n8MT+Bn1ZgQcHD2O6iH11vCc83557wst7hRo+WBzEahI+gmb+uv4
bHzOv5ZfZd3RPovPXWAb36TCNb7lX/Ov7XMW2HFsT98GAIYPMEG8bTs+jyHIGCKenbeulu/76LKN
vusxYPVyF03XteKM0XbMD02MUhTCrY+J8JMkGkeHwB6iu35cCREvqnrvvJK5uJ4YSVErns+k98aX
ojqayV40LzXhYyFDZbZvpp/C0fzSXqUfpk/xo7IREjt+5LJWdg72DVbpoIkJH7a47z17REyrgoVk
K/zGV5vqjbW5+piLtPu/6THVlQWybP//CyyQtaiwJK38vxcV3phz1IZIZmYgANeeubb3KqVKJeSF
9FRXdmFWmjaK4glOF9TkPd2Nx2aNi7A22iJI/52jLTO2+UxAYJQrK+UpZBWWGVGlTrmvdsgLt46+
Gx08UZ3IjVw2vWNtCPHOxH81J3RhKLq+q62EJ/L085D7+gGWCWuaxFPhIda6U3f9Bv1D7IRacKZ2
nSAqZWtfRqe5AkjZqE73wXwafnj4y3zkUoK6P38VGhCDdnxRPMAKKiFLTjvoecq38CIdHHyj5670
x/TZPzZ0xXTHx9n3o3CjGHZzGX4UoXwa9GBsbjT7RPzzF2phD4aNKVMfgZqC6mcbmzi3KcvH9SZq
7MZz9A/+VfMzSF3ho3Ad3fe4sNOtuPDv/MfpqRhQ1HGym97t7n3V8RLnyrPbq+qTnjhFYl8Zla1/
kT7VP6A13I6f+0vfTe9LG6pkeI+gAV0pUbM/KFsUVPzSmRInx4A2cvpgOz3SFg1c1FnDnwE//Vl8
z74X36vI7v35f0ph6zc/xBuFY3d2F+GBHaX4SJ0fGGkS78AXV0gp4T6COcZX+TJ0a5MOqD3XPR+a
nQf/GcjCJUjqNSnW9WlexPf/P83/itO8Fk2WHuT/6Giy6LL8EcxmLU4EKWWqz3NsfRWpy26QzGBM
1F0h+8+9rCKnUYZ2Y9SYdSGa5giKunbfXhtycTj8I4Zc3vr+eE2YkZQnAXgCLzh9zViT49JSMnUH
tN8Z3Nr58BnU5Y3TrtQSVgdapMN/80DyW4ceVj5cSijp4d6y+IqhnAeyWZe4WHie5yhm3tuZgXUa
QJC9HA7Dti4Gf29YEKwURDK3ApUxu9Jjza6q0dzM4pz4U4zpYVSC4iLA2sRRQa2j4xmUW30k8lY3
ZUGTWTcJyZEXZ64XfxhkNUH2rflVev/LBL1+ncUEZXWsh5SK1Z2lOKkT9Pi/OBO3pskukW7CWbtz
/MxNQpfDrEPyzha/DJiWlXccHF5nUzszhuvsKUltA/Sus3bovrlNXz/fYl79NBHxceD5RjL7A5qF
xcFLUMxyoofq1vyi7829/KXgbmDe9t+662FXXYcrHcG1KV/qWf2LT7m2ON/+b0/5vOIWt0Byu//c
YEtsaR6kmSgLpHnlU4nSDfSvp7q1gQk679/j1pbWsmvxz1haa++qnobHv/ldl9Cel20+mxzI4ALn
/yyiVt0FSTShg7r78kV0bm99u7EfHz8+PKxUJV4mZzl5r8dZhBPfzFAtnMcZL/z75gAa0BYvvJ2/
bw7fikN1gF+40R0S5ENtD/ZO2CmOZxc2ud1VcZPZT08X7kbYbS50/iGd9JvC/qzaup3ZN7hx2dZq
Ui8vKvNnH2YZX6rBDEsI4rucXsA98c+DZ3a0tsGdFGxip8wd8VBNToZ00rG4KG8r0cFj1IAy9tE4
rCzIlWd5KQm/yglQ0vinPcvagnk5b189y9+6YN48t18tmBe5sVfjaIFPKTJlwXRb9Nn0i/rrgUMm
36kWggSbYU2HYm2+Xzojr8bro7IW6VKqu8YdvqeDa90mHxBs0AD3BG4Qupx3ADsaw472SuhYyoe4
o3jolC4UvYTr0hrWYm3HvEzEqwf6b98xqzO2aBj8vTO2FJxb7tAlprnWW6uLQ1ZIljr5TuRa7Hh7
VXWln4oTxJihusLfvUoW4fKfvkpWP8Iirv4jPsJbBUSAwSj8zUQ+64zYo0SxNPXg63au+zW3v/47
e9+1JDeSZfkr/QMogxb7sGbr7hChVUq+hKWECmiNr9/jwZ5hEmQnrHaqp6p2aMHMZEZEBhwu7j1X
ntzp3M0XNE5mD07EyJtvk4pVzNw90kNlK8Q7nbaI75OBeauBPnjMu42I97mIRJL1T9DBh0GpEx/x
palNtLHGoEQXwW0GRUP1g0Z6J7jR3WYgLQta/FYts1W1xEF+0DeIdx8QKXrBO3MqeAOOfu0o5E5w
XgtPedRYQy3vTAsPjIu2eXuGcXI424c71P7vdRvMVUTxFqijpCbTF3Ck0d4zWejWxKD4smvi7hE1
dfpV4LyhVZA90orl9lu5UkEfeLOHa0qwgZ3fss2ZqfuavAnUXcSuYbeYQJ1Q+7EmMT4+puaryd4u
0HY2LckSDSKd4Bmq+tl3KwfctHgzWu/Sl722Icl6bzLD1uyFBQ1l0Bzj0NmF2JVTE3HRUgNPq3gH
2ifQ0D2v0/sQl9SZdjS23F0mueLiPnqvl41zDya7Je7nJaYvOls/dux+a5J7uLfo/f6YUBdcpeuU
ZAs0boUydu/xEvrsE225REwSb1eWF+57Ex0wG5Pl9nQ4IFmVIFuQ6PaqsvnjAZ3Fyeq134EKwWlo
ySq7ZquGvt7JEP0JQSNwFtFXDX+HxuN2ydJ1QlrnYdWQzWWB9GcGBcE6+rBZRYuSFTa8Q7tgvUrX
/MNyVjrBolu2DwV4GkiekY4Oy2gdLRrks1JEfkizjCgox/Yy3IfRelgqO35ZPsIzPePrDizEeMTk
dfuoueedSZ6894bc3YkHpDz3RCSkWKPbJuY4tysmPtiP8aK2ddLa2eKxYg3r2LjsHGODaRZoTxY+
cQcyEC+lXof7mzkJHBr+gLS+nc5pE+O8QXoiKhpVVyOVfcGd4gY2ziJzQ7Lb9Gx00nVns73horJ7
+VgtbGmJITqDY1M2g/rmJMW0Gu6/RVLMzc8kJ6msi6JG4wI+P3xTnTfGrrM36JGKEPcXiY3MIgld
Pg1raisuzkBKRMffr5fL02FmeuaF1gTm/xJav4TW/0yhNcGO/85DOScfJg7Yf6f8RAfInwhzhLVA
csV7rf6Q7C+o9XkM0H0HuqlkJRNdrh8ru3Vap7Ebe3RG/Ezueqd3EHui/LVhWUBL1tf38YgUfw2p
lE72lC4kR3LM5chkKjHNke2AJnZsh3bEBLv1jGPrtZ5AdQZAwyz8DIGoNfQxIHJDjdJJ7xrWU52s
G2a3trZs7SefWcy0uSZFU55FZwunAVoUGWpOh2dBYcgQp4HNDsRwAaqBNN1GJCC3Twp9yvE8N/EB
Gty3hJr7DNrxGLv7o8pqAKOWHDO6lhsSr61t8aK4I11D06ZkvV/fP+pwCgTEuwA+3GXEIuNVa0NN
v67uNGAF+DMMAgSI3r/k0JBXPjfvfECnd6hvvN7hdQ4qXl9fEQ1d0siOHd+5uAnAq0oGp3Fym08L
kjJvCzY4upOw3OWgAOVP7OJ+rrexnjNrPYHyITqJpX6ZwfOP1Wswew018cVXXoEq5yu5ahmPcPJl
VJednS/Shenmi54NtuKICD3KcKLkQOGhDa4wx7cDJ8JvKfzriY3Scyy4wgwnwPLz5woXlKRwZkRO
aFf0gtfxbiejoT16iRvj1d6LN7B5QZUk7pIMkEZ0RkBQ9AJaDw8gLMY/dSe5pd051WK0Bwakf7Zl
Iju9jQoBoOkcGAw3g4eEUYX2Gbeh42uwgd6YAcRd2A1NVoWt7HRXckQ4gi6L1skZqGKAwDVsexMr
kzk1lb2c0hT5NHbgkeJGXIxb5ZCti4W8rl0a2D5DvixFHQiGIy1TLyQE8Nwu3NRJbKdb1Nt6Kzoi
S5f4pM2BoeSKBkuQ2FFwSmALc+gJ0h96AZAEMKThXYvfL3bGenxii2gy2LYoqDZYbdeYihX8TgCg
YOmzTVvHl4EbAmjnhweOAc9YW+vQ8Sykzuk3w65xSLjwFxTNkdxgbvvMioqJw+qXqPjbigoUm30u
KqbG7rlRhRjl89w5VkFQVDaSYyHwe+d86P+pGM44SzJkBH9Fe0DrCcgHiYn2gBN4dkU6IEsiZZGT
uAJ9aWGwYtPaixANch4qmAMNG+2EhdjPBg7hhV7cJUs39aZb6A899rNKzvDDjsthh7QDhlPh26mD
9HNuX+D0DhTBf3ykuhPJVn4IjjW9LK1F7dYuDp+juMi+WgTbbIGgPjWvJwfSzv5cpKK5xcw8TSIa
ZRuhMLYrVVeBS4Cf6IbCkt90lKvHxtZeRqdlOdTi6GgPl8UIqQQGTqYwLif5Q0dOqk4b98KQBg2J
qdoXVrmRE2DefPwfXYQ83z4zJOHjp29nrr8M7YtTuYUrPXPZG0OyppCvEcvc4MT/LkF2Cn9veAih
fJFSx4oN/g6yV3rmnyB5kVPg7wOGtbETemYCJrxdJS5/19d3Vm/8HRkegcO/+8uLEy4lr3DxE1cM
7YJWboJxh1iXiwOCeXyPMbLYTuzcwZhwjym0AFglMAIu9c8swH0kLr42icvvh3su/GXERi/j43H4
T4wTd5LhXfzK168d1xP87yBst62XQORysWsAQBhwKIR0Hy8SYIY1eAGBHy7EOmjLanE5Rkf1IVtA
fEO31tvqRlp2rHfQw89triCnh2XPwQyKCZjEGjfFKqg0oDG0XGNDY0B+o8uRm11ldMbq7WhDulOu
XWSsl+/x/dhjDUSckrOd05qWVGRoqnbUqISAQswCW9iHTuwEdmAzdJIGOBGYAPXOVVcBhVA6Z3vw
Lq4PlTY4A0vwWu3Ak8ABhYqxtg5X1YHL/RToaQMlgPrZ48Akujad/F0DsDjTYIPeemwg2h6x3aXP
ThmyflyQa9LUNY+RGzKo+TP02pkClAw4Wzb6p1ANM4mQjAUvUEbRIcbVqOUWi2pdrQ33tCmgKkuo
sU0HHSpj4CWN2YPkaLjpChNU2Tm2PT9faD2I5KfYUaiPRKiVt7IWHbnjd2hiYjBkDJ95jYd4LlRu
gwOC0bLSblgG11ZuGwdUfODalk2g+lpCDHgNRnrrnaHngcs8uMIX1UJZVmvJlR/UF/2lYsOLj51Z
sXhtrltvAbs6oyM3tJFRDviVkBVcOWwzOg9OawsbLC2Qp+8iS20vLHv3YtN3dIaj7+8XenhFOJ2e
brdPEbm97cgrUN8ZC0YbL7rVt2zF0Z5ERnLkLpaK3PCrFPhPhmtZgIdoJooLvr7eWV7J4AZhfJsV
dudZex8rbGKmCuDpAVuLL6nGTLy9dOBvcjsvW2VYGC4L+WydsTQF9sGAZHjEhYB61ki8gnuvc5Rl
4C2xkhyOo8sXdh3fTIiWYwudaUQBlrEdQCcO4TraBXAmNdxsYbgSJk5Z6g8CXEOpi9uiW5lpdMDE
rGngcfcesS3XVuxk5+/eMyTHR+4Zez/FA3ltuAUuqBU8a2EJDYaO3fgYYcZloV3TX6bupQ8WydSl
o+ZgM237CnGSq7eusOWrTcIPLEeo/FAggnK1T/oHbnvwA51toXwc3wPlsYMKtBvNkZhKpbUEAdts
/ZWB3+uFaCsh8T2V8rOr0w2Hqdo6d54l0txCirF0d0WqkGpcjgGxOqkTLxu3gLwDej0Mt41bntBM
dlO5EoG0w/sgCV1pBaJSj0vmCBI4g67isg7IF77NmGcJ4gEzw0JHyB26Yp3kU7huHqWttonX/kLb
tveZ2xMBf2XZ3EUKz+regm3AZSGXw2DqYlcpC80QuzHOrQ5Z+PWzBfzmr1VSwmJSgWGxbTzfMXHI
+CpxByOw9UqyexrcdQ7eBXdui7/p9i3VF/0Kktm9nHybj7H24LBlcNzVNhBseuuzCzA2/NL33X3p
NqwA7gwh32J8PnaBDV46iJcIh3iA0h6xm55KSgGrS2xPrBNWMHCr5wuMmpzJB9hxOP/cBIpcaQFv
KHYh3KUc3eJn6/CVLuFq5aqTi2buXef/g5sRKr9AIk8JZyysU2xEYAY33A3wcQr4xNRFZTQ+5fqw
0Z8Vsom7VSG7MBkBdrUE/3gDWC1CwlpuB3Mrf98iF9Ix1txJa1zFmA/sjpdQhZLhO8wNhyPxBi7W
HrPG/7y3R9gKFmwOhfAjzI+rBYFtwUz1MSMXzDmaMO6Te4i5xZkmMGewVtgJCUQbN3hheCJjlAcw
anw+N3eahUgoJDiOk3FVRdeZ8QR8pPHYrYRFgMN8fTiXZevW1FqkWxHJkuldu9Q2WC7udCfBk3CA
IrfPJx3BAWyl7ZmZC3xdt6KJdNWvChX9sO9jDIEbEdrWZAq+uHKNb88L4QjFvEpuW69fccUM8ODw
T0CXK3wiBxUAJU7KQo8bgyMO0TMs72pRofwhJNBDePDViCC0ZWctO4b9wjdyCFDQuQFMQIAOTEGy
RtnoLne90Ekpvbw1cFSbWN0GgZAC62exEFu5dsG/URD6in2MCeKzrR4Dl+9qbiEX93y2oRVh7GCv
33A1JNzw9/JnTVp5/P/aInLlI9ec3BoMXJhRsAbxboptNwMIZ23saQ+DXzb2Lxv7W/GRNGdOTNz1
qDVF8WoHb1wE8MsVRwWQ98TFpLyZS8qcN174aD4kAPwyXn4ZL7+Ml1/Gyy/jpf9fPy8e5R7Qz0yX
SWRHEpLEt7j4RqoBfNIL1wAmnikCnLvGJEHo/+ka80bYJFTwywj7ZYT9MsKAu34ZYX++ETaLoieB
qv8SijZm5PG0REMUizixekRKOqpe4x75ggfO07Wy44FVnjmG+COBswLRXe0aQ8xhmxrwG49MtWXE
MTT4mkb4Ybh/+6vXCHl6Jnt5437ZmL5lFhFf78cl3Nuol7Q1t4PbAMQXtEfSY8Z8pL9xhwz3eXz1
s664fTyX9zV7p5NYx9/3TmfDX9dI+gfL6H9o+As9N38GeNA6kXeyQuPGaQp5V7Zo89PWfPPDWwd/
Hfe53d293g30GU5VtGUnd3giZ/Cmr5Am2OG7wl3r3N8HP9RiZM/HkewKvLWicKrfCGSHVIJlukt3
lWvu63t5r2yVTX9Qb3I7h0O7QOaIgXBVBdcS2e/3L2h6Rvbwal7IHq6ocTkuxQVyUpejWzANrv7G
yeAdDRyJZosByawF+r+gnw2M68Ah+OuWjMvHCzEO7++ngJwQBsBYBfYassM7YgAK7iFGYA9cMfSO
p20KzupuBcf3uiFn+voaUeR+IPIH7/9dye4Q2oBfUOM3jBROZIU0/Cd/hd/94Q5zcZ0jfDKoJq7v
4EkFh9fPI5M/96J/WJmJbX8JYys240ZFrjJ/rBDyoV86u2cZeTCIc4NCnPuW+OTYk5trLbuL5GVi
rwnyX9bIoLlFjYwNrhgGZiHCw3YtgitOiuBVZIcITOBeIvhc716RajNcZ+0duS+R/T7HLXVNJ/0B
VH+4kwmo7kE2rvUy4gH6l/zh/IY0a7dbGqfwST+gu9qh34P5KSV9wDgNvU5Fi6C5uTASY2OeUByo
gtYj4tU0/XP2oiPIxwTkYke0OqPCi6JwUD7odtuR9vHzFVAmna6u1QNIqPrPszEB6qBSQ8PeM84G
+imHiNO+8RBoQl/Qg4gwn4Qb8ErdJk7iXGw0oT/Fp2ADvmVE7kJEhLhPm+cHfz6ma4HdZ3M5gfXg
AlKVOOexFUSoVIpIFEIhilOvTeRx8XgeEmJI5V1zTWiNMn7JzpAJJN13zhK5S6iYQmQTUcDqGpRB
Z3AaYajIiUGMqEMI87JBzAioKXW1R5SozmQeoxfQjLzhr3+QyxGaUBuhgPHzaIGJ8fIgLeIGG57y
MyBky6MDPD6UInGps/0jT19qEYk73yH2g3y0esez0arbC37y8DYPMp8RfubhdJ7OxMPfPMme7/eQ
Joi+u2Vu+ypTDv5Naa0KlRXoKw/H8+BFSL+uEMGsWLju4aV70nej7fGUH5PmUPcI/GIVTQROK8T9
WucaToMTmo/4suivaUkWi5G/pu54vkJrK0sRECFFoPg9d7vV6+vZfn+/Xb8l7nGfxiRNCc4fZFTI
8C3AGTy9W6xChhr3jnOfN9f7/HsHzzfi1ggUNB7/nUeBuK8c4UU418trPBkh2//i9pInJRKNmobn
QcGWT4h4zUFAva7Hp7e7VbyC8OhZSAIaQpRA8C6XkBinnA4kp7ciuU3Y7e0pY4lzvUPIxMPra4ra
Oy5FPz8HP0eI387mtUDzwz4S+zRslQYDLY6XnQpCSoZMM7d1M54F5pZYpHEt389cdE5bXivEPlz1
l7b879KWs/thkrL/h+yHOWEsT5z9f95pmRO718zADxv3l9j9a4ndCUL6i2n1OaAk/wlAaQ50yhOg
9FcBnXOwf9rs968L+w3uTfgBqqJHKu8opgFHT6SjlhU+mo4A6pmHLy0yd3ZZ7y126anaSB6SvNkb
MinsC3mLNz6QHHIPWHOLNHoaLgEvvGSJ3B6CZB+Ydy891dwKuWToWeXqzrjJ4ImJCBL12k18zatI
Ka8yCG4tIO8wpsEhd8HKFB3KghwusPRQrDkDZWdvb2Kf/c1u70rY8sPqocO9JKH1NMjTeCnCB41h
JlUSotEtimUHmt40SJFR7w32wKE5z4XtGcA4LW9gfsAAib14pV9zRQvabHgeaOTwMpEW3WvAPkNA
h3rheXu8eIBFOyRZOcnGgsnPU44aRMh5wiVSeaiCNUXLdxd8sCSTSKe7muRYjf05kJu9uQla+Fvd
nPLTzO8PKzc5d4MY+6mMBsQu3AQaWR3u4Ne4e4Adjdw7EV4Q192r8Li09Oqd3Lv7Q45yGYnCHpkx
J7ja+mwPTY5IcUYno4uGkeycxfL0+RrO3uZEZ/4bb1PjM/rZfU70Hzj3Qr0p4aopbJ5LGm9HOGmc
ENLrmTtfnhdbmTw9rl0f9aPhcrGFywbdafDK7hnJjnhbRuFD426Fwf6iuNVCdZK9vNY9fWV6yckH
C4H3+ezxEX024ol2HM+WkZk9Rozets4KDr3PP/5KGPnZ50/M/BocdZlsQHqUoIhGMdBA47tnXkwm
rVUq4meKDEzN4xmaPBP9wiTPkVY8bZxb8IETsGOF7uLvJary4bHo1gqVIBzORKGX42iXBMlppO3s
8/Hzgc/MizW1f3tdFIIR85IcHlE6dpgzsH+uNb4dzinvQl70Qa0UuMCqRhXxiKxQdMuiGXx7cKEK
5IbvjBG29zP8qs6CuKhkS/GE5jyDToa84d/bHr1ubkvyCNIsUhKMEgVt3EMYwApfluQIXYgCpxP8
eO+g3kJa3vvM6ip8Fj5Z3Sk5mZCPQiQGuAlIlQGDf7DIQwEHMPcWf9nwZ1oGCifId14EtX7kiye4
JWGfL9bcubMmYvyvf+6mpCO/99zNbd+JwG3+8O07Ebp/z+07Edf/ru07ox2nZIa/SzvOCeCrJ+sD
fPvLCGD557OCQJQBqiFOkAPZ82HgaSxIlaZ3qvscoDypcjM07oGz8R6yjp4AUW4h7xhqKXiQaqZy
QRK5wPhRsH27+CRAehlrOROUHvW1CS22ESqKRtTCDvbm2tlrl9iKlyLZnqfzWyim6tFsCnmeJw2F
UM+r8uSDi7sg4DqsYMwUqOniEh49NRSvZedHpKQ7262I+5DZe4S7aF1zJSL8G5EEVTkZU+hJxH+H
Re/yUqMIDvvQET3wsxAfVSQI0nBHa2TLXgz7J3EiO0GKNV5E9YcMAC0zkcnsiePoAi98LmzRd3Nm
ciYWwVCE6EJ5xsowA5XUA4ppuMRfZVA9A2Al/1WE6N98Ea/VNLy2BtXGeMYgD/8RxeJV2D1qyxWH
64iM8NqALxb+ssDTHDXxShxej8g/7UtB8NrXR7Dn70H/YBiFNygBQxI/T/PPEcxAyNCWERw0CaoN
aY/yLh5lR8st/jvS/VGRhLJwAxUD7bXAAkxqeMVOieV+zd6XlhIUVI9+NJ9P2b/QT9+200Q/Jb6U
NFmM7STCSirIs08WBT3egCeGQ8OKpMzhT/A9ktjp4suX+4HdKxSd63KAnqenV3SwgQ6PyOvhfRli
1+c0wGZI2Nzazm58jnA/nLr/SRv/p22jTPPbKk6UalGe0zZPsIpXOM89FfzBF43Dt8i5Wdyghgi1
RCggv4L+EOt78/wMpmZyeL+7Q+uBtzcTvZ9i2MPnBUd4qKddL9/f31FLePLou4BwLF/cpUz4eaYn
lOiFKNHJUYeXuihw4/HaaHkK7IHMyLzZu5to9L/X3c0LrYmu/yW0ZoXWxDT804TWLFKY2Jh/KFL4
KdC2JFECoY0kK1fnxAd5eT7r4WXooQuhpcAEjSOdQcCj1d1Ilk+6A/Lf5YyM/mnLWfPDJSe3G8pC
rUcyLhkY0msvmuhKYZYgYKmf1QDlp63UukkklSyOk8RJR/RIVSW0GlVjAgqth65Do/0iSSsqiPk+
aeXnPABfUzqUrmbEFbG6Vpwb8U8Bw7cRqxMol0RxrJ0rCE50ImlRh4uUnIDmC4UMG/gHaxT2ejna
gNw+8aSE5dZHf/4ZDXz18v8A6D4MYQLoktIAW7iKIcCw5iL66Nu8UI63s7sQ3haG1w36yBM6AF2d
3i/IhfgcA8gcFX02gglqSvqmioMCI9hw6/j1sOENEXcOevrVvKvN7TIih5lLzs37FHb88fN+7WT+
2V1P8ESVN3UnCLhrySmA5JAXVlD4vuDqKJBWULgjzgtvjIBOPpwzbIs6Pg4NE3JIkU0QMiRIDB6W
hKNfDW5/eDmQpPR+9/lM/VzWfdgeE9Xem60gyCmGeQdt/cwRJlAZYCdcGhzSPjC3pehHlJM9b7L4
oqKxEG/b6G5Lbofwwm7Pu+FIgA+94/4YikL0u7v30/vnI53dyHzNPwicP34jzy7pRJP+SUs6JyY5
7dnHifrzxeTcaZ3I9cSPlS7OsQcTstmvZ/y8Mx8+zW3+fR9+JZr45JRf8yM+bMqoVzTx3EEl4bRU
OMAS2pSgMQmNN9F9Tda8Cj6kl22GlKoGLcfQXwPtvnKyRXMGnvH0yiMOj/bnJ2XuTE8zf/+8My3N
gIhpE/k/AkTMaKPr5H1YsT9AG81ukomMTcZQN8D+jU0iUrQS85HIC7QEDVBR3vqW6wSBfOkZbH5X
QxLdAAdI7Jy3yEV0kct4Qm0+nUEms2OaStO/wpgm8vWPPEz/pKPcfz3LE/7Lya//+/80VV0+XcKn
9B+kKd+emn9k7/841U91WNXhS/U3oL7kIuBfU19uOUHlW5n+Y/NU4iaffsZ9yT/hK/elpOq/ga8b
mME0Td2QTOiXr9yXkqr+hqdAWANqTPADa9hU/yS/lMXfNA2s6aIogeJSB2Pmf5JfSupvkiTLYCZT
QEisq6b6e7gvJxIFn69rYBI3JQlMbmDBnOgSCQzUWX/W+n0slAoTBemLERdggklFAxza6UiDEmG1
D7P1zy3ykW+TQ7kPSgDXNGQd7NSmrEmaLk3lbV6ZRqqATnk/tk3rhCLYM4MCVJufX2XKacsvo6gm
FIoJFmwLX9/rdSmPLl0iS+2+lIJ0HUSJNwZRzy6jKrNI6FsSVLK/ibt40afmSb/kvjszgh8mV9ZM
ifMwSwonBb9GxT7Izsxsm2Ech3JvZjU4jfPYcrpc0xzRatHastLiZZKI8MMGPvKOi1ZeCDEI1ZTM
unixVKKVsF4OqyZQ4o1US/7Kb3P/WdHbYGamplBRFGXOGC0rhsFJUEHl9/1MiWOgRrqkpvtISQNH
TyNA6NQX3C5NNG+UxxbW3lipICgotqGAtHtxzB+lIIhooo6vNShzX1K5VraRWBbL5HzpN8E5sryL
bDQOmNcVN/fNyAE1dO6pYrPv9KF7kBRwrJmaNWAZpJbGtZh+0aP+NLMEk8Ajbs2UMP1XYnbwoOsT
izJNBmFoFfWy16xYXRap1FNj1MK12PkVtcqLSBu17LYqaK/tIB1EJ7VAvPD5IDiA/G6/o8kqOtqr
YOKWZQuMtt9Pb1bpnWZqUbzv0lpeXS7afQSyc1vp9MYZjJ01+ohU6+Vc98YfD4BmWpAelgjOXVU2
phnPtWhVrZ4m/r4zhoCOpnR/CRq0BIo0gZ2jyvLCOjgZZw3RBD+umFC2Avn8zqe2LAqELMg+TsgF
OWeZ6uQMppKVpZGeWjuQVlWu4QvIpS9G4+inYWebII13peGk+tGukgfEK8CsWoXl2ZEaGa59UKWs
YqUIHLO9DIe4NL0gBGt5KqDBXC091BeZ1uiBZIzWTL31DwJKA6ElwkmyytnTNXGiWONazcGHLVu7
MrSM06B1rV0PxXkGd0r8WH23L/DppoL5MVVNAhf2ZHLkPsv8zDDHXRgli95vBLeXsEmRa0SaWIsc
qS77JyVXn8MGDYZGfSBJYxozwnhq/oiiLuHSpsHXR+G0ad/vTiEug7TNRnmXKmdxq+XtWhz7y2Nb
WyjFOudgnCyUWFrLoMXSSSS2z5pW6AFrcsPExini7FHTNkFldRmtYxGZV6ZWyotUKytyNiIVrW7r
gusStfwyNqXy9vkOm0JiPnzTAOO9LJlQZKIxAWZ+pupaGVviLki0dSmE/mOlYG9FoKNH6yhpaJEO
2FjRBlQs2cYIVeNM+r49L4xWExVHDWKZqEMgfdE6vdogDeOMXk3K4G/SszjO6YOJbYWxyoomGaKG
CiHw0E/bnMlWHydV2tY7JUqKo6xptdsVZwOwNpYcQfDR+LZNjVU65P1tkuWYwETK4NxoTYjaImor
GqtpHpE8ieqdYCiFE6Sp1X49tL8Lwv3/yWjOCQH/NayjWRb/FMrhr75COUHSjN8UWQK7oG5qmqp/
w3ICZNxvpgqsZkKLIvQjfgNzggn2cxGVlAqWXNZFgy/8f1CZy9JvFhpxi5aqypICgCj/HjjHVck3
kaIZ0N26BrShKSIUDXbb94fZ0Hqt0cuzcqwEGf7L2C+pGmSGW2vkjDxJbG8ydD2RxnFG0X4vMq8X
NgxMDxhzFeAdaSJFEvhMtcov1SNoCDOWGQEC2cY4h1T4p3x3e0DKwL7gflcQ68cp+v72tLSNmqSp
xcMoKBvBKN7OkoDaIqFfxt2rr0bp0pDEGTH9/aHFnU2uOZHSWXUp8z4SxUMVnEkS+GirWCXoJCf6
ezMvZy72PWL8ejEVfPaijNJaqIbJNGZCcobgxcWCtBOZhWJOEP/GAwtRsXpKxC5wPuzw/dep+wjF
JzroekENohMgXFFBfD8FyW1TKeW5NuRD6cdH+axW6/JcLNI4XvhCd1Oqg7AIZbhiVO/cbLV6DGYQ
wqQM5zoAQ9MkyQA5qQW1y6f/I0ZW8qG06kw+4FLKulHlbWhluVsIneF1WYPAtl6hNWKbyUwP0voU
O63cwMGap9F9GKYLYVFXbb35fFp+WHM0zVeB3TVThFEEDPP9oHxoSSm/hMZ+VBuUbVbDQJCXjn6f
uTF6Zl/M7bEfZwEX1EzTANgwYRZN171s9Uo3i1Hfp5rl08EMT6UkrKQkL5w8GtDws5bHm0va9yQo
BKp16BrYdaD6yYd8IUPXMjHJTn5jzKGDH+QJxoXeCYqFdjGGAfbY7ydClPu4S6zR2GciShgv2gLc
AV+SqClsAE/JDXRx3ZRj5A0XqZyJM/90TixVF3VdgVQ0p231yotvVE2Laxt+tU6M6N0Ckr+V/N7B
aPt7w2p2QY2+pqNWqraqqP7CQkQrMxSYUO0wrK3+LLPfvy8sA0lGsJMMy7wmRXzYrIIM+eoXMpYp
L+O9aFoFrf3mLRbUx7Qy5ZldOJ18TqBomgqXdTDRMf3fT34Xns8qrCftaFrNk1XIizIXnFYobvpe
/hKM9W0fopV8Os4C06kwt6DeFAlqzIJNCL7gyap3YZCjinmUjqp1Co2MxKbP1EQh/tJH31LURqBZ
b1MTDV2LzyqJwpApc6XUV4XxUdRfxyCr0LYS1Cq23vc3n/mloo6dLB1bVNduDLCvKc+q7DT6Visp
9sK7oTt96OkCGGNpntFgcR5JpP5e8TQdxkQ8XcpwuPgChuG/66pTvkiNB6bxsqWCsdRTem5IhDbY
T3rJDGmpzsUCJ+gWe4yvxIdZmGyBOvOTszjg8h361kmeL3ttyMYQJMC7TvD8W1UiQUnL8faC/pwP
6WVfoVj47fNNP7EjfxzEZDs0UZLCshOlY6MnVCseWxmNDkxg1f4lFQ85NkhpwZ0/qHOmyVQbXu9e
4e4xWPC6akxUbyuWoT+EF/moglEkoKrIyYIbn+q9247Hs4/O14oH1UDibhNVPSm7L2O2TdXl0Dnd
5cYAnauKTDrlFDQsyZehukhi6usbWfY+n6Irrvpht+K8KNDcUGPqdJtoQlNmsSId49LpkTzWkp3e
M7OnGRrIIgAIsgdwT8R2egKIL17a92qhpWgV3gOXXZw8dYtmW0hEtkiKPgtMdLS7KmNNQBuDqBK1
Gk8eZ7b2xPD7uqyqJELIAC2a1hRM5YF5TgSllY8xCvljb3gq5bXfEiF9NNCRPqGhTwwvVDF4u4hs
tFEY/cPY3fagL0kZXDwz0u4a3J/O4cfxTFa7l7IgzYQG4wHbS0IHnxpbs934aJQTOrph93D+x5vK
XygVC3onKW4jxZMGNBZpdv6XBILockjElSZ6YkgENNgR78OOlJktF0sD/HelilJ+Nw9dHf6Dh9g8
XM6eXhLxCFLHz7cDPxCf3clEdlliXTdCjZkNxy+15VmGc0EOgfnUDHeKsv/8Wj8gOEuFgNShJmFf
wFsxdbGoQqBZVqpKR6sGOaHiJOinf/asjfXFAIPs5xebhMqwZyYXm9xZB9YgIzCwzxvkRCr4R+rS
DnUEsw3byJZaQqx0GQeuGq/alipnKgA/9eMxRL4JWPCiXdts0WBCzEG/U6DFcUa0g7geY3CvkgoN
Yi6kQRLmKTyBCLVAFsCD6qCoK9Y3URCCaE8gSndTKd7YboLIjlSWDGvFZ/jj8EXPWCAc5XT5+S3/
AEO+3rKlcVcWTL6pzgfaVAU1HaTj4FrIVy1ogkbjL8pDp9NKds6hC/94a7AwWBcxLYuZU3qNt363
l/iMQwnjB7QBAPL3elDoLqoV5Zhxy3cjdGJHJ+iRcQmspejUYkj2EG1Tzc3g8nB6zQsutH+Fo6Yz
WS2RNNt0cBKcnS6MiBzd8TYoF3JG9kxySFum4qxd1mN1Z2ZEPcke6iCV2C7fCjTuTh6s7OgLVMqc
AElB5s0orcQcvdHMjKWzFKjfu8L+ua+AqGAByygevGYSfwBWVV5Zxuhjki/oHT7SGBm/TyKk552O
6F9Om//L3pc0N45rXf6X3vMLkiBBoiN6w0mTJdmWp/SGkWk7SXCep1/fh678XlqQW+yK3nZEvapF
xssrgBfAHc45V9mXgacO2wz94EPbWQ21CJC7tRdRR65XKANe/+rGed348gcJD6/fdEpaD4Nyb442
R79RfYq0mx6THY7QkemSfdkcO37s6LaNdgrdooXRSpZ60isrBC+LWnFkabg/A6f2nSxD6uIM+CiZ
FRzN0A5zu/1VPxlvhTPeh3f6T+pbxgne5U8bjwKlnFi5aVX3pue/UNUiT0psBdTSfuNpMXWrf0oP
iAHYkd1G4AKlXt/ZqmQT/L9Up9hK79f3QsBx/NkL1G+RoRloOF2UrWSKLpXUK/fSiR31t+idEVv/
laq7RtvIikclr8V1fVNt9Y9qsoLIKo9Ye/oTgTh7AbY9/ykpTnpo7olbPKUP5Ub/XR3gcnJqZS+t
aTd4dN74fXbj71AAlu4wiGKTL2UTYkr3eYyZrKiIa03NlIUivGokeTMwLAKbW2HyCahhlZUeJOjW
V6tCt5R4jc9mfDSYy5ohq4AG+fVt/ORhiyd5TvI0VDCQc3+63Bcf72smpTQM1fvwPQPg/zGEiv8q
bh0GDbneQlUm6b2Eebg09ciWX1TL3NUP2T0+aLtJCyfTrERDZrNvHvvQMkEzkFbXf6Ew9/efD63T
z3YVEi5kUed3DUuNqqAm9ghDbIEvTqzhAe+/fudG3K5vG3Cl/x8NCpdblaStRGfPyiqkEhb9yDDZ
S7ZGjAQYrWmvQQoeUV22EFcurlPwhSzOfDOdfcF/nN4a1eoP7Yf5oNxFP7uf7ClZiJ8v0jhc3V92
VWxBSTT9Yy148iElhqnFP9V3PZwHffNF+OKSMaGVF0wNDWsdqduICbnDhrR2MB7zHMyBEYSJ/CU0
UsA8EwvxVA4Muuxpkl2YHscL7D+0xjpXb9m0LvyDrAeWXj1p2V6Du3XIvPSjX57yYUmT/NsA5uv+
qOdeF0aS1BKOq7bEQIbQGR+zfJ1jJAS3CGrfb2hPZdGS481xysVZ/OvpVCgkZn2T0CCETR/fQbHG
0ZWYl9UnxJiS75JHyXCy+yiwsHT91i+WDtp3zx3qKrKK7j4yJ1GyQQr6TGunVL33f8s/g3Hr/2CK
m/0qdopmSc2Rpwux9WcZ72K9fw2KnWg16LKa5aV6T5mrms4Q2zrz0vEhw9r10upw3DmmaKk7A3FW
LFNPzRe2fL47rv0CwTG7itUaMbDk7qHCdOfWCTEDl1tj/HD9TrmIvefwAVeZbJhzRVPEr4VB1Q+j
78unfkDOWFlJux1Lr0t9qwhVi7Mf181d1ikEe+K64jYzKg578egm5rpN3aZbJRjtSO0JQ/9Sp0kd
tbxLDCdG8vzY3dWYau3yeOELLy1bOEQ9Wox+3+FnmMrWxIASzCWqt0rwg2d2av77W0ZYtHB89Cif
TD+ENQk9fMgrQmKw9jAKXdatAJO4NLejx3RvAr5nusGwkX9kiUWCPSXoRjixb+GfAENZuCPldkXt
UkFJE2V8u1C965/ns0h45nbCL9XOLxc99juzyPFLEwyPaeyguAkxVKlbRagUHsJ6E+Q74D5GDDab
LFKtMhyIoVMtfXwrtYNWIMb2OTLg1CEFignVvsek0/IQg6mM+TeSag8Y5JjcgACOHvqqlUNbx8NF
7UFKbFpiYg2mMknrXMltGYlqaZzS7v36CpV5ry9WSBWiERSr0fYRSg+6FEYtV7HCLju+FgyStFBg
o5sKY2XIDxJvGFL76TYZ7IYuvaMXQfK8uV9Mi/GCyZkcyjAdaq7BVlGPTbBb0NRBxMRRgM7HEhv+
8rEQTAoRQwbcwJ/vmdzk8ka2h27bMU+m7wYgDvKeMNeoF65renFdw6gKLNaMw9JlAAPOnSiUZE7l
aFROqMI15UaTVyVgKwTFGU8PLQasamKNTxJuTuaofBvFnhGuFFTiek+FbEaDV3OTYiASRgoVTgQ5
Tcn2DVeNHK239Pv+B9vLGNqjvUmv448Avhjgr26cMLGQH0PLsruv0KnGfMXUZnuTWygz1goC1jlQ
5ZDnNG9Y0VqN9myWqybYmpXdp0ggFo7S55soOppKKPp7KgGaREQJJSxq1aCR5BOfLNir0La+6X5D
xGXyDP/IoNKQOfACze7CXy3gmtzB8amehy2m+zLLfJDuAW5KTGzAHgGeFrqyuSa115pr/iN4iPcp
zqU16C43naRbhUA+1d5gWrSwAoyUGh6Z5Lba71baArRDcrtvvSmyuGmpK5SKJmzmc0hRjv/wIQCJ
HA1V4WghhL8Irj794O8OCJdsw2pWtxH8vVbvmgJpxIpLa7r5WaZgkkqb6wdbmL2KJ0ywJlyyoWSO
Ukax3yiybKo3A5/axESlEvFjDsZuYZuYKviRJFYJEmC2UhE0b5FjIq96q16j2MJD4/+KlypA39w2
qEfPehRof4DJdH4UgHWTeTxFygloQVJbXWAjL7m+8MtgZV64LlMDfz0MiRWXrIwTJa0G5WSAHoEB
hODz5lbznvwKVCvy7aZ3Jmj9FFYWrIPn67YFwNKfTf9iW3gvyEBYqKWwzWtLezKe5Q+zmF1Qf+6e
e+BdolmcyEA6/gPVnlqxg2cfNZV1jL0OLHkBh/Tdo/51I4RqW8DkvOdDr5ya1J4w5/Au1W0Z8qMB
RgNdX/dlSiTsufCKZGwapbSalFM9ZmszRjEPp9GRMT9VuTHwqktIXDxJ3o/twrWyaFl4ROJ0DGWQ
xOFRpYMCVwm2KwY7YyAcMhRgczBB0bR0TI5czALnT3lxn3351MJTksaRRoDtUk70tX2qfsDH6M/J
tKLMkp6kj1C2y9JJBguRycJef/dif/2s8zXzpRCg12lkGjH2Wif3BDMLOycoV/IBASQ5jj+1j3ZY
FQRfelpwJwHn+d/OPbfbgTZDU1eIVVliNKTrZQX9EDvC7FpiS6NX+SudNc74Ss3OasOHKn/JjMnS
ojcenMbHqdhW5EepKFaq3PYxOjDoxaIV6EMkW7WpOlqEVzZRa3RY3Osb9b37//25wl0T+oXSNbB8
8lEE0OwC70y98ZUntB/bcqnM++0bPxe3gIEDVFPkZzaJNA/hKpRT1rglhZBYMdgKBKhnqMFNWEiW
z70i3C6WPsns3xdu+MWw4A2llJtFq+dYJcL2xMIbiLZRGTuJ6pqQttastnPSzpme0QiJVa+RbNqC
sumAmMmg+0PcFjOEW4BXnTDejMNORTO8WWmRR+gNNe467RRAirrbdP1Wb/fTsPLrhQv722fx7wpE
1qaZcUWq0xJupdkNKtMV/APV0DH60QzAXCPeiZ3rnnFZkpyvKwrMCNi0hqqJAI1EmbS8bxCRhcaG
TLpVRTe10iL/yBwt2aitU2PII2Z4ynalrcc69QbkgAqxKaS3Ky/JnvR0nyR7FN1UiNjz4zDtTdXu
JIeoVlVsyn5vIGsy8udK/sEx+bNzp+Ql0TZVtlHNdQLNjni6KdLEKpLSzSLUy1XUVJT70L/h9Wlh
sRfnAA0AAigKRXkcMGIR4jhynYd0QCDAin2O0E4zMZ2yQZnZXKVPFdsYzV1UHHFa03QXpBsj8qYE
bdk7vbYKavmxnRV2zx320TAIZCmjG6ZOrDotYjUEYQgeDpLkVii0Z8jbds2qSKAGkozuUHm1self
VGiO4OnFhjTQ5Mvuri/vs4t7dgCE5QkPgKRPY9PVWJ4G5Y0WGaJdQ9/qp2lLGO7dQYIcuihQN6nu
UEU2VGy8Gxg7TUdBytMwR1m3CqxNs02Mc1ZdyK6w/neEocWq22KbyCqndqTYtbQqCoCN3TSFPrWW
nSrZ0hK7r9eNYTHTlkNHP6SGrUQ2tqYyHT2w08mj8c+0dRt1jxJ7zZ1WddCxrVKrBSW5tPhgAT7a
vA6lVbwifa1ULykmi/q2ZnqV/lywm+t7dRkazXsFMokmyybqRiJ1olK4AqRNgNBIc0fVk8PYmprb
LCisBpAgkMs1u25vg3I7zbH3sKXNQjHz4rYSfoAQlFad2je0RPxnRmuzfCyag0FtQ931/sIRv8xr
BUtiJFboBJgoBNuy7zZILcfxRaF3qrEpC6vNt8xfx9XO4E6eO/WS2J1ycaUJxoXIS05JOfizT5bQ
oRttmjgMzjBs5ZkUcVN3Gz309MH1/S2vVkp0CKoVrWyGmQR4FpdKZ5cADOHXCMHZVGmZ4kehckqz
XWOsTXQnWlc75e/A7ZWAD9RLMdlFhCIYFI4kED1aNalYPgCO2fhedpvUDCxKnuX0Phudsr5r0xfs
OkIXf6g31538MvEB7kOVAWxiBgVi9gL4VavJkE1afEqBRkfwbWaW1qTcbdj0wzdyCOCBw4Pksn0N
Shbu4jn9qnXSO7WBbCjTdX01Vv6hr9LM1sbxt6kCRK0o0kfV0FfEfOOKpONbGHjd1Bt7vFgPU11V
C8HWRXSJRRCky+B76aBWiYp3c6veIFyJT1U2gypoObgDnq3V9b26rIcgHVcoKqfAb6A99/nnX2LJ
xhiIFAVGeCpN+mPI0wnjrhsAfPMGLabYV1xAlW8YbjXA09A5bdFUJ93SWi+vpc9fAfgo5LfAsTGF
AslQmXkQ+GN4ogNamXEdOGZJIztra7rRKic3AZtiGgHFhtppvpakmzpST0apPLY9nxa8dz4NX94T
E5wfoKZUACKAGgL5RYjry2Eom9D3g9MAI07Jk1M41IYlN8HvvqoWKS7CWZnN6RpDFWwG9gMsKpiL
zUyXJ5Zj7R25oSpXPIU0oV026qOfBFZSaHzdqKRyiyz9WcbIpIicS7tanl7yDq940RmSpdGidIMk
fUMDNGhbfV12BNnmoBGb42JRdLDUQqonC1GviAGaf/zchQBLDsAlIot87HHMQQkD8uFeHdD6mEqU
Dysl0zzmxxu/Sfa6ZCibLBgaq5TS0DGDVPKCCj2kooxLy6D505iXscVldaMWZrAi5o6Go+REBgaw
6C2Gc+hk6fsKMi4IhORPmJUKXIuMUr8uRMz96Le+agTyaaDKIUxlqy+1yOlNXu+myH+QeCzdqekU
oOs+GOskLDI3q1V5FZn9QY+KZjcMKBYCXnoz8nTctESxC1/fc+C6rVGWw1sf67TbdkIUQPXuEMpt
D96bHNl5Gk329RMs3nZYDQUAi1FgijE/Bv+cZ4MNbSPGdbk+dRHD6O0Qux9INUdwkRmuXnEAsaIX
gyqth4E4oe0HANIYaQwUXI6YrcraYStJPapR6Cxnce0fIo4SXDBRD/MubFBZy7tGNXIEQSPE37oC
48OkynfAPlIX8gCxFwKoNMCiIHzh/DFjRjOfL0XuB9axtGD3UVHlO4n3jypCzZQaBx2OZOe0qO2E
t2t9Qq2UDHp/SEMAWohixttEid22l6ItSSILiWruAO4UOSrBc/+54/+f3/I/5nv3/8xv8T7eP6qf
zcf7Jxf7o55Z2Z88n+yj5j/Bccka3oyb9//1+ff8IS9T8l8y8M7opeFeB7wRgdAf8jIx/ksDPJig
i4rvrVN87D/kZUX+L/AXCAGcX8c9DMbGf+guCv4EzyK8BJBmBai1f8V2OQ9GZ64Lo1STEQiDqWeC
qXfub5xEecqKLN7LNbcVs3GDWEIvM7OSVLUC9vBlt27/eUG+ciXOX/Q/1kA1owoD1QzkjHNrEx8V
aYy6eJ9L3bpqiavJC+H9hQVwNBVtBtxTvKPaZ1T65TEfurIs2izV9mDiqXaY9ij482Sph3Kxayiu
4r0G91oBnu9CiSo1DanTzaTZF3oCHF6rg2NSpe2qb4vQLaccheVS0RbCISFQwe4hX8e/cC/MltFA
ON+9hme8yE1W72ujlW4UP/tdGGPixDkzkVX3o1MpQPDrYCI74wROCNq1qINkHV1sXp6n039+CdyP
gBeLJEoUOgXmvZdYQ6p9k3HTyycADH1SKS9SbARrv28ClyWq5mmcYIwRkwwrSNHO6c0ud0q5UzbD
EMfumJB4Z+i+YXVcJQiSy2IdDN1LnmnA7eZ97WRla66UVO9wlVOt21Gl8u99dOtCC5Ssxi59k97I
fk4X8mkhd/nv9QGqiFoBDsZn7eSLFyVmNEoB5Lz2Zcgqj+j9cw6FAZDJVcPJgybwoqEgd20+mlbq
G+FBh0eAYFP6Rz8icxLNR9dQxwe/NfOXqtTGWz+NGwehHaIahCwL4f55uDb/XHDGGCJHBPvoKYiv
eZqNY5vihtmDpkpXvYGm2gBEuF2RnuH9I0s4rMtDZigqUTBgAq8UME6CI+oJy+Ip1vhe5tyeMsyL
GBrn+k0hPITzms5tCDEhaWg/In/l+9oFVK+DGDcePgwzkGz4hQW2t6sCLpc7srXk3Ze7aSjIPEBd
BtuagRl7fswKWaLBAIL7njce+Hc3PIOkvznuRvB4ry+S4Bb/Emf/s0iGgtQcZOO+EpGpahPGVTyq
fN9gEBu/jx7YMbuhW/i78hLdYBzYKrsZjurK8Aqvfgw+AEm+OxSHfKMe0UPRWlv/3UPe8sgXdv88
d7/8XUJ4CPmKjJfxxPek342IKoqMulLVAGQ3eRE3rDA1bfQgr+/GhVeZIPkjjAOUHmE00qDzfdcm
qVT9lg/7psx+a/G40v18iSt38W0/bRgEjH6wHxH+nNtQ2rqQMwJ1BRRgUPzDyDKwAzrtdogXijyX
l7Vgaf70X66QKAojn1awRCzw8Lf6OnLedAzaqI/FQvh78bFg6ZPtSPGSo6s8Z1dfLAVjKid0VoyI
tBJ4cfA2UHFRxp/d9MxRdU3mjpCx0MO8eAA+bSJpQyhiAoElhA1aMhG/y4phzxJMfEHB2jdM1wj3
JjvVCaAo5cKzvmRPDBykhrBOgT1kpUBV5vtuyrxA+U0bfxOgpqvGCwa/c8a5TIjCAMIt/Od8U2W1
M4aS5sNe6cNh00OIxTYSc4lAcvHpoGmBaF8GLB5KNoj4z60ESd4mvV6XB6ODhHVYI9U2HQZ8Yx6m
SGID28zDzQC+y/WTdrGbn2YR+SHmA35OTDKmJCPaEJXlQWL8TpZir/Fxjxu1W6r5K0vQmgWi87rJ
b1aKgiva3SAhUuRrwnEoDUnR/Hml0A9x89Tf6ETzat3wJrmyfTW9a/VsW7PNdasXx51Rw8CjbCJm
wsEQWXgpBy+2L+h44JrvjNro+tXKQCk7KrK365ZEoW5E65DiQQEA4ScagxdvopknlRaSiey1vXTU
tv0h3lLMy3jw8VhhAseqcDNXM6wWwAt94XOK0eg/pmejEOnRmShANORkVBmqd+hMYTQp4kA9YtYI
2HENRk8Fi9eX+q05PP5ArIOuhRvn3GkhvMPJEIA9HpgYV9nfgoy7SvpxxwmaayWypP/kV/8XGcPn
2r4YE8IAypEj8+LT2M6UXpWl2SPiOVexBg28ULgJyngQHjhfjGoUDeEylfZl72MAeT5BC20EJO/6
Kubr8G89zYRzaNocsON/kK9BKfPciqag66CmeXDIStZ5WVm/5kmcrKORE++6pW/WAysIwJE84l4R
cVY5oLLpFE780NQR34daZjpdSJb67+K5wq1PVUbQSIMKFYpfwq4FyjhxXRqzYygRukpCkzxMXaH8
4iHoFaWcvF5flHhfwRxAcgziJPBuRRUjMq3qonBKWHWMBuZANOnYg0krj4oz1uqpLxT0dxeO8zcL
RJr6+bmQlyNCO/9gRRlOZVR29ZGQBMAZpd/owQQReLTNys64v768C+/A8hBnzmITYGkzUT2zznOU
B/2qPja4jlHihey4ZmxTpi8QOC58A4/Np4oWwnYTKkrzor8ECn5cZAkndX1sk3zH210qs9X1lSxZ
EPxibOIoRtOnPpaGCSjh0czihcvnm71iZD5O8Do0N0TYd5F3htoFTX00ELxJ8latNxIvnOvLEBpn
OK/zTv21ImK9U6XG0JgYVrTH4mjI1vQc57YECa87/gZYWPKBXl0eLSxt3pyzS0IwKsSmxpCMeZrD
KK+sBvRLxfWJA/i1vvRefHOccHahoYJmOP4lvoog0ZS1OftbDiwlHfJbzZd6IAwgrptVrtRAwbpf
wtiK7/+8owbwMriuEXWon+2PL74XBkri12yqjiCDqSh7H0i0rolVBMDLoN+6cAteJPCzOVOGYiD6
u7g4RL4VnfwxZrpe4QPq6+I2mDA6hOymHcYerqZVvCFbtp1epffetIqP/Pm6+3x3Cr4aFy4PrUr7
aupgXAa8h+S3sVEtOOh3XxANB3O+hWdhPuFVTP2877oUFvCeOCFo0HGKWduBjnmO2nTwx+w1z/jC
JfzNodDnKwpicBDhQflL8E8U9Ey1I1J/HBQFWlrdLWUqICO1o6BljqY2Soeg98evgxy7NGdW34OZ
nS1EdJfnH7pPMqoy0NoCmEOe9/6LH0lV1o0gC0xHRclsA0X4Ztjo7P36B/xuqXhxQCoxgcnRUBY9
t1JW5sCx9eNRUUEut5hia8RS38yX4dBb5a/uqXrMlrpgl08OVvbFpuA1tRKXmd8HWFmGQYyZl6ap
lWYofOi3C6ubf/35RaODI4ryyqxaxkDxEFY3cVQ0C2U6prho0B0urdR01HfjtUPrN3XqG/I4Ge51
o/Pfec3m/F2/fDcf+k1BLI/TMQRcTx6eC5AEr1v4zHOvmRCeN6LwLkw0eToSlIrIrtwPFnj2GF8n
76SN5HAMAeErSOTx3OKbapX+Dlfswcyc6z9jaaHCE1jXRYAkYZiOLORbdVgbtFhITT8D7IuFziUS
zHlFxCqiyCfViFsy1NNx3IJgSFf5U/jeVZswt6Ao0a+Sk3k6KK50J79BW0O6k+6iQ/UUP5QOc4Fl
2rULYcVFqQOtCxRUVA29W4gREbGHMKEKa5R6Kh/jJ1QdUJorXAUs9BORLOPHUkr37dn8ak34zHGR
qo0hz9Z+d+862ejlitVWDZj/LG5g6UDNrXPu+QuJiEBin2OC81UKH5aEptaSHnbT3/xe90JPc+IN
vTV24YnfhLuptOTnYeGoXt7zs00G4RqEvjN9/vzUyKiaj4EEm/JvzbiJu3W6ScgJj/WiBMJl8IGs
AVc7PuKsUSRO9WtLPcerRcfj8NJ4/KfxML2xXX4fQ7ppJz+CbACKfgVnA5r5pV3/+yODfpCClg3K
IERU/tAlnzE++uNxUqk1SLY6LUWN38QD8/L+mhA+nqElhQGIwXiUtzpErwdv/F3cZDfqqt5mm2ij
reJ1qbnkkEUbDmzUQmT33Z3w1brwXI99mKppFU7HZEokqxgkr2yTJSrRt0YgVTqHrah6iMxjM4Hg
Vla101HScBwAM67L5+vf6bu3F0pG/7EgLENKu1IqEtw7dfU08XiXjMa6TOUFb/jmHUSlCMJNiG5Q
ZdSEMIPzdmrG+Rpv2YGNXts/V5mr/Olgvw3/M/jIb/+5Lb92Ir/xdwpnxzMIpTDoxAmv7WSWUR6N
/nQIAu0wBl4bPWZhczdON0zSFt6+y9h3jpYgLIhe4SwjK9xY5gTeU8Qy/aBGzFa68HFgG5nvmO+j
QQlcdpM5U7dUcvjmnpy1URG74IsRtLKEr1WOcVNFZQtRnFZZF9O0GSGi4psS6D+b0WjctKFukmVe
V/3qwGfVTBWZTuddd5nLj4kWmqHjN8xgIkh+nV9gNCSFWcXycOA+OijqaHio/WMmSVk/1Ka01LYQ
iBC4o0GpQTcdE4IIBBxRDzs3V4RxLfWDGhx9pKLW0GhuLgWbJgGdKfFXIepVox+9ymq4MYP7rmrd
ggULYcjFIUHzCAOKZklwdLgNcYS334HYmQcaO/DSxBnUCnROdChvaHHAFxrC35piEB6aHyekw8IX
Jlk59BzB+sHXJ91NEiA85doH/SKv43/rwsi0UVEyANBCfQLNv/ONTYZG5m0gj8d+AmAenaAh/ODD
46RHN3LaAfAEHbmFFsPFqZlNznk+PufcIROubK0kagUgwXisy8ZCdXg9MMXhGrlFBcUe1WYz1tNq
6tuF+G3etLPgaq76Q0xYmStbIJAJoX/OCyOByEV17NRStUep63Ys8THSELITVhTJBw7I1KajY75w
VL5x3hmWjAIyjqymf6qffg2R0fEqAzMpa1iOVzk31noGrQMFaXmgh7/Q2HGDSPa6wIHjrTrfVCza
0QXv/Wb12FM8H5DoQ2Yp8saSuhrG0CirYzxJcgcQiBa7UG0sbPST63egsACXagrltoO2+sIjKQDp
5sMLNX6UwADGhAQsssxzH9M7gMTipK2OlS5xcEKplECKMIZeipFne+hZjzuDhdNurMbULtoqsnoI
7DlYB4oWBhvsfgyfRykizlSN4OX4nQZcFJ08nkdgN1btsIkrOlhGkZar69fcxds7//T5ioPQHBoq
YkblT9kUVolfHXkP9eY+jbgzSJQtnAgBxPzPDqFwh7QXTQZYEXZIK4tpyBgqRFHEECY1SuFSvX2J
40jZdSb4Cdo03QVZAvZqREw3MqvyX/Zo528083cBf0EX5+Ipm3jmh5DTq4+0K9rNVCWZN/RmsrCd
l0cfBdH5EADAPBcqxXUyQBZMn9THuqYaOK5T+rP3M2bTcexPcRK3thG2fA1N8/6Ql1pyf/1rfncI
cA4hpo9rZ24KnDtipfVl06a0PvaRNtOXSuJEeQcJfjTjlKKPPNoBfCdp0rhwBOa/WLh7cJ1jkAWU
Y8ChEuvcpuQPoR/39BA36OC0mBWwUuu+BdMZdHBM/yZryHS/XV/shU1wUKGXChY6HkyK83e+2BRd
LSU0AoJT90uS9rz3bUWWHSV56oN+4Xa5eLAEW/Mx+lIEGDAMQWoLXz0yQDJjU9thJMIOQscLZr5f
0txpxLBhQqgQb+VTALB0rKlHTYceToBqI7Dr+/b5+sZ9v5i/VuZf8WUxlHVNI0eImrpyWOe5YfNu
GwbTQnJ94YszRRg3IvAhgMKjhHpuBblRDBX1WD32lUen9Ui2A0YZN66S3zbDgvtdBGsoWsqYsoES
H8JUvH7ntqRmTOTEGLCil5TaeuIOTwHZXN+1i6M924BKMhqyQDACEnluQ4l7VjfYuGOoYW6FX8eP
MQDcJjAlk1bbvpLLVj1C+74KFt71y+f13LIIL0FxqFUmVsrIjyCo1+Z8jTjJlqa3KuX3uWxANK12
VCq5zfTKWtkZI7IAFZ/37+x4z78AOkZA/CjAzokRDV53Mw6GQjkyI/EMKXBD9jz2kdumd01AFg7B
Zfw/W5tvaUAFEf+L+WCF4BRKNKVyTAbF6Q26wjAXtw5Vp2+iJ2148RP1JcxPel84vQQOVFttRugZ
Xf/c37nUzNPFcjGmBmjW88+dpUoeR6GqHIFXdur6laSQAqnf5Vpa8N3v/Ao4DURQ80QcJCvnhqaY
mVFVVcqRnKLOa6vXku/y98S/L7UjID7/flWAyirIZ/AKozV5bozLyljHsUKOWWfeG5O864d431Tp
SxUbC+flm1sGGI2/poQzOUR84GxQCXo16n1AoSHVDADf9wun4zvXnJMWgJTnkUhiCa9Mq1aLFEyw
YJEGfdeIvfhdy61Ga59I3K9LCsGK63t4WZJBboooDyoIFN55odddpFnLYwUigDJPzZdkVDA1okqn
LVHD0Q7StNrgOvxI5BiymLGWuz0IW13Y3eiFDpU/GU+Vz1NnwoiT/ZhM4b6I67dcSfiK63X3vPBj
Lz/DnGRBGgasrhn6KHxxPYaMMsgcDV5JMAI0M/tRsqZwMZNIt4MKV7KGUHTXqUyyQrmR3cQoOncs
oWkD2ShI0IY9SG1tKll5wpYEei6/HQTxkJ1hUI2CqEEUR6vwPPTg0SJa6kxIUzXRTVSFmtPpA5hM
VNqZfrREKxfIw9gKdA1nsXWgTQEkRZp0fgJYqDY9n/GuvT8ar4HZhu993CSnsW8lTFrnXf86pITl
9jSl6Y+85YSCXinFKAujf3MaSpMfTGiC1lYONGlljZh29BgnkfRalLKSIu0xgAuWRsZfwQCbCquH
kzBQ5lX1LgobyB7KoTpt+6jR77RClWq7ChJMQ2JqgjkfMov9B1PDPC5rHNQps8FBqQ+ZVKCcqSg8
/oHq+RhBk1syXjWM972LoYEbW03R9r/GmqKz26VR+gB5jRJ43YR2TwCPpL/6voXsYVamwXHo0c5Y
OBHznn19HtCSBaACDzDYQrOUvRAdyUVQAzlCyyOubicYQE4NLBI2ttKvrnuz6MyiofnPv0QuvST3
NSlhqDVlp5E620yODAIB163MP/facgQXyVDnybsMVnQZGFoo1eaQY75uQtwxFAhQu8Mbh/k7KsJl
odyjmZLSZErUHZMU/NEw3XScRRarIlDkYlTXrlsTF4RWK5CO8zgo8KUATxa2LcoAYSuSrjvyEJWd
UQYTpzaB979u5eIhQ3kVBRbkV+Ajgg0obFtH6dApEgdII+zcqp6FAxvjvil7D7L81thNaEeamNfL
43/pFcizYBjivCpQ5EA9ComA2dOhycsUySW0b3MIzBkltzpzYXnzJn31ik8r6M6jvIHtxPN57nvI
5wBiIxmKHFLnqO3RVDh0aJR/6XuiFfFTcR/CBjRHmholmZsy/xm9h967/qUEyiYuwXnH5hQR60EK
JdaQW33q5dCMkCc2vpNExrHMJ6tpPtDHteOpcCOqraEmhrsLMz+gQW8RMgz4k35dSEtH4dJtEPug
e4z2G34X2kXn+zqmSZsPmh/ezrJpGaPbOP/f7J3HctxctqVfpaPmqIA3EX17gERm0jNJkRKlCYJy
8ObAA0/fH/jXrZ+JZCdCt6Y9ohQK8eC4fbZZe63SmxIgUmqz8Q19J5qHWnVWrsTJ00PzC5S2qFvQ
DQALuno8qj46+kjpKDqYFN6cXTRcGdMmgCP+y/mlPr16PG2kHmZU+JzgXeynnlW1ouZSdEiVRtrJ
k0lp3ICi4vwoJ/kVIizCH/WtP+kNc3g8ncBMrSgNVF5SzRlcPVEVUD79CO2F7sq9BVOasHXSO/Vr
PRKxREW5BqxbTpQveCt84PHJs/biYqJ5H4kWAj2YkYFeb4ox6yEnyIoVp3JtlIWNQbESfHMhN/eD
E9wbGQB/i46clbPx0SCIfLytKTnjN5qod6/M0GdpOpDDvdcCk2czkfPyWZoUeeUWzt/63qDMK8Zj
idIYfA4ILy6OoIXTYxfR2yW08p3oo8rLQqmiOdOOdqIWYnv+kJxMCxdLBakBhBpDRVXn+IygJRcb
uaaI+8CEArn5LYzn8wPMW3w0obcBQCtzELDHy5uMb24WcmeI+9QKXCfCj6FEFH7+zwZZvJxDlXMC
FAaJYOOJxZd++iSs6k9PwGImi63JE6MKoP0T90rxrQdGGU3jip1fWj08mVld599rtXizMhGa5RBq
4r4QG/gB4RvjosZUqV2/2fZrxay1nZmPxrsTXfiDnQKyEveZ9qQkpVv01yQwVhZtaVKXU5o/4t0g
SqmNeTxvf/mD+UyXQncHiwh9ZZiPj/HfK7cwAXaG+gwtSeJ+7L7DPuVGayHC2mLN83w3Dy2if1Ua
dHFvk8uXsoNlPCn27//sFC/uYppKWRSnjBGM4IHtVy37DD/TfzbGfATfzSMqTETYOo5YTJd8qwDN
Sr+kq+Xole1YAk77qY7r0mEmHVywOqTdAgrS8xM5MZTHd2UJ30trJlEKVdxbSnwhrJ62hPteLbda
+f38QB+eYNoDIB6k4YNM4vGKyY0fAn7k2hNabG1qNUb/zRo16E0ffWOlJPLhKXs31uK22BHtl3kx
hzKVA5fojdI9m5AsnJ/Q2iCLu1LBXZr26mzHutJNkcux0XT4n4R/9Ab8vWyLC9P0iVPVb6Oo4aY0
oNOVIG6Uo02b//mRBkBJeYNEJMXyN6H2d0falFSYpCUZ42+WGx0eUuJlWOJXRvnANpNMAk1EQPum
x3d8DERbx35Z1eJec6gYE1yjuemqsMJpVFU39lq4+cEmMRweOZg4khInJTih+dTje463+DqRuko0
FJas3fmTcJJUfQud342yPG+DgfZwwigi286Ry115SB5iiP5Lt+5c8WO6DR9WGXs/nJoBhALvlIrG
shs5aSJVUsOW/XJSz/f7XyZ8dnq6JtPy4TDv8g+L59qyyZBTicDxiF8HsF6pdJe0P88v4AdG6CjH
sXiwVV1JGgMmn/sYzSZZf6iUZwTv9xM0cOcH+nin3s1mcZ20Ou67psbc9RAbqJTz3MkebqtefSnS
wNPg9jW7dk9B+tGwyg3MvFedpe07Nfhzs3s048UbZRUJadV+tlBxAw+n6sFs44J62NvlH9JxUila
ZJAWbxUcIIVCi4q4ryHRrrzcd5un+tG6SKDR2WiZRx2sgAN152crq/3B8/V+kksuwUSR0qSfB1Zi
6J2RoejGh5X9nAPYhVt8NMTSY22RdSRvIe4hO3BeWqj7vkOfkzT0nHlOsMuMlSmtnNQl+VSgIBvs
AIW4h2TFS8ZbNUqAl+aQR/6PLNffJ3UJvYyMhGRTxEiRKrZ6dCWSbqckn8+v38rldhaPcpa1QVW/
7VA+XBjttQZxuxyvmMcPXv6jPVpYR1+qVb3Q2CM56/dKV0HjHmzVtnel5K5Sgv35KX34wLxbt3kH
3z1jSllFkjGvW6fg/cOHXxf7coL0Rn+2Gu48ncItQofnB107Fguz0k3/PSg4dszKfdg/28OXqV5p
tliWff+6ydTMaOyeO6wXc4NAOc/bBve8yYtdYsguqWjXBORsOeWOPN1dO305P7GPR7Tw2GavDfzl
8Woi7ByLLJ14P0sHafv4pszHTY4ok2zYj4njwMa1BjY6AY7/Ncu/x1y8Bk0QOb0ZEkvnSKj02ssA
476tdZupj3ZFAfGCeqk4W62+0labWE/2kW5PkIlQRlF5IrW0mC6CzmZaq5Jx15RfNbQmGrpyC6Pw
wNZv/3BhFyMtJuk4sa33WWDeVfLBF/KlVjPBmFC1iZ6bElV6cy1OXTBw8w4shlxcdm00e1PxGVLf
e+pV/VmdNtTMBlhUahcgCZqEwTbbUJH5bFyN5iN8+PF15K3VM04qfG+fAYCHFhpFoWdokZMUUj6l
3cRnRJ/r1/435OqX9WP1KXiwHstt+tpetp+KA4NTQvNWy98fbvC7wRfvxTj0k2+qDG7eIonnwB+i
uFq80epNdw3R8mHYp88FZJO/1uhDTk/1vPoz9hZgDS7nEpaZaJlm105o3g2V13Wugx5P41XSNmq2
PoqvnnprrhyxE7u7GHHx7svpOGpJwYhidB7U/EmZIqQeO6/yP0/Qm54/zycvyfFgy3Kj7OShCOv5
PNMFZldb2xLe4Mgrxn1tlMX2pdKU+1XClFBFCeKKFyRwC+XH+amc2LzFVBZGoAeZrGXmfEDDbK82
SMrlzoVWDdsqg6xHVEiEVSsB64fHEsQ5BwPSF2qnx2YWgeqKuphv3KU2UuhIihiJJ6VX4VqT18fr
9/c4CxMQpanaTZNt3EUBbU/aXSnv0fA8v3xrc5m/4d0D3BfppNSFgw0tnpAh8zRYGG0arHJjd36g
k0rLmyV5t2rzl7wbafJlraipl6Ea48oPzo/mUy670Y16mX5vf/QvkGfYEAqvebVra7h463tjGOSK
OvhdXsOd3EObPIsEPp+f29ogi/hAE0oQlwYPkS45WzuCZzz7Benm9vwo/w+j9Pd5WJgISQaG46ic
uxqGav0eFUvn1f5J5GN+kWSvRR12TaHr/OlQ5YX1L2oQ3IQCxp0o9ppznVpPNQ0HyRqOZG2YhaGY
xlIP04BNMoJyA6UlKOCXHO1Lp1pZwhN3881Y/PcKntS6ZNqwYm1ko+DKRtcXezQ3hu/hLJGlWY7y
/IatTWthJxpZkovEZvUa/Ydv6lel+E70v+nRDDk/0GmgDIoJLUdSTyZ9Qyed2ZmeW3ldD8bdQP9e
3G2yR7jzSdb/dDrPdD+hufN6fsTZ9BxFcvOAc/8+/SAUupftXvoIjLyiNnznaNsRVQCZu3t+hA/u
FCPMdUJeYCgXF4fdASuuSRIjyKHwydil9W4sIOWzEmPt6V0ZaunjIEfZ6SFNRnfZTNYrtrGKkkP0
+z+azxLnYNupHAkwLHeyilB3XXlmXW5Qmlw54WtzWTyHagyuSeuYi2UhgUXhQY5ei26tQebjAwfQ
hZLu3Gi4TGeZzpTljZCNO8i47/zPYoApgmhe99D9ovmuEq7auFDl/E/W8O9RF3a2mEa50AZGLWZo
0lNjvJhrNHwf+d2cu7/HWJy7uQFqsorJuAOpdmOgvIJYuXWH1v2ndGd7tdf9jl+NvbbJdup3uXGd
r8X3Ndr1j/fw35+wRLnqPvAKRYzG3ai0xKeOR2iaFs/n1/LjG/z3IAubWyjCR/+TefbS5zF8nZqv
f/b7YfsGiQh4FWwFOBhznuS75z4Rst9EgWgPdTylHs2Cv6RBXuszPOk3mY3DjDuEC27mnV5CUWwA
g0paK90hkXJ5Vpr3pW+2XXUvyTi1X3U1FwhimW31JU4z0qFtqEcEDj5CIkkbDJ+jXgFaPqZq/00x
S2PYAMFAua+km/WLVkYi3gwkq0c3g2ArdzOpbiS67UWz4sMuff95FiB9VZSecCjhkTleK6fVyibQ
0+YQqun01OWic+NKZGQyIWjOlexypvFcuUtLv/ltTIhDeC8cOPuWT7uWtlkhHK05YMu7X0of9xsQ
sJGb97OscalNXxO5ex404/L8uVg+iowLJ/LMdAk+ArzJwqllSEMRstwfKn9KLsJ4fA3HHu3ZlpoC
FGbhSgzywdLOq8oJhJmRaG5xzMcUPGU/GT1k1jCOhn73S+JC6Zr81GjTrd+m3R8++vP83g+4MMCx
AQmv0Kz+QO0k3Pap9ORkZu+qI61Yde3/YSjCaHOqAF5QEOKoGS1cDMUuzTiQh/7g+KGKREMVP5p+
/7lILf9nXXVrnCUfbB7QHQt0NuOBoFgcVB4X1UyDvD8YFqxA2og8XwAJHGT2iY+IpbBXdu/E5aWF
DhgdKFUQbZSGlvc7MIy6RAFOO6TW70gLHg34O5NSv0hk/DZ/liGxr9U+u41FeaPHa8n4kzsCgg5u
BhhEwKfA+7ywYU5lG1JMl91BG+Nvg14Hl6McNJs+bz47pSZcmIItNy7XGJhO2hyY9dG48za8s529
b/bpOGjMOla+DKO+Cw3tupdU+lFLdyoatwaKW9X+ZdwrQGAHjUacfMU+LN8HY+ZMoQMdNNrMn7rE
yFSpLUvRZJkHI5Ftr9CM3O3r8U/xmG+jcGhIVyKpTkvF8UwVdreaW9QOqeSLfZ5pKQ4e/Rvnbc4J
sd9MqkvFj05QOLcNedmBY9mF1hatFD0Mg9k+q5mNMqLf+/K9M/l5gXZ8br7mcU1jQxoVIRLkaWPD
hm/l5VMAQ+aDXEXDPh6by6Aukt0UyCjLxFL81zPw/xnZ/zG3cvybMdB7bV7/xbJ+95r9+q9/7Kpf
+Y/wfx0IME452Pmff3GwS4qm/xPN+pkKClCd9WbL/yJhJwzQ/zlXEQiBZIQa3hC3/2Jhl6x/gnOH
5JB2JWQFSGJiI+uibcL/+oekWv+EuRMAGIhgjZ/k+f7P/z7iH6gXf3/PR/DW/PN3VDQjfWcNjLnt
mPMMVGPhOzbxoDQRYMPbPmr9ncA5uW76GIBsx/VMqr67bYem3ypKY7sQbU1XbV7kW1VOUq+vENOK
jXLwiHSgu9FDeSeZeuS2U5pdCVNGtjyM2qcoM5GVyKfP1dA+izF67eOhffKTVt/LBiGfJNGq8G4z
5kUPivz9tBaQSqaFHeCtponSZPV4344vaS8Cp+AuDLeoOtmXsB/K30rSNRBkSfu3D5WJNYI6Cg+6
GY2EucVaV9uCZJlP4At0C8YqHlcKKsuuWTMynVgrFfl2Crvdiy3G/EDnfFxcdIm0ze1q2CmDj3hV
oKvByywSVG4622++yJNSPMR9jkxmYY7ozDYFuu5ZAoTahW40f2kLI/4BQU92H2tJe9VrtaW4uWzE
l4OGWyKFU3xJ44F+U1WiQLe1cGqkrtp4qF1RI9GgqKljuCBaYwsjvJYYWSTN3uaNFabFDqbjmXpt
4b5UImxHRVTDbWY42mMaNGJyIS+QWrfQa/FbiULoVro07XeYPiBHQ+/rV4NBK78qHFcBkwT+bMzi
rxaJj27liVhEgfPXcZ+4jrA6InMAr/3xwYiTKHbSXlFvY5hbXvM0RHfIQm5nb4hRR3S5N8ZtUmnB
fRyUw1XaQVq30VWKr8S+A2R8BMUY3z7xV2Arx2/X/F0WCoacEroUcXCXAVQd1Y6ZVHV/W0Xxt2Yu
fHX2Ojb2uJr9NgpdC+RcZh+FjurF29X5RkCXu5huZUKPTVX1OEO6xN01wk+JEM0VbsX0SwlVaRtO
MkjTLJWqXVY22VOWFkGEckmTmqxFF7sT2p+dBwceLMyZJu21ZurwUHNB+4hjxXcmTKCepowNBM25
/ZApkKghh+O8jkYB/cUQjkAmayXSP+mDnX2zsupbZFC32YYRpPX0aIae3uSV16eUql2g9UgC1RZK
rlNiip8cvMTjGU7XHKgPzi9mA9NL+xsuP/Wj4xNSTb1axOGAIHVbNC9qMuqomI65UfGxmrSRiqje
+RTP9DouEVCbWuuTGYoM0g0rixyvf8o3WhWnP1cs2nwwjww1VsTidNDvT2hKT9jxZ9V13SR96Yy3
eQkxs+RP6m0ympnnq1p7mfXytEFLpr+ciq7/PE2F2I2xYV2MaZK9rHzJ7KAvvmRuEIGYCjQyEKuF
i4mAYxDnpSTfSkNBBdNPjQAGAI1Nimu99Rw8vV0cFDHCHoU8fiOSq1S3qFnAZDCKcpuY3CW3HQfT
O/9lx64+RTeONu4fbFKAPMFKzx/+zgdttLQJ0sbvHqwkfy1Vlsk2wmQjw7S6SQZ1JSpcMHO9DQdd
58x+DNEuvvbC5ZVauwoQleoeMlW88ArI+6q6DeMKFvS8S7xYOBHCnu1PudXLC01+Ec53El2U4rQJ
kpiqdojO7TXcz9KOzHw3ZFNJcCFsBZXJYnOkwRggEjDlh3rQxFd9SMNdFlf5xfmVPnlfSSHguEA5
QZiDb7qEvUmSaiStCJSHUYZOs6tTaVuLDDoyH8977KgzI8T3rbR8xKxh2foWZ32+FmjNU3l/DvmG
2UUCvIVOGw7WIrKbHNyEOm/Hh3Zwhr1V5+Wu1+V6a6ncjdCy7zrHurVrM76w6N+jUaTz0QZN7jJ+
r1v4DtAGWeumja/7azRPiyBwPhsEIGRILJvtgLxq+W1xbbRq6qcPTq70m6RBITayB9oRdPSh+jCa
EweU/MuwMR4TBcZ1CEWNmxo/ai2OWJr8ty/hLCBRxbvHbzm+FHqQD0Mma+mDkinp3gig7qMNUfFs
764zqHCi1BdfG5lOSRDtmrU9Wlqt5eiLO0I2q9XUWE4f6MuoXK2s5e0go49G+CKefQHncJTThgVV
CrSzEgrpkZbv7NgJ1g7siW2AQZSDCvcWPjMcO4tlGBJFH/JBCh+ssqIrCmfdK4e8ufBbrXjI47zw
ghBQfS75OeJ3Xwuj+VpTUBwqs3nu68k6xDST3prTMO36MF1LUpzep5ngdD7N1CV4l9/O0zvT1Uqk
tXwrjh60oA29wbeqh16bLozBDK6VuOftqeT2Lo4b5xr8IKCCoFxjKpiP5NF14hNokCNXYhFcEBAc
HxQ7yuNQQ7X8QdZ9KvqG/KgHY7El7Pcv60ZR3KL1wztbWOXhvDH5aGvAxJAUmhm7iIWOB4YwwAiy
yWdgYdQ7reV4hFkSbRDwCXfkbtKVs6AuHzB1nimE3rghsPQCwzkecEzjrNGrOH4wnBRchh/3l8JE
jTYQmXkZNWJ0yxoR2qxFBHBuT9xUkx3texmFv1YS0tUg999EHLe7sRL51uh6xCpJynpyXOheX/rj
tzrMTM8Yms9mVSq7wNSCFQ6uD9cML5bUlkqy+sSRi+hOrqI2elDbNtpKiTZ5URq/xAr8sEqm6yvx
1LwiJ2fDhCucPNr8zC5WzB5kv5WmNH4QofVE80m3LzM7pCMu/F7Ezk3haGvoxNPXFWJPGXk9lfjN
ocd2EZgaSTSloQwzeWxUZDd89UWe00c9bR1gvCGOiKwG2t/i0bHvHKO4i/qouSmadl+Redyqbi2x
8n96UGkfJVSZpRfnRtLFDckDqwulAhui1IO90Qvrs6p2D1MTKt7kF2sqPYsMEG8IK2BTiKA1lSgK
H+P4mMJsnzTt2EQPuTQZ6aaCFgh6KSNQZfSBp+on0rIH8tY7JPlwvVKV3tmIxGO9ketw2nfIHjau
alx0wWg8U9JNX1luY4076O0rjo/GTI1PH+ZMaAj18sLpIh7IRNRPMfjzTLvvBmV6bro+vAydtEX+
maw8stdpkSIsTj0xJtyLkm1hcdc8xYy1T73RtXeKk6Y/bEovZOwUZIiS2mx1T61z7TYHjngTmNL4
kKeG+nJ+R98IuRdfTzMCAt0O6RYqPosttWy/IATJg4c0HyfXF7bYphQ0LnJnUjdRq2geEYa6ydpI
9YIk2ftjr12PNYrGpq84F5QBUHkvkotKoCSttnHoyQoSoiWFHTO0LFe1k/5KnR+2QWo2da1Mmwh7
6gy+7+mV6bhFZ+gbIvJfpKilK6N6tM08+QRvcenpejJ4IpU+DUmj3oV5NWy0ZCgvelRzdyI3083Y
OKh3pnGzt1sCo5W1Obnz9DUgWQRDE63GsrGIg6QxkQNrmKTDWAatq2Z16eXGFK2Aed6eleUOEGdR
CKPHHcd9EZA7Qa0UypAFD7UlRk83SutSzVEKTniLvIrOJ7dMRLOtJWX6BBWVBr9o1N7TAvsU+vl0
SzdjcZU6KcBsvXxVrey5TRzL4519Msfhq99n4XYKsq1ci34v1Mbf+yo5J71jS9DOEyshyIn7DeoQ
gjJCeMSDkX5fzMaW27HiREkHrUbQcKrU9OBM4b+yrkdZvLPpLUwY/CVk+OEhoAy3NI6+VJL8ks3s
EEVcLL+z8GqDgaBdy+/1uqHNIbR2cJeVnp3Jt0ZlZCvvj3L6IvAFTBDtJ9AbuLjHxkluwF8Oo5Ed
0KV4iso95XvJH13re4wyvWisbW0l18q0dehjrsbhRhPOvh/a2zL8HajRZoidlQTKAvY5m0u+iJIk
PGazHs0yHJtE6kvUlbLDFDTahUZF2lXGSN1N8awWn+TZNQ278lMnRIbRqVHibsxpI/uIA8p2M261
Iem8vpjinxJFr6sxk9BCCgzIOoFK4XAl9h+flfkxIXqhwQbo89JygnbQhZLo2aEDzbkd+7rfRA5I
s/PX+CRKYlnIMJOOYxgYHma3751nmcoQw4yGlh3ssKv3SdsHm1TRas8fW3tlqFOnBFm+2b2mI0Lj
j4szEXaRKRe9Ex+mKAs8dQS5HfjQyUeWGm8STV7b8Q+m9vd4wLkXD6Sqx3HVmVFyiFP7MrI7bIDW
XNeJcxHqyrbUwtvcLq9SrdyAl3EjCWnmfN9ro2t34ioYVryDeXbHhoz8/vyKkOVHUG7ZER5kTQOL
ZZUeysQP3dIg2aXHqE8WXXihmgk+YmQ3Lm6+sYmlYTXO+2h4aupUOeckIuHw8T4bVZenwhjiQ6Tr
0960quqTPwrr1tL6qxASP5gDVe2216UWgIjSAjgdEfHNpeAm72rgcVKUj1djUikXgUxqIvchkZfK
Mbh1mji6aRT/6fy5PA034GCCvgJuE9r1KGUcf29Rmr6mkds71BNdtOwgyPAuNrwchrhNkObTrrak
+8Iu1jqdP4i1yF2QuZkJhEgeaLMNf3cjrDTvOR9wVpBXHHc9NGydrU/PXaf+lO1g+tIoTulqlaxt
kHf2EWIwshV3+vTg8gXzSVFm14467fEXqGKg+6KbwoNT1495WakHWjAhG8rzfGWVT/Ld8NPwsBLV
Mdu5oWNxJ8c47kXZFgw1FBexBXOEZCfabSsV9bWV1XclpB13Ydd6JdySkCR6QQXejzrCXYvC+Mq8
P9hzBYl5ZIAwfFDnLNLPam+ZU6uN0UFDnZVe+aS+s83EeFDt6SWq6ovKzLNPcpbGK20t844urqaC
ZPGMjcfFAyV/vN5QKghhqXV8UHzD2EsmTReO2jne+RN9av7YzTm9QFoMKNFbRPPuXIE8BR6i5eEh
robu0omDfkP6sdxOpv6pVsYVOYYPzhCWXSfvSBqWDNP87+9G04WZ9HTpxAdJOE9pXiW7cSKtSiKh
vzw/r9OnnjDZprQOqBHqnGVpolJFP9SQZB26XvlZNLRUK75afYY0+Ec6NvJPwE5rsh0fTY5BYfxU
YD2CzuN4coWIMrWPIV5RYk26MbX6cwAv70Vqyr/Oz+2DPSPRT50VxgsCmGXDU1gM3VTzNt+LSO12
ZdqYF2ZEc4bal9cjCKqVC/BBtDTnzDkbuCgzWGFxHZUy9ck1qcr9FObWraEq1c4Oo+mOohcJDyOi
VTPuLsLEmm4o3tlXghLWi9OWXhUJ67IKffWiCoyJEktlBT/aphn2bTn81sIheQRQUm+yKYlWADsf
7D+maj5kuBAOu3K8GWoIKa5Jg919VVm6V3Zl/CAV+k1j4WzmlVTThgGj5fl9+XChQEBQOydnSf50
cWVHPyrzphXqvZHkeyAsV039lLS/NUn9hUN10YSwRI++q2cZAshO48YBDI/Fle7v6zxzE6N7tifJ
wcaYG91XLuK+XbEpp6uCMSEjMgOLLNraF6uS+VA0wc0VHNRCPrSt81j3snYnVPtGl6vssc9FuOJe
nVqxOU7lOszBBRndxdkpyxqpWuEHBxJpsVs4uQ35utLuz6/8aeoaAoV3wyzTDjkef1+YVnAwxU6t
Gi9x0qvOcOIN5cUXM51eJrvZZ4F0U+nDdxRE1qo4qx+wWFljjAIt6pzgwOnYST24ISNyZJegcNeW
6q5zklspdV4y/8qnzzNzpjXdjFOjgFvCaYdIAttFDub4wPe+SPROK7A+QoNGC1bKbGx/KwH64Fn9
5fxyvyUbj9+mOdHzJiBA0eakrpc2WhxFqhwcNBE/ygpOWFpCdz7mmUrbh1bs9DGufhO5BNdzMvqr
Igv7utHN/EKvMcUJuoQubo5zU4+B/DtuShM1pVQyY7e0xa+y9smxt5P4TH6hr6E2DPaSlUByqOtD
di05YZh4PrSRHsSH8TYKVDjshnS8je3Q2anGmNypdlru/C4zv2uSSDdNOfov0Jz5NzabtGJqPtp7
bhTqEdQX4TRfuiu+JlonKaPo0IKKujKz6Rd4NnHlq9JO69T2yrA6EvBTRGbLCoot9WzludTKi/Ob
cuqnUGQlrCbERgQHhdPjA9DIOgnfSgkPBscQUvPktzOJaN9VfXJDlCM8pWl/Zmkj//7jcXEggARZ
s8glT9/xuCrUmUFed8EhQDzWjXH0H4oWyQh/VA8yTtzlAD34RR431grd8wfZVup4pBuJ23ApKO0e
j1xIbSsENYWDrFK7A9z4u/Gz2Ms0NS03IqA/qEx7/8oppc/y0DgPozqqe/DY4CSaMNwadQQ8qNTv
Y9t6OL8mH3iw5BWxr6RCIb2Fnur40yIJUmZyRM597KivJbmQTflFBR0AkB7B6WRIPplNctOaRJu9
ml21VvKrhuD1dkyCtc7hDyzwnHEh1YmGGTDx+dy887kKWtkrE5VbpBKT4dUpqOPK1pSsnIJT54fC
IU8Lzg+5b2VZCyrSiKQv6lb3WdHed2k43NSxU+37rjKjlSflg0cMNUuiVVK4GLolFlfNJy0y1d6/
z0i3bROni3eBCHJXWGbnCa3oNmmprrEkfpA74oKzerPuHIoTyx3NhRqZFX1h9OtDF+jqlW5s6gIu
v0KPvgIIttysM8N92o6Y3zhXfY+m2gdtssMLuIoEjKmV5WzqppSuUJlGGqq05d91q39eOXmznV+Y
ZpB75Ga4iairyIsHd+ol0U1yZt8HvZldFKowgStP8aap1PYLBuQ1V7TyZmhG+Yqvsi9tgah03IY/
Vr5jHuf4O2ZNDJ1iCL4jpYD5vXp37JyEpqJG+OWhnfLyiwkXzCUBZIwrVvXeSIHXMwnWLlTTf5b0
sd92+PFeNw6bUhpyLyvHrTrExk0vQT7bTGm0G0pE2/JxkK7TNFyj+Jq/5uhryT7gLQJbhdXZhrL0
+GsVg6x5gTE5yGJoN/JQkflv4mdnmpzNMDl/fIQZDrJ97DTOGI71YnESQgVgsVpACN3GoBinbDdI
tvDsKk93ZpjXHo9uumIvTwzBPCjoaowA7QjW0kOoOMIWjJHBoScTsyE3naJPko0rz9BbbX6xlPOt
nBMFMPGjEHO8lMStcPLJpXOf1PGeNAlp7dyFMcFt20sngrQg0Lws2Pftr7S7LqTLIZHvu+5ZLQrq
LOW1NCReADvQEPX7QsQ7o3xGXtbVo46f+srHnuCmcF2403i9GC8TiNIioVPlKJ2JrJDuGwoHWyvr
oCiv4v0cBz0Bo0su0qiVvLFyHq2xNq66DFbmPPWpXcmDnJPql62LCFz75crtObFxKBWxXewW8TIc
44vvIiJP+mEcg0NLNX0XVH50ERAkXdJqAJuzmVzoJdVgQobgzpbjeI+uS+/pfdjuG2BUgdvYdgu5
L4vWjNGvgGrkA2iwaX/+M09ujc77NlNSkKidEzbziXt3x/WgrBolVNTHkdL8Lsu/BxCnalMOurvP
vPNjnT6pcx84w7BZePMkiBaDJVOCt0gcV0q2eV8V+r0VDSiMxh1uY1BaV6FZq9ezv6sXdnwNV4ZM
p7P8XWsjOLKpN+7Of9BptAeVJg8dYlKKCmJ2CQGwp9bBBVGdQ6vXzn5o6wn2AjkgSQl46LGFmOO2
6pyvSL6r+55mqa1VCFXyaMRkD8WQ7SGD9eGbFfWTDSToRykkssG0c1Viq7WB746O/RvQMmTv57/8
ZNv4cFKI1GDw4pWTMFVPUDhTZF8/TGG/nYbI2khq8UCBjueCAtCfDwZyk4IcTsg84PG2gcei46oy
9EOWJOONaeT5xs+pNjZoalxA/aCujHdi5ZgcyRcdRTNuKWfleLwm5wBmfcvk0KhzSxUaMKuT16zc
h6NwCpE75yQC2zseJcvMUtiVqR8gWBs2XSkA4DiaWEkovGWpjmwpFoAMIM+ojB4jmaXjYYBLxxA3
DtYhU9TuRpaa9rlIgt5r6954tLVcnqmqiDBia5Loekr6TQPk0tr2EsiYbau0CjzwutkdCpyTwJ3C
0f9tNaP1Yo+1/6lvK8jfglw2G3d2WDdpSPqGKE7uc7cbKnurWkVwZyVZ8gzeG4xPNNR15Q6E9Bdj
MBikClWUvuWxSJDGdYzsMkYN2A0k/r4ByVm+OmF3UcqkcTeOX9HuOwVqWLrChLZ7E3ep6lEg8XkA
gWAmqL9ZhSI12zIZlJ2vp2DfyyAaArezUtqeeLaClTt8chN4qWgEBBFIWI4c68I3JmqZwrZ05IMe
5dG2BgcM916t81Vp4mkUGlYO51s39dGGgqtHtGyGX+Isw1l7vKFNZiRdk6J4q3TylW19VTrtW9Pa
N1GYAlOu3CC+Eva3Ihwf+zRxFXDeIk4vNOhofGdDwnSras2FisyRZP2q29+p/ouiMLVilbpw5JYi
3TVUlSNf8lL1QaNGAZXBdUkhKSdpl0nPdjc2MPwrD3BA7gol38qp5DX9Sn38JBiYZzmzuQBVJ3G4
7M9ocd57uS+RpRw7In21qm+GQKQ/o6l7Om9dPhyJVom/CiOUdo/Xsw+0sLNDfbrvYmv8QpH7mpOd
X05Nk27Pj3QabTIpEsqzzhUtEictVCACFd90xHRfGMNjVOs/6jR9sE2AgEVXX0Rdobn62PyOKsQT
jdpN4/TQ8ygnYe+VNgl8WawcplOszfxFPIr4kVAzERIdTz5R1UgeZaRSw9pqNkmr6pfF/+XsPHYj
N9o1fEUEmMOWHdVqia0wcUNMMlnMOV39eaizmWYLIuYHbHgxtqurWOELb1C70LUa3Q9c4HLFrlIH
85Amin2OupRejXmqU1gL2iBlW0uhWtKZhf1oaYW6zfukWmm439ySs7okZElCa34j9/L1D8xlkj8r
txRPmpzozrBLIsC4vqx8mHma12cKFB4HmS9DnwRq5PUoXe80kDBUTI7J+/aK2vcxT2di3PXEom4T
+va3NncuWu6oRzMRw8afZDByEFQOpghhqzZFaz10of+7D2dElBAhnzJWYreT9HRlG70hUBa/ls4h
DCieRPDI9iKMiSO9UPRQaj3L5BXsnEgcLF0Y+xTpw5LMo05OjiGNDwKPDrfQa/lABo9UfYautR9o
1SVBPOqQapXJLQWWThky5DWqCmMQpWrHTVigsjEpbbrpaLC7eCMGh661JMvVgowp5TplMzlBn1fP
04OjTXsnS+tfsVrjCQ0UxL8rDT/YZs3YHDInyei79tCBRkvsKSOod+zzfhc2UbUdRlWcaD7+SUfR
HrpCa17E2Nt7DAmf7FFx2IiFIr73g+x4TZHnexr6w87vjEde7XOtRc6hlRBt/3g7vBGbFwsMKQWF
h7fkkwjtejsUcSXkWGsGz8xVnjfHaIKnAIfTPvAngP+lvMXQ5HOtRP4j3XfLE7qO26psiks1lban
FWSdbWqJQxkO9WHCmOW+aUMoHXUwPBbgS+5HP7b+YHKibSn4yy5Gv/XRofq6srFvMmisaubgn79A
/lDuuJ5IZw6xMYZhj49Or+xC3GK2bN/uUGWK/Ifd9atsBOqUzdg1+3iolDWkwnxulgsJKh95WNzu
Zr3Y6/HTkh5HjWOpp0aR9VmRanDP1mCfhp6IlABkPCiRKD+1RlB/ryWylBYRr1rxezdo7TW72rfW
+uLXQMwCcoUO9wy8XVx2Y6CpXVs0lgeLL7qTzRKcqz0Z1tkcxufJbuWOX9egzBZ1GqX2qP6RQkX9
pbTJ+EzDoX7VOt90U4LDh6iSnacyLvP7UcusR6lO09liLd7DEEtdu5BTiOtmtG+mqNuZQ0Bq44xw
Vos6pKue6pVxp4rG/D5iefOSFUXhrOzhm7BkRmuCQic6p5Z20/rNtYCSZ2W3noZwIyJHdeSBuYkO
IICVTVX21Upl4DYNduYeM2VIMMbgbpbuHD0A+wLTCNtT0KXcW0U2fSeBCB6EU2CuElfyNqqUds/u
7w76MJUIe+vd7za08h+g8KodN6q6UfFwWlmImweEAgINcPrS4IBuM5Wx0yI9w2HLK1BUhIOYm3eF
2q+prMzP0NXWomsyJ9v0iklT9CWmSVOySFbF5HiO2jx0uSp9btT+BJdR+fnx3fT+QGSKFBBBUiwb
qVEaGkkX4nWKonz2gExlvrH8sD4UtRqtpOa32ens90P1hW77W5F8Xtq/cnMcZbTRVhPbk7ox/Z1l
kfZEDip/Mytsa5xoCs/JKL5qEnqOQ5nPAWLqvATyaLhoztTfJUmKQOYW5nFMx5SnRYq+mrnUHXuS
8M7VKCnCBDKcPx+v0M1b/kYQprWtOmx8LsDrXz22iY19aGN7OGAgOCgrtWsKXM5A4Hb9ObZH50Ey
svHTVMZrZkI3JReGniHbbATqGRyF66G73AhJ9LDQtdsp2sn9szVY8rZHeq5qzNCNR3+t+vTeZC2O
+lzkAdu/vNIqIxBaHEu2x+mMt1MnmduuyIJHPiuui7DzwrNNb6lxzXBYqzDdppZMlxo6DGpQNjK/
4nq6QxU5YZzXtteIUXmRMzTbtBCdiamy84e4a5W9qH1nP9oVauSBbU9bI1HyTabVAd41JWFDUHbn
3qho1ZWj/B2ZTmgywpzQeZnalDSyDFm6CUZkGzfyeTJwGDOisMMulVcr9EeMR4wQkakJIuexaULr
jZEQ7NgEDXSjMdl3dTV6Et6dAcUcHKQiqelwQMLjvksl3S3wTZhcUJLiWMlCnMJpKjbGBHtYt/07
PyuLuyjomocIi7NNXva65lLgEJvUHsaN2cra68ebV7n9oHDiZ6QQWT98lKWNJFZyikjaGANCSTOw
MurgMuIS9SDSCT8qo1HjTcPS3hPTfyqbRNlEjSm26OF0d8SKL6JRo10IDw8eawtOwE/7+sHydbGT
FXUNrHB7F/FbwSiAfaSwpiyVpZTObKVaJHS/0PX54dvZTpvgdAeTeP54VW4fM5oQiAbNjjOEvEvR
nWESBbifRvOU6UKwCki1t6xjoxavo6mshEy37wUDzMBR3kzAassL1sqHPNQSA7PJPuwelboxNmk3
SNt/nhGPMx+JUjoQnCXQxxxUnS6CpHnlqBJ/dS0ehmn4M9SxPLB8kAcfD/fOpMCy09rnKgeBs1Qb
LpW0xUqJPuUk9fQ5rdanpeb37cp3uoUYUqRlXqiMYZEIOmQRb4551bcm+YEnB8F3ow0B0I8+wv21
3ESubBb3Yhyi/TQk1Q4JD/1JDeOXj2f6Fmdcv8T09GaYCBE8uKalq24yNFOvlJPmNVMc77Q06Y9T
JuxLY/hPwCnGbzDyeBKMKk8+K4VZbkyq9oMD87uNRu2hUsMvwhj7BxgM7X059sNeamT7oCH2vncK
v74ESh644aR3d37SU7jr6vsx0d0mqOBp12qxsbv0Poqh5iQAtvOdBY7GrWAwb6tAhKcoU/K12Gu+
aBdzRpOFPgTvNNnyMkmuwrGsHKfVPZG2CO9b1nBOckIsLU5UL7Ds8kslORcqUtx4dAqANShW9+3j
hb9JNYgG4O8RapFEw05dlDONEHWhKtU0z4acdNcaBj7a0Cvv89RutyjQ/WiMJtuDVvbMctRWQpV3
biKMxOa+G3k8wJVFZJ8raiR6q9C8JDTOateoiZtneFDrFZDkj+f5zlEi83ZMMFr0vwBzXj96iiVG
TO9z28v7UfwMnOx72YXyyi5+7yDxGYkjZ0EjNvF8I/4VeklmIUsSrgke4tIQbJJeAuHI6zfLLNJC
qqOzJXU5MlWZdTBS/08Zw9v5eKLvvEQUheBToFlFqGkscrc4kjS71VLHw2ngrOrjozqm6ZNJ1Xoz
lnl6diKexBTf1Y+HfWd9ITHM9R7i6Vkg5nrmU1MLnWqj4+VprOwLJ1B2QYHJ6f8wCu4a3PVsVjDC
16OkStqFVes7ngTx9JII+awpQ/L08SDv5ETQwzjfMz1/7pcsltBoA6duB9P2ikS70CXEDhUCz0kL
i+JcmHr5rOX6+KBb3ecoGOQnI0yNvV9b9T7Rs/4utoLm1BrNygN3e1BVSqqzEw1GbtjFzGfpr61V
KiM9I3BZeN6N36Wubu6jEvqg7+RdtInkBrEws4ceHnEFnSRft1feott9xevqMLwGfZ71X2ztypYD
JVbIKnRcI0991ufbusH7Uoufyhrh7izbUrRcgzbdhuZwBAis5n4LIgnLlykJhWyPpWJ51pR/TeIO
uBl6FnkfPdO6/aFJXbdyJS2UweDlUKWf+bYqU5z7AouPH3exEtSVNHnEZu1hrAxxKJwJ2arRrx4U
M9hbdqXc65HIt3AV0p2NG8y2B8ewoXG/Zqt1iz2ZgQlE6lBUZo3WZVYkS0VPgsr13BaZsZMjHils
4KP0e0xn5b7OxsJrMlv5LTsBpsCAS8Yp3jrDANQIArn2WZeR2FH9Kd2VuhxeCk2jlKTxrv/zwVQh
q/P7CFS4+JYE30iklVyqxJSKLsyL6WQPSduGK0fgrYB3/WCqBJJc4POjBf558W0AHbeRQrfMC/IU
h9cwxMElEs2wT8fmPozTbGs007jLWlndO1r7Uk/YNhW67/y3ckO8sy15LjGTZmPO4eAiY/QldPnU
QlK8flTiuyCa8rtCN0iAKCFFiNlLhf7dD0ekgbM2PiS1NV6EVt610Ae/1UFhPzgFQjbkfBVpzYhX
8l2gpunJadey6ttbg9AChX0KO0Dhb1VkafjWUqSY3qRK05+gRj8p7xQ8b3R31KxjOESfEqWevudI
X61sibfiyfXXYuxZXBhZDxrOS2SN1E5a1DuD6WHu4FITOTelVrixg6KWdJqmX1X6u+yGX3lkuwDU
7jKzPdkUJNxsIs6DzoKFzRA9WE3tdvZ9ZCIqgCdQbaAv6axJZt4GIuxdxBaA0KLBRd3k+nINwxxs
YBDqj6Gt/5d1onhMk6DYOnoX3n28dW5zojl7gAE/hzvwLhdxiBxEtZQWPVLzCqqDJS4I+z6x8l0N
4GI3J+4r4cBt84qxULYCe0OU6cAcuJ6aITc0RJpEe6x636bMn+oHKRFwekVi/lIzxziZZRa6/Rzv
G/HsM+GHO0oi+mtihhKm5ZG1r7pSbPLIXAsabkTHqPVAFKcWwQaZIUOLR03ids9HrTG9wH8EFFBU
mMWP4a9Q/yqlylagu9TF5n2XZWcM0IcNejxurP5sjOnJDOr7WjqaNpJHr5L0EkjF4DryY6U+CPvJ
7EDchgmJuLatHHrjqEANoHCH+tjkh06y1jb7O5EfMyGKxn5XJWRYiq6S3E+ZyV8U2MLPYTX7FUwV
fm5RWzwFvh1va7Q6vramUm8QpioOdSGtMGxu7yQyCWSyaBi85YqLnYUImOoEkal6Zi+Uc5FIT1jL
79pef1C6ErSf6D99vJXfcoPlAWdXAXwG7Ie+wCIkCJTGrMIhIBs20pNuVLuORkWIPUxc17u4fbZB
++sSkHRZ7Kcx27Qh0Egzv0vL/HMgm5tyeh7sYiMbp9A/57rvRlLhjcOuicON3ajHRMOwCGf3rHn+
+Je/85CwVvCmuEZUsJJLJ65Szq0sjDXVI60eHkPEVZ+Dbohw9amVDW8ZD7zVBTtDl+RDXevGzheq
2NYTQPSPf4n+zgVNgYdjwAEl910+aYMqMhzlUh05uQncgX4fYZtYpOolFv3OiZ+V6Clto60thccS
dUwOEUiBcScZ5Y6a0cUJ92ooXbri8yCdQE4a1edIOlQGknX2LyE/GsjqFRdsT17NoDyWTnbsLfWz
yO5MWeJfCTwrqne9/+h3SKuhJu0GIUCIJv7lq8ahVKcnOPUvSYbJh9HQB5kk63PWOg+zcgCpyxqH
/00reLGjyIPfNF2osEA2vr6szHxOVotO9irEmXSJa3/yXTP+Ig39piX0EdZljF4p+NU0GzG30AS2
Vudw+G/SvgxYTQWdRzVt6MN9EcCah0mdZ/Jda2vfkegzXStLntBz8CYMyppPOdpCsnH8+IO+kzwg
LgEzghSTq02z5qT/rzgd3RhE5ap28vTQmM6hpCJ5QLZ4SQs/3YtJTQ5RnfcPbe5HB1mqfMDocTq6
8KnbrWTIyb3VJe1dGHT2GlnhNkUDwEAkyU2LBJi5FOHvu1gbCxDB3tCIU4ShoCvM3jgqdmK7E64k
FHfT5juB6LgniOt+Ndkk9sYUya7j5K+5nw5fu6peuUTeuzhp+sKtBcVA4+LtgPy1Xv2g+nqUQGkj
FlJOta5+I7wN0d3NnacuDcXBNHEF0ioVjBqV5pMVamsqi7evP6UPFA1nJjJLYy5e/05yIiPXwHcE
WnxUkAkAIwBj634Kw7VA45b2P5dZKOqR06C4fMMYMXzUBLvGH73aHrsTclvnSS+TkwFt7SGIEcgr
e2gyGE+H3wLAtA0ooJQN24XTPa9wus2ihFex0ET74HSq8sORAuuoVoH5JI+T9aAJX155V27b6pQS
2NJgl7jmVbT8rnd0q8TCLktn8Fo5PUGrGDzR0Ph2Q1mlHigMN+GGds3B0p9qeQzvZUHj3HewuW+6
ODihjyhc1Q7Hx7pKB09JI/uxN6xdW1jNGfOickcGdQiCGv2CrIwvbSP9DEyEWVau2vciL9QuEG0C
H2ADGLmeRtpOOiC2VnuMqnSLSIK/BcbjdZPWbpxCXxns9qwRdZEn08cC8mQtAxuge3ZolKX2OEit
siklzdqWdfXn47vmdt/C+qFdzJ1C1sODdj2jOBqjAihq4vl6mHmlXT+PwjEeprj459x/HogWKXUt
zADkRZ0O5rvf6WqdeFYgZUen7H5XiXOKehFteiU+Z8T+bhWn/yzjBFzdoBkIeQWoLLvven5d7sdO
JKe5Jywn+KxNxjd1DF/1IgbM4tjtMQ5zf//xkt5+t3lIeADabPRyw6XzYWVb6dTknhTY5hnZH/Xc
GGvgqNtIbUYAkr+SbcAXtdTrecm91qWofBDrAP3YRc1oU3PNo51lpqo7qOrgSkkXrxzj20BjVudH
IQe6GsngEvBo2VngozZeeNlo9AeeYOm5LvT2sYrsH06ln2mPK9SgtfGc+5Q4Vs7DLTeAb/n38PPP
++uaF1YkTVFcF94kV26XPvnJgwQqq+9wLuwxxZKNVzwjjjpw97z9mdsdxTS0g6rspcQRtjA+lcTu
cXOYynOHgRZl9e92UV2cQOBHpjyHzppe43s7gXwLNTea9hCo5j//6wc7cpYV9ihKCsYoSDe+o+5s
J1+ziXtvK9BxIf/hCeRyXZwsWYYibYRygQxOHNwlImRx4uzzaKeZO0ZtdbEmfS0OeGdMpItgj3Od
20xu8SnUcjTryTRSb27vm6BfdaN+NqR0K7RxF5X+pkLbue1+Ii7xGBUvqWM/55204fE+YQRw0bXw
kPVrZ+L2dgaXMKON2JoA+ZaV3WHKx7aIlcyL8v5LY1o5FRHZvJv0FFWNslhNi28XAQQetzPhED0Y
Lrbrz1uoVSmYc+slnZ59iZMk2FelPX0WowrkShVw0xM96h/jWvXvGt15zjjQnzJREg1Z6AxWPhgz
1zED7TltMnEXFdb0I3WM8PXjC+mdVGUG0HPxEh8hnmQuLotcGADBqgKJc4KXY22p/rnpNbPe6Gb8
dXCai5/V+yqnxOcqkpl9KidM0XPyjZU34PYDkdjychLRgkmjFnm9YJGtBH1Sg16UK9RJNamX9m3t
lIe8MOgWKvmaUtttvZnxCDrmq5Ie9bIxBeKwjHIoWZ7oMJFX07LYGY0dPaSVvm/sQTnnPboCrRii
7cqKz/HMdRICBoWGKBi8uYOiL86kak2aZHdW68VCNnYiq9VDNxrSya9heKRNLz2FwQBlqGiQSIPS
+03wp2AkhOFNflFv+9RZk8t5Z7eSHwKEAhTFJlh6rMS4LcopTRsvbVTzSCTrnwyjzLZ06fJvgG2d
XZcM3z5eh9sLkLcCTMxceDaQzFq8vs0Y9GUuho5COCmprcTWZlLQPPt4lNsYBqTSG0kEuVP6j/Of
/3XNRiX+H1VSlR5iGTX4wbQ+2EohP02hI1b6re9NaOYPwc4FIMA3vh6qaJJytG2/8AZB3OCDaaEm
VE0r7+xbS+J6+8zUX+AVXK6s21LBCj4o6Uwm+49RTRfaHJPsjgDqnKWGuVFxrtkVufGzGPXhvkNH
7o/TQGnXLDLspIphbtBF2ElJWm9MY/oxEBnte9UXLhR6DS2BBJXqwkx3o9Tpv/71S7CvSEsgDIP9
pGZ4vTyV2VgjAAr/EYN76jQxvL3czOpDX1G+/Xiod5I+gpA5oJT59lz5i09Rp0j6AocpPagePxqy
vGdRdf6ujwM8yoXtuAk391GTJZr39jRrMTb1ysabh/j7M2mY6hF6mVTtZkOk5XSbobWqzGiaR+qd
0r63RbATzmh/7uxEHPs4F8fOqGuvC7Vz3mGduLYEyyOtoeQ03zCIHHO29CUKS4zCEoXdW48tms/3
va2Wd6IM9oM/S73J0S6LONWhpk/k5vE30Zr+ndRB/2vIN54LqcOLKCnD/RiqXwc/64+5UNrdx5/p
5ieyNCR+lMPZxjzK84H662w6QQBnZNTFpXPK32HfG9Rc7OpONuLc0yoAs5rI2q8fj3nTf5vNzCik
EqMScPKPxaBBhhY7nPLokmp68NIHDvwiI0JBJqHlaQ9wr5FTDY+SpjaboZayMxLq6SY2p8JwQ6NY
SwiWz97bz8GW8/+jE7Kt6zVogRIAybPFpZecn5HafE0144ArLTZeZd6t7Ml5bld7cp77X4MtjiA5
s6Bcb4mL3gr73keHG6QAWrkfL/HtlCAuzq1cgluC8puXVekCdRw6cVEbJ321E58chK+8qbDuOSpk
lCtbfXnFU+ZQAC4SxnDSUOZZXPEq9RzhZ8yqD4yfk6HHd0bcFJtwlNaeyXdHmvs3pKi8XMsbPtcl
8rd2EBfMQ2zDzdDucpOh0yaX5DHafLyMNxf927yIekH1zk+KvJhXH8Pk5IqHPaA0m0KL9po9d68E
EoL9MEybyW+fixjUEeVwmDjWzgjGo5xO+yKNH8ZphF9BURw7pA2BjYusyj7QgjNqMicRxCtB/zKa
mn/rTDjXZ0Ae7/nityKjZ/mR6YhLWIwqBJDMfp4aNdsVHToUuSz6bT4a/k4vhrW8871vQqPLQMqR
bJY+4PUBymK7qnC8ExeRGrqrtJF2LxLfdwNZz/6RdDRPks7wPE+QKDzx10NJkzkalUCGKxRWisPt
YG4kp+9XvvvtIZ1PKZA8thlR4rKt6Yex1ERdEF0KeI00C2LCMJiE+49313uHlKeB9IythYDJ/Od/
3b0mIodQFHtx8R3/MQn8zquoyZ5KqR8eBTpqd//LcDNPF6ULjF0WDzLAHUxPCs4oNA+ESM3/CDHL
nSPZP9VEHXYfD3b7rrCC1Mfpk2E5QCR2PTfkVtUiGmSuuaEz3CEK/5RyiVRXG/WHJLUvkVr/+njE
202oIbXAQr5VmEG9Xo/YTWoRtnpPG1w3wRUnQ7VH+rN1O63sV27Xm0oHARquPTrFDi7YGWZ9PVbc
GRCqMtUAsqHt1drfD1RBt4NdQ0fum5PUN9LWDu2fRv6iBupxEA+JfsmHT2F6qSsgh/pJAcOshpRD
k2kvpEHdVFb2CdcFH7uhZm8nGkpS+crPvskz+dnU96hVzjJ9AHzmbf/XhusLYQ4O6aUXY5TjRqnW
b9EpJ3YNI3sbl0bxJUIx0DWbxnxU5K47dQoqL5HlNCs7/51vRZIDLZfUwyAUWHwro2oqM4oR525E
o9zPrfnjIAk4rYC3VyY9z+n6vbVmBwFgClxOpCGLdhMy/kbppNLgZWGAYhOqgftBrrIvH2++26N8
PcpiQnlQFGblByNlTBtsuqZi4GArh1ijqeUHa4bibx3D5aRmGzao6ZgKgkq//pCKhPCOXdWjF2TK
Xqr918JW/U1cQyoM8QQ4lf03KQrOrXLOoovZn6LyWUSfx8gz/LM6/Apsz4gu6mzGOm7astsU5gWY
nJcUP+r4Z12d0v530AS4ESPAs1fV3/b0c2qRssdjAGt223Zb/1uPvPjonBwbPZcG8e+vTXEJhrNw
fvaOhklBBeP6iL3fxlFeNONJml5leUdmK/VPjYNeWHQwyv+c7q5XPiOb31GOxHzDtcL/JGeTG6nb
RUdz1hn6mQVfeil2s+gX/fQ4hMJS/7DEnyz7L4Uhb/s6YcZprE+K+qVwHu0WBJS6zZASlsBvW8kd
vifux1/7JreZfTQBmqJiTF2e8sFy/W1DDCG5FOjBlhZl6yifkeE3fjXOENyXahggD58qd9Al9HMO
rM9Fd9dac3R5C5MXu4C0YkYLErmj8D2fsr+OcxoPNmQuv/eaCkNLIZ+i4jgazQ8sJCgUhckfmoDJ
dkqMXwpOjbLyIxqp9GVuCxCnxEpPO3ViOif1V3v4PSl/HOWY2PA5pMdW/yGBrMin4iHO74dmH+XW
Fz1Xn4z0hzXQPUYZY0PZbuVWuA1ggAiTm9Ls4Mm9ofoachhavZlonirgX2vhq0TldCMg6ez1zMju
0ex3Nac0Voa9aedqb2068KCzORwgh0VIrpQZEmfGMHqtzkeKrLo8DBPil4nhNwc9ApGH9nCnfBWa
f2jSLHmJW814EHlSXOK80x+atvU3JtDYf36wKctgF4jeKJjmG2BkHsdGmGBM69UI0uaIV+/1LrM3
1Mzccgaifbypby9KTF64Syj7ac6MAL3eTXjPB/IockZD8nY/Fm0GAXZYA0PcNEdZbF5prv5ZQhPB
48XRsaDnqkqhQmtPpTufG7m5A8qMV+hLl6bswS6klWZsAkUKNlEAOnNSfkZ+9svMC83NqvoFrdFD
FSebboBzr02r3u+3V/nMrONVp25B4rTMBkXEHzcj8gZFYfRIfGnSq+FIYuNjaPRCi0X77+N1v30L
+R+y9EiZgkQG1n297ghvlCalcdlTJZjZjRPW+y7Ih51mrsXO75wvWPo8VAaNxJnecj3SlOpTKAXA
FizkzraBANYI7bd1/XA6B+GBopr/qzfaTx/P7wbfOn9xYg5QRICtAYDNC/7XNaWlOdiiMJm8Hnb4
5xSQ4j2trxzBfWX0MgraXpiVPaY35Pi6JP3KGwntKjEWm0YLgFKQ5x06GKl3Jgx4V06qDs+oPv7+
8c+8DVht3lNuAmohM65/EScI3D2isTbR7tD8HGJXrTxlZW0+FvokNr0wop3WtWvdz3e+PUUQEMjg
rslmltqSGVJuld8rfBEy5mlQbKrd+EEABehWdtkNRpCvANMcBCTUG9KnpZDjKI3AtGwHzIoamVul
k3ELrqZPSRFPIC6dRv8z1mh0OUXyRAfANbHL/FY4xnDQ0VX8Vg3xqxZ01b5rNO2fIzR4KSa5HD+P
asWSQqbiKR/WQ1F5tDYCtJEMyS2GIl253t7bhnOn7+1tmb/zYhsmZQFwxigrT9QTqKIkHO9tBPxc
BergQ6NJ+j4ayp2sNmJPIGJuhdUjBZ5VHloR2g5QVrbPW/kbtLNpk8wOLGM8DGs/cn5qrp90FLDI
3ekWshLU5a7Pit20YLDNNvea9qtA8Ouk+lV10hOj/5plQGaywIEE6Y/GecKM59LgvrKT0yL82sr9
qU//2XlSmyXzwDZQVaCDRnZ//XusRkUq3KgKL4SW9kk3+uJxsqOv6SCcr1IdWS/dCG5fEvZZqsLE
s83Q/KGiF4oBYf8lEhU9k1JO/v2pmgV9gCTSLyE/Xz5VbYP5TVvTUU2CsHgVdR7uuyyedh/fCLcP
Im0Rnl/w6Og+gPe8nnsLhrspgdl7lp2G53YSqP6ao72y++dtt/zi+L8CFKACgHTI4t5JElAOcpmX
EPHJhyBTlrvSNqatKYWA7IfoHxsk8wdlLGrRBI4aQNbrSfWGXUxDoeYe7mLNvdzKBIC9tdJHvL3W
uGdo8hK3zFYsy6OmNnJA5m0WiHQEAcTy+ikflOSXgwLjx5/oRjaO6VB2mltYPNmz7Nn1dFRlCq1E
cmqPhwwRj1bxj6oVHcyoHg85mhC/i0o9iqYZv3fDKDbAXNtNq2oxStHaa2Rla/pkN3jZ+QfNxak5
vEEIyl6EN0UDBiPCV9arw/7Y6oZrRwUyXXgN+5CZ01je5GmvvYQc5G3uyDu56Z3tJLftF4wXZ+an
7uQ06/PedUJ0axzUd8/8t7Ybp023i3oEcXkbje67nUati7Tk+No1jnxX56LayElTTW6oCeBzSar9
/Hix5/DgaqfSzSE8meHc9Ez5uNdrXbTDhNrnKHtyDXxFDyeBFGDunFoFnZA0tcVdBxrzNVcKcSdk
adp8PPztt6Y9ilwajXJ9Jr4ti3J2ElbOFCWKlwxp/OrbzrGIpuHoJ9oepCVo9672D8h9fc+KKN4Y
eWduLewc1Am7vHHqs5Um4M0m5+fMjCXa7FgR3LjYBIrZ0FxKFY/mfXJK1CA8j9D/fpSpv5Zv3txE
81D0GyHdsb+Qv7leeb8Nm9FwcoXqQj5dJMOqN4NKj/zjBb4JDxnFxqaVmgxMCZgk16NALUhC5O1l
byYHbxK1SY9arvTojY2Dx9GqXkrD6HYlgusrz94NR4BGEEVdMljqatAElqVrwOJlZztN7eHojK1c
GtdfJVxCtkPaq/dlo4xHKzS+ZDJAxCgPwE5i9eeNbWi/jBaesjSTO6xDAv8lQWz8WHTY/eZV+R3M
+oUsXXaV2GlOozOknhTWvOOUZf7Tk5lvgkCieiyQzdprA7asfSHtCxAS2yQzpG+0TdT92DlrpiM3
sSbTpQoLWZW/aZYsAvEkF06H6TWdx7JCFpX61daa8PuMRgWjAM1p0bWy4sPK552v9uvzy6hziwYo
Ia5AN26a1mTHaafXHip/B1AdVv3ZoAIoFR0Q6V1LbF3q8UbND2n1ii6O2/enBjKGlH0NIrDh6VNQ
19v5mi10nVrnk98jGKEWs/7ZUYrwsnJ+FL26j5tom+SPTSjhgLBHvjls6X4o6bHwNawsEdoRzcbW
412gsvwhuocPcM6D2NhITb4Nu34fWdEeJt7RSvodPNwtangp8ISwQvIzC4+Dnu3qKNnOgWKCKGLC
f+Ybu3g4NnoA4BO4Cvhie6cZ1T6z8cPmn0Ev4wJt7/VEbH3pDvT2IbGUTRz8lPk1g35oVfVQ++Mh
pUaCgFTVhREPI9T4jz/CbfpLgYP+mEVeOdeNly3pzKxlelWV7Pnt5BbShP8uJoNotzlnSRsDb2S1
DgOx2FY1kwruSz0hQBmXp9G0/pO0Mr9LjMza+rQoNvhVBzsJxsG2rmztgfRtTVT4RvMCNDmyX5S6
2DNc/UujDSe2fUVKVEpMRpMfs0KUZ1RaFYqGvXSvT4HyGMqJcEMg3Upv6zu5avxdnWjKPdbX34A4
eJlFi3wWkyk3Uxz1e19zsouWTmsv7+0dCcaAFj9lXroO9CGvby9z0hutHsFKFVQLtmM6BPtRtcqn
j7/fe6PMpAWaNQSetK6vR3EK2eggBrZQ/WysxHKEcE0ZhbaPR3nnqSOaAbGGNNJcElsGhVWbhb6s
1e0FGyTrRCfsm4oXglul6p9Bhs+n6Sm+j92ButwmrmoEbKxowrw7iMU966usxKi3jQOSUxACtJRJ
n+BmL6KaPK2MKpD+j7Mz260b2dL0qyTynqc4D4U6BTTJPWmW5fmGkG0lyeA8D0/fH3VOd3lzC2Jn
I5EXhmwFGYxYsWKtf0jKh9rJNU8rkuHezlHtzuPQ2MdV9IxHcb8bAPh5eUHqJSG97MVJ+/T+vFzO
/gLjYD4QuYZ+vp4WIw5Hge9L/jA71rOjY9BchnKxcQxeDKIDhcf9AhkneswXTZLcaULMPoR0PyO6
eQMfkepfMxYb0fgimVpGQdaQxQ9BiQvA+UISMctUUybpXtKLedemfbnrzKI/OiU4CNuOxL6LB/Mk
TbZ1AB8obWTor1oIZ4cBnmUAQxd5csoz1D3Px9fUOdeEMRh3xhAjxo49q6uMuNVURRT63Dx1GFrU
CV0npoJvT6inxdmvyek1N07SB61BqqxRk8lDEOeL6HuARKHUY69YW+rD6AjraNN2vk6afnAnHN93
7y+EiwOU2x+cLoS98JxZdIDPn74Ys6xtWyO5T7JK8ak+5fCpBAWjoT3USnwy407e2pMXxyeCM5zV
i5Ysn4wvdz5mrY8100iLJ8NFyWuxM3kYBNIh1ljoP61Yi09jQW1amWfjFj8MfC4Dszw1c2wfJuQd
vfdn4CL7pDbJJuBhyArpH6+qGQ4a+0EZzyVcCxu3FSPWvlQICv8lTZK+sfsvNwSNMyjzMKE5Sy5u
qNFo6EEiAVeopDzZW/0CV0JGcWOUi+yTWQOlCwtl+aq0Vc6nt4PfMFErEPeB1eV7EeGDmiBftkfm
PPxcZUP8JSmCaF/T9toY+TK6IQiGcSiuW/Acl1vk+dDJOAR6Z7blfTe0hj9GcneLA4PAf1DsC31M
9iG8TrdOo+Jk4XHQI9boiVzvf7z/SS9DwiJuxIELgIYi/BotFliDTq+mye4NA5wIkiLtoTUsTxHT
8FiKaUIGnQZPoQ9ILAeNujELl1uKSxUS+YAnX0U+VjnpoOISMctDdg+1JnJzCFMHvTN6nx34QfSJ
vcsVseWpdlmTA/xA/LFlbjXUWNYVaeRQZ0S+bPWOg0vfkaCWOzK9MvPbRA+/hZKcHSN5huBfIHnq
UvaJ3GLskGMPzeQ2LxPVK9q5pPmoyd+NsmPTJ2WiXWup7Pzd/bYwq5HEgF1NwxVY+fkaEXPe2+U4
yne6pH6iS95TcdLR7gn6jePn4juAz+ASBLyFMi2c7mU3/lYtlzLwEmXBQLN0b2XZNwvbybxAeqKu
k89BFmz1kpffd3YQLOPReVgKUIv6/mrxz7We17T65Tuop60bWWPsmWGabrzVRbhaRkEymrsO5Weq
r+dvlSdpgFjcIN9JUoYONt5wJ5WI7VJmnzcqXJfJE2PpUFleuWwEklVoLMdYybK5ke8iU33SFmAt
5i6Jp4OIetG7sT/0jXwblOpTbDauCs6+cpM6dA5hRrc0H+1f72/rV5Xq9Qzr4BxIKWgukDqev7vW
2XU8OpV8Z4fl5OdmFOyQAhFXSqF1bioHzkHIUXKcA1n8VZo4Y7pwkqPvjjprKLe3mbPDUKs51KHV
uliP5/uAVsXBtNPqiNLkr9FMoyPwSekgJ8ZLkCSlX9XqRJiStGtjSLK7eC6i58oMpq812u3HtFCN
6y7WzfsqbxWPeI79qt5XNxxkzkcl7zbddZbYfT4DNDEB55BvwGDDP/58BiyrEKJTS9iFSmf65gB1
fOiVx0SonlMMhs+Ypt8MNbp9mh16VS1VGwnDZa+csgJeTWRdIIOWcuv5IwSmJdQwhwui5tKVZkg3
nRY2u6q2xusMrb6rJkqfh7kX17mMhiAGkyW8A6HhtZFk8U2aMqFaOCsHnGn7v8w21f2gqTFoTqHf
izI81iQ5B8GRvavIfnaDMso3jZ2VV1WstZ4sIb3vzROMynnSzNs8iHXXLjLpRtGUCr/FnFhvodkU
5w/vr743QizCINTJFz0fRNvX8aQapVJ0VQLDZtKkvY4SfWBqDUIbsVIRLuO2u8kkp/brZD6mw/zU
Vqmfaljfyn1jnDJBD5YksA2e6H86PkWN+84etI3oehn0eEg4IFyryDE4CM6/jh2Co6rtRgIrrldX
zRQhmZjCXBI2GJW4FqPb9Jq8ceJdRj4qtTSdKHk5HHxr5T2BFVG58DHuqzCcn9AMq2/lSGy1+Ja1
fbb2F/KRBiZz0QNBAG11rqLfXPESCCjIrH910oddMQ7Jrh1EBaB004PgMvpRVECgizSK+j6QhuWt
fzs/bJNIa6STci+SEn3vsjGpiXRj87UYdGlXBTXOBFp8NzWKehJaZHhJgW68Ko2Nr4p0fAL2tpXa
XXzd5ZEQ8yK3ILDRUDl/pLxBA8SaUNJBfu4r/2dempXZz6wAphLqcvxpCraE2C++7euQINoR7+Ge
86qf+9ssYBA9mlMRKPdTbIRei+ypL8Zi+LslYFSQ6FkuIq80iSiKn7+YLCNbndAQvddrJdzbc2p/
7ZBuP2ZSoT29v48vkkMyM4ahE8UEwhRb7RBRDgLZYWT05Drp7uLkunNqjAAdR0o9xIU02aPFvlNR
e7+CJLwx+CVCBpOvV/FIqkG0W9aYiDnBzyw22+x+QP7ugPRicEwMq6YgoSgQN7G3kndDJX+U7ajc
9U2q4FJQ9LuMorhbDkbghaE5bYT0y7R9eShgx8zLQilcc9btpJc42KPsPtb05kRRW/aLonAOSVgb
bkLT6NTL6ofIGL1EFqg2xckxUNOtsuolFozHoDqyyNtwjeAicb4INCCVGPwM6X1eKbeTHIe3aG1q
O7JsgExKVfgpnA7f6eTEH3PMvdMk30iuLvcXWQVXBy4PVBMubDKyOUw4Wno44p3+pOtSeGoFqllS
VLY+Wl67VKu2tvQbbw1OC4A0HB0Zkxx9Sfh+22Apcp1tkxXp/VTmNTKspfO9jiTc6NqE0uVgy8A7
qBwIKmYs0qbaNaNDkeD9TXG5y88fYpVXZNSIkrru0nspiaV9ZUpilxYi/PS3R4HcT4+HBi0k/DU8
LGsdRUoyEd2rQwTGTlYkf8ghMb0/yisb9fygoAxDyxDaNiKA1FzPZzSeZL1qpzy6D53B5zB3s+Rz
qsU+XKX9aHx11AdhXLXaZ33IPUvoLiBa10k7f5KwGu7urGBCjznGp1B22/hZnZM7Lb8y9Jcu1DGM
f1KjT8GIq0QC9LIbPLsBalKlRzLzvZ0PnyBC3dhh/7msvxd4pO3q8gdqx3//e0EA5AwE28BBsGYl
Q/rpwi5Ww3s8Va7tTFLximg2M57lxrKeSBsQIVKCC0lgnW+jMTuSoVTRfYJw/bE0JssLYOgdJ6fY
R5IV7rDoqL3BFo5ngaU75qmquOAumo0v+sbqXFhf4JvBznKZW50ODaIeToe+yP3QC43mBmaD8lIh
fX/dXG5+uGWsmyUCIFe7joJl5/RhbOXhfT7XHwd5dp6qxmo/SgQqXFBiiysOC/jD3x6UdBqUCnk9
4K11Qh81gKgiG2mhWW7S04xRxDXAcvxXgnGfJlLvk4luOZ1evihXYiaSqyp22pDbz/dHo48RXeE2
R1UFfKBhCuOzbM+tb+ej4rOMwuu4ytLD+y/6asNxvpgYFXASQBMQc6hUnI/qZPTRqqnO71vnfi4C
T4nwNzRSFMcyt4BhMA/7Do52/nEEgysPH1OJ25y+C4ZTGRxLalVmctd2J4RbXMt+7OPveuV45jQd
k+moaLjTQP+Cm5UVe22IXKE9KdmtFt1ZDmXg0GgezVnZTzKY9SZF47FxY45VJ872QZsdGqQye6X1
W+QyrSZ5zgA+76YUzKxdA1iMWtyChno4vj8ly03p9xmhJEGFDrdZa0HeAJA8nxFrZm/LQzx8yDkc
jpWML1qFGeRRKmSN3hwaCq3VW7us07dC5GvWdjY0WreAkUjaFz8HSgnnQ9tOFs0cSukHhDJVt0WA
9qlLjYdabcMT/i200ELmOrCzYKcJtrfZDfpRtCDJM3NCLqvPVFx5zfiqADTg5Unm7CtCpoV569Oc
Ybs1Bp/fn6yLfh/SEtz87UV2kFV0YfU4jmES6bUpPXL1PiKiUl4VwKXuyyhtdlJp1Eepa/zUkEtf
GkhgplG2d4EuKQ/Cjp3j2OJw3FFSNycVu/Fe0Z4mu6/9tgiTh0wV6sZyv0j0FsQOhHzMSYigND9W
m6yQnKqz+lp7DJSQi4KqN3uIBMVXEObfpaBDhQwRA09Wg+I2nG3DrUwHqIBTWKc5K3/NTea4mIeL
v3kCg9qjsbfcYhcCB4Xi8++eFLNUOMWoPgZFGO2EKTV+F0bBRuFoHa9fR4Ehg7sZFHyatOejjGUa
5cO8OGlMcbnHfY9dV1Xt6f0V8SrC8vsipsYG7gpkt/Z6cVgfC32mpEqbSsajUJxqb9b65JUIvUKH
lp8RBrgaEi3ZJXb60VwkOqam2+W9KHfTiOavY7f1rsjG5OjkjnKF1sqXGhMft4ueoiiOUEq2PwlD
Hv1ey4sryuwmwYELEMIqlaeGSrTLdau6cYLMOEZRmXvKLCV7arOGp8uZhXBni+gbNtVeXun6Rzsx
U09PrGonZDvdOLgudjMTwSzQUCC2koa+rsXfUsi4HGanxSXwkVRnZ+yRe/cmrz/FO6r816NX3EY+
DL/78nv7Ej8FGyfYsmRWX2EB14PbWaqRXBLPPzY6y60a1a36CN7zCIlTry3f1A8Kt4X3v/cFV+z1
NQFdoEcFDx2g9/lIOC/aGZtffSxv7IN5SO7GfXlS9hCt3XCnuPI+87RD+bnfWY/GwbqS/fwQ+pEr
7d9/jvXxuX4M9fwxRrPr4l6u1EdEgl0DJbjU+K6Vh1o1AZVurPH1TiJVBtaypF4kJiiJrF5Z15Zi
SoTY2qjkxq1lh5+b3HE2Lt9vDwJ0mqoe5/La4oJ8qqqDNAM7HWOmWMQi3gFijTdeZTnfz9YJsiQg
IGj1L8p1nD7n02YMEUquc5nfm12IeTNUa9Sgi3Ah5gc+Whnf6QxkDxWQOU9K5q3Fc/mOC5TwX8Uc
qtprwh614QkaKqNXcmJCnpyK5YK15Vu5GgWs1wIywH536a5TwdPO3zFLKfxk6E7cU8DNOncG5XtM
uU8/vr8CX1UxfpvLf41DCRwJEEph7PnzcawaZQygfRnajMCP0tbuDkNRPqq58UueDQVRSjOe3GhC
KwoqXeBPg9nfGmVc7vBSMo9IFTZ+pUSDK/dKTIhsfRQEwXMOWrTX5fTA3W+fidiXsVf2nND6qFjJ
rZATx3eqdj9pVNoLRzI2LjWrfOhfb0VriDbWgs1eKyhMEMeDNuetKid8nHQqvjXfyoAL6iLkE7t6
iExlqcj239vQr+PqNImI4iRVdGjPZ3MCC2khY05NplGMT2mWxldlx62u1bPQTSvrS1NuOUK/sVAA
pQBSpqbG665BC4nOYTJUcXrfWnp0DKbZ9lINdtTrOvmPn+N/hi/Fw79WRPPf/8WffxblRP82ald/
/O/78iV/auuXl/b2ufyv5Z/+37/63+d/5F/++zf7z+3z2R92OfTR6bF7qacPLw2+Qq9j8gzL3/x/
/eEfL6+/5eNUvvzzz59Fl7fLb0NyLP/z3z86/frnn4uvx3/8/uv//bO754x/tq9f8p/RH09F10Yv
df7Hc/7rj/+Fr0b9s41//nHDH5v1L3t5btp//mlZ/6BxRLZLCsnMg2v684/hZfmJ5vxjKQMuEXbh
cr/2CfOibqN//snV7h+UK9jK/DuC76unTLOMzc905x/ABqCT0cynG/fn/3nms8/yP5/pj7zLHoo4
bxsehgX2P9t5kRbj4FyIafC4iFFrUJDAMKYt5jDyNCNqPiaalWDsopjPvawH+1TrQffhu777beL+
/RC/D/oKkDsbld4NlS6ObYYnkqxyQerUQcotQ3hp0vlVd6cYN6n1o3ZuZvFBF7nX14+N+qFqxS5b
HHed1FfExyp/0uPE74dvnTG4hSWfsvoHTZ49TsVu0h/R/0qt8ZTRdzC7R/gL+z5A91APvVjcqM7H
SqH/3SQuubDrQDTQm9GbuvzQR4pbyqRH5UHFwrelJPr+664AeEzy6nVX549WE/kQwRCe9WTfxneV
27mZO/vSvvDq+3KnPaaf69RVPNV1Nk6+87h2OfLqsjXgAy0HQHnoF3WdC2L2Pqi/horYVXn8Vzca
J735a+Nll2/33rddDuPfMsLCMAH2aAwJbma3r3b71qc366Z74xAcixMGj/un94e8WMPn07tmI05F
MdBJYMSIvDO9nz19P2xcK94cgsR9oVxQQ1hfqZSun5VWpRY6Wj9nmyTFeAgr5NuKz5n49v7brFBd
//5mv421Wi2pUVtVv9Rdw7uc3s8v+1B9qo/jdXGAP3QXvoRX6r3OkXSdP0aHsHW1j6Nwhy/vP8Wq
MP/6FIvvGEQmiiNLfnb+GfW06Woh0sRrEPVVfPSWIlQn3X7alaYbhW6suOoWZPKNpXM25mq1Zkpt
yjiwMSa3px7H2rzFYiAcaTYVybzfeMPL0Ug4KXsZ1GnJztbG1FSgpExCEtezCkn3QjUdH0MHmnIy
RaafF5p25OLW7vO5zG51XDZ9EBj2M1ZQ3bGptArP7qa75yau3kOdSl6mxNT/3qojPJKK0P0jWCLn
i0jt+TdQDEkh/sWoaBrR0s+WaUE4cXCtSRN4vkACBk2bZCNknOcHKDouRofghKEV8R8olvNBZSVz
UkXNTFTgjcbN7LDek/fEx/dnf4kCv0UJoOu8E1VVChXLybiuBqQT9dTYbibA0ThzAFg3OyrgZm58
rGU4YWMxWdc0poD9J7VpxRRdza3b46rLyrm3JMq0qsm9AB3j3XL+pkoJElIVMOZVOmM7Q0kdqoGk
zTrqTq6pZwWu7eX3yKxzL66c+lpElBSSWJk8R2qDq76jLPj+rKzCDOUE+u8gtIGwAWSjTHr+RHPh
tHmI78i+1cwZ6NpcXYuyqk56bb9ocBmPAFnFxmG8EvJaahiMJy9XI1hP/LeahkIrRCvlEYNOY/ZU
Zp28jzsn+WSpIjlGmlZnWDRMs69jj0BOjIvb6MagDybPhr6ou+hOb5GcV52p5ZmAKLMWuRaCZVPW
KqO9KkfFUM3VPkIlCe2eKbkOrF6jSFkHezmwfyUDhZQCSSYlxL2ldSpz46JzOS1g2mj123BZ8TSm
UHn+LYw5qKCAVSgDskQij46NwqpIe7kAYFVEH3JTqAOoDz2dDqR48tcgqqtnCxlkE7/uYSZKjlXw
4/0FsmIAMzGvhDw4IOh08d/6KquHQyP1ldpj4a2hWkgdd/4gQHEfc0CHHyyjjStX1vuSano4jT/x
AjBsP7W0Cc3guhYPdpZlijuoloRzXjXPn2JVC2N/4ylXoXU5JhFwtBcZK+oHqBGczx1ida01WLl5
JAYEN9gRZl+VIQlcdBSReuonZZ9omATaVkgZA6bdiW401ip263jounaeji2WN7cGAlFlAlCw7Tag
0xdfd3lC6ncwOEiiAU+vrsvJpDVWR9PgmAeTlbp6bio7pYKnodSl6tJ9Gq4KJdBQ64OpjitvthOh
rXiRDosPHMSwcRgtG/u3cPg6YXxc6IZUx1GtWi22stLaFhi8eRSU9jj+omyXBOXA3lK2BA3fGGqB
phLcuQJSIl3VdeTW6OKsRYweWuKLXNN8GbSaUj8Fhq28d5nE87eCckvdERolGisXCptKU1VjZSTB
carFz8mJBcobSkRfCZf7OM31j5Rxq+dOawrXbJMaY/C69pCTtb1hxFrEQtd0Y1ev6pWLbhY9D6iP
CwgDp541F3rQCGLQ0IJj0Lbi15hq+qPTGSc5TCVPYL9xIMgX12nUOvtcqtVPCoUMdxBzux+HGDn6
QOquG7NfyBq93e7qoc2vEkrmhxZ43IeK43in9HN9en9DXX4znhogEJc97k3yuj+YcnzZSJIGx663
5ps4Rv9l7Cr5mAbytLV3l++/+mjUQFB2XBwfAQUs+cFv+buRhI45xoZzLEq9+2jXIoT9tRjGLTB9
w+2cFutRO2teItRS96pQkmMxUVzb17kwtuSf18nw8r2W4ImH16KrTNw7f5oBTVvH6tXg2HZ1Bb4r
SB71kZZaGY1a4qcAzjGVN3D58lpIPb9ythbkNL3Ud7MtY5SOQTwGIkZp2Kd+kBCFEVU0ommopZjJ
922v3XR9LZ4zQxjF0cro4cCcU7gC1vBSN073i1NteRnoB0DkqDEu1KPzl2mRyEAjmZcJoAbus25p
ag9BewTb1+2MLM33WWmJXUN7bgcJOPVD1eoOf3spceEGqQcXCJjCegOY8P1nu2EDOKPV7+MynQ9B
n5rXmZpsAQKX9HS1khYFIIpbS6BFjub8dYXcm0iTy9IxSgPD77Q+8ik1NIhYjrY/IieC4CIWHm1h
ld77L7mEy4uRUZFjYHCT4IjPR04BQ0wiqaRjPuXNUZLj5wKrHg/rEKJ8Uua+lOXyLqugC+BVXWzE
vTd265K9IVRBiRSbktWajesyTexZhKeyCI2boJvkh5y150owQTZedJ0wsqLOhloe5bfNOrZRJtuI
8Z7YsjZ9XHxQOtlM9xNZnd8bQecXSppshIg33w+mxULQe7WxOh8003qOjw4Z/Da0+13bSF8stj6+
YEO5MdKbrwe+cxGKcLgGqecj9ZGqtnah8HrcSnwoLC7ouvibNffBlZYF+pMhzxsSMpcvR+gDc4Sn
EcBDba3mooshnUKm9JSkTrm3UqfeN3IX7gc5czbuQJf7YxmKPYilANTpNSNc0ujray3rpBGiyFzZ
LLjuxzNKG4Oh5Tu7xsUqs6EEFiDJ398glxOLsuNis7tAqQ3GPp/YcU6FQzgPT1pk5yfJBiWUqv14
V1tL5hiXgS+Pc7aVdF0eLWwI9KmWtB7E7kWxUdipokx2eCoiaBiMqAJ/mmssn9xqHrIT7G8KG3YZ
1v0JLTzlKp0cqaL2l4ffijHaqgCsGOtLMkDRFTs08nxgd6B7zmeBED3mc+I4x8pGp3HQG5gqNemn
GVXI9hNBvCavDV+l0XtyGjFdJRF3MzOUsHO15AosQho8Zgl6EG2kFPDOm+6qEsP0NbMEynm53Oyy
UTOv40CUDzjedycrT5JTmk8j7GrRntBuzx6UMdBu20lLr2QtBkYy9NXVONGqje3W2kgkLr874RDy
z3KlogVgrELToMdFDfoCUEIX+bV6N9dAMIyveXUX91tk3jfGWpIVklruAbQQV+F/hNdaZzV9yTi2
otuqc77S6pCvkUVHF6NMPzbzJqXwjRMWiBaYaVyiTHKldcUkRvBgDsGUYPWJbIiihUezjUbMw/HF
RqCjOSKvi2i54yS+3WrWTVBMwcYUX959eAQiPxc1GEDkUOeLqojxQZlV8JuJjYG0YjrPUleFvjnN
6s4cki1148t4hXoFk0sfHIw0cJ7z4fIcDmiJJebJzqfuSpHi6nYe1f4mnaZ2Q5v48lRdugUmbT9y
Z8daq2shMd5NQ5RHp9E2r8IiqJHZyyxf16HrN8wm+XsQPIErMv1KH8TGFWldkWS3LmUpwhYYHO5s
xmpi4T5pUj9LMccqPIx8iu1TFWrRrnC02mO9z8dmyqQfTZ8qOxufjfu8kL6gxWs5G+f75cIGv0Lg
5r4Gnxplv/Mpt1NhZCO2B6cc8QMzrUZfyaT5W5cO2m0daXLviWnL+mzZmOcZzTImkh4mSETKEcu3
+e2gD2ox4AVjwYrV0ngXKCK6JWUdNtbu5WJC6Vehhww0i+7gGnHfIWMk5RUiMEOOmkSqVupRq5H1
h1TYbtQ231hMywwuZBGcyIkQ5y/k1NqgD1YqTmnRoFEbGB9T2Uyu0YCRjwrXKE/vi/RGlDKy1zku
3u+ff5eblBclN1S5ClLvfL12/DadpVJ0SWCX4gQrPN2NQVXsq8Co3LHQTnNvNRs7Z6UotJw0jMcK
hTilM+Y6LultOyD0gBq0kLXIH0xr3PX6FO6mIAqPIrelu6CLmys5rMWe0yrxFLuNjlHb9m7V1bgg
yh1av10c/5C7eoLPVFjHqTUCn5Q2AKhoiGtl7nWvgyfEXxbhATL/eBvMEpZV1F+fjb591Mym/fT+
PL4RcHkx4ix9ylelqNVeCBMlarq8ESfansLtbCwvbIyL3CjIQ0SH6+sqauSrYWw73x754QhEeiNJ
fHNysYfgXOOmiOTaKttvpKFTgHslpzFQqt1Iddsv1VGz3aJRPoNEFfdSBS2ZelyhH0HNtDegFeyv
itJPB7m3o6NaVN+6IZt3TYR6U2OaA/RJwzjakgYcUcdg2CK/vsoVLpt9ZdCAlCQ9J1EZnjV+b2Zp
+QHVwS1Dv7fiDBJy5PhEG9LtVWivsjIWEc7PqOvqYt+WSr6bqynCdSTUfASrsSIp8+n5/S/6VggA
IkNUg+YIRX75+W87Q1eE1OO2IU6V2RmuXIwFZd5B853aKDYuL29sQqrvCyeXKq8FYvF8qDhsOkW0
NWtHKhQUiuTwuguByaraOB6QGdkCq70RQ1G/YPNx6KKEt2anO0W9COqwVpVGMX1Nr9E8QUtwYzle
ZvU6Q3BGoWNCBXkdWqQZvyEpnMUpAPlypCQSeWB7B69JuW+3cu7cSepQ+OybYCO/fvP9Fh4cS8ak
p7+azzYUfSlUW5waxYb9rkjFZ8w56w0y4ltfjV7Uq8zsEstWad2E1inFDYlQNjrKrgjl4Haaeuko
WVLyaAbNlkLy2+MBE+C2QvnEWEUYhEyyeuiYzz4WOxA5xV4FxuXRGIN92W61IN/6eiQZNDxJqRYP
vvM1mQD7DB2L0axGya4RCUh82LrzcUxmr1amW7Mav4ZSWOze33VvviRdMHY5fakLXQqHfk8d5IY4
RaUKBVVY1T5U0s4Ng0m6tWLZePz/GA8a2DIcXlXr9ltb5bqT9REOH6UCJn1O85tA8OkGh1JmXwxb
zPs3TnugaQvydzl0yY/Pp1XL08KOK+4+1Dklb8Bd4jg2pI0tDJOTJOvFzsGajBqrEx0HWYo2ko03
ghr5+ELGX0q+FzJviAmZHL9mcip5NzfojPFuFPX3EcGI4/sT+/ZILJ1FaISkfLU7IjrXTlJF6Unp
RbALY6c+1jG9cmQ9ko3t/tbZ++oBsMh5oMy7Ph9AFY5KQ935FMlt9CPR5uo0TZUFHF7gUWR25Skc
c/t2KObAIxlqvhp9syXi8kYjBeQSettkjVRiISiff9kSykUeKJM4yRIUQdlEOIg8Hex+5szUjXuY
a1amHFn7SEHnUeGFphaxDILyiKJ/f3h/+pEzYbzzRBmSJX1dRBCg0QFwPH8eXYIMrFazdIxFpShu
a0XFX1mrK/dWYUXzAVjTpB/bMtF/pXUaVAdTD4absRqMb01bjhSXTeXJzMf6th1r+B5KN6pfhGT1
V8bQa5+h/iayO2FR9jDbIzbcchJNkav2IRWL5Fvf5h8oanRYSsydvafBmb0EcT6MO4jzxjcs2Bub
MCJ8Lo6Iu5fzB7VT0ru8hUgAMF/6kOl6+SBpkRBuPmTt5CaGPKVoupGY+lVgJpEbh1i5opmdt36P
KaS40aMQw4VBgj6zr2nPpm6Ah8ChE1VJzmPAenMT0dgMarTpzwK53M9ZFnPiZmM3/LDLKb21UQ38
ouPLEiHBE9F0NgctcLvOojWPllmm+jj+mjdyrZS3Y6UiDqeJMfuqNkTDug5H80CzkWdDy6xL3EmP
mh3eGM5zNRXN52xG7NBXjAwPkbhppaeWx0auOAkzxZ/jTPmWyXn41I1FjNx/ayaWW8lt/CQZRYke
gjXZozt34C9TRRg3g12+4Gf7ObQky9iNaa58rdo4H4/qRM/1jgL78KMC6L5LZDjyLsVhofihsLTj
Mt/WPaq3zeQOqCNe29R1ci/ryMG8eNStZqehWP0FTmryw4rUvt2ZnDTf9MIaQuwRzOmbo7SmdUXD
W0e5ro+tu3KeomcjiQPnVEuWcpLqWssx5ei7O8xpG6SXsiHPXDws6+CQGwVe7wvyH+XiAoCPZHbB
rTOa9VOQDPRWamAPym6Ugtl24y63OOok5AR9KXbmp0yPaZl2QWHDLICdg4Bx1OefMq1E1wq8Z3vU
o6L4MABcPc0QZn2kEeVbbILLD9jEUuQOuoqGg9X3/WOZz5Xw6sZJWjedO+WjHBBNjnXaiZtZruUH
1Isz3U2CEeq+KUnJ6E7mIEeHMpbDY2dW2uQF2dTZvtKYt8Vkjj/zCo0nr9WtoHfDoWorv1DlFCVE
I5N/RXOQgFiaZ9n2VTR5v6pD2f8Im0Q4QO8g8LlNLZffNCMuXhw9bZ80Y+6eZzlWRhbzqPk6Yu48
STiIe9GGk+E1k2H8MNqhlr1grOQSxz5bGliGEdC/0aifkEuwqSUGoBC9vDPM56aJpgyadVQ8JyIZ
xE4CkP5VTVCajSk+aq5mx2XmhfHye1KRYo4AOEg/yUOh/DAoliaHYBjtB5pLoermSaELL+FK40O3
0D/HiK5d5dUkkDKMFawEpDDvMW5X9fy7M1BbRSkixsOijKcw3mkq3jARx0dBh7eaNBZIohk7nVP5
qzVlUeRGTslO0mNaVF4nR3W47/JumnZpFHcYc0xzSt9LmCnua3nzAF92yl1ttEKfMFD/LJox+yJp
Qj9lhaMKV47AdC7+B83JGUbt85zk/S+ErwAZx3HYh54SJ0HjNYlix9hhSRKAsijtvtWD7CQeUrTN
91Cgt+iqw2xXe3QLEJkXXft5mFJz8uCXVbobain+JTx3lPkRYFOdQrI+VSenEy3cgSi7S4cqyFy7
qkdAnVlrfBDyrHHpLqGQuFVejw8RwkhoQZcDH7Rj6e67RS4vqmfQ5QGXH0SrwumhFtCUwRGINkc1
sTdY6nEZPxDAw96bDQ1BRn2ewueBctvssfR6+iB9m9z0Ihl/9EEe/bAmZVDBoIMxcZFTcNBISmbn
w9Tge+I3BQ2k60Xz7WPaIabjTkNIhXwwG1nZsfNGKHlTl3g069PHTK7an0Yp/jd359Ekt7Gu6b+i
mD0U8GY5QLmutqwqskluELRAwnv36+dBU+fcLhRvV/DMZuYqggpJFDuRiUTmZ15z20ziGQi83m4K
tCJg+fmwdm9iqyrkVSEhhJqCOu1XPii33k26oahW7IU8fCpCHQKJUlrZLlenLtjXUmhZKzpW0rt2
0sxoLaKpOtSiDQ+O3eHNwmKecOC8Sw3nmdQxilZmy2WD1j4nR9xl7R0qFhMmwWzgT0XbFQL1VPaW
nARI+poBEhZemqX+tLbjVhXrNhbiFCVa8ClWyvADPx6DI6pRvKcpHv39FKCf6gqJj8WlpJP/zHVf
bV2lkdL3KXjI922dlDWTSgbTVUbkSlaOJGWB62fEIm5YGyPGgJNmHOwRacwE8eq7pIx19vYgYROT
tY1Ure3eqQJcMXyfzRTGSFKibYOnpUNzpMd9M17D4SwaiC/EV1Nad5Y7lGETUvVIEdyJnR6lAtke
nJumzpVPXRdgihn0ne2aSpEqXh5I/S2bGcampRVWh79MXxQrM29wyEi0vIHk6QAQHjMz/5SWZf1Y
ECC2nqo5A+aGIQVnT4VFLrt9gdPgWi075aMUGvY9etzOP0ZP/6MR9A5x/X+PoN+2X9LXEPn5//4F
kUeS7m/quqDk+fssnE/+8AsiP/8OaR8pEWXnlxbZPwB5RfubHJvKN0p+0EgxcP1ff/2Dj+e3iPZx
7AQ3OYsq6OqfIOSXYHWAQpRDIbvzcPDb+MnnEWXwIsHYB3A0jKI52Wnb7vxKi74qXVXZnHpdRpXZ
Cp0dbKrkpp/6cm3lgxas+S6Nhp07Vjuh3osxxBCkbOLgkKL4cdAwanmMUkd95nsRJ8Wo/c9okWrr
HNxPwfX1oOTy2G2GIPOMMdbfB9LQ3jZSJx0ktdRWYvCH94rfRJNrg4W4C4ENf/PlYUP80rwTQxyX
LvrSsHhVSqmh1xuTvU+JQ+sN5hwc/H1f3oGNVf8T6se9+Fbldf6zOed5nPNF/r8jiMDTeWt/34pK
fP3SiNd7/OWP/NrkEji4v1F+edGygfXxighCQepvClMzR42/05Jk//+zz9n+jsOfhLeGbiOVJSoS
/+KBwBFh88//GfUAupWG+ScbfZHKMQQseWQLgexRv0IaYFFvNEQMnC9ouieyHHUd5GbMXTJ+7xLR
fy/L2LpRSqQV8RoGlCvr9SpSaridLbBntWyVKxWRpWsnT4NO2EzZRyWAVVxSbJVBJGnoT/FTnxST
W0naHmJb8mEwQtXlbql2qZJlqxaduE3hTM26CBWxEoqzk6bssxb1ptvUdroqU7s+DVpSbbtKL29I
bGRSO3+4yzrn4yCka+W/pVbXy3NTO5oxL1TFsYY8Py4Qt21aq5OiJ7moafXK2yxrILootbySHT1+
l1ddcGNPdrNv1M55yvBr3/hqnGx7rIpuIX9V39q0qz8Uif9gDPtUUX682pRPv3Lh1+ybJZl1fsLZ
WXTW8Juxhsv+FX0VHUFMnhAWs3zQsSv/ie8rDmyVaazp+xm3aDJgRiaX9CHaWlqVk4V2rBK6IAqS
VVjX+EGnev8uC/L6AW3DfBs7gqhU6vE1kNNsM4gu2eU2rldl0wZ3ziCP9D5n9PDgXGN8v3hC/lfG
TxBG13MW/oSYqyIrscQvi5Y2QyxhPRNrZo/lnFxpuju2hr6xERHAIinEv88Ip0NtSL5y2zXy15I0
EwsZpWg80Y1ERw0eRVZSRKtAqnGabiBoun7eVl45FdK3NJJsdN1Mh+2ONoQ0GKgXW2H7IxtrouuQ
VO1UGEetc1wSXvuuLEWznfBWk92yqTCd9bGG9qQiwYdt1AAO2IWWPJtWaRPcSN2DFk3q8xQN+oko
ChncXJNIjOoizD77NDJXitr84H2Vips0FJ1gitvOw+wNnpF8iOKj3gz92g86v92TfFRX9st5WZmb
D6AsGBWCeD5/ms2LYwFBwrIOapEfJwUUcUYmsWnsQr8Gjjsv3FwOs7hmdY2EwM7D/EgcXWylaAq3
yVQ5FApyDDUhR9wXSgjy0Ak90p30Q+bL2cnR2lM6Sh/f/kJe4OWvtpQFI4DOxIwPhYCBQNKio6Rb
/RBpo1kcphTEWIs81EM+UcQw7dzGkFFJPQ7xatsPpCFG1ys/kaWR7igtJLdxNU1uBqJpr5eO6Rkk
Grge9t1KjFbzmJCy1J5Uat8Hwpetqve7NOj5ViqzvlXSWNmZegMZRbNzbJEr1Pyg3z2HcjfcB8NY
PFY2xRArRPDGKGr5yUl65cAvEPplVH4gm7Cv1DMXXXdeCy01Oo5ghECFUvVfNBWG0dRAKw7+AV0S
F6DnfcQ6oNyPryRg7d7cm0XnBU20EX1+LKGNvP0qlmIWjM97wPOU8iKaEReCDoUqGrPRY/3gT6gK
Gr5ksbr93kxMQENIAlEu9sVRSLN0uTBtV48HZJWAVa347ygEKXFyF8djf6Wje/FRzI8FBAJeOZ1y
Otjnp7xoDBXc8qAdcmV8NhtVeTBEqN+8Pfn5qjjbhvMgXMQzW0aFEcHV/7oXN4ax7wvSpgNFCW1r
qr07mHl101bNlY/vvP0wv2QDWQ7YUOBWZlTfYiAVd8RaB/18mKI08KQ8D2sXBnS4qoEqfcD77Zqh
6/wDz2fGQT1b0LzwK0CJns8MXYGuTRStOQR6vZa78XGoFa9Jze8dDM8KoDVAiHT19mr+ZitTJKev
SagEDI36/PmgYAli+ktdcRgckvmpOoYjLIOq3aZD/dWiTIgi/boltJaj8Keqpldq05dzRgp4lpGi
9Qi2cOkaIcxUr6lvDIdeQp69y8zxXUyVj4pc0z/WjfqVR1L3oMS63ZWJLzYrysw052E6oIgP4gI8
/vnE9aytqSZp1SMklulBLoSXSkq+7y3ViFy64Dg31mJaF36eb6Y49Z8pKXcbko5yV7Z2+4XrKH+K
/PKqUg1h7ettwNGC0QN7jygEjwR8Y84fLO4EXzYR8aPZTOO71u6MfVr2qpemtX+c+to1h8RHXinW
Nknh3Fo1drUofX8nxaFQYGVi1xK0bMKc3vQE/nSVyuyj0jC5HoriGl5w0XBBGxDOBJEoT6shnEUz
6fxxJTWBqxKj6ZzlHSSNzJW69k4x7h1tXKlZvgkaddNLEkpt05VXuNg7QLtwDMIoncY8BAYcHM5H
9oMsi+AajI9j1tD1HM2dSn/STXppcItEMTY5TZ+dU17TrlicQC/jwkmjlW1Rsbuw9VMS+sl6GE6P
Wi/Eqq5zBI9QqfJIy6/ZSc9TeHUkkN+jswZYEE4gvRs2w/kUgZYpjYXG89OYyNKD1Ut32STBPQVZ
7uW4MYWjPny68mGcT2+G46D5YMzsCa4XoPmL/YfRvS4wqZkOsuVMrpbmNmXAekpdSasUrGumdE11
NL3Ryta6wViS/JpKbG5lyl6eKsUdeqnb+Glkb1E5F9eUERdaGy+PR4SuylwzAK2pZZwviTGEUcb9
NR7SDBKDAmc9aCsBHWl0oC1oBmpAo3Bl6sMfIfL3d34g6gfRtjBpRNLfWomAwjjoEV4Qhbm2zTHx
TLABlRtmdfhJ72oEvKfMsyMBEUGYxQNqVNN9FeuoeAz6x9ZGtyzW2mGv1V107TQ+P5R+TQ4QHbBF
ZKHYaItDSdRoz8hBNx2otZueo4n2VqNguy4mLMrcMtRRt0mVeh/ZX9sUhhaQYUQo2/Qdm+i9Ovq1
5oXp1H57e0ucf2g81Zz/wu+e5U00tsXiQwPO08WtPyKX38Tad8Nusx2sDcsr0zpbh5i8f7JBHmwU
X74W6VysByMDRSPMcmaA9PIslK1Bz40sVw7Ct5INBe7AG0ZHuXLTX+x4zhCcQylpKRAUEMo631J+
E5i9UtrVgSOu21aa8VzWpbVCGeKaIM359zyvJFpcLCZOCDN+X11sXgANM0Imrw4GEPePBuL/ayNz
blWFrmk/UB4PnTZz3357i2hxHhQW3Yw6JmQkdl9Seu2yGDpug/YA7ibfYL+oPpllhnxiLjXHiMNn
HY5j/6FVZ9e+usPDKpydUyH7ggcagh292ggYq1VfO2nOb7p/Pdj8DYM1x1JwsRpTP2RaXaBRBWOE
AESoymd6Q+2t72vTTT4W/q0f44zNnQYcQy6yPVdLROkgxgWdYkVIFrZJdCPYGlOk7pO6+ZoH9g89
k2KvyagSvr2OL97n/3UY/3rcGbyEzg+CQuzI822iZrAUJa2oDpXaG5up7AeUEk052Fplt7GrAoT6
1KZb3cLADtDocOg6G2XYXp3Cz2YI6JCfWd8oODve+VodPJBlNV+NEr1DYyawp0GR/1Azke6B+mte
XAbiFpHZEVBko3pxYTh3oWpna70VxUOVy59lqpkfOBjA/KCcYj3g/Mp1N/XVQ9j7zqFrCnsTRogF
tNRR90Wpl7SgMtMTLX6rb6/NSzC8WBuOB+6r+Wxmiy0uDdsc2tTswvKg+SZKIihUo6JT6nsDYuve
FLlxV8uhvev69snIp+nZT23nE0ZPH2NopBtO3mYdm/CeVAMK9ejE4wN2L+EeFfPs69uPeh7Wv7xF
4MKwO0jeQYYvsXxRi1Y+btHFIRn1ZueMSUEvTy2w30iMVTMZ18xWLz95EEy0mlkcInvQPue7JmoS
A9ykT8NZVeWP8J5csNmxVwmHMszYmDeOAd/g7TleHmikYZzTdONAvmFCfD5matkUa6qgPOBOarqV
KtRV2CDHx+d8DWj6m+UEeo3GPOR8NsBFZU/qOlOvGcpObSz1UNV/yOkkeyKMs33S+td4VpfjOchS
OxzV1BLpti1uSCs1w5AYJD/YtSOd+gJUVuCHozvKRbdWpKi4Aoq+uPtm9CxdenRf4VyS2Z4vZV03
TSU6QdWjR/98ggnt2iLscI2qTbcwfRDIRZrfVHLXXsnyl0wcLj6qDDo6OS8pIdnK+dAI25lFZDJV
4Uj9p6EUw9dCKaYPTWY8qKWhbSnbymgvyOqDVApjE8PovMFLtF8XCkbXUqbmK5u+58dYRTNlMGvN
xSl7wPRga/JjV8PwWVK4dHy7rnaZrkleqbfVc5t0wXNrjW6SIR/Dpyw2Wtlk9O27scdJoWlv8ym/
onl3sWPnuVoU++dIY7bvPZ9rUflj2ndsowD9ULrhvtikHJ8EuMl4JW24+CAXQ81v/BWYF+phNuH9
VxzsQh48Kak/gvwQpA3OcxOWH9WxueYy91L4ODsdyZLo5FGMJWu4NG7ROyXKMVhODmxVeT/otoS2
KOKiOAjj8tW3Aus5K8xgTqtPZTV1GOhq+QOqCaFXVWm4blObe1CyJ/kGZYW1lBbJVpKaauNEk9gU
OL0c8lqAK9eGzB0NKHKT1PyY04q12SFf6w7VVOTulE/RbWlPq3Kw832TXrfTm6sF5xOl38LpP4tm
IPR9UcKQxpmH0sYH/B/XDafhHY1vtC/Bz2yyVBpWzqAfw05rwHgkdLH14cPbJ9/F8TC7sdAqfWmZ
UlBYnHxJ31Gbj6v4AGAopAotmfqPtNf7DcF6837Ep3j79oCLAgr3CSPa+JTRkKFRRCp8vp3kjAYQ
iPTkoInS3Nudv9HIdI0ZiZv1SrULpFx/yLoqWBU6+hei1CfXCIdrZbHLKI/nQMhRoURKhVZ1FgdV
W4HQrdQgOVTRKLat44TbWMefBrgPBs1t/UPFWnOnBgMyvPgJr7iTqaZ3vCY/Nt51fmV/CaNrr+Py
s6aLRwpLs4oKC7ja88VpayzTEbXODgqSG8/wDpPV1JtibcSS8u7tF7Hojb28CKrxJIYzuc7mtD4f
C7kFalnkC4cC/z43t0PcK3HGlWe1aZx1O5EG+1bTs42CRMuqzCV1Awi/3UPfAqWkFJGHO5FGJSGL
4q2CAOEMSAPwV6tU4WCe31hzsOe1MSQI33fy8MqlfZHr0GEEIzvf1/i1UZU7f35dkfxCD6k36nYK
LmnIxIY6p716e5mWAj/zfn3Bjc9iFxxJS74pp4Fhq32XHzop+CE6a9cL+zmfwWsGgro7vGcbNw+F
/06DNucijaxsQQ+P72OKPF4iw+668kBzaLg4M2zOfAD6s+YQ+c/5vMH1BTLiDflByki5UyjG63hU
o70ozBPx33SfjY91VEu3SLOc1LRvd921RGRxbFHEYZualHLm2isJ4CKoCCSlVfHo7d8p1A3WbTO1
Kz2Wf6YGwgOphalwAFx8o2Vdu04pZaVpd6VyvsiEeACgXxqCbNT0ad4tvW20KIjp5snVoWg60yum
PlnndfQhi+QvQV1IXh2F+ioyS0qzmtJdCTQWG+/X4JA/yIG5oqilnb8AvNWNyDSL+hAM4rsqjfod
xfD09PZrNi7WeI595zVmkrNZ2qLQbBpVNxW92R4ordpbTe+DzURX2uV1IGc4ostOJGXmt4oa5JtG
APfTQWOspTD0T2YxxYc4t6cvZpTHD5kdDVtNif2Po1PgplfLYqsraKWq4dBuMm1sN3bTGPgzq9NG
pJjxzAWbXdPbNMgxFPD9nrppi1XDMLtRW0r4sTOTdAtW0FnLY1g9mPFYk2P20nqMRud2mgZEm4cS
4dPAik7dYGmuXKvJJlSBs/plp7thmH8uy00+3najqLedpZd3V2XiF6EL3y0kFvgXvCqqItw2528q
7ZS41gZtOpSO+KaNdu+pjiTvk9TBPzyfrYfJ6W2wtkLttyjNFp+DsP4Ut9SLqyQWX4s8be67oire
2SF2xgHuaxupCHO3i2zztsjArhpp3mP8Pjqe0xkZmGzcG902H9V7rfNVkIVBspvKSd68vT0u9iCC
1dRxKQTADqats9gdWipZaW+H8oHcoXHraJDegYf2n94eZcY/vT5r5gV88Y+CV0V2fSEpZAq5dwa/
Ug5tMqzyQayD0VqDqYbdXm1spTmGtrmTcM0WHHtxn7ldlj0p6TYLPgQ4PmepcLXx3u6x1XCyddDs
kqo5xaJ37V54o9W6fGxuofUfDG78Kwflbx6eqiweRRqQKz6jpZdYD+ASaavGPrRWnq6sHDHzys4J
7XV1APunNYK3PCKUq3S5Af6eNqFbBVF+r5e1DnKRyk43wrwqon7yyq7fT6H9DQxjsTVaw9mXtLPf
dTINBluSk++xU4UbbiEgtSD5V0Zg0OZU1X6XR05y5e5elg94LzPEjRwSboKNA8MieFEivU/CUJEO
Q6yNOGnnDa3h4CmZuuFpmrrivpJC50Ntjs1K61v8P6zReOhL8N45qM1A6GJTyvJYIpmgBprLkRLR
PRrMFXjnZPX2JlrENDwr0hRc1HOXhnLeizHCq/zBgmYKILZVD7kkKRSac2DuxSS8WFKlK6nKb4ei
Xki/Ez9jvo3z7z0AvZ8EYDwOahr55F9lgr19ba5jttfh7Vkt48df02JeADf564KkMxiN0k9NoR0A
XrQ7XEqVVToGHSUj+Zb81w2rXNwkiIBsR8X50DijugPxXCLDH0wrVeHrkKP8z6L5l2eCiGxTlQUj
xrlwPn89d2jeTZV2EGH/k1i6yNRtZ/rvEq23rrzVReLwayguYV4ohSFaWudDQSkBygoG4TAo6XvJ
kWGZZAJLR0kOXCsPums8pTmaexX1zOOhXvkiJmrR21n2ygM9Z8cjF35wWi3/akqOg2qfHa8yoXeJ
a4N6+DigSFevRJjhoGlL322jsycXVscUowwWAZGGK60D5XqWZMu/mYRAfZ/iJ223PBqvfKGXBye1
D7pKdInnJvWy9tl3Q0o9cYqOkxaiFDSp/TdNKbQdGCGNZpva3lSZMK5ERcvcikXilgMtRr2VqJ4+
8flL6YpucpQuLY91i5p/lNN6SjOz2CBpMD5WDSiQrB20LxzLxSqG1fk4QRNY6yDffr2uP8Id/0+F
b3Lo/PfwZPBt0I/SL/VfN3WCnPc5jJM/+g9WWTb+BgM3s90tCIXkn//GKvM71HNAC9Nrn9HHfAj/
lvOW/0a9grAXoR80d+jnvYJxykh9W8qs/PmyDfiJf6Do/aIi9upz41tjF/F8M5CalvGLhOSrQ9vR
sJLDr0bZlUWt7THLq3q3lFIrXBUF8E3hlACU/FTQxYq0cqMDhlAqGeehTuvvUjDNuavU8tfIioqb
0AyeYK2heNqpByfRIS11TVQ9lCGC2l3gT9+6clA8WKQ0IpFpyG50v77Pu/4fZdQ/2pX/u62b6ksi
vmR/uW3140v7V/7zr2MD4rZGgr1eQo3nn/1vwfn/NxTmMaR5awc+/Oj/8r4kP77nmfhytv3mP/fP
9rPUv2c0AKhHk6QWEbd/bz/D/nveYQCF6KfOMnOvtp/9NwVSwim6ATO8dy7N/wtFrKp/s/lmXAy3
LnIYNM3+YPst73GdKjxFEHC7FMhnP83zcyy3rSZAMcE/pMVXemmm/BxeK6AuD+iXIZgnT0wHBmWE
8yEkzALHUAeSpgkZ1faPjSM4CL8owakhO3n1Ap5+fTavwbIX5/I8GOCUWS9v/piWIl2+cPpZIFY6
9IhaeOODg8JEubVh9IKi0XfZVrWuDPm76anQDGanVfLUZdVCjhql0HNdOrQ/88/5e4qI9IquDbKM
AeZpzYpqUGWxQ0T9+HwN4Sv1tpYZwPoi2+2swE2DytONaDMF4s/nA3qNviYKFjPJYzGUjwJaQJvY
PyB+4En6+yL5aBaFS4PQNcU1m+p5e706/HCypAYHrMOm5cxRKy8qSxYUyiKHEEp2063N6lGrrqlW
LDf4jJMnt8emc65jABE9X7m+icNsCMfgWPjyHa73cmCspLZfv73vljHTcpRFOKCXqt2NwRQc/W7t
S66pPfuP5qYDu2Flf1gTmYdCjw3BZb7cuZp8PiGlDlrfdoLwSIm08uJ4UxpqfGWMl1V5/V5eBpn5
BbPdg4GdyvkgQ69pGd2j8FgB3sIhzRsLBENvhq/5jfo1hCKWe+Hgqs/456EL2Tubt5dzud1fhqcz
AVVem7lCi1NJxaQ5a9Q8PHbJ+1Evj2Gf7wDUfOvL4sqLW4DEkL6Yl/PVUPP+eXX9clVh6dKX4dHp
XLAF1gFu32O5Ue+G+/SKrMFysy+HWry5mfpopYKhFLO7qcIJHO619uryMGIIgh1oQDQgAaC9cEZe
zUY2cXt3korZkBzYo3ELzHUd4SzeKArImGvH0uXHNb+fGYnFAQgMZlH1qWtDK6iPBcchVNexw+Ha
rCBkvr0ZfjfIrAOB8jNtG5AM52+oDSewoRVnRB7GPyV1NxnRe+pvV7b85cuhjIm6tM3CzUSQxSiR
ndEjC9XwWFJzPOlKCJXe8qU/LKWz3RgGIUMiAtrSF5ehPIyVVthGeLQp2IwTZVMF9tmVufxuxeC/
zaEFbCNi1fMVq50kovcdcKr21bpNHsJEPHVhtH37vfxmxZBqpVYFuhLJI3lxUaTlZE6G0YujknhK
FytepUvXnFaX0fG8XmeDLKbSoKqE1zODrO4fT9pO1V3nuXuEYe4Fu6+Hp8kbV1hQr4q9flsNbn5U
b0f33X8wTyIt8jxIisRe56uJoUEehlItjhpKMrOW10OQNev/uzEW521YJ4Au5JI3pic7exzot15J
63/7tl7NQjufBcViqQmbQhz7xq7WodGuGgTmr3yqvx8EAgK4EjAC1uKE62v0WmBcimMWV7sIbjoV
gv9kof5rhMVF2yBTmQ5jxwgccDVNrzC7slALvtV8I7DlECf71ySWMYnVOlEvBnGsNuoWP4HttBLu
KfXslfjhF9wQ4v3TN2vbrx7AdnztZdc/2N41fs1vVxJDEQpsM6tgiYwzwr5rKnkSxzZub4Iphul0
Tff4yhBLKZhA0GgMxSiOzqNti22dXbM/XAJif60khXNlxovMtMjzPaeXyGP7vcbH+xUBjm26Kzb1
Nr+P740H/2Stv33a76wV79E8JPfxRt3lm2obrkf3+3+wZ149xmJXhmlUByJWxNE2j2DrCWOvWbMv
O7wXM11sS3Rypz6LLXFEaGPr78cfdbwuTW9q8Ju0PNMdV9k6WRdbvMOR6EjRunsMNte0RX/7QilN
UAR+idwW85yaSBJDb4hjYJbbvi3TLzCP/R9vL+b8Q84jQ74O1O1RMAIceSHY06AXQRxvwuHJH3wN
pqR0O7aalw/XpL1+O5tXAy02j5JJTp93LClagZ5mF+jfXBvitxsUDi+q+fwCXbs4FIcwSyZ0zqPj
/dd0n2yUW+U5GNxuZ63L1eRpXrrKvMSz1+1tsEq8FiOwd/0u3Mu3u//gjiGgp9tM/4enWUy2zQQx
wZRGRx2KphalD4NyTbPsBe92/uZoICsY2LGoYOiX9CQzbwX2hXF9ROrE+lFPUndUoqGpXLyTELwz
4Lp86kpj+lkMffJxnIzmSx1ryftC76J7UxvUgwhisa+0MYA3OkoQKvKo87/ZQ1lyOk6zBE0aNeV9
60fyzyFQxm+dmcrCNXH5ve9l5M2JeBQNZTabc4GyfSfBiVDrmUep5niOJVL2Dk8h+V41ff7dQMvU
8ep0yKGRJIUdIzQEqwBYeQ02zBFK9uBXA6I16Gjoh6lMw3u7lkysUwYo9uuhMeLctZPKalxgBUiZ
COCxgv55SLvUaQcDroruQx8AOZp/HG15yPlHas0oAmHZBE+/tn++/fVcphsz3hJ5UchxNNONpYsV
8JakGIbIOcV0jDY4btTrspWpVEulI923laU/8s1Ktynw2Hs6qthYYvD8/PZTzKfR2U6gU0dBCiQm
HzFt9cVBkWZ6kQkRdUfsXh7G4pDrxk8nmWWWHriRrkDYL75jVOdn0sbcliIiWNKXKf7HYT8EMoPJ
rqU0rnSV8TpHR2fzgXPEt8PuJj/QWd3ze0YudDVIc12c7ERjl4xNUnwy7V77jlx0U3u2nskHKCJS
5xoDTBFEgA1rX0Vh9DMVcfDUOiWBndrEIEhoUiTV+zbo6uhFZOqD3/jku7Jq5999W02fpGEofjat
KX9X66n9PKZqT5/d7zRYycaAR2Ha2kW5lqc2K2CSGvHBLB1UR5VcU0a3VobgNjDU9J0dO8N7O7Q1
jFOiUmQgr5DdW6MDq2ZuhenBfVAhNOZCqoiN7YDWUQjgJxHylXLPQkaAcIfzj04WWxGY2FxXPF88
SyqBOJedOEloi93LUIVdWYFKjfduniM7kTSfTauW9rafI5zuB9Abs+Bb0Jf9OnTMfPv21nyxzjl/
l2QUuI2RHhnAdy8ep8idtizz+BTLcbEpUyVYDb5v7yRgtOu8UYJbBIohusMxP1ZFYbntqOXvNXmm
Ww96W6/r0u4eKsMf9ohbyt6UJ9IRLEYI8D3OKAb21tH3k43Uj/m9hizORh5KZZOMxrjnXMxXNeqV
911iOauw11Emihpt/fYcLwAnVDTw8CLEpHlI82gpptw3CAc7jSKfHCuZj6Jcb352Nl4jbpEr6q3A
4O4TNP/pRlMqCe/MpNHf9dqL5JfcZI8BKfcps8fqS2tO4xPqUOEHbjflVI+FlrpjoCDyNOZ98dSk
KXfzSGCidR5iisoJxavyHdIRRJNW2sb3JiJxwp1KdJy91oGjAFxu+BhWdWW5FGHED7RIgsIz7bCV
vVAqy+RRMuOu9IQsDXAfalyJICI6zxLiYE+IC6NCIUed2rhdasUf1U6U3xBM8XtXKQr5A9hg+dhL
UXOvxm2ru53pSCs/iS2MBN5e5ItKMBt67svBNGel9UuPYMsUpd/1zqmtncBZNeBz6vva8ZEPqJO2
O7VjPIpVGdZFhF4dVUKvLWtb34KmjlvPH/32w9tPdHEQ0mOCmEMziYoTZi6LGHGKdQglehef6jZy
QKqkgPozy3p6e5SLbrkx2zepL2hDShkXOZgcKEIyRJqdfL9Q3BLBD7RCpW6FX9Uu5qrxUmdN+9zc
+nC1ubab4bFPfTzz6hHn5LA3nmq+wc3bT/WbuYNgm4VuobTORYPzQyZvgtBItT47Zb1tb6omN9YT
ZP0r7/wynqNrgsQKJxmlFa6dRaqexrUSIh6Vn5K0qm9DU/YfbCkwd/actBdjfGzyMr1TAktfowzB
e8eWbZ0GRuq1SGys8SUa3BKtRm9ATN3tfTndKbKkraY0BtWPdkQLs2Znmr6xa5FI23VSV9w2Btai
dhTX3kRrYk2kIbza167JIc8h4NnBOM+NG5t+JF2jiz53YAdGadVlfurLIFjVJsKstS5TYI6N8Moh
vMT88RHSFKXQb6mzf6q9uBIAGeqdXk75yaabf+v4kbm2CtlxUVmgqJ1kYCG7JD45Cv67BW7TN3+4
WebhAQzDZ4a1Q1PlfLOYJuDW0WyKE4Gp5A3m4D/I6OhdwfWrF1EDw9DemCMTiI10586HKRBHrJGy
K0/F1KK31GAR4MZTM63j0gy3aiqajU7idwhS3+SGV+5RkVK8TtGlnZok4x5DqNQthhjfk2ZQUV4T
1k8hQUyIp3JwM6LokNs7FZ4tB+pmKLJrrPyLMI7Mmo1OjY+EDPmQxYGCH2oGMLUrT87Q4oRnVCgs
y07gGbVxbIoZZ4V2+tuv5qLP8TIkmgPzsDZCI+drFmp+yL09ladYMgAzCcXf2c2krXHgY40k8E+c
r6S7caJ4b4/8u8laDElUIM8Mt8XbalRa2kE5VScnxhHR9hvbd+tpStY6InMrBI7aY26r15ypLs4t
5gv2m94UEGAizEVeJlepDkVdq05RnTfeOAjf08fwmp395adNOk36CYYFvA0wlvNVVRAeBN4UKadg
QBvQGsKvDeZjXosH4+pPVxE2KXMCycb3dWEo0wZ1V5ihoZ2CjE/LcRA95q6ftqOEFAjKMurKkLTg
yqZZAruZFVsU9ijdb0CCgGzP56cGdiubfS6dIjHkax17nrpD5tbx65XZ9PvGsW+VsD3N5uCNb6Mw
2RmHxtcL14+vCSBfvlCy61mCa/50iDLnQ+FVg6TSal2gDyOdwobGlhJZPwfR/qMFCEDh9y7t8148
P6pnsDZ7BmVyIPPL9lWiyWndhFHwvrJKZ22qeevmKradWm6na4Smg+3bb/UyhifWeYEEkNfBzl6C
tO0R3o5sNNapFuZnEPPbwK9iN9LDd4N/NPoY9d4MzkcLRitWEBlWNxA0r3ygl5M26DnYFjg1UHHo
nJ2vLGUpUk7NtE4abFQvU8dpPxKe0BXIxy3mQvKVW+K3AR7Y+DnjAwShLkXR04zri9vSPoVCRnU3
nFT1UwaW4qlWp6hzK1o6B32cnBaxyMGYPEnN+3Dji0T/3nDv/3E5dUYLvQCNfkH1Fps8Lf8Pe+fR
HDeSpuG/sjF3dMCbw14AVBU9JbFKaumCECV1wtuE/fX7gD2GBLms0HVjj9M9zSyk/cxr8mlwrNo7
4j3h+apQlFWR9q/3V3qjnkW2BkEbfPBafqMDzNv8cpbnVm3zJDKLUxLVAxn7ULCv3FRe1O2iLYGV
D/ISnLhmHqTZmyNcXWfOfNjwFb3UJIVyWbjDo1oD5A1QiphE6Jqjlwd1otPrInW9V/PK2pMtZ38u
heNUvtXX1LhjzRKKL+zI/UByVn6pIfNNq9lz64WjPnXhbE3Zh5Sk5B6NglYNZT73JMBKMlzqfYpA
TZ5FymdSaL0M0qTzviZQWnCW0pwaBS3LrotQwQLwk4nh1anyloIak1eqit/hTcIvi+pehAA5rW7f
pYkx+zVOYPczQkpTwBlU7CCuq0+52qg/35/yN/YZzPhVCwbRMiDAW/ZLbAx2NzSyPgnP6veNh3qx
txhK7q+09sBEljewohw7yjS9sgbI3SKts1MTyXNtvdd3F5pOoILWPiUKGCvI6PndVTV14UCzTE+q
k4vr2Ra1D4qjPXeZrH/m5e21SkcBZyGmWKnBm5dWtTpVa7MoPY0wCi6aRHWvhYN8k6PhsIapX3YR
uUm3S3ol/qT1o+Oz0brw/Ul/fZmsSD3QNECTQNpt+fdVlNvmUtnJSfVa75Zm9nQap1a9Qx/5aMxT
ew7B/sZ41MwhQ4PC52HYhpw1iOqsWqbkBLpVCRH8GS4WfX2JLBQ6LRGf68a9BljwDq+UOAJdusGk
Ri/XkhRfmbqEtZwgPlzM3aob3Zlix/m3sbFrGkqlI4fPq2z4sV6+ryLXCJVo0H0T2bVgcpLyAZ+e
7jLGTSxMSRrO9MFeh3rrL+QeJ5Mib9tOSWmimEdlLD25GktgIe0WzAyPRNeEIn+2TME09M2pTM6W
5d/Y5yu8EqQTyTLIue0GbPAUhl6WnihZ4S9BkLmnsniu4f/Gowmtd+VHkgEQd227U3asTubg2oAJ
HMpYtiq1PV3SeW9RKjgImK/7enAMP8vs9ma2+uzKQpc+LGPVCEeQG2d2/Lrgm1NHtQLwBuV/MDfO
5mJvtKlpFQQkTknh3U/Z/BfidUc7El8jJ73rquHx/QP2OuQkDsRxAb4TJe1XzXuX8rOTVFV2Gher
vrYVYX2CxPsnJUztzIe9TiaBP5K6rgqqZOVbVRwpIgt9KL08WYv3LROq/OBhJHaXjrD+W60bd/h2
j5eF1ACUu4m9++3vJGOgFgDlFwdNe7OX3B4d94xO58lZHPWqaCkB1qqN5C9iQmeqDxikvFpDWGoG
JfXVpHxVZ3t5qO0aePviRe2p5ojWF+qQIE7morUO6aMrdrWpZHVQlcb4bbEQljxECiVJv+nT6ntZ
5Wl/7UQ5ZK8Rc0e8q5e6yKDKVNaD5jbiw6wpi9jZxqLvDbuCdK0nY3scMWPaDWofGzs8rvI7eEQm
ov2trX7XhtH8K8XL92LQ6ta8srEC+j5lkaz9BFi+TQGQHgTyfH0ZcZaJCELRuslXr+rn/oCik3ka
yYofXb03aYb0iflh6mfzsRTIhwYzB3RX2AYW4DJ3xhujLr1xDTTmTxFct9kfSPE/eWWKKDtpRu97
2HecOgF9oeQ4IksKju0K6RRInYiXoAXSmNbQ+4ZVSzsYxtx56CqruXVgAK1iIR1mXlOv472JQkyh
+PhT5BdzzTL4a4uByhV9k0un7/UrQaXzWDVK9BcJ8Cr4MPWq4xNcDH8uWk/PabGyfNdXvbqAn3Om
IkjKin+iAplBy1ldoQUqShzqIdNqpO1FJeM+ULEWR2VVzjEBZjU6B0+h2cQq0B7AVXte7luRKV8b
V6oyKE0N1YXYaQzPp9E0u+FYpTqdFstorJB+G6q4RIymGlKCynZ2GdVfFiuy9d08kGAGE+tmf1Ca
in5J3UFu8ktP7XEl8BCrDzsjtqMwi+0cv4WhLb9wU8sq7CFbOb47aIrcVdSiXF+OzXyNtZv3mFDQ
fYwGs8D9ScQqf6it7J2F7UHjq3ip4R5R6lES9qaVXCZerwAzxcLixBuhI9Kau9C1PWcw7jyCy9J3
8orclI1RfsWQArezimq1Ok3djivAQiYGiWwIEjIQVjKF+oIUTjAhDwwDZJzunoy77+0uaw0fCopZ
Qvl2sjZYijb55NHSe9DVOJVhaS/iCipKcQvUaf6eUkK1A32ZCvcitfpF9TvFMVJf9LO277Sy+OVa
RZT6E/X1Y+tFHsvoivij5OB9xUDQQVvfbT4ocs5/9X2e37SmnQAThvFyPamN7oWK3YnHRnbiCy1L
xQ7dulQ/LICaK7/rkpM5mvCv86bKw9YAyheQdxWfnQphoMae4wN6RnHvmzq0bWoTalIETVfPn6uZ
bJ4pyhY7aGMTyXqhl/bV7GEdgSbZ1H5JuxpFlExXvzVd68E5XZL2U9O2Tue3HUG6v0SDdYt4bCuD
1F3ifW3aSrlLpblrZ5mdZjTD72otGRW0NQQ22Ym24O9nAS1jBHtMvpWKa9+LpRSPcId6zr6CM+UV
zMt1ob37oXTtPyO64S0hj4LjjaMs0ze6qOTsOOfgNGULIw3bPLc9Slla1YSRkg22L/BA+dm4nrwe
plS/cLuRaZibOMgwjAnHIVFvslG1f8atCx0wrnrji2os4z3Lwc4TFN1whVEwOvIrURmfoZWPXeip
FdbbSW73x2UizD9m46JhySa95eekZdp9j7DxT6Gj4urndl0/eCJ3MEXplkfHmkw6bhA6EFoa8sMs
HLETplFSom3q5a/Bsv2uUO6G1Lv01GKGThZ1P236FqFZQMvXQQN8EWZmNwEbW698A62IW0WQ2YAf
j5qrIjOlSnqHuLgvXW2u/EmgGhHo7qz+pQ9N9IFobXwQkTJ/xiRivvJKonVfGSObcJL6HGWkuJl/
pa6H5oJoelyyJ4tbv0a2UwngsOgsWZQnmCpUTaP6xC+pCM2Fvccdl+jC555MP5ZultyoY1ppIWtX
4kDjSvNLq1nRfKZ88zoQhHNHqOBRdntiJLx81WQqFa3J5uYU2R0KUJ2lB5XrIizt0UBPc8UL+3GY
L3phnYvKn6oxL4OiVaKBnJ0OpY33zybjaSfbyMSc96eM5DoNIp7di9gsxQ4bDGsM1cpxC0qzMs/8
aZ550uoxncdAMYo6yMuuu+8iNbvVzVRHQRT7mSs1c5bvvHXd5ex0GPyhgyFMn9pqi81FYcl7j2va
CZmQHljB2CanXCDYFeg68WenOdiKUPTO40OMPabC/u7yLNAnqsjIXmriY4/Q7TkS/GtAGrNOeZqM
CEAvCegmVzDNLNW9XmtPul6j+pDO9sdRmt8LjHTvLK9Rd1VblYHRlMkhNUYZtkUxBWPh5DviEc6B
7Uh6W9K4MceB5zNHhbfusNmFR6DfwYEZDjXA+QMKZvpuNBf3Uk6i/kTdRlyZ1JfPxIOvI8+1VgMI
lqVFXXWr/53yyiGUZ7WnYWE2s7lClzhGdQaVLutMSep1IvF8qFdBrqdXCOQrTnua+1jsjGS0Qm9Z
zvkLv/FBkLdhTOjU+2gnrL/iWUlxUs14xn+3PEVK/X0cvP5euG4TGIpi/fV+MPvG9wAQgsVAj2+1
Ft5shBpYfC8Suzq1qwXKRHnXt/C2Ovz2KESwa0JEMLuqib/8HtzP3cYeRH2KJ544maPZk9na79IY
4AbbMKsRllhZtJzwl6PMqhLRrR6azxkvRVD1ZhLUEgDG+9/ylMQ9v0EYgcmCxrpqKK5ajS+HWSpp
yVmPhs+V/y1s/M5f/Cpwgtr/K96VwVkwxXYvbIfbzB1aFUk02QynBpaPk1XYBclO2XGXM1a6u1L9
ZP/+F64JzPYDKegDmsB/gXt60zsgEABXY4rxs11799IgMjfq9DHP+l9KV50puW733/p1z8fa5DcR
9PpON5Xh81DcmNaPJD2+/y1PbLP3PmZNsJ4dJV0bqSJOTN+15ze+58uw3w3h5aMZQDz2teBTHBy4
2kJ9H/tZqPpnCBrbkgDZG2KPpImr+t6qKrrZLVBBsMvQjemUNaWqYUVVzZT5ZmwqgzrTuystq4GU
1WUq1V1Woc0HmGx2MFqY1NzckTNY97naLeWZJHYrQvD0u7hfiIVpVCLtu8li1RbBCaVq5hM80OnP
XpM9Rm2kso4SL5d9Y0ZBWRnRJ6dCrgu2lbyUlR75mCOMKBDX9r732va+aYaPo9blNzjcyHBuVBGi
55x9en8NN3vk6adiibp2mLRVVWwzhQv5JVGdPZ28xVHCfm5Al0yklu+Pstn1HGWNwuSKllylqFHH
eblROnMwlGLoHXSzYvdjUigqMpRdH2SU3S4ie/ynq+1v8Vn/j7Ks1+7U/86y/vy97L/L/iW7lf/i
X+xWFQ4rmSRy1xwagFv/Zrfa9h8oJqEluxa0aPyxQv8mVxt/UBsBCALLZmV3re2qf7Nb+YOwRLHz
hXsGwpiV/Q1265PixfMLBU+IVZRxRTquZuOrUc/zCyUddSerC7d9GKzJ/uJG1Jwa/GsPygwzQbqU
QuIEKbiuy/TLpO3T6xYJ1+8URvRgojy2U5SuubVSZ7kXpleHhjCWe0IA5wBSCLHmdJGPz2b3w98/
7TmBdbOx3fUHg3igO0snD9ri5lkUZI107gHpAkBawnxalt1Q4UhXIeez15BRDd8f70moYjtDAIYs
yEjUSl7hudPOQjeaS+thSDz1s9l493axzP5UKOOun9wvWW4iyFfm6Lc6Ceh1EDAwx4ec5NNx/VoZ
bjMpuiDNxyiwHa+/GUbR7VqZN1RM3A5J0dTZm7PpHFLT8i6NWD+nmrjNT+jJrHAY6tRIQP9N1X++
xpR0bG7hAsFgi3zaK/rRn1ORoFHd5buZOpKatt2l0vUP70/dq8YQAz+FfDQZAV9QsH65uZQpHYql
nOQDcBXE2hQ9OeiiTq6LXvZXnjRbxGCU/hI/lPGinhUlxHuvC123PWfX/NYvYXyaQwBmaL9uQ9Ac
KYM6ypv+wSqt7iLNK+MGpeThJiHsv5gts/tA4UPby05tLx0rBdjSZZi0VJS1zszJG4tBz2AVJqWI
t5pTvJyTGhiVppb18kBg39MwyNEiGPvx1LCDDs6cT8d26vAmnFSYb7xNd5ymbFckhLIRyfNlrw7u
xzEb8y908fXbvOuHz66S5/B2PeNMoPuqCYPoLdcTu4anBEj8dgGNwtHyHNjvg9uMya0TN/WPuMZR
wyqT7jY20CIyptY+IDBePqAA1l7ZQ8kWm5dS26tVNu2Nyl72/OvkUNK6vVcS3qH3J3QbUPIT6X49
CRBB7UQs4uV8Kr1oTEER9cFMOuOQ1jOemjqvfOpl57ijb00HNHOOkLO6mJDyvxyLMm3s0RPRH4bG
9EqUXpJy8SG/gZmXRZ7oQQrk6DiU0lJ9TajqJ3Lwydkn/ZzmO69uW3jBWqJ3sPvxYd47orHsa8xw
tS+DgYXO+xOzbSsAEeYXQnXFcAJtjy3kobNaa5GxZjzkxZIc2iHCvtoc6oMq5wYJqVS/bvJlvqS+
VYYUbs7CkV5tdAoTJEhPzUILhvQm0u/NvO5zXMUfDG2wvuYzKLUrmvEdrjulqT4AlJ4Nvyvx9QOs
hMuN3+TkxKGDbScqaGpnfSuA3JehrDXvUotqK/cnZYpOhpk7Pzw1RtBt6qxrwE5OFyD6NmAya7sT
8v/IAf1IWtuEjoKVtNh1hdvfMrwBvcIb0+6ypU1fQ3Bo4E2MS6ahFjAN4xJKROeWoKvKogj0aDKP
g9dYtS8AFkr0ufrsJ/Vm76ejiy7yUb0VWeC6WXd0YKMtgIW05ReeXVASxGjrTVibM5a9QJcy9QCs
eKFbWdf5sPdkjbqrHIv6IAaUywIXeT14NPqKhVty8MU7bVgrjXPTYh8z9xpab2Jp02uafAo9bewa
c78AwJPdpig2A0V38GkPkygBMlt29TG1W9wbvF5koam1Bn27VtejwyDbdAqbbEmVy9oa08tRlW21
b/Qivq+70pXBqI+WGpTdmJ8LSF8RO9jTdOW59FCEWi+VzcUnSrMb07R3Huxi8na0alQfq+pkPyi1
+a0C8f9BbfnmpbKsB+Sk4p9TnJtnLotXwQNqISQwAK0QfeXmIK56/hJqGAEVcSWdB6VosoO+YMFQ
UiH3B1FWF4Wjj2eCh1eXE+MR9OE94Hk22dLmcnLqdJmlHrsPipKgvxznWWhVwtlT2jxH1Xrj05C5
BhuHPQFyT1tPHO7YVLHGxXtoqxhkemyJPUKtxCmdLvaFToP8/evljU/jGSNwJC4ibNxqo4Pe7EU0
ud5DttC6WBrT5tBmv0o1139/0Yh24Z4xlVC2t7SsxgSsExVq9DBSVr9EBVCEolaii4EGeTi20XQu
yV3DkhcR34qMNtcUl4CP9v4mQyvqTHVQNVUezFyvLrKuXRVo84wuI6e0RH97n2CJ6DdTueyavDEv
vCytz+ycbaaN8IcGWAycL8UZOqVbLEvkaUPXVor1MINWzxE8AvV5mTWN2obgm9wotKbC5CqLTDqD
gKm9MZBsQnQFS8c4LdJC983Bc/Eck/N1KAWQDuGdFbNogT/eAgQNo8AZoYm8Byvp7QD/w8s68spL
rbG1BwOK53WFkbzvGdEQqopD77Wax7vBju0zG/B1YE48txLO2fYkQyAVNodZA4ZcJW52zGWh/Iiw
9MOVwzPvm9iQP3smYw61WcIHatJ8+q5XXHOB2ieI4yHjq2h/etjFf45lLv3UsMTnFM1c+MoOnoq3
GcSYk6HzgWi4OQ7ywqpKlU+dC6a5zk1DBAm47nN2H6/PMHscnRzoYBgUwYZ4+UV9W8uJJD16UGI8
nVFUNfx+sWndxWW/h5h17gy/NR7zxj4H54195iae6Y3cVovFjh48vb3Iq1VZmnLHkhQItLn9mR39
xnqtwCxuQ/YNtjDbgia1q06PkZR+KF0zf6jQvLzXIwGwPLJrLO1ncRk3nQJCW2/DuJVjaEzkBUav
/+i4mW+FBH+Hu9FwyHUrv/BSG7fJGH/roIiQiUZuvnMvHbC6u7xuFtBfSfMnIJlzAOG35oztxr5f
xcgIOV+uUUHooPZKIgjzROkndvRtSJef3aA/0qze/e4dy4wZILwA4VAIeIJTPKv24VCvNyMunw8G
eJqgLIxv8VhDh7OMr+8P9MahZiTKemwFSvX0UF5+1YhSWTFbnjhWcSO/NXO1fDcsREv9ypxGJZgb
K1WCMo26hER7GBZfaNL+hlEjNlMF7fT6DCfyjWiBH0SQsAYKJJHm5nCbpdSSoi7FMbdb58JRqvGD
hHEbjC2QOzXt5E42an5Df73euV7k3pOW1Gf6ems08PIdABQGIIeQn9iFbG0zKXGauh3apke6p+Nl
DYhjZyXz75LSedsstFtIKqgQATTaHPqyazs7aybgAJmMw5gALExo/p45fW9sWxy3VjIrmRyXpvHy
W4q2cugNUpCW3dKAOu0eANhQBW2GUOvnX+9vpye20suZI/fkCaXqtYp/WuvMPtu4GM7rCq466ZEX
OyyFWoqbcepxggVO0GqHNpbWnZkPNBKjHLuxjyCTUeJrUd37MDZjq+4WT86nXK+9D4OrVI96WZuX
dhQ0TnMwChurrFwHORuA6G4v3v/t6/nd/HTgbhzwpw4SIPWXP93WBsWjl54eOxWvLpsOHKSiExbD
16qV/9CxiPbfH/B1IEVXjC7f6lMCpHT7jFlpnC1xZ6TH0Z0SggoF++QcKfM6Grwzm+Ctoag5ovQF
x2BN619+W15aojB6LcN7Zfb8eMLAGJsDy581nHR+/6tWZfZVlA175m2joNVTPO47Hmfi3zRcmkoc
bFyNL2NdG85M4JNaz3bJVgtoFov72Ni2sKYY3K1hyuqYmU3/0bVb/U+xuM4jxt7a116bjZ/G0Cu3
aRlXSDsWmQN9UwEsUGRoXgDfTpTTUDHtWdrSqhhbUf3IssXMAqGkNIrR6Gh1CvVWQxy4jPImqjHF
DdmSxrIbu6T7UGZWZXKOzBRAdy7br7ZS249tG9kA0I1pKIOhlSB1UoxxUl9RtfFekY1zmcZzkd8I
e5hu1E7Qo1+EPZLZza1thDjlGAJGWTwGxbLoeD95kz5fq/ROnYDH0/0IwByA1qBHpdy3qZouvmnX
zVelMGH96lEcf1PryQBYnlZtvmscvRp89GGQ4x2FwbPV9PtUoWLqD5Vnd77S17kIinmu7lql7iB/
gF0ntBcDetiFnSlNmKRed2M0UlngkE/TXaY1J6lEUbrLnXm+zmWtfnt/Hz15cGwWlzYtjEgKv8QN
W50X3cjNJtPa+liIIk58LJvzEcPkIZ1AhVhOFGrqkiIxM7s2lIbJzR4ju50xzczb9mM1tCM3htE4
XxZidrplpVT34JbT2B+iqbukcWVclrOoP+disAKVdv5d1sYVhN7ekHcD7NB8NUMZPiZ26v3o4Ol3
AUYGI1g708l+NZaaJMi357objLHUpp0zyvTPZJLKuTToiQS0mQnSSeaCljMlzFfuV5CRJDid9mhm
uvfDKiXPcAtVtvC1oa4HfgXGTUi0wUtfLZVq9WAro5Q+3vG6F5haUe0LrLtkkHsFHH/EHKIfikND
KKzaRsfexFC/yilHsgREZnnLJ+GEbNbE8D5WNRh8YSNBDVvmQsONqLDKO8kC+GiP2/aZPurrSxhi
EPnPKgmKRNc2uaz7KnWi3quP6qQre80ro6tYG35ILNx2sTs7104G/eH9nfb6cqQ0joMD7TJKnTRE
Xl6OiI+00hu66qhRtQ4bbI32emE6O7Ud54f3h1rv2ZcrSVa3VhFhxNAG3NJH2wH5iUpLm6PQ4G/Z
WtfvvGlazlzBa4j0apS1XKmtk8g4Lz+IArIlrbhpjhOCHmGnuvdxrzQ7EQEUiuX8qWxIMqwhm3bv
f90bqSt9KYP8GUkh6tzb+3jWzDqBGdMdO8KO76qzqLdOpca3s4NcQLUo2oc6k/nO5vILMztz76iV
er8w4nEukraIzjzob/4cjgzOHGsv7dWLLgdJ9Jjb8ggsbzqYSXHUcWbyI6sfH+c6Zo+r7vzRrbRy
31qOcZiWefhYRJl6pddJeSawfWPpIV8jqYPEzMpC30R7dgob05zUDpIyVAHMgeNQLYdziJs37ooV
OkLrl42M+vc212qEC/EkGcYjKibaLbak8w902Qia0TyWu9XRClUbRSDDUZndVcFvnXco48RJ0Kh9
Dy1XzXmIbDUDN+UqfetewqmWhR9HyfKjz7uuDy0belJgiya2w2XWMeRQlbkIXTCseqjHQ51dtEVr
/YgSqQW6VAovWOY2PUcl3Lb+gfoggwHpSMXeFAy9vYlse80dTJHM0xFUYXTQh45XE6uN5rKJF8xI
vPKAU2V3w4qclnJIT0Wp14cK3okf0xXbFyKdKVk01dUUlcMep3DtahRRFYLKnM4kFG9ID7CBkDag
XAYVTt9SAL1ZsxOIx9NRqM78OW+mIQC8l+d+slrntF2q4HqgXiwpoDmNvYIX16Rcdm5dXTWO8O71
2JNfQfae8yre3n3rHK5ngyMLognz2pdXRT30cWfZ5Xxsylj4dZMM172+atn3c7x//3Z4ayj2I2wD
4DirV+7LoYSC4xnSpfOxTxrI8arVBKMRFYfeiNszF+D2FVm/ir4HInGcuFXA+eVQqgRCZQHhP64v
YzA4cXecx8gNRNoMt2Weube4xDZnYuxtorUOChcOeQBaHtAcNoNqXtMntjMwaGPm4Jgnw2/NSdkN
gnqU2sTnSsyvrjcGZNdjSculsnLfNlkqSn257HqpHovOm/cGwckUWCKJb+qhNUM9i5qDujYTlsmi
HjJop6Gt+hM6KN7tWIr2zBZ/Y85XIsmqyb1O+5bZ29eewtky1SPlyiwYEqxUK2oO/jgW2r5p9Wln
TeN8Zs7fugNWCXFQbGApYLuut+6zfNNtTSPTa3c5WpGiXC+eVfqZmTTYxAh56OD37BA3qo51W+Z7
dcnUI66XVkgtqb7uR3mr0O64tlpT/djXirxU1Hq5IdKvwsZWfpvKTiDBrl+FnnDBpBz28qeiRUNr
2amWYxsnxee06vU1uvL27dDVZ47autWeBwDsDKIMYmeDrUE5ebMzKm3iAjZz7Wg6/XJJl2K+zGeU
FqwcWoGYB5Uco5p2U5TJM/Hb9pUjUKfFgkAG8kS0/rYfCZREpfbsLUd7mNUr2erzByRWvr9/k7z+
PJi+3FsuMQ4NpacS0rNFnxE2I8XN1WNZZ0U48D+/lKpZ+J5ZZXujq6ertimGu0LI4UyEY6yL9HJm
4V2Sq6/RIqT9rcrDjNslQDNEhurFnEPpKuanAtgu+H3MZRDiM5OsDZdlUb+XnSByllU/jaFERgHh
HLVwdvQwVTWo3QH6yzLF9UnvYutiovXfBhVWQRgDpd6d4VQQhZdyXv6adPg8QQ0FDZHGpH9ALOCr
ZS35B7cFubBnGwj4ylDa/jIXq7r2wJIsVzJxxLSPuiz51gsluWwTsA2BSYvxs5wxMoTmVE/3uedA
EzCArDRnQuqnYsmLeVpN6OFTIWyGjyCpy8vN7ubD2omzs1Paqc01BBq1D1Ormm6cOckF8ljo2t0r
dC0KWFZm8bFwsE0LqqhAHcNAb6cPpqXA7NBsgCn7kVRKfJDM5rtS9OnatIXBg8JFovhTWZZhWg6T
hwHeWFTXipTAJuZJpPCIimb4tCBiIfaeLi14JZGQvoZbXhJQ7+ku6KQgiWWWTfr1/S36Wm8HZrWG
uAOvPuW3V1rklVKM1WjI5uQYcXxd10V/oVlplQSpsEvBDVRViV/EfXNHWpNeCMTEMLfo7WoOzEZR
Gr8C9I+T6BwbmW8s+XAh4Hvs8qHxYh+VAc0KgZFja9WgUOo7XlbVoauM8aNJX0ru3DZL98NC7SSI
Sqe9z0aNGmNhL6bca6pmnknWXx0LjiJY5dUMioeP8/9yuelf1EMm3Oo0DE27RwWNe4aVi69wHTAP
7JJqV1hud6GK2JQ+mkHNmXvnVR2buxX9azibVFJWk4PN62siBtv1bjKcPCsbL7KqaHaVI7MLKGdW
uAirv1TGDIlVV+cxzo0qGCs7/Rg7xXx4f+VfS3qgwPJ3gwoIxgq/ejkXgzolyINV0wlzXPnV0UYX
xJyMrQxGnZvmgagt+keTXut/LupCYiScTNyXOCkNaK3l8mNhDE6gZnP+9yL9P1LzH/Qlny1S+F1+
/69fpUzkfPe9+PXf/7j73rf9C5zm+v//J04TNCb9DxBO6CngdLO6mI2/Ovnf/6Da8gf/FPgazWDe
k3VL/Qunic+NapC+Aw9Eb8AxKK3+B6jJv7RWNhDoJPrj1tPh/w2k5lO6/vwu5S+tP4LKAdAFmxjr
5YaCJJDH8HSjD7yGxHUxCh5d9whEZL6oXf2CAEjxEfQEv5KOkGMd9SZxx6+mFI4vHeR1Jc6knTI5
nzUX/FaTBnat5HvXMb/A+ATELeX89/X//zuNncZC/++Y4NX35tuv769Ml9b/6u/9puB28wcPInH7
+jqsTI//bDjrD2YdQX9C2rURwVb814bTPdDEsIJIerX1pl0Rav8CBlv6H8AKCbjWSjgdbBpJv7Hd
NmnFKvNA4kRMzd96gpVstptOeXAewPF/zZ3JReFBzF9GIk2w/XiaKrbU/7Q7iQu1nefDbRQlzicw
FfH3UVo8RJaX9V+fzeCHvzf6c9wvX/0s5Fp/DwEEcgtEkwhfAJ9/uf2TJY5oICfmV60Y3OsxSZor
bBPzYMr0cxCH9dP+c9IYCoq6s0YtFrAdxts8Y5QMZmK0Kf1WRwe3uFxQo3Zti2QYzQnCZRxY8uSc
eN2bY4KVw7KETQHg8uXnScubS0R5028dFJzqAA4sSHciPKc4vnkg//ltz8ZhRz7PlCxnGMZezOk3
uZ/Cci+uxK65/K76SniuA7RBS74eapOUNcDhc4N+6TfHR6TGt2EVRb4aJsGPJrwYfcOHXn0mEdy0
gpAv4NOYQ1D1+kpP2dIecqobUZum+mNPQwTQdenqlyJtzTq06UnaB0dtaxE6xWDtIq1W6gAISSXC
AZKfF+iC4CRA+0osQW1UEBxbGo9RMFitHROgkjMHXqdmRiD0sdAJrEdA3GmMQxRu5Vl2bzhlRKI9
Vu6jK0fgASQhk+Ubs1aU4ZII4rm2tuyvUTHYF8gtDCX9GK9e/Any0qFLlsEIeg5Q4+eRni2A8Lte
3+WTo/2oqy4HFml08mdXJTbuDrSH2t3kplGGcFVEq3VSqwhJtHye/I775TjNtlYjyFjO2DotSeYi
JW0XtW+ggO4dkshYvKCoaWZh3ttTnRNVn3nw3sH6h5os0+7aaLSa/kGhpTedJ1sRSMXEZ3Yo1GYK
oErXFn2hBFzj0mEyO6beioiYUsLvpYj0LgDZ1Oah6GXxaQZn9Xud86fFXm/IlYvHlahu4Ste7OGd
W7TLY6wt8tBqJVl7PytnIrntxUPtiBibUhWlJKAr24LVbBA/1mqkPtZOXQRDjF53gpFo4LVNdyZf
enU6n8bijnPXoIHEcnPp4mmXtkmXa4/qyB3IYDWY1WHQSkBMnZrTirKb4iGZ4uRoSy/6lde0Jv0e
4d5vvRNp5u737ty1bAb+gejGA0EM9+HlZdG1reBKnvn0Uth7RCjGfaTJ+qKdneWMmM7L+4+DyqVO
WZB2MUiutY71cqjYjVKh92Xxldsx32dJpwR96mbBPCciMOkwBo49wRKE+H4DZ7k4/c6XrsOvAxP8
mTzKoE42Vz6F6b7TtML4ijRV6eOQRnl8wjLcQjv0TFVmUxtZh0LbmAgCoCakkm3t4H84O6/lOJW2
bZ/QTxU57MIERUuWZcmeHUpO5CY10HD0/4XWxmfNqDTld3t5qYemefoJd/AnfHxzks3vbTZY9xOD
5p0/tud4BiQCf91hrw9EH5cdZcJEHXKMn+kTy5w92bjf6zZFqNtzu1sTpe4oXrL5OkDv4fnjDTxq
xlDu0T1eh5KoRJEmv2qJ/tWMQSZ0COLJk4e4YYjgmosRDbY77WTeLpsU7f5vVqvkC1Yxy5n9ZLx9
/KycmFeTWXIfuq7HJkuy8csK22TrZczy4kdl4Eq/1xz04cNMdqO4obMBjCPW3MEPBQThYos0izCj
xM+aIBRLarX7ym1LBrmGV3W7cfKAnFB+Awz2cWvd1g5uR5eDKRduzTwWPxSCOsVmamgko+gPwICW
2uwidyC65NbGFOly6m3ShsQgVu/J4PJfCy2jIcrtpM0uhYd83D6dHWNGzkSyaVluJRe+w520paeq
qXCxJvUEZSVv91mQelPodlr8ie2Li33epoW/W2yvDB6r0bNvTYRSAJcXCSoRi3CnHLa/pU3N1oYV
/wupKNGQyFTeeCmssZbhXCt5h95KU0R9NznNftJnR98FyIQEmxU+/aTsxv+KsDX/OB/Mso6KiiFS
lOBUAO52QfGXu91QF46XZHk0+3Fg39ZxT/slSxIXJ63a9JbbgWFQfmEJYMv3aYON50VpVLqLxKAz
3vERjGUUu0ZZXLR2l15BpobeDKkkT/dwOSqHr68HmOIbaalHVqN38UbpzeTsG/D3QRigac8rM0th
3AciW8VfwKV2e69vaIFrlgJZv6BUAaaB9zJDcpgmek6en/zpVwdu2iU6973dGt02SKHPEGJcgwtd
Zyy3qtTrEwKxpsTP2imQ8k4mYk8R28nT4ib+Q1FUFZQKYfoJGBLEP2j2u8EjaOjpqar1uYzouDif
0ZbpKiZuATVWPTkI0siYmmtcEO/ZWH2Qb+Z8YRypl0PebjyYoLBOXXQswqk0y/TaaOBJgDqOvf6y
TIN83CxeKXAttyBy7XO3Sp+GNmifu2VJfhZzkFhXrZW31xNT33hblH3tb8dh0n6NSq1aShYd6K2e
1cHXpTPTP6pC5X8bt8hIRIHqLc7zq6v8klvpUyNT2wgdkN4eWkhmca95thyiZeLDNqbOW7YMcdx9
YvXLk2tLidGqHGritaGQiG50M9sN0kISFnYbko916rr9rhh7NV6W/NTPU9ybV4oxKZ1Nr8aGXUOM
q4n6eWJELKADbBE7iqPehcwBlWhp88cypTQ+kMX52a+CpMv/BB4hvUsGoX11+t7gutTnYroRppnn
NzpGGPI6cyY4eX4PCycUc6BfJ1onkOtTpip2VeBN43aRcZPDe8inx8Qt9XwbSGXfVpPuf0WENfje
gATC4tFwi291B1o2LCxAkqG5xNpDm/s1eZPUy7tsNoweXRXhf86hav/GFSz4Y+XSeO7R3VGh43SJ
edlpC/+Doxp37fhR1m8KVJEflqIE6N15tv3Z4E9WNIKF2g70kKbIKltUcfjxqt0yyEvqMJjs5s5J
uv7WVoko2MB2IDEty/YXwjuTs819p3zU9CGYQ6sfXZiaoFisbohRYIorD9RsZ35m7ps9jW01PM6L
VcPB8ZLxQev9/JDKyeFR0gDNc+TfcBrkZQHALX3kHX09djeOUxjggAZvvAWjB51a0yYNz7axYKsG
MXZdmIx2/3OckPALA3/U3VAvHO9HU8BrC2Fra+jb9wvjzznu+z+eN06bVhZzDA9QK28ZvsgvGULb
2N6X83QfG4xOwLqUKOvhoi7u0yFFf6bIPd6EKI3+s1XPKfBYq8hUyF6iKya0Mfk1OyCgiIjCC/BM
HsjZE5nobYTWu3XfOgS2zYRZ+LdEx3I+xHYC+mtVuDSfC90uoxKZh/kTZC2D5i1eiHEI7BUVa2DH
5oUzkXLeBJXqyY5NI582CGYF0xUxy7Q2QPHrbgvepFRR3OZNsx1LNTihULX77CrwGSGzZu2uJf/I
tpVVDU2kFeWCnFAmyu9FYdpfmYDghNhrXYmTZWnMywYzjOC7RKe13wY9xrF0fAKkTvMS4UOQPwMk
ACaOC7ER04+7dlnFQ/peJROTT4gUYdYm+GaoUqTjZsRqQG0SI54Jc1Xfo1y1NB6jBCT40ShSqY6Y
AHjIq9yaG7GdGjP/Cnm0qreoy2q/SqMmqei1qZIgpiqUsJZkGjhHNbr5G9uURsf+uRkIuNod+ihd
gqoO9UpUTjS6w2Bts6bU0UaT7XclNHi1vjNXl9MwdzOshq4zd2XqNf6lVVcjURMGngS5ZHCoBd0H
GQJ1S52dYhbZbOLEp8elhi7Iw1xzA/i24+w+ICqX/KwEMDy0t1N5beZN9iAKELerczzqZVnc3dBP
aZxoHoY1/UNmC/MpsjIV2l3fjti0FT3SR1oefx5Gp7+zipK+vYXezR/6JIuODWzsHcwCRYktJKvl
ZYT1teymalaQbpPxq6/GBmi71s3DpjHb5M7LbPeXII/oQws8lb9hVmV8LtLe/dkv8fKnspJ552sx
MbB02xYdBem71cYEBY8qFOI6j3o1JcYe+iP1ntMHI25v09z0W9PsQCsnrTaj0Dn6h7nOKQNtvZge
ywyx0i1PwTyAKEKB3MXlcm9Pjf0zQQQxDlskrkQ4l1P/Ix/m/k6KGmFTDfpLusVsKv6hWjWzZY5q
9cj2xLgRYm4l3ghd8kvzSvlLVvzbkDq9+EPyPF8nZW5vZf1ZMKkro7qNfbGDG+4895PWccEuXu7s
pempMlpGDfFlwCnercPEPt06iJOhHUdkuhl8vwGiuDDHIkZgABhaheP+qEU9Gyg7DR48HTduYVPb
PWcDzc1DAZjv68Q0qNhU3tw/9EittMD+9FpuuDHTA6Jjxfe87V1OZOFWL2RL+c8KVDKBi4Ed6iRy
yO+dOcFUtUUKtNjVKPeabP8YPBs5Qo1WpVS65VbMbUT0LHVZpf10A//0KXDa+q4WSfYEr86ww6mW
S7djnuctCCRZ9qEtRTFGbVIH6U7o0/AwCx9Lc0XaGTPZ0ibBv/OJBAnfSRoahlIIi7WdlJGV59mt
OThBxaTRmKptq4o2IagRpjIjQ+UJVCNKhyPc/Cu7b815Wy2JosmjmlxuObVKXqSabl5Ucz5EnMT4
FpoJPrV8GvKL2QrySEc5RMHMnsIkTkW4MLY6jPU4cEkblbI3TTUq7KFKVz3bfKdFZJk0p/k2icBm
Puc3UJJ0yGHS8DeJCwQxgsGZSQDOyaxvXCWT9irvknIXQ9kArinLKr7D5Kp6afTaRX9PjZbPPLX0
zVBfYrYgneJWIdwiEloe1WSqWkBxzMSwjw2rGrfm4OUWGYPWEP3HIXhORVvfQ7SSt+B8IVAw5Osx
kym00TwkSQ/uMetd90bY+DUMCCOjfa3MaXoE3duYkVbXGGAYfoehi01+EdL8yC/WuFKSEzcgSB1Z
T2IfA9Z5zMd2beYU0Cn3g9kSPvRpcfuobDpniuLUmJYd8Cjvh5jn8l4OFvTMnKv9Usv8kUhCUfXZ
XXBHutK70f8ax45MLue26pvNsIjMvjZXkMy8TZq8iXO6+0Pbf8Z/uujDpLHtZKdpYHj3RVUTp4yp
iX9mBSyViJ6AdYd4YYH+GuoN/YUpvf6u7ApTXtomYRN6qk7XRrSoU0aGPZvLdta6FCLC4ioRmnLu
7+mKjfrOQynsuutn41tVV8FPvSEcREZS69UWhmnRhYNODhIlCGct0VRWsE49W6AI2WfFeIu9CdcC
/BFE7kx3ye7awCtCLV7EtFNMI0jVu66ZNy7z7D50qlq7k1Jf1K4FSKRzk/jjLz+fYP0a6MOLVXJS
Gy5w35hC5MawCxYgllHEocEpwma2xcHoUPOME725dCji3F07tvmDnwwLmlpLRriUFDD3LWQWpOHG
2coiL5i938Grrn4pRP5M6RffkcYUMNrNpruwc8HgZegQRCuJWMThxNJ/BHUyo7PZFQ8tnxrwFpSj
ITH57gOHwv/hFt7Nkq0ovwdbccrC3Hf9r5SxEP/jqRunay7j4cUU5lCGDpCUO79DiiF041TLNmVT
1k8mIS2+nWVcZFlk4wmHFEA64XFi6jJ5Snoj627GpspQ8BrXB1Nu2adXFUqfd36cevX17Dgj6lEY
mn3X6PRhx0WJrLMNTnqVIOnYbAhA9a+hqwj+2H7gxqWNU4aQDxOAkZZeEsRhlzrjc0oL5YeZK2AW
HkWsg0VBMl+lfds/uXXC2SuszLL3o1njZGPQuNqk6YqhT9FfJpQVffy5CrBoAafexBt0fr1rzIeQ
/4tlV31eMh1iGLbaB92eUCSN3VID0yH4DmVSdE9U5+mTVjfi4LT28GMCpPg0xtLqQrQHtJumLJr6
fvSHEQQ08MSupbFrDneW4S6P9jhWwD09xC9ICpzv4+wBowvi1O14/VJl4Woa3v9IVC9+zrEXxFd0
OWL9WtdMcI4S4BG48yAvvvEjuudKG90vuWrUg5PMBCIPz6ebwtJw5RPeHCBKmrrMC7x4rj9XvaV4
K1XqdxsTNyn3MvWydF/VCQ41rkR+3gckoACuLPNP2JM/sGCXCdQYK78eaHOTGwh/2Qw50SQUfkYx
M0urt8O5X5yvXTPQyM3qJNhJA+Iqkp5eGgAzMT2xadKq4ZzWs76EopgSivzU6r/1dIcYMExJbd+6
GY5Ae0QeUnlj+4nXbIu8oOk2qUA95541aIBT/Eqgi9p45aafl766Tk23cbcoJDne1h+68cFTDP9D
JOqm/nJkdG0+Jwu8jNDqsgQxTX8S7tYoxPgnE6Nl73K9Ftku1bzMRe2xX3KwMLSLLp0YqSY7pq+L
PYFef7V9hlD3CZt24SSi6S6D9fPCbN0PfkxLN3jIJ0yDgUdHJ66cuhmMC13U+Dlw847FLm1dMUAp
V3FDpuQ3XkTRzOVnmfnk7Gozd7KdsdhKXiXKWvLt1GLrTkqjdHGFrkRQHBZNtF2UV/bsIH6adGi/
+q3CcbYyqhaYTRwXX+hACPspmx0a8myIt1zwXrxpV2rrG49xzOF+y830XkoLEySFm54RKb0aHxvg
Rd+oj1QX4itZPqWwDknydPQad3FDiRPkJD7RWNGc3BQg325Lpdsxf7Nvq72XKmj6QTIzryjJ+tbM
oq6/FKnMn0eOVR4NrpczeUEKi0+hyer+AkEr6uy4m0isjHawWyR8s/mrQGQE+yL6Mp9zZpYi1LWm
fTZKe0iiuORQXIPzXutLq6ica7OMG7QbCuF888EzT9E0OvVjVc66s2WUAJXr/9HuNx3gLtb3wXXr
302QIRSW6Zn16+O+40k31cMOFLDZOp1fO8hrH/SvvuOyqHaWy4xbQulOW+Bt/rYujTOLnDRTXxeh
RYwcCnT+V6zHX4sUpUuHhmbud4XQwmb0rfiidnDThlFDvjrk5xD0J81U1iNDBr4HigaU8NGsE+l6
KbH0jr8vQY8cH/l5KKdMv4VrJ3ZIzD+lfjbvNLXkZwYQpw9q4ppBt59slr08FjjpJmlnrizEIfCk
2EO27a41coyoqxYI58UgP//j2+OuQxwBngcTOwjPRwMGpzWMoaQZewimdNmrAmaTXvTtP40x6IW/
WQVTq7dnxKudaU4si55GpdXXZs1956ayw95Da85oB5wcRyb3nBDSER3YF5iQt0tpoyTp9hJxQO85
IEkt27vZEcPjx9v2diS1PhAmMuDq4ASzClCnt6vQ/5GxWkpx0BFvAZMPG81Gh3ygDxt9vNJ7z/P3
Skefl1JYcwa6EAfNT+SlRdNuYwXNn48XOTl1K9wBtgLjH0YHYKffPk476b4OV0Ecyikpdl3t4+CY
mO33ue2tT5O/aJcfr3cMw1/3jyExpEtGPUz4naO3hKx2CR+v7Q/zCqNMtEZUEeRE5wvy2uUGd4Pm
QqjkMca27B5intppnYUNJSgN9/PiSjd04qn9pmypn5mCvfNiV5cNfhzyCity9+1OGHPSjQ0f3MEh
au7xQrXDAf735dIMPz/eg3deLDKJfHkoslLauUdHqGNqwXWp2oOcuiryarNAaN2Kz8ST954HIx6+
cDB5dKTXX/FX4CwlnpaTXclDXgYmzZ/q11JqVZQylD6z0hFe5fWbYOhCrOQM2WgeHcdMSjZvSvr+
UGpjvK2G2ryguS7uKDaMC61FSQC5o/S2R5T7CWogwBU5NbeL0Zu/nTFJzsSBY5fW9YhR1q9YBEBb
RDbz7ZOrxl4GX8zTATXmHKFMb6RoCdLc3ZckBygqU/6Y29hs4Ty1jCE2bt83AXxMP7mfxtr+5say
RUfaRlMUE6NAQRGj5I8ZWgTzpTDhEUWFKwys5MohuWhaq7rVPJH8Kq1Ku/OdqVk2C365X3Ghrv0w
6GiVRjM20J9Hwv+dVsSYIf3jkVpvSSxJ1ncA2+w49sVVUTPsc/3vWZUZN3WujGdmfsXu41XeOVI+
Cje4WHJyV1nXtxvr1S1Y8NQYDhbl/YEcs70dXaPa2a1zzmPnnaWQ9AZViOiMtaoXHS1lGUidLLE8
lFhzQtslVwWg/Jy3nTjzUCcTTOAF60ExoOaz4gn/RnMSOOJiOTBU2S6a62/JPtW2MKbfbp7l2JKe
c389eTaYAQi5WiQ14MhOWFPZgI517VvykMj5uXZK4wu5rY7IVdp/+ccXtnIQkLBYHw4YxStk568Y
MPqmJso2GQ/+QFsnzopph0mGEfkm5N2PlzoNAqy1JoMeySBR9NgVyZvp2MWNPxzsOF3gWIOWNHpH
RTAFlqhexnTbtPBJgT9/VxSX37RyGC60LHU2eqbcpzO/xuJ8/B+OjJDEr0HAG1YKXKcAJPjb8zOX
VaNrWTMecsq7cAQwfKHGAP0vk/kNfQL/Ic7nGIevzn3wxkbfUmw7T11V6XQ9gn1u9vr3j3/Se299
BcrgMrfmePpRPNa8fqJXb42HYdCzG/T89W06OO0VbeVzB+zYPXR9epyzefXon657cXSXCbeZxskc
1EHz3DkJma9jXkKXCSD70nvzHcBZyh5/MNWTj1JZGVqlE+w7p2YOj6LP9AldcrWEvTnTzvfGEgiW
7vXij52+thGp5K/oqFFidmzUD5dWxZMxadpTmaf648fbtm7L0YvkXHlI8+hIC5M5vH2RpkI8r8ws
dZgWIZByG7G38GNx5s44luJ+3THejQ6eiWL3JAqUzEeNuRLzQRhpt9Vaz/20NAse31ZTPaTw9qK2
kl6YVq3xycuz7h4bWnZsVnKL9k2y82Q1XINysy+ovNTFx3uwHtbjPQDiTE1gMkxBPu3tHhhmV8hs
yeeDMpwhJE+ptmmbfG9jvrF0nOp/vUw4PbAmTJ+dgERy7IgZMFBYp/nzgakBU8dY5dsmUecYUu88
FPgY2kxAV6ALHMfdzpKxnpnNctBcfW18ZlAD5swKa33Rbs3e+B+eauU9EhAJvPBAjyKCOWjgPIJ6
Pkyurl3ht8jEHGO17cev6p3jCoodVtLK+kIl+Cj3qJoEveekm9HxWXg55aj9qOr6nB7BsXQwx9UF
jA5YFVgEa/nHGZdjTn4b5MYhzr3uamihtUL1iWms2gxzKnpne9kN1aoMxuy/t+NDTe8yRL2lvMlA
oNNzAkcw07K6tXwUOzU/I+UOjOuhYOgoplycOcKn+0IqiswNzXSkMYEMvj3CbuU0ItYM49AUSbZr
2grToMFOz3zGpzGWVdgcexX2geV9lKB0mm8NLm7Ih1wE8T4f9Wozd3G7CeRknXmg0+MLao4oa6/X
DJ/k+lP+ulpz3ZIBpknOwXfos0OvN2G5du5tYLfqiqm4tfn4YJ2kKZxZltJdPhhCwbGK7owHLagi
PTjw3MYeX20owgi9uDhRLq1Bazyb90jONd8+XvaYS8NmIuxOTk+Dh8sEYai3z4ncFw3lTmoHUFHm
BVFBap+aFkXP65rT/UmDdHRbz0WD+As42Z4Zcup8i80KksPiasGht5lJR/iS0AX9+KedHqn1l63t
EoeaDWj+21+WTm5Q4x8XHySwkS982unXysuKM6u8s+/oKdBScCE1cf0cfdAxJKFYk7l2KCZIbSgs
ths3MVpGc2nXfsrcLNtjHZ+cCcHvrMrR4k1yfYNTPAa+Gq0VY37FEIU6QrtM8C/+XWC08j0vZbo3
BuFsi6AszvCHT480qEgUg3Q6ATC5VobO30e6n9slgDhavXQkv5dBrgAzlx198r5O97k+D0///AKD
lZ0Fwwe0Py/y7XqtqekI4SjxwhkjReReu81A1p2JCafHBHk9gK0cEmiAMALfrsLQrzU76TYvrrP8
gpvZb/S+OneZHQceqmyXUpOPkzblyjF+uwizI7MBzeS8NLF3S2Byr710scLUqZ39v22aZUBZoX4g
qSfJRqHu7UrCorZryFNfKum310iA2JFKkvju41WOBQNR2Xs9fRR6hDn6hEfhzTM0oGEDZ2HJ0Mrd
GlNgIsNmjnl203qac4PBa37LhCAYwcph6rFpfAAseBONThdq9OGB4ktzhxi1hR1eaQgL0Esa7FVg
5M1eZHovw2wCO7/RamP8HCx+8NTpmkGiWXWlSdGMUPeZj+r4fL8+E+earwUf1VOE91jUA+UzWzcZ
W3jn9RZ+YHslF/sOhMA5TZvjc3e02rFYPsjIIBYBqw3SKDeWhARZe3Fx5plODt76ntZriJwD5uex
Age5hjRQyqle2rzQorK0IDkHEEDLafz98ZE4XYnMcwWIryQnuuNHgTDth2RZME97SUre3aS5FHQN
ZfkC22Dzz0vZcEktfFZJwXhdb894JVqAqaXKXoSuzOuyxht8aSEPE93dM+H9pGwlEYTEAHWFm5zQ
dxweppyqexR28SKQqoEiYstNDagfjC+CWhvHhuBMNtPooT2L+PdoCbWxOmu6SecUSa+cmc6ZxOL0
3Lz9QUcPryVIEvaeXryAr2EoZ1TaRVIi1nnmwd9bBkIl9EoADvi2rDfQX/lLZ/jV2DVW8ZJ1ib7p
gkq/962p/vHxm1yzg78rF3bXRUqX2LsmD9S+R6vUGVCxSaJENOpIY5T6cENXRF2DiQ+eZWVRY6J8
s13mBjxrnOZnZhzH1+i6vE8TgECpI/lwXGN49lClwPPqFyZg3k0OyyskrAx7y5mzDcri6QGfyv9h
Z98sepQxxWbaAsDz6xdZDNXeTVBBG/xxPHNMThIzno3uJqxDnouY5h5treMqAO5x3bykRZN+q1GC
A6HW4qs4G8O2wVX+MjVsRuuc02GfuHiQIwsY1CGgjiVaiPt01Zxg+/H7Pg2x6KNhMW/+R5E8lr3I
0W9P8EHtXmzw1zel5jlP/mr1ZDEYvB1kcs5E7Z310FWgIamv2SnaJ2/PV1EOXoZ4cP8CHnG5U4D1
79vWU2HiC/22sdH2+Pj5jpnA3IsQlG3mPtyMjP+9owWtpq09C0DoS+x1hrPLq8oxw6xH2ymUo5/+
RKbNfwoWXfslCxSGMoDTF2nfY32KyWL1qVOc1k3LvXnpkCIj/OZOgb5pIWvp4VAXTsUfK71d1wgM
tm3le39cCTTjzK3xzsfPGIamIBEAquVxw97GRrM0ZN+/BOVggEXx++vaiOMzm3W6CvUpcDeTbIXh
rXPUuhmyiWFDusgXp+rVFhEM/QLTyH/0auONsAqS2AgpWzSJjgXdsnJypQ2q7sVd+jIy/KLYgDa2
/jVcQhM2ob/6zNxsyAlH7x0dcmivVrG8VJR7Oz1b4i3Q1ezM53MSLmG0r3ceQXOt9FZi8t9BeSVV
dDo6Ji8MUrR+m6Y2dBKrzI0tqhndbW4p/RKw3FRuQezjMOsF5Zls+eSD4heAxYQiteZIHPC3vwB3
HWodSx9fZKrZ1/M4zQCRR+BOlQJasWLMP/6g3kZo7l0mNRYqaSYFMkfy+CQaYhh6/EwXxoHNM3DL
ugndYVEAqh3rApGVfJtmq1nLx6u+6tP8373037LEDFqx0ApPO2qAUuTQOMZykLNVP1ReLVHlmUbw
sQVWl0a0eF525XkJlim2lY76pQsTmywux4X2zFfyNq96/SkOClIwtFetTWTj3u64mQHxEjZ9MLn4
FahpsURGRjOsUcHwTyPO16V4Vkp5KK06Q42jpSSQ2VJ0LhwOuCz7Gs4JmJw0vgDoea44PwqUr2tR
IXCaqSgRkz6WIbZihA0wS9YPQZMlXuQsc3Ff5zGYVlLzMdtOZtI9jlhoNBvyvcAB8DsmVjQXZXuD
CW9sbxDxGi7A8cEcsZJGt9CVEe2dcIJYuw+SAklXJ9MeNYPxeyg4XY++3fZfPz4obz/I/56CuAIV
36JzeCL8MGduh3ayzvFEKRJlfV8ad7bRy6hFSethUZN+A3ul/VFZYrydc0+cqcPeORwrSGPtkRJ9
mLm9PRzZ3GslrurLYTTcftNrAM0yEiY4GHiHfPyo7y7F5QbgnWB9kt+PSkiJMq5+sDMo24OvIVsV
l6C+ejgaHy/l86uPvj4u0XVMu/az3WM5Das0Z0vgFXKoAHhuMvBOv/u4MCN0MjvUw2hsyFYLrlJ8
tv+pxfHf+1x16QJakARY8yjA1k3ujTXUjoMq2+5nzs2x5V/bayc0vVzKPj83G39vV+lsWGtpQZP7
ZHxRi9Qpkd086FAdN5CF/CtcqP1N6hjdma/7behen23l7nKp++g1MPo5Piujgfdy1loHuyKkRoiw
5TsraNtvMM8hMGWpSJ8/fo9HnOn/lkQ+g+YKWT77erQkdE8Zj9miH/y8G73d6NtNu4X1lD5MQT8d
hGrAN2dFVnwebau5IeaKG89J8qjlL565SU4PFU4KKDigu0ZCzAf79lMBVTmS7629X8AUGf0I1Kcy
5ETLyMSNGj5kXj5mnQJiKRrz58cb8TbTed2HtWXG3blKZZxAjxatRj1aWtYBy6PxqlzicqMHIIM/
XuX0LIGZYahHM5LPVD8WFkWBY0khGQYHU2v9SFeBiVfD+JJgsn7mKJ2uBASGM0v0Jp1nkvh2L03V
T5JYl78w6TU2Rm5XO6fTBuStMnmujjndO1JeHTNGIBv2SnB9u1bKZL4dAlm8NEkgvheKsRqgSXOb
JIB+uzGpbw3YZ1vYtPaTNrk2YV8iqVUJ4J0QTCJvAAKcae25TOidPbDBRmF/AJV7tU56+7sWrW1Q
X/XKl8nP803QZ0NUz32yNzMmox+/2Pe2gCkCLs34RqFztP73v2vxVqjUQR8exTpV7fVF1Ns6tY3L
j1c5TbWQ5HzVuke2D020o49Vxj0KBzhUvSDXZ9109HmY7eoTzBgngwKgvO9AHeTm40XfeTSPAo0i
DfVsdEnWr/avR2ukWSr4Nw15M5q70rbF5Szyf8+haHSi6bpiUwhHx6HPS3VNqTlvqQHKGMduBCZ1
TTN3oojzMwny67D17eWFVhXuS4zwSZKJfW+fyAVSNXTLQNda9xLoToF0f/qJll5bcaHuOOktA3fX
wXQ9NxxUFEqAOFmIcLbnRpOfuheUwW4B5aLUUAWZRouRe7PA/CT7hScjvNIIJ2vpH02VdsVOz13j
ysl0pMGRFMdYyIBFgjeN8jiVNIP1PwKqgx8qVTpfFS2HJmyJPfC11noolJ4FmQII8DeU/YbvVePw
G4FEDFGHGNcjYNfx1zBgPA+nKxfNJjAZPVwC09R+LHrV2GHVNPZO11FdjGgnjLCFfZwIu1rnMTNw
QFUI2ntaQlxjzOvegzrO5CDOf3lji/mVJix1P02C/lkdd7Xa+L0BORLX+gUBtrxztGvMRhI9qupC
T6Hs6Em8yWEVa5FZSPNnQn/uQSap+lM7kJyZv8Tw3JVXti/O4qMj0End/yEsdHwjYOf1rSt8ZYSV
LCr64p7MxWYsc7inYrEqyHVqcdzIhKQA+w1kiNxW/irzAfXOfxqR7DzXyTxqLwJc4lYkgVudXcg6
+KbenpamAC4sEil++aiZDskfVOB3cGMX/1HU6JgI+t3iss5/FNmDAafn44/vCGx5uvpRNWeIBkEr
bxC/Jie8neHy/qy/2Lfym/vZiaPGiLJh33gbuf942eOk+fiZj755YflNYmusWlrMQRbnJ5zBK03r
QvwqQ2Dq7mxHQz+eCW/H9//xquuv+ivSFC6MglhOPCvMF89jf58AG5dsu4Q7G9tnYvY7BQ7hzOPK
YgxPx/Y4NS+VOfLBi+4FU6IaxyhwNNeFNf/OMMO5b4KVOJ5p6iIzBpA2JuZKbWw3j53tDDskTtJN
a8hiNw9OfWlzs18ufepve0E3KdGluqK0hwDblOYl8hb2mev9naDMsEDHyQ/5bsRwj45FCrNTmbjB
vIipayi1O4D1bm1sPz4G71ygNGeAtGOMB3TlWBoESdPJnVVfvrQDVGLcH4PNvIywL5LZ+R+WIjey
vFenCkARb999YlsTGgAWdzXG3heVm7gbo5TBJQJT85lv6p1bFGW2VWgTeMF6s71dKragZI5OWb1o
qQl/mMEVeUHSietRW9o07GQcPMhGzQ//vpmvdTQoKHpdx/coYiSoTXmxeBkcDFFwZ8b+eYqtaMn8
9EyaeVpH0K6nkOB4gDMAo/P2CQ1L5IFyA/FSW1hdegv0tTRNi4vJHpCqnbp89/GjvdOMcXV0f7Bj
WCftJ0q1Gl6lk12Wq12BDbGpZdZR5Pi69uZIO1T34metxKuhI927wvwg29pgDM58zscxi4IXhSmA
rauMPaLJ5tuHtoZZxXQoea05zDDJvPLWcmT8qdKM7A5B6XhX8RNDqDTFtp0tdSZNOjlVNGTYAQpv
xAeBGhwlm7aXJ4i0VAZzEqP/xiH+bdh2jaJ4nl82gPUugqmvz7zn00cmi0GqjWEylRN92rePLBYR
5GQ45kvSL2jcQ95uw0bHFwJDzv/P3nks161kWfRXOmqOF/Bm0BMA15H30sqREwRFirAJl/Bf3wvv
dXWRVwoxNO+aValIEEAizTl7ry1v8mKEViB7cXKaVm7cRX6kJv5pFuKe2RXy4Ln6qr17f/3RLhIs
G4b+ZEZtF86WOR2zxfrofPG3mv7tfo3TCyJQWpYMZjwb51/OSPuD9VlYT9TYpebHJam7uEeld1nV
cdGvbBKlCE0EkN9MiYkQCEsMq0al8FIFSZV3V4ni2g+dR0ZPUJHeooXCmCsdx9ZgEXszjuodZBf3
sq+M/jSUUbTpsPIQVVNg8a3oha9urejVmfPqOSoJ5KhtKbJQY7QZgWzmLAmhIWl7bO+1TRLvgOUo
NoblQdFHPcG/H+Gtn0hUeDaAAiGGLvSlCWxYb5/dqMWIEpEwugdM5h60eZDqTrMHeEElW63YVwHT
D6TWVprlW1jMGtRgOPs3nZlYRyONh9FHA1tfV5XQTb8tS/VK6S3++imbjIvYMsXzlKcmgDkGbiDK
BCfxAtq38zEzDY8Sj98OBRG0xmgSyvzR1PDToq7jxWKaXcGrLLXnIa5TjIW7mSbzaWmjaIYaNQgY
vpVps8XW7AN7TKSp2lilN5C2veGANRcrb6OwfQ+6NhFpCHQ9vTUUxflS61TX/XFyzLuZfI4rjWfS
X5SFp3zwYf2T2fBuzJl4hCjpWmSmqnTRzhZYsAzamNdYiw1861iqe9y/bZm3nu8AIAaWTeELl/GK
j9CNxiNEONLUT8mSVU9mNhV0KQeAgqHtxJG5I9lJHomx776TF6Xce71itRdTqcPh0IyeCLHUa6fL
Tpm6JSgrNXV2Qz8AiikiN3vGcW8vft9gufHL1bk5dKP+3S6wLPstQJPIXyJnirZTMebIm8YBbz3U
IGh7lV5iuPOgPVlbcOpZGmiFrJ9BJyltmFeEbdvjMM07BO6mthk9ArcCR6kt4OBqlHv3QNjKmWKe
C18tIurzHnTcZAVpO1bXHKbjU4bEv/c1WS0PXjTNl7qbiihIahmf+ryDBuPNCiYctc2XW4dYPiWM
81rZ96MNOB/QTXaK1X6KwoTIgQoOBfCWUMt775td9dp92ski3wAodr8XcbWcBKZPfQuTTJFkbo1o
C1pTvZ6sbn6g8gzCYVAtZjyyrJ0fZt5jLmQCjm7LXLgDyr4q9y67ooofKwkNy88IqyZRz4s4PeXJ
CETGaDPfNrv2zqpE7QUqAbKoMYvees7HpYl4+JVVbzDwKoCgSIb5RHptpZ5EB6MizDx9yna1R6Rj
ODZlpYVE843Kl1lBNB4mqhY3YdZ003wqGqIKA1IWhqeprur5Cti2kt1CAoiyR7uOLAVtYNOPuJK1
VJF3hhoVLtyILK6yfb8M0wC7vJzt4jQmKpoXdLeKvXcQAShB1cbV5wxjpfRr8qbMMItzVaKJoN7k
k7PV75BjwDPhpBfBeprt+odjd91XIrT5Ec1K5nEFZ8lPkQFryiapzdguUSSPQlESFQ90pq/U7aS5
4Jiu5b6M+wiK5TywwxCN7mVXM8HfJJ/UUht3VZcTUuL0Wb8fDVmTj5239bCJFDdZs2SVOb8Urlr8
oIBkH2czI90tiXQLiNCo2Sfqo+2zaUizCWj12Jcw7DKcnFPEoWuqYboAXoJjhvYonYAnqSIO+rl3
p92q6eV/Qa6TbIg1MpYD/dhSvejNbFY2FOD0oyOnxAyF0gDnNXvUvQdNk81dPA1KeYD1XOdHMne9
9LodDQdvB6Wqg9bL6gJ3cNnAn1eW4jlJIufKjVzC32qDZHEsRkbc+lotnBP3aSxbZS6Zr6LBbq4A
oiqvfVejuCeS2ICGNYkItkWRRafRBPVyMVVaHO8RiXt7LWGPFDDoCxmonVHpYW6Mvb6dxolIJbO2
izSQWiTFVqsGyBP0lyE5ZJUrHHJ7kt7YIzqE9xapMebmZeQbwr8hwVpU/OF+5U71swMlA+WpTk93
q/Oiv3nYtglTj4sBtp6exneD2onGbyh9PyAYiKyNpkz5vMmTKDp0AFwcH2xP8TxoDeYLPUkWNSR7
j2lrzPVyo3v8HWHtxemllfL3gZTT8tRPnCZ5NmRqGbu1MtCgx6/t2zgHGncB/LS6pE0Em6F1cxxf
ay6zxWqpzDBdzcVZJ0q9+OxEVFN8CQ7s08Iy+9r0edv5nOJjpPVwhzwgcXP6GEkXjBwuba+GJ7BM
6c7ttfjrtLQIRvTBlTbzU6fpgREVVHaIHjRPvQqc1G/bJTXDhiJUvcLXEotSC5lEW7uf6W52MG6J
mpQ5p4cI0llMCUJfPiHf8vAYRE33ZTar+tWVpfHIXA4XrDJi82uezc33uunYntlKmvFkDSepdnNb
O0+83KUO6s6ZWPSqJP+k1KkmQvYXPTFXEPlfzCJ3tDDhJtnFd5q2MdIW0q2ZJlPtW0lK9CIloGLw
WVq0NCyHkeK5BsoiIA6pUjcdXs3Zd3qvAHsr0A6Ey+gauyrmTBY0rRp91itblnTFlOwzDnvr82x3
TUX1Sab6pgML9UA9NXZDffLy63ESPAjLa7RjayjdETqefp+Vpf3kRFDWfSAu/dElqSgOtEpJvzNx
mCKQHjwH3yDSgCkuWswr8h2gTETzDFCLnSRls86t4UaiYPeoTUFuomQVVc7enmk4hWakZqx5hpoo
EMvszvXHPjW3eVFzSi8rJll/roX6YKaF94Vmv0hAaTa9xQYsc/Ydqe6sDrWmvyaZtIugVfP0uSJs
UMByyIpLsyuWHhZVpUKXmapRD4GETQ+tHJKRfXTVZNuqnHMwqjmMLyAiPfy0Mk+NW7Z2QNtqkji+
LUpa9Bc5OgdyN6om1v259QrTrxdlqDfMNNRw2OLwYclygfqmGkn/2JSKeG5SZYn34NfUXTancDMB
AswXxiBS2wfqiCFaF0X3xTLj7rGGEHPjjVrS7HuzN2OWH0f/ZJZufYfwrb4pCXvMgSLU7AgLjt3b
MtIr1QedkF/brvJsN0ZX0l8SzKjjpPREdBfpwNvOJlfbTJqnQDWrNG860GMg/aiEpXzJzkSlMJoO
6QtIRAHljIJ4vIt6vcyAR9am8ZnZ28wgpC06tA8aRBw+O6O8cehGGAAd5sXcyTmnlTUW/ch0YafG
j5I0O/26iI3olHbqSMvHnAARSgyDn5nVWWUmmZmAG7tcu5td4aWoUzPrM5UP1blMXbfMdxpsmMKn
Xxm59yVT7RiAfxnnh5F9f+8b0+z0u17CY9pSppc9nTS6vUTVmSz54wzJZIQP2u3YcPA1VVBj5gsv
W9To0aS2uBzyRKur76VqQzlUl2bpt70b20+tq2Szb09LcmeYjQ4hapRka/ecAL/SU4cnPeFfUC5s
KLJfEoJiqKMS+eqryTzYoelO1aOXagUYOZBw4waIiI4/qnL5iYSDUEAnMBO3kzYn41URtbX1yvvr
1Yc8Qp8GxzRV1YuGaSbedF6rF8eESQMmd6cbd6JpR7FXrEy0F0YxJfF2JDXQ/lKD5T3Cprc/pZrZ
G1tkHdor0I25DW2ifvKwYyjKUIy4x7ayN/o8nIrKrGkP9s2C/9DoL71CtsomGoHTZWBQu5V2U/eh
SkkqDTFodhVehsqkquYpzcOgLfqEmFUdppOuFYtzM5ukJu6qRW+n0CFlIQ5cvmA1pBE5ZcxcOsE1
RpePP/psdpQAaWD1KLRIqQ+zaNlFLGmvXseq1h1Hx0ugFJpCPBudPbNgzE2eb825yOMj6JOU1FqK
1aEWcZwDwwD2ausMlM2DqK+whlGrVm/QYo9s111Hfhm6ZGwOnGVgJnHb4qWuVeeqngdF2SowEGZf
tp0zBkOppXpgMRvdWFbNJA4vcHA2Mu5sw5/zVv7guKx+ApHUPTFPK9W2UvHMeOYoYqRjtn7INcWc
g4GEn69KpCyS586JYttya8eMEyvTxpwQY+0OrSN9fqO8ndSs4eAhGqXeQRRqr+y2UaftpHFsCw2h
z9Ini0qNLutcq48C+Q04iDEuOkAKJERvtKwQp0JgsvDVxta/T0nDEj44kKCCaGi0TSwVjAoVGPat
GS+q6Xf9kJYPbMOyjTvJKsApCFi6tvDogKWCrhZ4ccPCps8zC2/WLnEgBwHrP9FzGcaNqFqEMJ7R
BAP4Os4Wdh7nJM2LJYWBSVl9h4dxbHeq1NWdUwBVOtYVM0+etpp6zBdNvxFe31iB2cbktPZrA5sj
j6rYYUFy6+NkqdM3VZvzEnruhES7aqXXhpVUHILSKNdHgTU4qgO8a+mPvc1/8auUhiFfljk+51I3
Xz138e5ma9SyQ6HYUAgVcss50onom9r0y7XIFBOYbKdaTwP0TxOqruJWW+bcCc1tJrTuiqxTq73S
62l5tqKmai/aeYTnHg0rhRs0MYdyVp3X0WjtYTPMXq0GnVjRibo7m/dFOWWE3DFMx80o5xmcvTUv
tq9DXfaOLiizJRz6ZhzDkRS4q6LHAA1sYGT101CXTUFakoi0t50y+aawa//uRPHSBfBUVVABEMT4
9A2FHnCmi+QHHGJhfOomukNYyeR4Qhg9D/vIo2m1ox46vTZA9didlpP1fU2+rcMKtLgV1nbsgbpf
YWaZX6Bm/lRAm0uCqqb3yNRFjgXPlmMnN5u2T1WWuwlnFj0t6S7l04sHZR5QWkZQw6ZXevOaU6Mz
c0qmQMHiYzqfQA242FV0PYblRIm0C+grw1mqsNIAJ1ai7Ar0qqMc4EoI8JZQQLWLVhNzHBbGQNXd
UJL+czqucEzTFg5O8ygXWyNDUrC23GiiYfHEWhdbaRtYJmSivaINpbHRRzrxmNMFdEzQhemNrNv1
GbSW9mWaUlpjrIr905SM8xXygPE6zcQcHUwAEA27rlq5Ai0TkzllVMMD5i6ShZNpqk7EDwk4d0ju
0R1NhvE8JKmMLrxlQVg7O9LeN8JpfiwRENuNjjNX8fvFTETokcH1CcZle5kYVKf8ygbH5heEMt+D
Ru4xPXfdTD1T8VS5L6xMWtdQVRygqmMlOJAjF9kP+sTul2a9eYm3EOBsZBCnEIh2Bpdp9mp2mhfN
fJpaxxl8PddYPyGAJWagJxwlfWey5Oj39tA9LEsF8KFyHMF5Mkndywk6S3SpGybFj55tlepPiS0/
rXEgnxco/EfPqMdkIyuiI0Irc5zrKDHtqyytlxchlc4M+F3Na1Lk9svYsHf2PZ7XI8xICWg4dfQn
nMK5ziWTKfOjqjC+UcuL7/MBwBZH9FQf/IHdv4Tx59U3DQhfDHsEsuacesl7YOoB277pVHMi15HP
yYQgDeqTqkYfMY/UrMpsCmR5tFGtw4sk9kHuDLvtvrVTlr7+vjh+Xox/39WimPS+SArfVFXziF6a
PelhUYhgVl8JjoaFmHzQQ/mp1PauU0mf+v2VRqUfI30YypdJGa6pNnMlI7Ddgf0viKtuq3uffn9r
5/Xf81s7K7nXJSB2SY7NS53TCKdpV6Y3v7/CeQfq/ApnFW6rrGMF+mj5QgnGX41syvM4fXCN88r9
39dAkoNeFvUKEsGzx5bWFv0grXwpD3Jnhs5OOfxZ1sb/dnHfXOLsQU2LtDp30ssXxOSbVrwk2kcq
tTMzwc+XOHtSeAk1sEbcBUck5uJS94mu/9KE7Wa58G7jmyVIdr9/N+fdh/Pnto6ON+1aC9ushLlf
viRuTzD0rukpT+3MqtwV8b5UvmLf+qDF88vx9uYxnvVY9HaWrZNzRRs/UURGnvyoN/jLj/XNFdZ/
f3NPlBlZNShyvaiKujUV82ADZY6ii1x+IEL5qWV2/vTOCswR9t/U6efyBUvFAVloMDst614R9u0J
fnaganKblT9a7UN+0y+nCWRasJJWGbF1Nt6p6S41fcPyxblHzXEhvqQXFSkLfr4z7zm752F2gkV/
Px9n/6MApV8OmTeXPvsOqN/Pdqq75cvgPfXTZ04K8diGrvGixldKkexM4/H3Y/SX88ebC559Faib
S2NunfJF8MV53Rfc/YEK7fv3V/n1y3xzmbNPYaHv5whoYkwh2vbu5gYKdghh6IPL/HL4v7nK2fDH
qJEYPVWVF+GQ6MC+J023v7+Rj4bG2fDXZ1NBR8/jqkHYdhtqCNoKqggmcrU+Mln9ctp9czdnH4Bi
5gQsaVyrcgNnaz06jxCMxQePTPvpKoQ70zdknGseMWP22Ztplio29WXSXnR7Gm9QfsGNHUC8L3a2
hHOyCmybLj7RtzIIXCqLgN1b/j0D1B/2k4lwPZNi8oVnm2FbKUNAoK2JPLR2P/hDz+y6zN+epgLt
+DuDnZlxza17O/MYel+v8L7oO7JRGuQcQKY8cIi5SoicddI07BrDfRXrwdKv+wz2BUYEcksGQzq3
2uQZMGWtpbz05mj5nmMPoAU/GmPnI6vp6gsEAQ5xKa5HhbVXiCkXa7faH/TFxQRsAOmNdLxuvx9O
v16UVhHCSrVafRrvb8ppaHyKdfl2sz1wdavy7Sf5EH/2bqkhHpLqinSYj1bCn974u13QT+wwkYku
1Qx2QcLN2Mw+LtH1zIOracnGHyWmfSjPOptfEKNDTRJs7sRTepVe5Lfuwb5BwOdw9j4SgRYDsf4h
Plg7fjmpvVGknY3pSBukhZqAfd58v3hf6zqAb/b7N/fLifrNJc5G41zJTNByZKVFXucr2q3COFS6
m7wdHkyKymX/5CXPf1/z/wMv/4Uh683j/yla9SbtnjHplv9FI+qpfJHvU1b50X+nXurmX+tEhAIY
OSJKG97KPzGrCmr5v0CL4CFHE2Yy3TEm/i/20viLqYD5D+KlDmpm1dXLqu+S//6Xolt/wfrS0DWu
dgMa/n+Serl+zf/pmVtAGhx0L7gyTAsBr3YOhrS9rqmHvlyurKlSgAj2dH7jmLiONA9jBa7tm4d0
888vfptpeabMXK+H0Ae7BBVA0A1Yld7PLq0pplTzEv1KKUmoUhOz2OhplVCEAv006o+qVlB5i7ps
p0Q3QnxT4oZKS6N/lFb8N07p3Y2D3cQgReUFv7tD/e79H1ItAhyirKqr2khomHGgjcoUQrCYkstG
PklRRjsjpYtQmYmzb1vrNZbjfQkSJYRqbl3Rpr/tK6/cCWP85FQyBXdtane6Ge07OM7bGLlG2LQA
kgc0cmEXD6gNH3S7BkudjtUH0wvSmvMXiXcfPzkqaQQbqELOjqw1tmpBRoV+osATJwHyx54YnGcL
uXkqt6Z+0at7s7gw80PcbdtuX8jblF7ijVcfst53IGgpgf2juhA5rbQdenXpbhZ90yY+axr3S5HW
l6fqNFfHLN26JYdTwnVBf8PTD61NfLCbEPlHTC6851OMwBNtl1v9xcr9XNmiF1muxgwa2j75qj1C
gp8dIq8utPkEwocCblUEANLKLza8JKN6LrULG822c1irgmUIfbgPnJqiU+gNoYfYRuDu3hntViRh
Tz6TEzpjOFnbAjok8eJmAA+c9be+629IJrA56d7Wn50H44EQcdBsDo0YRDqkw2yF/MpBmFAqlB80
epXjsLV33+MNzSzF8bWv1a3y1aPWjLjA3k5iGymgx54BkA0UO5LTYgTdMw3jhtBMutOXZLI8Nure
8tBg+LPl54JuoW9pvn7KTs7BCp17XCSIn6Mf0tm6gNBpNV7G33lr1r3krrL97AQNG4NPxIXuop25
gwJDy/WUfl0gpBNx0hzI9vGuxy/b6OQd+8voanZ861N12W2L4/TNQ0NxKssAnjoO0vj7QnJWMF+0
W+sQ3dHVojyTJ8FUn9gdTtPOuBkUtDy+RzPBz6+9B2qKx+VBfC9PrrUTdZhNQbyNAn03vmaRH90W
xzHwjt4h2aihJMQ7qB/ng7udvsRBGxBAQ8SpQ/fFR5ZZAFanWYyKIahfs1cPg+kr6pRMPQwkMl8Q
OrKtLkcau3BLbgCbVCEP9KHc0UY5NF1I56bfakH+kh+qb3O28+7c47LzTsMGTs6P4aq48m4R1Chz
UFwtT3y2wMiJXx98C8D9jbYpb8tbMw+8PkTQkuZE0SGkDGyVcvg/09r/L4P/YgV6M8P/vAw+1f3T
f63pzztyR348vVsG1x/937Bxy/vLxMepgezC4ADf7t+roGaqf6F7XZdBG6EphM7/LIIqqdAWSeL8
R+en4Nyyev17FdS0v1ZpGoTdlW2mQiv9k2Vw3X79ZzVwHZw5KHyxr/ELOZOdU63IIsDLAib2KDHy
kr1gdMprqZn6/s3D+cXy936L9vdlLNSm5KuyHbBZcd8vOiJaKgU5l3tUurr4bKicZ8y2q64AD5Rf
Y0y1Xwn50A9gWNWvDdlxf6RAXy9P6cDDfwkqSQerxabi7XmFwJRWWqUVn0qV+Fgtd0UopvHu9/f4
86P0WOE9tid4I+E6rs/gTTkmUR0UW1qcnMBlRgEyEPKwaEd9sJF4v9z9cysOHHC8ctBxkC+/vwq5
WXHkzWlyUhHY+AqdOCIuF+QXrlDDP78hJNDqqjt3wNaerax53zCsiVY5kfHTP3v0erfQkhBp//ll
IKZw6EXCyBHo7OV0iWvNhPskp2kQ3QaPnUqiW959oJI8M4/+/eBWXjTMXdC0aK7PTgnpICs6KGpy
At3GGkDGIFIXtWDPpf8Y5QTnUwLjNfre3Y5ATMJhWirKn7b352MR0/NKuINeuyrQ37/AgQ1upODM
OiUSrmniCovcH6f4oJb0fnv7z92y6+ZGmUk4E6///mYw0rniTG7oyanJ1ZcRVJnv2fWtRZYiATeT
/ecjBdwO44Spih3aOVqNNp/Wpp7NWo3Cg6XckD4MjuaDE/ovhj62OxU3NUOfL/nsycG/GKhwttnJ
WKYItFfBPlPMP0YVbdofDkkTfg8oAbTAaybyuUlU5K1WoJ8Qpw5LH6JrBg9tR6l9MGP89JJMBgKl
Z5zaFl/ZeRJ81LmCHISaGWNBOmzHIn+x4xp1WC/cW6q7Hxnhf5qhuJ6LB4cXBI3BPL/erBlybGWS
nogGzsMkI/JVMVyx+dOHhwEHGAM8UuDM2FnfD70GtUzjIqE6TbqlHUgXHWi85sYHV/n5e14BWow3
hL0skpZ9NjtVq/i+dSKBvt0s/XYyVbrGzfSSlpW3TbpYv8b+c2u4jXyth7a6pttUIiysPhKN//xQ
LUwFjr7awdfZ62z6Sq1irjTM7iczMWcYy8pLpKTTn35glKPgJIJlgFzIDZ+tn4XUq74hK/bkIS/d
RGWL0tzh4PGnb+79Vc5uhUCxSBbGnJw6PSc/UzchG43k2vz+Kj99xiwp68fFvoOjG06M9+PDm0Gb
qFolTkLRTQLjRsi/idJvaHq5H3TLfn0pTIecC1c5//rvb2ZBtXJHt3JUcZqFZt8boFUiX2/G7ku+
muw+WMfW6efdVspkFWMGNLW1foFl6/3FllYSD+XU1Qmi4M2ETv3QTKZO3NUcaOoQFA1IUrccPyJz
/Tz+uKzFc8QhzCxyXsggqGMaupgOvqvFGKZEGvnI1vI/fmlchcAB6IxMiAz39zfnJmVWI7SsTvC8
3DoYdNLFLhtkuvSCui6ND78fI794ltCT+YQx61OqOHfDk+63SGrb9QnzseYSWkxiEuGiPToCd3Gv
YmdxX2alt09TDY7rgxf587TMZoQ9t2rgXNdZpt/fa9w6ZmVMTnOqOpxZIYHQTuxDsskekqQwHomo
Jubh9/f700Bl52OCWmBZW1nClLbeDVQ9JxCwiYU8xUgZfEDY9EC9DKVjpFkfMF5+Gi9cig0I5w/k
FKynZ3dHtkHm2HXVnSxd1V/NMdWualVSAfjjO2J/w5S1hguRkXG2CiBURLJRFsNp6bXhEv682Ipe
xocYcty331/qp/fFzoPTCVs6vvE1XOj9w6u8vDVREven1kUOWPCSLkbCNYPFVbq9qXXuBzu4X7ws
ql2cvtiwaoDg1if8ZlaJ4QtYiSf7k6JzQ2R5dGG5RmMREefsf39rP30H661BaKCyhRqV48v7SzH0
2knN+/7Ebkh7IgUPaXo8iONE6NhVubRE01Yeic8OQqHT7y8N1I5f/m5CWy8O5ZPvT1/X8bORYtWK
WQA71K+bAWfM7eRMirmR7mi5t7Az0Fyup1OMac2iLUeyz3XzQrT4zPGrYEgW26ypxRCQnibHDUG3
qt0hUyrcCvt9RFfoCskmO1HDHFXlALenNUKrzRIccUaMttLqh+iLYpcK++PZMIt9Xke1HuKoqeRO
aHhg/aipG0nrK9Wm0FRHjCeeV2XWY5stYg7qSCxfi1JP8xtIE5zG9LSW9mUZyZRWWTyRIHivpT1K
MRUDhLWFc99nTyRYjt3WGKhnkjpNKPZ1nlny1ZKtNqwZpUpyJGWlNg966RGS1Rdx3YQkwQsCihvy
xPcGejna0mYvv8VicZwQ24gbH10X4Dl1J0NQH5QGxaGkQO5yRFNbH1V1Kr50ndMam4yjQfrJnq30
oBGOajxNBnryK1KJ6/Q6QfM7b9JycR8l+/mvCpm6xW7x8i7ZSnus4t2Sj1H/tcibXDniqcucw+Ti
NIU9OwMqv81GzWooS8FKul7Ilxy3ZBQ5T6ijyG5NROlScSpRj4fR1LvLvnFqpCxNQeRgSKQkBsOB
1N3uMJhZKvyyHTN3G+nKdK8Mq6SxVpvsW4sjJSGt1SE4WmL/WIt+BlF3yEDTpzpRaTQ1qlUmQccR
+qCQ9og5UUqcPzVa/8wXeSS/R6Nu33XjxImM73dIj2pnVisB1qT+1cEPC1z8A2mQdkzRuyiJZhEu
tlKbJ6UcrHGbLw6Cc9+TfJibhB2icy0QFgLSIgfE+Q4kCem3kjt9nKHOtxp3UzsLNpZK8arvaPtI
mUBVRzIsYsF+a0rSqm7zNiVFnrKeqj9OnIOSHwvx3/peSS232hWRSkg3fqea2IbYTvrtMmGV2TpW
VqiHSKdksJUWZqHA9XJyvn1OSfnCpgcl8gXlemkf8o5EWwN8sdtTtvOwzoUljVTExjmSslAuYzMH
Mid69tIuHIInB9KN+sd51hq59cbRSLdpTgrjBkREPV5IFM1S+rNhTeUlMUGUORvFWoWRA+ryy1aW
RX6ySF7XXsZILmVNjnyW1KcetAeKeOkOmEVo8uqHDnpgurOyqFae7EHQBa1BAQ5hpatVsRtk6qF/
jAv7lvJNgpQS546mroZD1CI2PQ/yKoq6andLH3X1Ic35YX/O3LTYLG1H7GDd4Q678NgM2KGNkZ9S
NctUtBnJmb2x43IkVnKkqnQt27bLIV/WuvstLopcDD71nrb8smiDHb0sWlfG32YSBEfoDwUhEmGp
qiLpD/WS28RuKu5kyKe6aKzuLudrn49KzbKyyx1BwaGrja6L/CwhQ7INl2SsXoY5bzpCOhPgweXW
mdK+VRmLo0V1H4+gKq6AihvLTiaGVXxd2+B5YEGwTgbpN61LAuvlNEljV8w8r0Nri5kZmyLbWN3X
xCIrJH12fXUzisxb9kRBmsWtabeWFyhNqikXfFpQ+eyCHsq+RQxrBXabuKRNz9FYPk9LuUw3c1s6
K3+mxSkVZGpajj9IVK+G1zyd9eHOy6u4u8oyc+GkzE7G2NUt2tkfQlfFTMB6bS3Lp7lcIoSgKjTg
4aIhrqR9LqpJbW/USpRpqDIIso3EOO9diLmnb0TyQnGnSAP3ZzEuxrzTsl6IvZZpOqZktnXWFn9C
XL0KfG+9FiRMz5mL5YqdbB+Y42Qco9gxnzXUAt5TxHcdb2yJiHljl9gA/YokbbomyHM7Y5/R0JrD
HOkwFqc6sfQimEjZQnbsTva3oUBKeGTCcyLfTbIkDxU9zq8qOXntho2ki0pODt4XkQiXORo87Ivn
weTy3U5ZpktPSATME9nndLym0bU2bB2EuU+0wVP9zlpwV3oJpH+/09UEu1+pmq9lRxCfPwqr0fze
yKtiMxZZ+sgqYKCL8iyoo7XSJxcJrg9sPI1BS0af3UJsgWmqNxNCVC/AqWpyp32lmJ+ACibPjRjz
BcUPE9Gx0bySmRPBdx66Y9erV51VQp1xy7SUIc+lUsPZncw6cGRcv9DRi5C9in6pfYAX1LAmBRnr
TTmJpd2DEUi1MpiUJu+2EVz0eddGi5cc2ylBde8jmTVww3fogjdJ5Qg7FPqq5XInTmeB2hoGTfTB
bonz6RqcZ74oJg+zbpZp6J/7JmPOI3LDum2QpJJOTmLAXe2xLWMyR1d8nRAOOgFYtKR515du3N60
TZHxiaUwlsLMGGldMRPI6srDnMgH3mI9CU2rsZt9qo1atBsdLE4XTpsMyq1AG1z4olFrGk6WTeoJ
NVE0hKP0/Cye+nRTsHV7REumioumAFuBUNvIupc+UZsj+tvBaTDVYGvfMb9YWdD1eT6sKfNp3wXR
Elnljn5iZwfVkGCIzgd2LcEwVKruM2dj+GYyL+tVlBslewUWXbJFqzki9Ce7CMSObDpbvaSMNc6+
p1DG2LaOm73Og56lB/7v6X1syu6LbOupRRw8rctPAiouD1yMsITiThXq2zy1GDWW2QrlrjSaxts4
xPJa900cDVi2pYauIpA2BubLqSzqF2vdmxxQ1DolnPAkoygyxbU1hjqf6bj7H87Oa0duZNnaT0SA
3pzLcm2kokbSyPTcEDOShj7p7dP/X/b8OKeLRRRR2jfCHgHKymRkZJgVa1WFZkxnTR3D4lTOAp8V
UGntHvS8ZyoG5Tomy4CjpPmhHpilffJaJfoaO3lN76gonM8wCcTuroJRt2A0MfB+xrGmJ8yY6AMf
rw0oC9flHP4NUKoSjxNhoDhliRw7NMI2qe/PLgj0KZVKPmoDCsnLuNgQRslAGr5mcFMsJVa+V4kU
Ugqm8HQ7DF4N9iEtprFsIYViLar6tj6HvdE63dkrc/D9BpJBDRpxKPJpW5Wk1aVIsUFEAH2AoeNy
U1Awj/3EDNh5RhaQ6E9Vv6uBOj/HjSn827tawBE4Og6Opg/tGBdkAtng5VqNbvdDCDb97CKYGCOq
7Sb+rNjpM7Oj4ZlBd108jnJcYpcyksBIYJjrv6DmEB8q5Do+1kRQWypDK4mpSwoHuzJkcRQoFz+p
VMdKpZYBsenALM4cDOaz2cfBRmVhbRXIZuChoqUBbGDxPed4Vtq5ZZW5z4KdUnXjKaWSeLx9visp
Ka0Z+lx06KglLLVNGHRtu0m3hrM+UC2JqWI8qHXCuJaWVd+7pknuTkkJ05nWgGOYhiAl5cvPOUxe
xKyCOkOcYen7hA/Fu6BUe8aSysO9W8NoTApBqJzAMLokv5saRxRzZqrnRK3JPPOm0TVmymlJHZRq
cIJ9loxAgm8vep0HS1Z9akFw4QHN0xe2ETp5UOla6J3NbvQmuBysJn6AoBfC2Nlwg/LY9K3o/8iQ
nCvOmeSZ3PgBl0A9eV8o1CPQzMvBwwEt++UBd5GuVloXK2fbrd3nwSm1D1OukIg2GqxBSUOCfEia
IDY31r02VxJwuhCQulLgc5YE2TAPBVRXiuA8Y2VHOD0gSCh4dm4f7/UqkAHJppQUpHWBYl7uTtWD
abQLNzgHaTufJhMeGEdGGLdXufJvkHOB3KLQJUWzbHPh37KeAonq9c65KzIoNWld7Ql1KgjTMn3j
/l1taLHUoiSkNlnPrNjknJ2h086VKtwPlIm20JvXqzAZjTnQ4KcnRV3+8tjcsMwrUwzeuUwUyAzg
+WPo1Gs3PNb1sVHwpxKJCdLB1pcF3p6JbFPL6tAvme3eTzDnkAualTIyZOUlX29/o5UtIRdEXZAu
EQCDpZ07vaMjI+FJhHuo1h8EXXvUZjvb3HhWr9aRtSU8FlzTgO8wvsujm2cddopG4wEnoD5VpqH9
JYxo3njmrm/t5SoLM7CruAo7xHTPBpP2nSlGJtdi7xFt8ODPJMkGXplk2OhSXq1JQ+rtCcq/f1Md
nO059yIlj/wW2oZdL5Sj1vxSnAKsWWDNJ+iQtggQ1wyEFhSVeZToAJnIs36zYjrCXiMTCJ8RzayD
yXLInxnt0uPHwZr+P/D1x/g/4a9iBclx9eEoR9L25/5S2QVKKH/Mm8UmfUiUNFQjP84dtClhFXSI
8sctofCVUwQwI70EzHeSre1ymSYaY1eL+8gXKKb4SVEWJI+a+IBGFJLPejtNO7MbtmQXVk5SwnQI
vhg4ITxYrEqhL62LqYt8RwTiqbZEfExiZvSqAjrJ2xftKkKQ5wjAlRCBj3ZFWE8HQ9PKdo5g1GkY
ulXU9DxB2w+GD4Wjfa0X8QZScu3DEfagNQ7JFe/oIvBxQoSPrEKP/DE3nO+ha2kvqWcWx9vbWl2F
tjkUewwXaO7C+tVq7MoRrhCfSfqqYai/tIMP3jSr0b0OhPOTNXgm4aQo5ZLzqrfNnknlNvYry6ie
dKS2j8aU1A+3t7NmEDyMyP2RaSCHuji0sm0iBXx57AMgCh89MCFQKCTi7GRw6t5eas0gpOQi7oNQ
g0bQpcVnDGKTpw2xb6n1pzbzyAOFhJ6a3Qu99u+3F1vdF3YHBcsrV93i5UqKyKldVIl80WTmBzUc
qh9zM9YM6uhb3ZI1iyBuw99DrUY4LH/KG4chMpEVRpuRXmhGSBWl7oPmq+I5Uf/n7T2tLkT6RAsW
t0G/5HKhzIxjYcCd4AeBaCk/Ikb81YCcpT3ev44EbvAYkxC6Euz3dkMZab8plCTxIRHuvjmTPaLh
NZfZnRqmuCEwa8RjXCP+AA94uc5cwYMydxgEnD7dIYw0WE0dN/p8725odUs2dMjj5FdarNK00US5
pEp9tx7H91nVq+9zO8020FfX9kZ4ChoJUkSEgMDeX+6F9o3q1RRP/CbMkpc57quT1RWAkTLIKDYu
0tZaMpd4Y3CJm7kwqcyp38f6/BE4ItoejTocqReHG+7h2uSQdKHwDPJDBWGgLZbq6FcEIVP3fpsb
wddMCbQTLTnn3uSOsTBZFSAt5kG8Sn5yuzTMOs4Tv0/jxjlq9uB1n2qAUP3eS2fX2Ig3VzfFpwIV
agFlWEa1aqCFjtUZ+LxhoEBN/RqC0m5LP0F6zovmogtGCIfAPZJgIXVhEbrML6wOtxBAiUZtEtRB
RfRs9Y+16hbvO3dI3jN1rvjw4o0NzCG5G2w8wSuG4nKooChhVyeGX3w9q0mqwpyqxHcamn5UEOcg
3ndFUnzTQihxD7cvmvzXrjaMYqLMsnhO1EUsaoYmPANKnfhQ2TQninIUVWwYYkwzTZ7tpGvfhaLR
H2uPCtPtlVc+qAufASkk77H83+WFgAMp9rI8SvxkypgjqLT42A36tGGla6sw7gcMCviLfQXZsNyR
dkjVJn4MXO6brSZwQ/Af4y2t2ut3EvJY6hzyGEnKl4YTUHkPrJFzVIxh/my3Zvk5gbhybwfEiCUd
LO9+fwJbLUEvnXAwqubCQ+bONMwhUlR+2YDVnFylP2UNejEt9ckNZyy/xNJGQM2RU5LuMTK0CDeE
YKI7MYPYT8OmO3EnQmCH57LX1a+wgvWHZO63Cgxrl+D1g/EG2BKIeGkcA/3ELIbizbd6zTwx/COe
HWVUYC5zmg1vuXYDqJ5Ialy8LkNIl0vVcUsyNuLH0H3IPtsRGhpVq+TPQyvUQ69ZibWrg9J7blKn
P96+Aqu7lLO1bJXqvLNIN0caeyZKTok/anbzl+G1CWDzBs1N2qPMXG1chVUTRTibGVn8Cx7ucqNR
lFeTyxq+28FiG5RGeYhm+E5Fr4l3yDuZL7d3t2o2b9ZbmE2OQG+q0obx8wGu+8TJfoWdku7yMUme
ab3n77U0yzdS67UTZVAP4BlkuVJ9/nKPhsiiwYPFxIcveHoXJJE77PqoEy9BxNjfhu98HeJaXoy3
qy1Mhy4I/flET3ytbkrzMCJWvQO+EPyRdMn4IBIRgYqgLzm1bgcBsmOIb0wcbEUWixFh4kreKp1h
iVftR7RqFvmhF0SzN8QOL/EwUB4TUHX+rNKI9gbCFzQQ+yJEAEjYwB5owhfDx9rSgz+6uAwf89JI
nsZanY+RLaxyw8WvWYAOHz3PGI7KXOo+uG4z2EGiQmmqddExLZKhOQktpV9J3bRLHwbh/MNjX27k
lKtGAJ82OCjSCHdZTKcUGgRdB5Snsxp/LoTxdU4C9VhltrLhO9ZeFzJloiyJzAaUd2lulavUgdvi
O4xRToIHIjnYU6+ebl+kNQ9FKg7w5DU0WcJs2wLq7KabEr+gUO+rEAV9hjW8ea9DhvZpdloP1RWz
fdTgjN9A5a2eJMJ8fDuXBN1bXGGzTtWyEVrip15qHb0G6pVQ741nKUK3YSvyn1reJQrYkCEyum96
S/wtD1gXE4an/jzWv3IPU22bav7VVIb+QqVieogid3op3CL/BWqj2YCVrd4hg/CHqSMwwNbrfOqb
8DxTw4q/CVK/Jid4UBT0bZ6hokZlTh/L+nNaxu03J0fFbFcN2s8xt14m0Zun0u2Mz0h2g1+JrGHe
8KBrH54BBsuzdfpCaLBdmlc6TTWdTEIktTAo9dSaNp+CEi1RfZh6CguZ+Ismd/NJga5q40BWl6ZD
xNuLBCf0hZdLD0bae4VK+80pgsHZRwnk/DsoyYBc1bk6iIMChHrcaWrqFAco8bxu42qt+Q7UxHQ6
RwY4w2XQoRhBRDLQJL4+p9qHCnDYF0ZTkrM2KuGhUSPrwYt64z7ymv9cKfBvxh4oeMg7fbltr0JL
SLXKxM9Qowx3VmHCgQ20RPnQU9d7MoS2xeeydsWYKmdpTpvoY/Eqh1M0pgAsEr82EE3aDzlTzIds
hHlv58QZpFq3fcnasZoIDjKrQmWWyONyg/0cqLmbeTxZUe2yzlD906QhyEMviqMT/HjevxGZ1tfb
q66FHoDdSdtkC9nWFy8UgxYdPKU8BB1k6e1uDjM41nQgQA9ytq47GZ3WfLm95Nq5kplCOklShLDF
4lzHNimmhOFBvxsN8cGJwnE6lHXYM9gbmOnH31gMzS2gvjSwSdsuTzUO3bmdREtyb9XZV6ujG3kq
xjj7B64ldAZuL3bdJee9ZzHUnm2G9hA8vFxt9ERTeS6n2RTkMUqSDnv4Q8MjAKF5b2uwuGem9jFW
GySAEj1CcMahWB02TrFTkNP6DcdNx4QXAtwnxYaFRcmuA/rTeQoUqEtfgrxt/bSI6KIR77i+kY7V
B7S1AnsHDWz53nIpWW78guuhG3kg+CrAwLxU+PDLA0G4qq4sGJ/8Om3Mvac16vh+7q0Juvh4/gDh
vxLvAc790Wqt+V6JHQ2mA00y9g4wp97+OGt+E0QGVWtSMjqK8ia8eUf6MIkqKMxTPzEj90QfAjIF
cw6rd13pTqeui7wf5phn57Io7C27kN99+YTKgVLYHHQEoZdxYFN3U5ghAOCLnG74Dq9lfm9hnf2u
tFZS7+2pgaKv7yJ3Nw9lizaCqEa4wSuGcDciljUvQzZFFYPhAQx1YRPJkGdpOnepr3UTAOW4phq+
Rw4ERNQ8UZ88tWkY/KsomTpvxH5rKzOGjNo2z+Z1GbRlX0LBn/nwtWqQIZRCjY4dhImfoP1UkSYC
Pwl/Qjtt9XbX/A3DqLJBI5WJlvKF5ugVkzkovBxWkb3XxmrYm6qoPvV67GzkHWt7ZPwPE5NiQUi7
XNoYWhZQU0MA4TMda5yCER5qilr2EzgD5V2TR18T0asb57q+vf9bcxHpNpYLsLkUqa9SGXs3TOEn
oG3iXVCU+dPtG7T2VlC1pMPm0HFgbvNydwUg5UoF/OYHRYWI/aCn0/xQIZGNDoIu4KcfOqXeiHZW
15Q6zRRwAJAsHUjgGUy0TGXqDwJ02M5sZ1SeuOEM26SGdyx6Z+vZX/MTBJQyuHKxmGWNFvr7rkoN
PfXH2FKPASKD8V4XQfWo66n9bnBiiFQbXsmD4tVbrYJV+yGioqwio21D/v0bHxVB6Bv2OvajhPVz
oQa+nYyAyOzuoxIHzWHKt+ocq4kyVAP/u+LCQQsPPUd3TFJf6EwAmIReh6asgiMAlvrZaVqoyR3x
kkOM/6C3/fwQQwy/4ZLWUjVoZWhYAOUCsr2IpanZag1Y4dTXc2E9xJ5a7lw76DdqLKuf1fagSZc9
VKqOl0eboW88VwgN+5Fw0pNFbR/dI9uFu6eP3vdAZE59O0k6qInpgdv3ZvWGvll68VVtKCShxtVo
ZtDLUnYeylJfKjcG+qs6cgzi9mqrxykH1uWlod25+KJh3PS12WSZPylo5+zcvieyKqth3KpurG0L
3DZwNY+eKkp9lycKFTr9gFgmZm6pFbvEtsb2RHibU1CoVaZ6bu9rdTmicTkfZlOcXnifUi8R2ghd
LNWm47CLRVZ9A8bf/KvYQZf9hk2S28lGmuzUGIuwMRuTSBGzgqvrsvLQMHG0n4sx2rDJ1S25eDes
nvbJcr6a2aamCL0481t6GureRH9FfzBE1H4eGsdtNgKgNVdKKMgQNZhJhGEXwanS0NPzujrzUQJL
P7cm0kI1Yu3fYfQw3X1DCeE3qkwkbLLvDtCQXHURbARCE5AizJlvOYpDjJ+XD73XAo3PGK7ZF9Fk
/lEFzfR4t6F4jEWSzFCAd3k4Lu2ytZAUMgTBljkbAZw+jpHRPAQuDc92o2/kF2sRLjORr8m4y6N/
JSPpqIFdw/1PeUIwedbbzXOMFN9TNYnpwQ6RlkSOKIf3vuJ4rVqtDorZON8zrREb1rTyfT3aNliS
xfQfecjlvu0mUDI8aOYnvTmWT10dAHAPcpXRhTqejT9bUTd/3T7qlfcKqhpZngdFilkt7mQtGLnq
54GYjjrrP1oRMnVXx+oxZ8jlAxDT4MQIDxTct1dd8XCULeWII3cTgunF5Wyi0kOMTuUDi3lSDnXk
tICsB3TUj7cXWqs94eEYf6XIIxlaFrEVoGdHKUSd+2M9melRqz0acLZeZF/mtiBdZigpeUz6ap/0
VnIkbMgPURUykAthxznImurRFqPyx+1ftfadZdfM4hYTYy4hnnPtQcQ/JbkPVEM7tlUPP5yiFdUD
o4DqE+D38uX2gmtBAhx6svhnkkhfgb/1YGh7dA0ynwgo2Lei9fZzqU9P2MUg58LUfUoDuGOIjyEN
lRP7U1VSsbHtNVvDVRJ60o/hEVi8a/SXADN4XGvKqvOfyLD87SrZ9KiYvfO5tGL7hLltjehLS1rk
bR4En9TJkSZn4nrxxI1pZioDXWffRVPxUxeq9vyupHxfI42MngjcNt+Y90J7qBUdYtsQIxnz19uH
v/a1CQcpZYNjpqm/8KHlwGicNXKrkUpBn7gchGkdLNLDX04t+vadN6PRu/FSrB014vIaeRro2yv6
o7o2Ijs17cxvlKz/oiez8pSriXl2pr48tJmqPEbAj0+3N7q6KOV6Ss00nqHeuXRf42hNRt2Gue/o
fXFkBFV5UKeYuYZMrR41fWxfhhSSztuLLjhOX8uKlDK5RRKECUR9GXxmbZC1ipX7SCkU3yj2xswv
OcPXei6GB9VAVtyNJxj2rXmnmEF4sCED2tPSKZ+0uY2Obl2YD0XJ+PHG75KeZWl5li45vQi5KeEs
PE+AsBQ+m3lB4TLR1iutdwBENKAtAiZgr2hMrgYGc459DFWyqTc0QSGMA3Ee7IsKIj1NjZKNd3XN
EklLyKQJIeAwWfykKZlKBD+r3KfN7Ay7sQf6zul0cow6VmtemX4S2sZBrN1A2XaQ2TR/LusVGoJh
ge3pzE1OpXayILh88oDMPIHLrU6jJfUkXMXe9zn6uDumj6ctA1kzS4vnlOY84cRVSpbFQyQEXWff
NuEnOAwdfTp4iQ2m2hivgmVviqwzxoU4WolQzEDh22Z8fIdTqfe1klbPSVNP/0YjGFgUxt3iZ9CG
ZbxT9SH7edtopK1e2gy3TmY4jOnQZV2+xnDK1GYSAGiDbXno9gzvaV8M5LnnjZt6HbYyWcA/7+AZ
KXIuOxBpMkLBIXtrbUXVbuL/WjyCZVc8a5nDwPXdu2LWGTS7NDsWW5hdNXce03M20MPMtFEYiooK
Iv4wroa7wwrODTQFPKcyeFziNoxS5CbMpnThU4YMjKDIDwxzbbGXyWdq8ZEQYwfVQ9eQoOKqRKQb
DbulvEADvIiBf7mlewBGEnfQnRrR11wRUkSvAayyq1Qv7f++fZzXF4rXDCJtmdoQHi/xG5DNWkDD
4tQHaQW7J4O081HovRp+L5W6pBYJecIPRIZinpa2bZrjoBQQbd7+EdeXSj6pr4MQmgQsyh/5ps5R
RXQkYmVIfSeesiNSKe1AEz4uUm6MNoF4qlwuS5XpL7fXvXZhPGiADyTkkzuyDJ2cMA4LQhXSunrU
A4hSozk8jo2boxObs/wh6s1ya3RhbbM4DgxK8rjB7ni5WQGTYKmPfPHazOaflAPnvdNb/YOZGdV7
EvP4e+UhGXD3ToHq0qCj0SL5kxaLKkpol11H0dM2B486L+E7M4iZmDzmUL2YydxMdTe+6opfkPEo
kSJczED+5d+/+apJlEV5ihC3P6sQShy6vEcJJquMyti5udL9ef8OaWpINCUOz1zqc1dUA4rAzUku
7cGA7ECo+g6RJeWL27RIyilpq2w4iJX90YGUPPYW7hVw1+X+CqAUdukFma/prWo/za1aIWxH+6X8
ynxZffdz65BQMdTEYCDl1mWHfzaTzpp0Q/hGNhcHlZkuv89rpqUpZT2YdCm+3H2eYJNV8gmgctSn
pRm/+XqwbKXCdTPhB4mdPc6tYaAMoE+/BFJa475FWmnLFa5cDHATgIglugul90XEhyaGlsRzJ3xg
4LpyKMfgQ8Cg4C5HEfPR6jsPNT44qTesdOWVpDyAA6YiAUBn2YuhVhEBnp2FjwPSvyjMb/+DotL0
dPs0V1eBOQnuSEa+roh4tDo0u4Q5Mr8Yi+IYGU2/d5VhK0xc8WecHYMGnJ+E4y0sEsJPUZnVWADN
IB8+IZg6e7shthL9NOtupJ8afUJj8vbWrhcF/8qAOiPBJCYg5y8NBZV3lPwaT/hRG1ufnGg2PyPI
K37NUWB9zorO3hIiuD5L5inI+ACJyqml5VBFIiSFqWoUfmfbyrErze4U9K2y0UdZ25Yk2GVICRJ6
koHLbYnQNJPIdlkldxiU17NhZ+VwXTsNJN3NrBun28e4uisJ4wACIgOOxbdLpsBpXXhOfFsZjHPU
MqRpFNPGM3B9xfj3Tfn6kFcBPVcvN9UqCl22Oq38IRPJswjm7BiEfc87m+vAbZt4/B6EbqBtmMi1
p5TLUjqBJJgRzmWvtUTDMxsNr/ShgOo/WGGiPdMah1Dbtj2E0u8+SGBGzKUboGEAhiwOMu7I4fQw
qvza7n90Zd49TOH9c7WQD2J58qZ5DEwvraOCqWTy+qH2k64Sxo7Sd/V9aqj8HW9vZsUKCa09WCrB
nV4TeE2BMMOMgpaPVGC860snfNZc/V89K4U/KuUW1Pt6OTwwNXwdmC1gsqUDmQoT2qB0HvyoCF/G
ynX2itp8tC1ox9ts2hpZuo59X/39awxGXXg5xJm3lVBh5xl9dJNt8GoBetrIHrfpkefbey/6PPJg
Dqjy6jgIb9hqw19fBpwlI8X09nhYqehcXgZXAO0XaTVxw+EMFm79rdXmryF4qn1lDR9EqVanO78m
jxpQR4lzocBAYna5YmcZjFtUnnKOUDo91KN5VPQYShrh8r7N2r0Rw+tqDtcOlAPnu/BgmtowLF1q
yjnOdPWRBK1lVjpu50cefLvcBfiHjRWv7jkFZwK+10RQp9m0ONF47NQiq8g4oY6Y7QPKGAoqk4Hu
/KzVaLQ27saVx2Q13m2ZNLE5YunL06QJa4CikNMzPVLbiEsoH81u2gIcru2J2ACOTC4Wl14a8Zs4
aBzq0MALxP4wzsMhdSft4ObIFiuZGO4NEtiQHAvjvksu9aVTySIrEdDrov1ZjOUzSJ7sOGnIq942
QvkRLjJOVoGbUeZzBD5XA3V4+6C3YJPzO8orfxYARqH9jBOKiW0eBuKfQcSpmqFREWrhu84IxmLn
pLXubTFprB0scSzNLo4PWpDFwUaKGoTpCKaekmNQHDu9KpoDrENWf048e0vkZ81YgGcSz+JHKSvK
X/PmM3pNb3WO1ZPNC4DWuqoWqEwVom03Xp+1XfEiSAAdkRgtict1hnrKJ3A2AGoyJ4GwtYvdnzGy
n2i7x4r5W4uBHaEAR2q3xE8HbaAx0cFigEB7qgYIYR2Zba4/zTlKVBuP+PUJ4kTQ6gKuLaV3rhCX
ajjmUUjBvZ9K8xjDLQUJ/uzd27V6PTuebuCA8k1YRChDHHqtPSj0QPPKY6LLqtsYRiQj+cEgbfxB
t/Pk7lvH1+K5o09GBURbBl55CYMX9bHcp1sh54AGRyinNi9gMbx98a4eV7ZGoxVacIIGZo7lAb8x
wT4RQWTV1C7rrO2rnVpqOQoivV1MB6cvY6RfKlnnuL3o1SPHotwxvheJKttc3DIb3VstrvLQDwtT
8WMp9ajAEggvT50/zmXzosM9txFlrmyUXhPaTRAnr7TJElokSQzy1zeTEb3kujRfCq8aPvFyJAcl
gGlmY5PXlw6LlDIUNFxBQC/Z6ku38MZxoEGRjtQ+Dl7hND8UNZz+rJUJsrLbJ3q9O3ohdGCY5CCm
JWe8/IxVoZqRDW7Oz0dFKfa6XqvlYSgnpYISzomQDbLyaku24fozMmwNIkbCvMmzluRGiWdmtp23
KLfMFgqd8wjJYTaZ7Sed8HHXJmMInWMXaxtvxfWdN6HZ4L7T6CNCWoKf4GHsIEmk7eANM5hULwGe
OTr13WER05lM9pJryc7qko3LFsDxZocOZurMv9BYjv/NhOi+ushWA0alhf759hdcmAs9YlI6JIMl
ChhqlOWNn0FDNopejGd8arDXZP/OhegPFUhni5h5cYByKSxSp30F7NVhwubSWFTAU2rp2tNZQOj9
uY4Lm4rqHG/EXWur0IhBfoVfTLltccnbGdpC0U7jWTUb6iW8P8fENLINw18S+srNyAtNlRhsCsOg
izfUCoaxLiIL6SmC3HRvaEmlH4VXQ0YbV9yVg9c3zrh3Kmf6N2z1stgBdbHfhySHhj/ALPuihYXz
qVDbajw2Ijf0XWxkAQyFcYMGJXtQFVSxoGbYNQgadk+DCuPls1kkSntuem7IvhjyKjvRfTaHB30y
iuikZkFuf1BGY7IP3qyWTyGq4tGxCgZSv91kOmH4PrGdJjqnpduIo1dO9bAP1VrlpEySt0cV2M30
JLwq/5KmkYOgWV0a4302/np2QPmJ+qlwcaUWn2jWtRLOQFc9V51onoKs9I5aniUnaLqlSnKl3zcQ
JNejaA68h5YMuf6yKqPlqWIq+aCdjaEy95pRWkcJbkR03Ui27AIbfhNQ/reUTrjDqy1l9xY2Tmei
txHi1M5q2ra7LgT1MDfh1uspD2i5CqBxuo2YIGRWiwM0nSiDvmo0zqheKHDE1mNwGpxGO4Zaquz1
qfu3TTS7OE09I3S3/cXK9eIgZYDlAF66avsbytDn8ZiN58oS+UEoIvyo6pmzYSELF88xUtYEc0Xh
jmYIpchLV8FFUO0RmoazZw5/2jGcjqOr7ioR/QohwdhNwVZmc70tU+fm0SKUAApauJcLKqIb7Foo
2jmxRfnYJOLLZJZbI3Gri7wyT1EkkWHd5SJe0XRtYiOvF7ZA+LtQi074i/lw+wtde3Rq4zoVXCpM
Hp20RdTYZmVrKPTOz4AgguLUl3Nj7QBXUx+HT3tzmnDlU1FEYygetjOAuctNOU5bBVPQm+cx8rSX
DiLdJ4Ox+GcQC+G5YjT/NKZTsvEWr+wRPCzLvopZ05e8PEnF0poJ3ljzTFKs/DTdOvgyDzEDXkhu
VPdF4dgioG5umymFXuhULdpF1jBpcZ245hlKI7gUFSs9mGXEdBmMtIeAptzGDVvEVP+tJxtwkkuB
uoi0ojehcZrbQxhQkDknQYoeYWDle2dsoDQu+m4H0/H48ba9XH9AGRG/SkTA90/j8XK9uIgZHIQr
40ws7PT7YDLK9slB1Lp+0rzGqd41zOkA1s/y1NqIVa/9mAXZM88AQSQQ9iXsslUJ8YZZs85xNRX7
YFSDfwBCA5YCJ/Uw1uH0yWSacT9q/Rbl0cohS1Qp0FwqAEyJGpebTuhoh5MLqR391AGRwKCF33gK
dqBN3Z0Qo333R6Vqgqe2aETI12FhRPAEViWDsFS7nFAg65inD+kcR3sjztIeucGp//f2V732NawH
xyKJMABaUoHLDU7ejCxq3CpnTt/ctS1ijqNbbbUflhBPjJVlGKGSG6PvcUWoN85m6qS2crYU5EzN
dD40ffn3YKn/Wq0R7ty4/RxHbnNw1OnDoFmPbjKOG0a0qOH89xMYXeGSslv83uVOwY0D+CSy8TvT
7qKDPQb28DktSAZgMvbcFsFQeAVQxfTSKPjVaRokxo4Kt++G372+R4AgacSQc5HW0kW//B2zqVdR
Gqeh71WBt5vqrtTo0yOCapcM4JYJk4tmNCJJeftDX29fiuSRfFGpJCla0nn2jjfSKM1jv7An+5Hh
gGY6mmVeqrsm0u0JsmXV/tvQJ8valbPRfhFaZf66/ROubY1WBoVVQzaieKwX3thxatWJB+BpEVxw
5ybVEvRWq2HDoq+vLLUkWfpHmQeDW2KsktEJ0gy8sC8UXd0NyfBM7wjV1V55BkewVStY2RMukUoq
8YBJLrG4sDirtkrCNvdRXxEvqSHMo+slw+Ptk3vNRi4jOTYFfhKaNw06ymXdPUINwZx1pfDjxJ1t
fVdxelI8l8LoQ9dp8a9CmOp88MRQwoatIOswPIcwYgwHV8CtZ5dq7+ztHJGdz5BSeT9DuiTaTvOA
H++TRq2Kw6R5ofGEx3GSjdmNtSOi2szrS9tAtg4uDT5POqcQnZf7idbZe5r/yt4pIJy/fUTXTz0A
Jym+x8AReOOrYuUI7eTkBcJ3kLhCCtK1D0OQ2fsSGPTp9lJXG6KoB3pL8iZjXlcTmV0w26VwgsJv
NS/eD32k7F14yzeaqVd+glW4K9gUORD9v4W/KoKkE1o2lFzYPD6h7kwoUU+2sgsCGDR3gOH7U2fr
d/LSSoIoyWcBhItxbba5MGjDGDIbJpPKb+123jdKx9StqY3Hu4+Q/Ip8GElVqpbLkmWGMnc6IePi
D6jV79umDUk7y/hwe5Urm2Av0svSCeQ9haf50vLQp7DiKh7YC4z0j/NkJ+eM0OZA5Wer6Xi9FARJ
r7Emc7qMvS2ObZyhnu69uURYvLEfms50UES2GVtUorsfEAIgRk8Yz6B6JxFwl7uiEpMiFp5UfqeN
+je+TQoLCmp1x6SaxnhXDV0A7c2s3xvfymWRfEIC8BVJuNih2iZCj8q68hPdYKCunZJjPwTzS5BG
+cnLM+XOaSUskQUBLRBKk2tdFc/jtpKVCFH5qpuVjy4o7YcoTdtjlzp3tv1el+IwJfaTjjFVw8sj
HS2tM7NaY6lYKx/VBGLBJja7Y0pt6F0C8eTH24Z57UHgVCEYonJHhgfd9OV6plMmnhIYlQ882T4W
uSVOuabcCTL9b1dUCLkCQP4poVyuYlWdGWe9V/kQJqqH0NXyXTbY88nSp3Ijbl3dEGVI2mQonzLM
drmUo6X20M5u5c+WFvwN0mr4o2mnecPHX7tEju3NKovPRMsrDBSolxCIBy0c20477o1ERzeemC78
qVjDj87uky+/8bEQSZG+ik+2TOwqR1gag921P4du+DxIARADSZ77TxBzB8RCHgnHwlL51zLbQIlq
u/Y7iEi5ygmCUFE83e0RiUgktFlSjzF2uHiLA7RhqtrF0JsgSfcmZJe+W4Xjs6N1xh+3j23FIyI+
TQNNzh3zRCxsHOBiyODaXPlh74Wfs3pWnyYtehdOcb8RHa2uRE0BOKzE3i5LuTFlO0u0TgUZs9od
3MaNd1qUIEQf01+4vakVO5cc/Phd0DISvn1p54QxrdHnSe23Y6js81IXJz00Pv3GIlQiZTWB7usy
gs1Vu7ObSNS+JjP7Np+HXTtpW5fpKk5+tQRCXzktQhFy4c/rHtmXsusxOG7qU1UiO1NNiDARrFVP
YS62BIvXvpIugTIyikX0VF7uN/UKJ6aq5XUTu4qDMSEOnDrlJJS4/dD1VtFt2MTahwI5CBpNkohQ
sLtczWDUNMinuWb82ygf4lBFr9ZCvez2l1rf0/+ussSGBR6jaXCs1n4Tx/WBMr/YVwnqWkUU/rq9
0tp+6CAQxBCYGWAALvfDDGI7U5is/VqJ+6dkmM192IzB8TdWIUPkI2F+V5DnUBcFRIRe7ZdQ2x1q
bfqh5Ygc/cYikiyHbggR+zJSj+tqUMIhbfxAjxCjHdrhIZqs+4N0gmdePj4OCMEr7C/Mg67XuUXj
A5hw/9KM3vKeTLQd9Yff2A0DsHLGjbd8mdQiptfac5A3MMXW87zz0lG1d7UQ1RZ16qoFAKt9nSmj
GSJt8c39aT2rZaAr5tjyaTqQGjg7JBbvzmfx2RKyAMgecizevMtVss4a496EWg61PuMYlA3ydw5Q
jLsPjRxNkupARcUcg75YpQcbbdU2BHZZr+2TJFYORtnd7+EIRsCTSDUP+edilbBPbCSLLKYGUEb6
Q49j9QeTcMbHcG7TpxEn9PftXcl46iJJp6zEfujzUe6iqr54XF3x/yg7sx63jWAL/yIC3JdXipJm
8YjjiZfEL0ScONz3nb/+fj33AtciBRHzEhgw4lY3e6k6deqcobQmGzL2YlVy/1BGXS39MUZzv7wE
41zWL8UUBOYptjB4fqAQ3YUfDtFBDkGCcbgnBYE6fb2sY86ST/pQXdKmBaKNwlD5VWW42BzoDpP+
RGCo37sBt68IWQ8jCr1k9sw6oNCdBLe/WeeYEcH0h6KQ9PwEj2E5485H27Kl5vkeHLwdU+heCdI2
yA2R0uokyD2Nogk0uUs4y2PkOXJWm9+zRRvCr5LeSNrfVZqEOyCG+Devv+31mOI3/Xb6wnYcJjDf
7tL1svopBRzzzCjv/pxTYtD722h70MV1wlVPxV24+a6+om0vrS6h8XihY0vypgYWdVaH1c4DeWsR
2aqYjoCVgfmsJhQPSjfIbd1fZi39lutt7y5J8qlf1Mc+KfeC21urJ9y1qHHTfoyc5/XqlaWypEC6
/QWrzPYJQbGfMJvns73gZX1/8TYjiduLHU0PAmUtnpjrkSQN5K/qpu5il5XkJaiF0pCktW68zM3O
UJvvxL3FiwxbWjjFb3ov8rkuYxNr4EtQoPqVJk7vJV21d8BuTIgoEAI4NCvBnl5dyG09DUqsFgPK
J3GtumEX/zulQY5HtoFj9YcXD3TchLDAWabQudoTOibL9WirAyQks6RLvaJXFUc+R6kONd67e1Pb
3JfvjHrYcWQj4v5Y7QriJqNpc328qPbIM9BDNSwOaPubzQPmmAZl47nF1pFS3fCtJuXrdwKR7dIS
iAo1Tt4hwK4Nd3TGa4BPLF/MLIuPA1DLoVWC/jwuxp7ewiZzBSFmY9Kox9mm7roKtiE3LVE95hos
X2ySFeIsshM7OWEFp1/UrLF+ZloQf7T6ScGMu5k3SUg/kzpfnwU7nGoquY116W16I85UgELjjCa7
gm3YIM17ykvb8wDqivwye4dqGTXQ6+GmsR/SsCttmpsH+dBFiunK6u7tuP1owqKBIjw9cpy9ddoi
aeibOVqyXLKI1nKvsTt2p9W1doF3LcJhO4dcHK+rex9hWOpWFONoKRDNuteTqpRE+O3M2gXrQ92L
SihP5mw3J9WYZFzsavXQ9jH1ZEDgh7ZW996Czb5BdPBdP5tiILfMWt7GjOBw5L21XBB5a8KTPTYM
0Wptlz1T5moMrJHx1MU4F3eM0/3LYHM6GRrSCNwUsGfSKO165roS4RAclAoq5XZVnZJBi5STU0WR
euSkDpPHs2vYByOasuVYSa3+QbEdwZiCScfqw7sWFmarhLE2iaJKZdAvyYIZqpE69qsSEUtFY6v8
gZv0XpFl86mhnSk0R9lEvdQJ1zdt1+dOvCymQY+U1DyoUpCaj0ZpZJQpeSOPaRHjIzvWFtQIvVMx
4tTJlLXj/VXfHCLxI4SJoejWsgiNr1ddgiWRz1lqADAgvMOVlD0thaHu1BY2h4gWAOSjyVfAWFVo
mdej5G212IONONoYKeXTOFupV4H7e72xa3t5cyhRboU6zyXrrA4QlRKSFsUOLobT6fOpw+wsP4Q4
4S4HvUcP1v3o+gnTICjDvGLvfejXM7O02sqnobMuk1OFrhkitVzHcbWT9G2CJyFuR7IHsxQUZSON
XakOxabUti4DOJ1v2Y36jwWR5bEa8UJ08kL+cX9W20VkU5Atw7tkIflw17PKBklbut52LtFsp7Sh
IIdwoKCbfTaRXfvojcfrBOguqvWil3/tRdKoRobrdBtc6KUvUFmX5saTqqY6yq1u4F6NSTlUScnO
1aMiRWaG+L2+7KzvjflSfKLiKWTfRfHmer5JZdjUU9g0JZrvD6XS916cl/ZxsPp5B4p/7x2/uuE1
ol8wa15nys5woq/HMrVMdFuMqd8ESt25EQ7u1Tnhw2t+Ktd9czRjLlwPd188Uxoihe4kN02jn6th
nqUHbsSMXMAIWzoxRmFXnWhRMn9F46VoTlISj4GrFp2ZPjeL1gzwNh3jv6atjdItjUGZR9rI82Fw
zbpChDpKHa3/1syxzigIojde0md9581ZUiLQNHOadDcNG9oq6fIqgi+prgfjg5yWdug2XCiSOypm
e54BqIMDskK6dk71bvKVvDPHz4FjBsFj0kOX+6SMUt28KGHdNF7rVOhpTEWsa4+FapQJptd6l0Og
y/T8O/1t83Jq9CaYDnOyTPmX3qI599yEchgeE7VrF082yItcOzOnv9F3KZKDrHEgjnGeIxBYJTTu
Hu08nGx3tBet/py26oBRfWMa0gOqwsFw4JyN4Yl1lfXjkiLX87kvKN21rjLPo3OSMXRtvkf4v9uJ
m5GNaUiI1HWn+4001hgNysrwNRkaO/8xqX2fv0pxAw4cVmEafJlq/JyGA17xUfBka3HRvwaTKs9v
jla2M5yUWAkfl7FRKrdCnqo6Q3AyiH+JPM3PEGft8uH+ed7e8v9nxEhgBjq59rMarJgLptQqP0IU
/thieuVWatgePzoKnfZ064EFoClAaHa9s3Ojzausz0afRLz/XOX6cEwida/KtA1RqC6Rc2m0yApN
iNUogaa38yCJC97MVA8ro/JLI6O+eyx6CV8dvS0cA1A5Gf786OzAxlk7JLXYG9q6cQ4NiLjB6Cjx
pToZp0Myj7ob2bVZ7GQJ27ueygJyrUjUU6mjxHu9inWZ6nLPq+WPacchG0o1+y+jIfgbux8eUZMp
RrXz4cQ/eX0lMSQzYnpAl7DTr4fUIhWr0VpLfSldSvWktnWQHQtagodP6EIs9od3I2kOkpBskne+
7up1iUtAGltGHCFHvvqYDbNyCvKP9rwTzlHnhyUjQkr+4KxijmIaw4Vux+CSanp3ruBGvpX9MjzI
aN4d8YOGz/fRDcKAfDChGCIqAav4UdUTPcEVJrjQNqeenQT/CtygPmgZJ6ZFOyUsDV6rd+mt62+V
A0EVphknvjPquq8tkXmwpNDa+UTbTUgxCPCfRg+YDCQ/16NAVm8xQsxTn/xU+zHW9fIt0nBl0So7
P0lyVeykjvZmBwJ3URFnX1DMRTT4erxiUhaU24bKL8fMeFYI8QcvwA/hO9Wq6ImZyi9cCsOvdlKm
HaTt1tCiBMFeEZz1NYKTZmE+NYNe+wXduMNDVWQI6iJIsmBYNGtWeZ4RLemeRoVGuvNCpWynC2B7
N1MXRZIJRyioB7R7Xk89C9UF1MAcfV0t5ie0rgM3B5jZ+aC3RkHcXqRXYpA1pTVIAfFNI5v8d3pn
nUvxr6mqlj19kO1NAubAVULIyBFArvx6MgWUMTqChslPmuI5CiTrkHZhgnUOTTX3T9u7TfH1pSWo
3WTkpC6wg9dozhLrtdZoyezjObkUMPHD6K025747WNmiFt6gjov9WrVhIx+JP4z6dUrNTnFHWlXG
v8NcAj+rx6UI3cToJftoBNb4yRhDyfjXiTCD+fAdizIfXT2mMFDg964uPcnKQoWoZ/YJgAQSmckP
k9L1vm0Rzdxfmu3hRf+P+JKzxK6mEHH9EUJNHvqFtjqfiHZo3Ja+4YciGod/S8qvXyRzbNrT/RFv
fHaOH7Ki9F8L1vYKbtKCtBlTI1n8Ie2HJ9oV88MMvujZi6XsrOONjeyQRYrefGR2YNBcTy5oUinU
uzT35VlWHrpwiQ40vKY7S7gNMggwuGJRvgcJJfW6HsWKZW2RaKb1+3roH9REr77RMWkcJXBB10HN
0sv6ft4pp9yaGhRsIZmOXNEmdRWK8OHkdAxa0YhfxUV+UMFI9w7OjY/FjQOihXAKb/06kAmboU+k
pCj8uAJOcChknOEiFYdR1tJXfV6qHz1CALlL09h4DprxaZL18YeehNlThk/jM9Xz5hiW0NxMPd9T
t9isAWClEFcWnBGa8d7lXX+vezjxrM5Wr/hDXgASGHbrypKlPt7fr9tRBIQONRR2D5jl+oRQlaPB
LMQxPprh7C5xqhxtePc7W3WtVMnRE15iEPoBkwQTdbWLEnLeMlW7/pKp+Wy6jk7g+guJh779FC5G
Lb8UPSntAyXpmZa8xbKrcybZi/1Uh0WoHoI+SbojvtHL5E7mOACfLHO+J+y22Q5CVYlnlF0O6Aj7
83qrmwpFwr5p+osqqbWbxBo8O0R9XElN1Z2tt1120WYAxAb3H6x4jaXCIiABo4/7QiWlOQxWVJ61
JHW8j35ccWQZQQwixGyuJ5QhNozLcj1cJr2FY+Ko0Rn0NP9otCc6jAUvB6YxcOH78/TbRpX1tFXg
0suXRTKVp3JIc0/uZ2lnC22u8vdR6AYBJ8Sdcs1lrulpgyffMAo5jtsnxs9eWx7KGuMZMwj3DFu3
WwEQi41AfUIU6dYwnTEmJJ+ZpoB1O0HsaintIEZbhyDdmfb9/le6OZaolQtfKmxNVmejDFpaOJG7
vEhFgrp4E+mHUuLdcEwA3/tDbbcd0xKWOqiWQWNdt57jl5f1iDAol7ELzYMih4EXL/VelXjzZPCp
4P7SQIwCCZf46tVd0mzs1IXFw1Ou9Ma+mMFneumPTqN1p9HK6qSY8V4T2M2pgdzKIlHcJsOTaUct
0KFyWea5PWkFmGCU9nsQ3c1RCCnoIYHfzDt/faKUvgvbqNSVS6SZ+aFvi/pZ68M9Y4vbo0ChQZxc
NG2sKo9mN81TDZ8TX6vOOARJUj9KUrvXYXVzFPq8uYVooNiwK1MjQqJzttl3jYV+f8K9XHfSHhXk
5magf0u0vpBRr8mI+ZwW5kCyccFFajmoeeybcvAFl/QvSVm9DEXwMatOXho23/+Pt4bxIzkx8Mfh
CyVV96MIsTrpnbDyjKLfY4NvqhZiJHgC1LxJDDfWPC3yyb0+S8pFGzHjHFT7IQ6LBytCCESrl6/1
Uv4I+uAzfg8fVJB4nyOrSScs8AFVTfFlf7tx26wxuiRmfyCEEJzVfpjhGDvFQ0bK+NF4lkkKehXk
GtILAPDrodKObbEsbJKod9QDRtm2WzoaaOTY7eUxt/YjFy5EcJ4RIpLVPSgDOLeUa1VsPR1cCZ1c
ejLpoj7fvwJv3bYmmbWgwZHNr6lJ8aT3xowS86UJLPuIDc+vAHqEZ4fpXpF9bajGZ4IRBLBNXRdK
CUWL67WjmaOtgr5cLoWWRuiXTnCP5ko9ZKVVnEfsLPx+iaaXflCGU6V0wQm8s3oounAEBrX2lJS2
ywtJnDgSOQ6iMZq0rn9NXmizoS/6cpmMcD4UmYPY9lJoHw5sSEThYAnODvXbtQkQtZ8mRGZUvRQs
qxd2ww9jqvfkCbZT4VpkPyK6QwFho4JJyTcFlNHmSyhV0kkJB3zQ7E7f2SmbiAPpErgYlLtFwzmP
8/WCBUHUK5ETWZe4Nj/NtvEy0MrpRsh3UX7e2yybKRlUW5ClpkMSThCUjOvBnAk50SFpjQuSWro3
5jq2N7m2J7l5axTaKgXFkOoO3+h6FIi/Q+JMg3ExGqN2TXVwTnra7/VH3xwF0Ja+VegIMDyuR7Ht
BjIOfQIX2txjmoYlDYf7MPjj/kG+MYrQphCPJLIAFMyuR6mgXegLTaKXUCsXDyN45Th00uTdH2Vz
XVCSoxcGmV7B196E0NPsdO0kJTYKWW33R51RNYq1tPsHXZR+5+jcGgptJxo0+TyConk9ITtG0Lnh
h1zyfijcclGHs6VTZIydpPloFZpZQWgSDqjERGS/10MBm2YoSeVUGqU08vBfRXtERp+8zZc9WtiN
z4ThkegKpb7OtlsNFZdll0stRc1QxvC1D5T+RbG7+aOvvpgQ3UP0BZDoUKm9nlATgffFWsyEHP2v
GFvoR613kB2wp4+ih0K4AWYSFnLEmggcXA9UdOi4xGEe+hpqQ0e7Uv8pEaX7aEZFQMH7x/MhRKk2
qX9fhzG4hQLmPBZvGClGXyVE7d7u7+zNh+GAgE8p5G4WFap1tZnKTh8P6VL4g0wRp2kRMbZUadzZ
1PQUsiJX6CRJDTUH0lCgyW0zmVwQFqpmb1/GpplLr1Lt8LXGcm869JT9dBjbamn5LEidedGcjuG3
eC4n+7OF3aX6FKKfNX7PYjktjnNRoxNnEglXB+ql6qVq0iH4roxjtbiR1lHLLRVpMFw1GUztsTIk
u3HxPKDrxu3MdsL7Gfnk4oyHa9p6uTPPmVvacih5KnY/0yE1Ce5PQZe1pquoyagfS3katVPujF19
cpR2zM8hRo/TUz/YZn12rCA/xSijWbNLpWhS3+a8XMY/4e1RKzbryX4K00ivH9CTdaLH0UnL/zKu
k1/E4ppyWsbEDj85RaTHJ6GV33fupC9y7I0V1Jy3aSIF+RykehSd51FpgJukeG4+qaNt4NwAwIzj
rVJkk6u1gfOjzHvOLrG2I6NegJmFG5dF/ocZwWU9TJWupm6J7nHxiahkak61nixvctZaf6XKmJX8
2qyKvGmR9B+2Dg5ytOdiUf8wB83oHmK8fdUDXWyS6iJ0UaPTbAWVqR5NyBjVv23ep58hvSgKiiZE
kaeiM3D9zRvMwPxEQbLtaW6qcTxPLc5RpzShw/0hINFFywKNt+HzGCvDXxKANbQfnnUjOziRFOi/
QFJD+WAuUzb/h+ecpR4SXFW6QzHlVXvIzCSw3haiRedUD3o1HIp8WIazoRRG8tCZ1oSyQF7Oo/TC
605rpt7o4WvJEsU/HWsM0qMMABidajvV/oyMQtcO9Clm1dEZ09z6LKdzRuP6EERv4Sg52aEy20pC
QUqua2+wklFmY/SD6o1TFGGLShu6/pymQ6o85WMwx+S8s5O8djRczw96U6SLy8eQYBS0Vm0fcrQK
5gO8hST6b5nDzj44YZP/E4Rt8WaGGKi5BmFje6jCMXnrZ22Sv2RLr73M8pRh4sxOUxyk1Uw5OcyF
IZUezrDl8th1ct7hwADW89lY9CzxukiXYl/RMyk5J6TJ4RnCixkdF6m01eMcdT0EE/EZvteV0qon
sA7VOMhJMlanqUwq+QzdpVcPSmpFtUvt3pnOlIeS2Y3ibPmBHqE5CPcSzpOr14GeeTGSOT8GBeMl
r4XeUbnoD0yqZ2u1YngV7vbGsela2fylKHUuHyKtUVOoJo76WmtybL4qctmWqUtzWftnyrlVDqaR
hipEuEzpTmWry//cvwo3L68JoiRU8WlVhiu6BiyUUR7HTCobPwTCOnVOFT8YsaR+azokfe8PdePW
FQwmeKFoxuOUvYrzcB4xIrVtG9+oOvMhGsb8oA2K5t0fZRO6ipBI1Ljo8+baXVfSio6yFwbYjV+T
Bz3BaG/oOCTLgXp+Qvj83/ujbecEaQkMk5UjHifiu34Ta8kJ5GxMet8pxxk9MrN05VCuj/dH2WLI
At1BY5NuQyH4sGYl0kRm9SGfyp+lvBhdRSowDaqrkObaIFHU3k1tzY6ObZr3+b+KMwvtylQKoBGl
Y9l+KrK0nE5ZTbPsS2plRu/iYh18uHIB7YOqNN2kJM2CvXq9FgguBBRihs5PncE2vHwc5WdjcqYP
Gq7Tu0UPOvUB3nDq04DV1+OorTbNFR12yHPSRFql0ZC7UEOTr1Rw9OMED+oUmn0R7mysTYkY1VGo
/RpETWGitO5zyeJoCrqRnKi2huDRsn4myoh3W9jSepwWUCWiznTVppc+3B0FM5MmeFgFSESjgrSa
bygjVrVUpnkpKmU668KsDsWnP+5vse3siIeBBN6TIwN+5vWiNtqi5UIr7aLZgXQyJV17TqiCekZl
66csVZ+zGMkcpx21D0eVROIk5eh9Es8QYV4PrPU1D6HWOZexZv1CuG7PLVZ0O1H/5lZAhw7og1xJ
mO9tPBbJ/up6NCXn0vRB8tlJreSk6JX0vYsgQKHOsHy9v5zba5UDC4zOcyKYE+seTaXikEWBM/rc
vjJPfZN4CfGjG/XTnm/sjaFI8KguEf1zD63LrmHIukWT3Pu5MQ8eunTpV1QzteeqlPqd2uTNoUCY
YS1SMaTV//pbSVE9O2Ok934Th5N14LgB6Rhh2BNgyU1tnu4v4trGkZcCHJ3inDCKIfnQxe/5Deyb
q6yT1dka/Y4bLfdp3ZSwx1oyA0VIG2u3Q9vzvz0WRmOpbqkNcv3V1vHshd1YJRby30ocPuCITsVk
VKJ4D4vZhPf8PEjb3EZcycJu9vrn2aPUdfDyB9+SlPigjQnBHmW0T7HqUHIyatozJ2mvwnDjxQGQ
pAuIlnOANVX8qN/WJNJQ+ZgpvPpcU33k4nhjvAasyc7abz+1eNfYUaKNcZuRzxm6m2m+TL7aUxI+
aFK5+NiwOrHXz4se7oQGN0b7364XS9CNN3DhnMeLAna2+DRIzg9x3ENiDeL4E71AP+/vqe03E52S
wKwiW0aUanXPOSXGtvkcTD4vt/QZrcbQeAQzV70it7X8hBxMPR+ydGyiw4cHptgOiswz/q5ne/3d
MiuEcgJT1Qd+qDwgdcmNFGn0etkpfaWus4dRBMH3B91ce0iAEw6hUskDwn/F3/+2WawFUe5yCGe/
yGbnLR6W8LmQDAe5vnj41OYpivL3B7zxIQEnyWq5IvB5XaunKnrfkk4VDMjiv4RWgqYJmuBfg6CL
z/eH2h4Eng1wSj4kWL+zrlOaRaBoi5XPfivb0bOapKgQ5vGeU8KtFeRdol8YNdMt1FbqWqiQ0sy+
HkTzN8uIWy9UjOws90ng9Shk7xDBbiwg9pFoiKmcBHbq6jnsFrNFRqKQfSVzTDxZq56oFTO7pJn2
jHNuLCBDIXMj9NQFo/B6c2DFM5RxW8u+Fo7BEUlz/UHXkg8joqAfnDagSmqG3JWrCWl5lkUFgte+
MXb6Yzo68wsAyJ7Ow425oPEH3spFDDNoXd0di7alPN0ofmvBlkizbqKzdMq9+1vu3QntCtBhMgLd
RQCWi5/i4fWSjVYcSrYVyP5AzVDzgkqDPFeCViAiWE7yT2myobR3kJI/z01UOyeo/20YArVUkvMw
N7KaHtTAmb7N1jQvf6tjkVnHQrZ644A96Gj7jVrI2UE2oUw/pUHT/GMFsdk9lXU82F8BzCoZbbGY
SqVmRFFymqNB+qA9PI8u1Qth0wybjuVcMyc61NmyoagVX89j60Jug65/WsWClago3+8v6I3TJZod
OcLkhUBhq80xNTmXSCIrflbK9G0rBqRZl9467RWguGmPTZao5k4ouN0qvIkUloGQhAfdukpqd8iX
TVOBb4yUqmfVjuExLXq7s1XEL7/eKaDZtFGzjKJdV13NLFWVoUgRafAdsxx+ZkY7nNi42luxAAbN
U2N+1/H1flRmWd+hsm5vEPIjiKQk2uhQcI9c79E+0KAMRexRRDSqT1kzK9/6FMLuOIP83f98N5aS
oagDA6TS/rSmM/LgdFJbMlSgZeOLxlZ5itXeerw/yvbJJiIQvEkCTpLLtW6V1aFZjQ285oOWNl5h
jMYpnwr7ZVKb8I80NrN/HbzjT/cH3U4NRW5U1eCw0vlJK8P1KqK0nDVloWo+VRjnYDZp/M12IuPD
AbVgQvGVkISnjL52SJurRJ9LrKN8TB3jTzjzctTt0Xwxa2uP+7vdFsAukE65JAmq+fP1hPLJciqJ
IqjvyNHPZnG6R7mv5tMYtXv1vBu3JGp0NIBQn0KukAvzeqjIBJXVa83wYa+nEp7GNPglxzRB+OlR
0fF79GJ9rOg+wlRJeTKjZWm92qxLX3Zquzmq8VTN3+N4clAqHXRR4Zp0OXkIrSF+rec0nL25kep/
8XwO488WPJHwQUViIz+ahRxHtCjZGD4rfR47LpyVOqD9KWvnvVBHLNj1CeeA04eHRhx7ALDpepbo
sxfBaJea37Txf2VXawdL7x+rgAYgNW7/nofocU4bPM2knRD2xtYUpHxSWUISQQi7HtjM2mUEKlZ9
zSnNT4suSX9nRqPsHIB3Ht5qflTaeQTQZGGcNVw3oMjSLHZj+LRE2QdAc+OS2WbvhUnXfVastvVl
VHzPs9GXh2keq1dsB2KvNLs9n7jtzhW2xbzpBJWUIxVxP/wWxJLE9TEyBLZvYTvhglZKh2aqSyDv
JT1+9NSLzj9xGHkAhdrW9VCdWYZ5QC3N1yU7PmqYW1BKoJ5wf5QbE4JSTM4IgIVhx5p7Oy9pVUl2
ZhASARznRhyeB3XBETti79wfavsMWaKKT+AqcLlNPRpxt9Tpq9bwldCSvDnsu6+mkg6HsLFBARU7
oiNwUubEm7Ss2mnn2O5TxqaSx8XNbgWWvV7MMZOrWFYZO4ljx1twkCDZUWPv/gxvLiZ+BjTeUrdD
q/p6FGvIcKxpB8OPl6o/h5j2fopIxE6Y0e/lAtsTz4QsQQQXVg0wx66HqhtpwlJVNvwZSibaobwR
b06ct98jtq2Xalr+b9Yk/Z8BSFvohqHp7CmY3pqsMOhl11Ab3bwXeqxHA3vH8Cs6Hf6YpGh4QWsx
/G7mxh5iduP88+Qi1scGhYm98SopGx2pikA1fQR9BushWAbJctPadOiOtJLEOpRONH4r27jJCV6n
bDjLThvXL2aj4DhVQ8gqdjK+W+tPwMwrRgYvwKHr9dfT2UIBtDF9PWxncPYsp1Y5f6na+qiXpuG2
gfKzdcKTUmYfFvqFK08bFLQRBRgKZv710AuWJ6NwqPEJne3DEMsBjPSwOcdN1+/M8tY3FrorvKEs
P10A10O1FE4AKSPLH4pJdeE0YZrSmWiUpIH+dv/sbGlaTAvhGjYUEQhoz2qsbsSTvQ5Hi/3UDZJH
Z9z4K8lqVBpzKV8+j0o7z6619Jk/j2k8eXTZBumpK7v+rU1yczprqRrtISVi0OuHR6T0BF6gCECI
ax7VUIRdW5eR7Y9yo1/KIR9eJthkX+7P/cYo5DgIOKKHKiyiVl/UjMOKHpLe8a2xn+CcFG35YzDM
eecCvvE1RR8DjVBk2XysFe3ILCOrX6Tc5kXJU2hH8/w2Gsp4UiJT35mRCDhW68Y1KJaMGBkh5dU7
aSX6YvWDbPuZ3Q1fByMKnqHXUfO0MtmV9aD/9uEVRMgGOjDtI1Ay9NXNW0hlrYJp2b5pBZlbdRmN
ena3Z4h+awHfi3lA6eJdXi1gP7Ra6Nip46d50R8Du+8PSmnlCPLKe/ZWN7bEe8capCAhLbbWXDWM
0AqtOnP8dqpnb+yq6oDi3Z7MwK1RhNsCPD5WDS2s6/MdNc009aA/vtHhfdIhruclwDwPH/441DuQ
uxYcWeoQq7tyUqKCymUavvIqGueiHHtX1oK95pYbc4FMxS5gv3F/rEMzEz1hZDaQhKpGLTv0sZU+
ptyQe5jYJorhnL6L/FI2JjhbG6TayahYOZa6r3pu94s3c2ktX5W0LcDFukmysZLC+8yjX7tSDnWr
yvT2mh3M7myy9fYzKubq9IZpJowFgIEmOxCc474tZCakxDW45v6KZURX3BoPW8fD7snhz2lfSA9Z
AFj1YttjCQtCtgrqKrFh5F8bhExeO+6WGMNds5Ndpx+R4UJdYc5+ljh2Ni+lhaSCq4Rh9rZMsYFX
kDR0VeJShwpwXqoRmHmumgAijRZKMQoL+Hk6bqoayT9jir/oW5wYXfnQqKVqHHWUjcbnCU0ry5UV
kOK/xkaOFzSrlNl8lvRYsfzYycr6McZIIaANZURZqlBnh9Ld0i6zixvGULkSEqVp44XwBfWfSocX
z68PbjxCIxoOKZFSRKQTYpUWDVoDE5v8zFfVvDt1Lc0WeQhr+oOjWBCY32F8rtatitdAoIEmyWz7
PWGGZ2p56HU5YvX3R9ncqGIU2ofowxNh0DrgayVJUWm8sn277JNXE1MkNx9C/TnTpukYjFn75/3x
NsdJKPsb1HmBb1jE9WPh6LVT8reKn/RxeapVhHGjRjc+PCvR1UgoC7oBgG6uLiCD1hAZeQvVb0Kr
8UorqU70vUnPRjVJj4Za72k1bFeRTFVoQsDBVnjaxen+PX9LZKk3m1bzcXnSX3HZcyI3ghH+LQw0
KXTlHtvo++soZnD1EgK6QY0W2gmC7ruGwObW6apUGwgUmzy3PMOq6l/6OEfV2Sy45M+1IU3GCWuH
ydwBdN5FBVdD0/wDbxb2tADwV48iRD/hfOc4ft5O/XypJif7J7WK9M/GGtPwZKVq/wNTI+qFWTqF
EzqSDhouvRP0v6oub6VHJ8OgytXMTHI89qQNpU+D7/E1Mu1WPZOWNosXx7pFq2Y9ddVfmpWHyNX1
yWwcqrTp42MJptR4fWyU3R9OYJr/BepgfaeFVRvceEYH0ZUhCf49tBSIT/cX/v01Xk0fuiJ1NbpC
SPrWesuKpMy9ifSIj25A5dZU9fzEGQ3dTWbH+KkN87fCHrwZ9f5/mnJo/9Ibs9p7LdYfX8CERI6g
StDJiR+vt1sTwbVC3sHxpSSNz2PXKA3VaTVMD3OXpjtg6+Zlsom3QAeFCL3ot1597mDUuqJtWsd3
QliGI6mZS4/sD3PKdbeQ6nNRqJ9Dm6fm/jpvLgobOAQuEHgoyb25mWNj5bKRxsnrGJf9n6NUZi5q
xuq3+6NsQi8xCj0TCtQjLvI1vGvUC7ZeaZG8toOUnq1ckT8V05KegLj28qvNHUHizkBABUAGwGnr
O8IZ2xyZNYCXzMFNwpz+mtLQOgS05Hf9EO3cD9uJ0eUqwC1eEBXRhdVoYVRMZVhV4WszDtUBBIFK
c1ZpFyXvP2xJCPwBPxuAnEmBKqnXuzGfJlTy8LB4TaaSIk/d5KchQzTm/pfa7gdmgYgi4ARoJFnj
9SgSYF2pFjVvVBNkB+KO6LFMQud8f5QbyyYyJh4P6tjA1SvgsY6s0krHKGXZUi30qtKpftgL7bxu
0haR7N0fbXOJUzThDWRGFhrBVDSu52QE8WjmI++ubISLa+Qoqzm19E9TDc9SMpRnaJh7uos3Jsgb
BVUbWRrxNq6G7LkrzCXt0ldo7tVjYHSUvuZOyjhdXTD8dX9+N76ZI6onPMSiE/GdPP7bsxhZU6jL
YYVoVNmGLw7i1F8SPS+PHx+F4qvK+ytUXNarCEYSSZ1k5a+LskCTyyXpiDpHufOtbs1FlF/RreRY
gUlff6soTJQC4YL8Ve3t4ER/ivl3GBnJj4/OBW0YHZqUECIHCl6NIjlVGiZGwIpVOlxiBPHccKj3
jDC3VzqjGHwUmsWQs1yf2MWSF7Vsi+K1zLTlnNPVdXTmdDkhONU96pI6uTX64c9dnZt7NJjtlteE
HgEXEhmJaOi4XsZgVCpIx1H+WirWML6pTW4mF3pj1Om1IZUsvsxq1f80q8BIPiz0/u7IoKGiQtUQ
hEv8tN92Y1tlrZKMbfmaReZoH8rKwYgOk92PHzGq5xSFCFr4gggYXY+TxXNgLXZYvv4Pdd/VFTmy
bvlXevW76sqbWffch5BPRxqggBctKEAKmVDIm18/W9l1TxdJX3JqnmbWOUUXRZJShsJ8Zpuoh14L
IPaFrRUQP7Ny3fjtTXGRXMD5hZMLuq2XUaCSFiVg2225Z3zuPFRH9H2ZtuWViO9znXRRdgBFClI3
iCuAs/n4iWiTKp0g5OW+T7Mh0DM18xJDiHzkYtSVB647RQFcKurjpj3CeMrtzUHdMex5V7bnz2co
WPtY6uhrLx2My9kzQZ8VdUqj3HNY7fhDxXRSDAlzFaGOHClDH+23lyO0u/AIUY0GVfuyvl/Eqjby
OuX7qu5LB+DDA4P3xf/Fh0JOi/N6UQT51Idlcq7mZtHxPRgxsT0rVmozKwKlVI64W8xiE3z9of5h
CYIlCFwx8gdgHC+TFeQUcz3VBt9jpSg2TifFpehue1YOkKM5o7IAnGr8/PVFP2+fkI9A+IMcCeAL
FPE+TiFs2xFEFhdxoki27AhimJotI7Q0rzyxf5ghqGyhgg0SFxyaLuEWEmDDozaJ1b5smfhOdVYe
i0xn9w0M/lyZ09+GpoIpBooTjlIAmqCbdxGWmHI9aMpg8j3g6spqkdT28mE0HVG/Vov81BrAlbCt
oByJ3QsB60UcXtcVcJ8xPhmqMIrbxHnV20hDwE6q5Aw6JjQvxDt9AnHb6pM2xKwtH75+hv8wcVBM
BskLUDRsoJdlvaaTq36e02aPLa5UXGzXtewq0tAVK6uUeBVC2kA4slLUyiv5/Jm+/CHpWqAzaJDi
7FgiwEsF9SShKTBBnbbPK/hoGDifNA4RVYgf8HgF/c+KhhYHMGqTQOC8fufGOBu+OBRpc2LGDNoZ
yUp91t8lvSmrNRzarclvR7lqFk6PyMKvB+pyEoIagKmAZ7TgK5bc6eNk7wZQD/pZyve9wRqnn7NV
LER7psbf0Tv+3TrRcjEAcFDEWdK0TzqrslR2kjGnbJ+UjQTH17yHB6v4u9kLrgLpZmxSC5QJqdLF
R2pyLrcFa+s93At1W9MEy8dUu9MsXtpASrRXjpzLyb5cDog9JNhILNCjW0b4l7Oaq0BumubU7CkX
DL9VccTkVi+5YFT19mCOud9Mg+nWtR7b8lQlV3aRy90KlwefDTESoiMc45eiN31fSdnc8Haf9FGE
cisID3Uk9t7X0+TzVbCOz0oP2BWxJV/sHXoD+V9ljrs9VGrMbQWyWBGMRTVcC5DPbZFfV48MqjsM
IuB5sbRU9cswQW9ygVldN+xRt4GLjqyko+k31iyuoDc7My835/RR1YRKOiQ1BCdmB/QlyMcCGdBC
K8kUu6ZCaUEGxTfnMb1Ne0WcffDa0tE2+wESM1MPtRlQLK00JV2mm7MfR4X+khlicUsjFA1IUScp
nJbN2HqYoAULmo8o3Cl6o6e/GRPhw6JqgLQXgK3Fd/Cim6JkoPqNFRv3pSU8yb2a+EmZ6ldW+Ce6
0nIVE7sgJARwKSzzjxNUqWLZLCifUDLtJcmtR61VSQXQ2+TMAoPqkzWOKFcJY2tBrTceY7bPFax+
P9Vis/Hgc51CkKVGlY+M0LYRHDSalOE3M6PFewEzGcsWjV0UUS6SPV6ZA6pxM9/3lolYu5CMnVB0
aNyf5/F//Bj/V/xWIgkA2J41//Wf+P5HyScwH5L24tv/uuFv7NTWb2/t9pn/5/Kr/37px1/8ry1F
3asp39vLV334Jbz/z+s7z+3zh29c1tJ2OnRv9XR8a7q8PV8Ad7q88v/0h3+8nd/lduJv//rzR9lh
68K7xWDN/vnzR+Hrv/5Ec2PRKllOHQhfLEgvbFT/8ev1fr5491zgfe4Ybd9e/zi1z+1b88eWsrL+
4wa+ghNl8R9hkz+z1+bq2789N+2//hQM7RtUQqE5AcQHAmXsvn/+MbwtP0Lf/BvC38WCedFag6LE
n3/gSm3yrz9l8xuyOoDT0RiTUWRaVAObslt+JIjfUOIHvQ5xyhL6Qd7X+PO/P8mHZ/z3M/+DQdC5
pKxtcNWPuxfCELQlEBoj8MGJjAD54kSQuwbdJqrHj1XPGenrRDtKTbrjzbyGeuDbwAsXNoWnaBon
PzNVG5m/25pVTXCUD27NlNdfhvrnDf56Qx+jk5/3g9oaIgVEHhAO+bgih7pVhWnq48ci45UnxHpO
zl8y0GIcITNMUnTi96+veVEMXmSLF0MDRFmoU0L/6FJAvlFkhgYbVW5hILzWpNotigFV/wlc2rZO
creuRtVmVVHYFUvuAXy/Ehh9PCfRlARXcjGRQDV6MQi9JCQWwJ1jSEfzOGsTsWhPkkqZoPpBgTwM
gc7SCNTmdxD/m69sgJ8vjP4NMk4UEsBcwv8+jjYEjZOFdascZV2QHMXIeoJCLSNK1J9AofMaVT9p
8HytSvXxypif48y/jzPMYDxg5GJLsINKIIKRj9dOe9hS4jgpDmAREwV/ttunMCxswwbKjEQbbWe5
kCcJYCkS6iH19bBe6yH2PjdxTMeyLVewl39fXscDmOIELdnXQYu/Wq4cyvuWtETHC3/09o+97rBA
fKzXlqs6Bn6cvgyP0z5fz/54GI/aNg65C12yHcj+d+NhQAJOpr0c9kSwW2LYsOpya/fHHm/64wdU
Dl0oIzgYJ5s6B83pbNMVvMiO7AF/U4gQ6G7tiL7ol67o917tFe9pWLmtM9hWYAWak/plAFskg5H5
VdxJ4XQcb0D1WRdr3TU28lYIRH9agZzldnaJd5PC+vz+EH4NBU8hVjDv1Z0SLu/Ukch+D9Yl6Yhp
G85yG5YDQYN1E+T2qSCQq7eVMPEjG5ryu8S3bptgIOzKHD4X6D49TxixoCqJ/Qzz6ePzpFbXRuhX
5QfPublFO3kNcyQ/PvQvFDa0cA6AyTwSYRyU6zmI3ZlQFxbrJPfmAJ0gHy91Kzv13vzdCqx1Utun
iQxB7ABPRPAPLnC5zoS7zjHkbPmznSR7IAf4uaNT3RJ2ZyE2J4DVCs4QCE7sMXv53SD4euKe0SIX
n3MRzoNM3aIFhC394+fkajGgxqoUhzG3YlvRBnM1wugihK6/P9CkccoJvPs4Nl9asa02f30pklXS
FUl4/g5B7yOL+8YHOq8l3Cg7l7IJIv+QgEAkhmo10aVKDCNpsGt5LFfnL1La/khkHttGhxUKFSkY
KQIRR7CM1HUrDTcRS8VVhIW3suLm5xdW6pzAR8xw/v638+uqsTOvzICzBczFyECkBPZDONdweF2C
tKKZjekEBukBcexKUIWNypJj2iYbs3gDA/EkRZC6p9kOsixbMFlPDTW9uQr72HJnhKbyvErF1zhR
NkwdbsHIei5L61AZdCVl1ror2u9dOdpRM+SEvQCY/di0RVCOCSo6tUchCQqUsU+le1OaTRdqEnsU
w/yKjzOJ5sTXFepE3bgZ2wwlNuoOauSWyQ2azG7bcjeKoSRi6Har94BSWC6QfY6qtutUozdKnhCp
yo+A2Z4G1OUAIbkS7V6cQOfNEDhppMTA7QFlr1yUBYrUhHSbXCRQtMBR06bgmCCHI4P4LrZGs6at
L2l7pGreGFvX3LeWI/WXx4YnhgeGExDMMYQi6DN9nNBmNGjT2EqRq2kQfKmsgdrpPHCiIq1xtaZt
j1xNXKUBkvLrpfTx9DlHZX8BcpZiObR9L1aSNtRmMw7afJM28ltWQFAu6avCm2P5BhIbGiAzikZm
KD0QK20k/+uLn0UN//7Y6NgAKQ6QLOj56MEjNrzIMLjaRTHrNPEWWaIMw8n4mBZmtpa6BiC0SMg9
tJd60mrltuQlwCq022Za6fVSsU5AO97qKntW1ZlBQA3cqnjkP1ATb24Lo05/L43+eacoDaOTgN7Z
ZXWKmSItc8QPt51EHyFLr9mFCMdeqhhr1tDHLtNISSvYbIFwfGVinvGiv4wSigUYGuDqsasvRdtL
gTVpKGoTmsDlIWedkw/g3/F+Dj2HQkzET2qgspGJqGGBRHtX0ISTwmB3E8u7NbzpKRmqztoYJXb8
OmnXvSo9QLNmOLSDXPt1DemU87cAH1auBuCDzSaD+q043XVxke8APLkxAeg/GC2P7tR2NxfDtEnj
lWUk/amUktpOeDwSkFNEByrQqd0MrIclFBOdmTXt0YijnQhpSyeelLvz/PmtdOm2LPD/ywzoQ9b0
ZUb1/2CuBCzIL+toycU+5Eb75/y5+zX5Ob/+r2QHEPpvIO8C+XZuxZ/D6J+5jiJ9QzB/brppaMou
Ae7PXMf8ttA2MKvBw1HQWVf+nerI3zDp0CWG5LWKTAcv+J1E5+Mmtywc1P5RgoIOB3pyn7A9vQzn
sLI0pg1w8K0D37qGJKoJsJlEYZXDJ5zDyuSqFOScX8bnHxIaDN8vu+tyYQ2XRskcPKPFPfAioRF5
PFmQb6o3ZjJnpNdTHRx1mQXSKPyejNvPSyGLASgLeSHqdR838j6v4KY7sHpTRpBCytoex4Wm0ysf
6CyJ+feWcL4MEgbw9harElToL7ZtGjdxB3e7bmNC5ouItZl4jajld8ak96uWioOnZbkkuy0yGreV
U2jQj7qaQDBKtYZnChVFHL6NrjuzXNW+MMtRa+sSNlkiz4Z8Uykd9JIGVaweS5ptMd+6jrB2mu6k
fmq+Z301vPY0ER4NAeewNleWRuiY9ru+FkqE1G02PGZZ2T3L05iuhEg0AxhOD47cjx24EJFYMRIp
xfhkzZLwe3iX89gsdVX0LlBlgDPIRRAsS00hQ6qo3WSD0XnWUBZL0HHNMPZjZfqvq2DRYFbhD4DU
F09AT0UQCwaz2Whzct9XjtLt4J/JfUWPrjEnz0HbxdNeMsRFfnixpbk01m66GJBQHjUbyGV51STa
clw4VaR4KeQHuh9x6nFZg7E3VLCgzjpptdf1Leq6IjFbSLbW6LQ/Z2Ia0qp8iwXVTQYTveobpRnJ
IO+0xoLo6mQng+Joxb0JW9OuKsgwoz6sbKR639OV2Nq8OUZiShLxSaXf037VlHbObAFiaokhunEm
u7BLtc2084Q+JensSziJRv17E92k5XTIsta2ok0KB/IxPUz6W9TeT3O6HugRZRcvl1ZRX9gc+sfG
ZA+6p5ixK/cD/vpsKPkNFAQD1h3rtHa+3hvOTeRPg4tO6IKrQBhyaXwKb0y4YjdSsykTKvn41tNN
Jnppxt5oVk6gUkh0IydpDhmzuPTBfUhupSzbUcZFT4sSwSmSSF+XdTGQIhKJ1HYPAIp6vfqGemZt
52gmO0XP6kPaiHQfQc7ZhjvoehRo7raJothSM1LbHKTXnGttmBlav7bK3kB001QLMExyasgknJRM
52E20gFPiU2+zHgSfj0W5zDz01gspRiUYwF6MnES/NosAOtS5GmntxutMRUHdHLqYQuaVjOfNVtl
Sv9uDSN2bSPvCZTflQeosMkhg+gaiQdLt/tIrwiVUsnRQEuxBVTRiST2lg2luc6OsL8EY9Tgnbus
cFUV2OKvP8BFDP/XqoQyEUpzEKPHwXVRTBa6REta+KFuimlAoayNK7uJLd1v+aS6jTkwPzenbI2+
x0i41H2HtNV0Jaj9h8MGCPrFFwtQHeBPLtKIgQFenslZtxFMUEUiS0jXMMnSfFOLrilB/+OlcJou
EgMo0V+eAkxNqqqZu25jVTUUB9VJcgs5Ex8ToOCujeyyn11ODWQn6FsZ0qIRsvz8lz5SoYAsJYMd
uAG5O9oWZmE6AE0oh6FvhzUGA9WjZEbtY6izTSKJ3OVdrRJgKsCA60rdk9u02UlNW14BVZ47SB9v
DKoAOAfBj8TXTxT9Br71MseJshFl4TauI9ltgEohmi4mQPw33IR4IIyZjdiEdGCrPEQVVZwMKhMe
zIyKsNNZGuj5MAfAZQwE5QD2/etJ+TnsQXH33EtBJw5ZzkX0oUZxAiqPwjfl2KKHzurSTbIxX+lz
zXxjSrIwhTbgRgI69Epy9+mZoaIKiWkQOxAjoOp+kVVWsSh1RsLYGmx+0zWmjDsxMFfX8pPLmQEU
Ati2AE+D2IGg5CLk4b3F+2pM1XUh1qMnFhTDbjDhSovv03mLbikUa9FKRCiHjfpiWemxqM/51M/r
YpJ8hdd10M0iurSSUUFB8qec+29lFv9je+X/8+QCz+d/brxsn+smec7zf2qygBeMtOPcVEGd+huy
YHBL0QSFkPmSTfx3T0X8ttCHlwkBKjbaGv/OMyT1m47qPiLwRX4FZlNYCT97Kuq3pbUGLA0MlACH
gLrz7yQaH+cKlhiY9mjeINqH8BiICxdzZZCKvBhEWhzrUaxtqZLILJqnftAVkoyVeWXD/7i+/7oa
OkSLHbK2CBldnDl6Gg9jLvDiaNAm84qDPMc3g5JCY6zdlkpCCSBRNPjlofxDRvMP18SeD5I2hhgp
zaXyT5FGidwVY3bsJ+NmpBbO1Xb0eUNdsS8Nn8rZmlrXWiT/MKxnaDKyR8BzPg1rr/dWV0p5fpRn
bQ761gzb0freCib0/vRrrl04VD7sKxhXmCkA4wSw0zKuOOA+njiI8JmZ5qJ+BPut9yASieqhmb2K
I5HGGB5lrxQ0XsYeuvgkpWDB7Mz2RmGBlgFhYIuxI7f2LD1bM1nEl5JXM341y7uxgkXrXuzDtn9X
1NBMXXjXtomXp7dqc6Mn6xzyBZpLe9tI7LrwzeZxbmPCYsSytS3fdnXYJI66SQ9l4k7K61Teqv0p
YTDAuZmNRzhvz9w3TT/SjooBEeeDqB5NLSWNFANdJAP1f2hFwYeaeGcE1B/lQIhhdg/6lXI0o1Dx
jZUC8HJSEIg9W/fzs544hdbaOC/oo/o9e5G5nQn7WfuRC8WW6txGaa4q9wOUOdTizRQfJ/Okmc8V
QJ9Tj6SNH+TqBSRdp0E7hctvffQEARTCAIftvEYJexSyU2zZSvUQzYeIOZB2FgcQ3boenxh99+nB
SHMiKd8Fuq7Hla7PJJ85saS1yCGoSZo9o9ApQpvMLuPYji0PcwFOInW2ViPHGB479IhUH+rRtAzB
RPl6IVxEfH/NEpxsgC0vuRhCv4+zpErjOi4Qex4HWlS2rkcqDF2nyJlEdYGaRKpnNhTl7AGVsEmo
bstWvSaC9GldYDEs5VN0I0Bj+YQ+mYwWXJFJV4+t+dxObWK3QzPbOh8sgkqIfCUS+6erAW6ObQ3J
IBbhRYyuCUspEDj6Y95Zd1HCE2LoHcinfboZUeC7crVPGw1KnWd7IsRWUDO9bMtGg9ELnTLmtyMi
XgI4iKO2xp3Bo7Ad0Ciz6N1Us2vAk3PP8++YDg8VVwUwHCA1dOvB2FsC31+CzQlVYdhlGdltPWmP
rREkBRStrBbZFTWzypUQMJE60UeI2A4BaI6Yyzy5pUV/0AdmkqYzlbBos9IFxA0YrvT49aQ7o2M/
3B/qZSpw/5hxBoS6LzkhVNZA0JZj68T41uh8PG1DsVsz0GTHQj5HiSoGUxZI3hiKg8sj6GCThLvC
G9rJkwUWG+nRNDq1QSqg31Zs67W0qkJtZQAKRDoQ+Srb2uodPqONF9Y1we9Jg1NB9cqGajBqLvB8
8UQUXUklEuFV2DSrMtDQs9o1L/EpWcnr+ilfxR46jm7lyiB3CkQ2iJQ60VF7/Ho0zhvx59EA1RCh
GdjQlwdgzIFznKrMOpl3KB8rP5B0pZDYxBJAN0G1o3djXd7lLZHR68VAwFgtEh0ObXWLdCWp7+Ff
KlR2deLbYZ2+lS/4HAYnKCJ8fZ9nf8+v7vOiMAQz8AFFjcQ6pSHfqGhtmnaCnm65LgMhYNhG3yWM
7UO2m73o0D9IN2wzrTrXIBEsgWUfQOJom4RWAHyWfFRCpbRRjqFlYHVumTtC5eSJA3H4Oduk6CGO
d23iMAXldzK2REOZXXN6k2SovhAjMNZROOwl9L2hNdQahKPgUjkjymiJU3V+rhNlvlHRp9W8Jtpa
5X6CcnD5iEYQq2ylJupDvotI6akBrOAPfFveQC2uPNXb1L8WeZ9D68txQ1UYqg8oai5aIh9XYwZ4
QgFnZ/NE78WVdCOF6BZt0GrYWUQLhO/qfUOKQ1dhtpIsQxeGaFDcb2yYpggScnB7eCpGF7Uis7Sb
MayHfV3DtRB0ebgp2Pi9vPY7pCfUQ5aMJgSD4uVg086ZUiTNdsRJxyAp5EqJ3WzStZY57AnnDlyJ
hGRVcSw6L3+qTsKqC83v6ZP+Xdr2O3gO73HwKPAnPABbV8DWHZvHqROJpp6sPkw0B+uhKgNFdYTS
g+b7MDtW78LsXGxJkZD0isDNuZP2eRQRtUDQU1l0cT+O4pQixikQ85yibbSl990KeIC7yOZOvqkS
WxxdQSRl6SWNDf0OqyDFVg87L1+zNfUrxzqU4ejKnuqh6yR/R608317zfAfwCffw6z2iboFiAhJG
MHOAhLmEN3K1hJ9aVE2H3PRp4ZfSKrWIWXs61mOcy9j/1xmPSGO5RRzG8YrTMDcOen9IWShaK5DO
G/6oWndmu2oglRxvtckWFWeKgpTa1Q9uejHaeeWqfZ9uksiB3JdyYC2pRSJLRH3NKmI9Qx/gXdbd
rryLpwezvpFGFz9HaTGfSJrAUMs2O1cz7GGAi4VXlw6VT3PpNJUzDasy3aF7UOdORP088aDo2wLf
oWCAJSw7S4F24KoX70BPtKd0N2dbXvlJumyyiP5oapCZ7VqV2p1hOTK70xUYTzpYmD0Yt6ZXtT5K
nekRpgPdCyDCin7KunUqe2V26AVfn14mxIo6A9EeNF2dkcpQ3AzCuzUMkXIVHxE3o5ZAW6NcM6R2
VBABe6Si2ZiiLMnAtYUuKSzcNUcHMmVIJMALNsV4NJJ9320bk3q9eU+NW4hikiLFaF2zIbkMLqDO
oKN6haUOBiJSqIulHhVyAxuzRDwytYUnyJiGkT4pbhXJjT1XxpWT49PVUKpDewlsBqilo2O1/PyX
Y14sUlVHf6E+ojbz2tQI3ZQsS4kIJxccl/K1StHHcggUDoHWW+j5ixCbtLC1Pl4ObRG9AWomPqV6
UZFOqkCOZuwHmghLnL9KUlW0qRGyvlc2McwrAHZ31DkGlokbq7pUrpkkXgD/lhta6JFIVBFaAY9x
yW8SBoAgRMhxHyUz+l4PieYhcER1Vd/ESgceYRz5rYJDVSigQi7AX8s4aHpZIBsRD8YEPbWvD8jL
WA+3g7AGcvWIukCjsS4iS+xNYwxd9/kIC19fhW8TTK0B36rg6YI2jTMXZUQWQOSVc/ljFXMZhcWf
CuED6AhgJ18y9UaqtAY0E8RjR3njilkj2r0UNzBjwcz73U+44JkRpQDigYG/rM0Kca4mMRxgji0c
HEkZue2IJiQ6OICzZU+KkupOJqne1xdFcH65rYJ1DQvbxXwc+z4AxB8n3ljLXKk5l49ZBslGu0jD
RH21csXOyt2cw1Iy6KydET/Dl4UovYXmCTYFcWeKW83KCC8ftepWbY8Rv2fifhzXbDxN/H5qXqoW
s2Q8JflmaF+ovlbbDaLljK2hb2xOAau20xwAMi6paM4AQKM0hKqF/QCdg7bo7TQ0qiCTS2x+yPDM
mxkA6zmoUzLyg0Gx6ves22p6UIiPYoUNXBV21Ryo0zYT3kvkHDMMUBqZEpgAGDh61Qc9PnbW0Sjv
KwOZUGDgRswbIfZk5Ude3muTW467JnYGPcAZ1xuHXAwtbV1DjYW9W0aKeGCjWzA4x4cuHAHCycBh
9jCRnsgsuJbw3Uzv5HknJ0dk2IbuRPhMFKMorGT1Lep8rX+WSrgIHmh1myO9hRhuKvnJwJ1+ClOM
lYCDtnYMYUPRF+MFaA9m5CjaFlZ13Y+kFGyTPUsSxlR7gr8cnGYI1/1cspMGpkBgrCHZCepFuCXk
4ECpIfJn3bjtu9sEL6WZbtfKqZns0bzvLE9SXFkJUKOgERLnZa9uuKug43VNGPTTqY2wDJV5iCgs
1Vesp4/Tq6JsiGFwqR4TGudI2OG4yrkJOF6pcDJpQm1TiV8jTH6KpgGGhx0pcAHYSHHZy1ghmeNF
C0tUjrP+ynqwEmb4JLpiFROzXGfVeyPswJ1R0drq4oPSrmIYrDBfirZqdd8WHjaUZnwUTC83tsW4
hQkJleHIpB1MpALaYZKeothWVcJRT0DQWK+GHE1GUuurCRoDaoruA0Z2WlWAA1lOv5KNDSOFcoeo
bt6DaqJbB6vvXDEhS1sz9nrFk6F0I9iNuYIdHuHiiomrsXmLmadqbpu75Wuk+yLGDri9Q59td7NC
6uEmSR/KSSNaXpOKQkSug4rmAYBBYtT3hrKKe5vWN7niGSMQwlfkh6Gv9mnrAMEXygrnhhIqfhc5
i9nAuGViinykygq9XUQL/SYPoeLv5vbw3sPJazv3pH5QDUdCh20BPUI+Qyd9dBDn1VhWBG1LxR6N
LU82ufqyfBPDPpkW92hHFb2TA/7KHVmBMrUNgyjhNO1KgACNbcK2NyVqbZktdgxRsxqqOJuV6W3s
IZqtPHQmhqDEf9DXCAuJe1AMsfIniz5P6dZCzQfkxNKf6CkBs3UMhBe+l5othCWleB33DtPvo+mu
73rbjGGXND3H6kHhPRKlrTr7gn7DFaIgDhClwi4GbAj1zTQ9m+h1lSISpqNAIVLVbXqnrOyoPYoC
analDRcLZsqgjzixRsC+qXU/UUgR3zZa6Ubdi4TuaSpkRKtv4em7DNmEfLDLAhHHQL2VkVynyOEB
+o7tKhuJbjjTvbTp5G2l+PJAdHGn0mP9PEDYfT9A5WkG4FfY5rpK4upGi3ZROjgU3lr1q4K9LdnK
3RjQFgZeg7Zh9b7R7qU4CrIY6Ti/qVr3WYPlqda9lKO2gXh2CMsGYo4V4SMsY5zCeBP1BE0pTpo5
gVahz2oYVlSe0f6AKoxRRNjXPcUol1Qogn7sDK+xGntmNhFBvS34KprCMXN4h7pe1+1jBRKi+gvP
XzXlViZ17wijr2XoeiNmDtLFHhdnAcJ8rzTJHR6mz57u5ReBewnY7ZEHQGZ6FO460ZFegTowkbxU
Hsg2VmlbGag72yzxcR70h3Y3zkiBPegEgrZnp7kPgdvUiwy/FCkpC7fKVlPu8Ls2W6Os6kE1YXZH
AJM5UeJQdCCx4Q9wC4H/qhs3W9q5ieHpgeU0LvaH5DGDTPpTvLa8cpc9C/sqIYVE+uPoduEQAGLS
3HSopQKqjrrLMXmKGRkFIgbViaa4u0nFWWbTkK/T7yqAhvZ0qFVH/c6u5HwXvckltIGZwsKzXqje
yKCXiOuXALdELF9ksKA7pjVIsz3lIhlBNkWCmBCQAuCPIVluKjIZCxR1rTjvHIg6reHYBhR1BaC4
Kt01grFpxOwKnvFTLIz6IdgmZxIs4EqXusBoGBdUACzmmCZ5Z8eaXKIn2l+zXfgUUeKjw38ZGByg
aiFreHEyKS2NKjOdxGMKSDLhWncvJuJeFXsk+fNzK877IbWu7JmQcb3cM1GrRNESAKxl5D9ROYAN
EuQ0naRjAd7dbIuGU4gBClF0xk7gAaSJ+veogGQfMHmXCn6CeTrf59hjUYXnofkmUecF2w9vl5JF
l68N6RinEC4G3qmq7LHfUQ17xnpK3jp9Pw9vUvEAgLCYv/TdHroqZXrP+vfZ9NAU71MbGBBjJpVA
0GnIUgfy/Yg5JVThiVF5mANp4rHJricQ3dwSkVS6onXIDGcEXqqzc2pjxQxQeZoIOg9JvjJRVvYA
xwjkNQoaAQKRQ+MimbRRL3RQuvIlbwJpofcaN96Zh+ipfI/usnf+ULqaU67RR8Hr0DXyKld3+8fs
e/EiPVZrKZSfpoOA/2r7AW6qAA+JaKOQAdb0pcPiYJa8bD72QjCxUDE243BgvqkEvHjpsx9TAYn1
NYidQr8V05t2CIWGERCGCOVBr51S9OfLh8Jh1QYLfJY9WgFSvrZQxInDnAZM8azMByoDBzaDzhdM
CmMsaCCDH2GMVzxOKHOXEM0maOYJKrZAAkNH45G+fB2rI9H9PHmAe0HDfqmAfM5GphbIRTPv5mMC
Mk4VjHqQphtV9aTRAyQdQSX+XdUdmYZowRGR25jY6pNVObXq9vyWGS9duUMt3py3LQJreP1Jfk8J
T9xk9jRKYqRvKYm53RzzR+GBF3a5a2wE16gQ5EQ/tZE7SE5auABgn6YHHSDCyStLoh3Uh/5eek+O
7L7AbDjEGw6STbyqtomX4Q2sp3xwRshXbaKbzjNc3GPI7vmzdt/7cGJmRNDs7ITt/l2rCTBWqCpL
ukMlp+OE4gaD5MYIck7EZzCtjUAPOczFpVuo2Hp8lTwxwL1UkrtN2L6jEoiDUyLNo7bNcGtbZau5
li24hZ/5utN48UYnOExs0YMeSkaE5xQFGiyo/83eefXGja1r+q80zvXQYA6XQ7KyQqlKyb4hLFtm
zpm/fh6q3XurSj2q0xcHmAH2hrG74bbMtNa3vvCGyFG+0WsRj96Vdy/29Dvo+og/5Y2/iujxwJKJ
7PIadP+Nsu7W+s+aaL3Il/KL/BTt0EfU7qCqq/clSKtn9lRWLKLJjeNFP241eqjSYoJhxMyq+1kY
d2O3GZVjUEwrbbiygmVUO/y3EFAKh0JmGwfxa/YUX+tf295u+STX6UNZ2vwyigW/0MHQIRHlS3wV
pcaudSeIHZTEey7Xr63ZZnRndtd5L9Kte65hCtHDJL6/dGtjZaZOM9G1X/TBCrhJdwf6TXrof2qv
3bXcMMWwK/4miHTMKOMFHSShW1e6k/iOh8d5vKq1ldzcxAnQy6WhuvzhPHag1gSvAVphWFJHzhC5
5uiK7dLTtp7lVtEOr1RNWnrKRpKWZr4N+ruYFqu/1ttfakg+dVQYEXfrsFzV6jWGyUp921OaRJAv
XH6zNWyzWOW52/SEOhvEV4z1OTrcNi6Co8X4jknkhdr/YwsEx/d50oNah8q8542h9u6EVLUqRdAi
nQ5pa+A02LPDvXBI7Lhj3oFAybaJD1J1pcvtPssXYBNlV+B/oO81WrxKfOHE/tCR4nY4NrDKnqUc
GXidHtiVUg2onwbSQXq2MmtciBq6rkXOWGMwL5xTjPo+hBqAM2QG1mwxTWvgrNkmJp6CC2oxHQY3
XZfb9ma46h+BUS6tRb9na4QlxrUOtKV2uC9iB4kIiRbxg7xX78fINvd0yaNuj/5yRMdcoB6hEl7i
Y1BnjhyuzMA2f0wPgEAd7Tu0SXgceuMkhp1gLmwua9b2XjYWaXOb1E7fLYx0PqDaaDHkbkVZ1tji
Pvo1b/Tb8WvbrZXo3ldvxm6hEJ73477YyV+rtb9Jr5rFtPVX4co6xCth0ezGverGK3qrT/y5W8L7
Y/a9vypu5GVPXFJuAAWW0Y3BkvTcOlpokIOq7QjnIL6emv0QX6cq9+Gq+yFy6Piq5RwOPYXx10Iw
7iSOHMlRDb6N0++Fhzk2Xot7bt//hp2w/yDuma+Jz8ovgRiZ7OgTG77tfZ0mlzkMBRExRt8rB93V
3dyRbG05XZHfLmH6uLIrL6df0PVFyxYeshcEZDDQ5X7jh559Z9rlKy96DjXraas/B4c6t8P7/J5S
SNgWd0nJBu2y+dS0flr7XnBUCfSZze/XLx1Bi1FSTIFht7/yRXZd3obPtE225k27tdb6IXr1OZ/7
bXWV3Gs/xq18Hb+grETYNfY0hfmnMGyjB0VhrOyqLSW03Ug7TZm3KgCypLurvZ1Z3/SWKyzjfJt0
6xGyVXfXNvtQvfZVGFrLVncFxS2kJcQv7IAq302ElVWvLMUV2vUUrnAkRp2ALoZaOPo3GtZ6TeB2
09rRIlaLHT9ZkJQJCoKtL8ZmX7TXMtyddimPB1m9jmsn0B3ouUJ2JbTXSYMgOXoG2rUVPqIw4tW2
caGv+zd7lkkFICRoU6gZiWeDFbOF3+0NzXSYkJG8FZQw23WpNNheN6iLstHGfxwjgGDDWAIDOVuY
ng+no1wfo74X4gNelJDVQpOIWZXbXIx/jqZwCeP5gSM1N3fIOUDYoaNBnDiLElZUKLgvm/Ehqr3C
ncb0RZOzdg9RuEJJ4gcYOC8cqZKCJkd7DMRFMMDQzDKOVGxSnCZFhIzTSrdGYYVYQuAUsESXUBF/
fJ46nX8G3jzdoLm7LsKghhl3GjohM4pRE6XhoZisnNFOyzLV9cal2HGmXm43n1/ujbTxflY1Xw8h
H2aSMwwCLcjT68WFlU5FnYQHM5z6XVKOV0Pkmcu4hv4ZhtOPUqeiGiMlXIzmxKAlMI0lreHMydWk
2nUVNSPPU0FdVb014tSQfLXCuCrCS4Ivb6DjkzuF0Y7uMJg3CDjUJmdvpk6FEhllZTrK31quB+G2
s5N74VZdaUdvZW6h998xLw2O/jZ/VZ4I9QxFw29J7Agp/Vq7AoUd7dV8CXOXdk0CAKK9SWm4hEsh
XMaxS0qiea5M60cKOf+PrXqjdmvrkEY7X9plkI7LHVlemThRZWMGrKBnizEBzEITnnuywe24rUgi
low+rZ782i3T60ymeXsneIeedD9ahOWCngCJyLjjXxXBDl/yxXgHUaA0IO/MUYJORqfQInFg1Nbk
cpxHTw3RD4yV4YSRE0RuRRKI9Gx/KY2YRxPnrxjGB2OdNz1k9SwGxAgs0H5NxONUVFdoMcQQ6QfN
SQIOykIYZJtd+73LOD+LmOwqFW9VyfsV4TS/YSiy/3xpnvfsdHwbccU1EAVERRFewenKpBQOdLZs
dpTlUGKKk9yqat+tvPAH7stkrQ9jl6+jfrCcz6973gd+uy7MKoITvs/olZ5eN1PwFtfrMDt2lrBs
JEBdxRBB8tY9O5VDmWaWXl8YqHzY9DzqbB9AwcSE4w0g+r7BIahSU0tKmR6jPOoWlbEb4b9Q5JHN
R2m8/Pz5/uZi80ZCHhqsMQL/Z90EFJC1sIAge4TP9BwGGQm2Yr7mUvswJuGlzPQ8OeOvp4kAtIF0
cD5WzjJBpVREmtt+f/SmmJZbVpNry4xsPn+kt8PidOHC/aWPzmho1mh6g7e9y38jFHZqqdS7IxZl
NLNy2DH3wSz7bosT25+kzzEpesO1mew17CTFBXRPDUBr9tCGmzzbRcFBsG6LYVdoi8hb5ZbmaMky
0RZy6hbNoh3cvrxRqvuidhOMrurVILiWuq5jtwmhr8Bax9J4k1k7yNdwJKppbXkLS2NE7Uq/KCeZ
WmPASOao+254n95Lj8aA5+BCCZ3ihtyL/548xp0t5nYZLKTSQWBa7py2cXJGhskN8mZNiBjTTWTg
HzYX8TCGTMHB8aoql6WyQGI72jXpWvRWcb/qrrNVe+Eln3eh+JQzXg4THsIDyi1n8VcVhTQIE7E9
ivHkWHp3y4wPTrM8OF1TPbdafotY7aWINEec0w+L2QFzZpbRvFjPnREzI8CvERLCEc5CRBk4uGNq
QOHWNLBdXa26iJHREuqGdSY06C7kxaXx8sfHnrWRFSDaSN/AW56307ulJfqTH/TakB0TQX1MwjR0
KjXwnKjMUMGIZNmN8l/4sF/i0X/cpYRg8Jiz2Trg63PH9brFyCzsiuo4ouO+bcyVABZPCyBMS76w
+nz7fEB/0lMkB4APADMbLPR5g1FoxNbrq5yL9eaxFKU1Ng8RI4FfAfIhQoaFgYRK82QxQkqK/EIi
+DdXB3k6q6+CAqR0PSd75pz3QRaO1VHIRIuZxeTiR3OttFrpamF4PV71ZRQxBPQfmcw9f/7oH18z
GuIwHNGrQZmK0Hv6dWU1LPzOzKpjndY7bCxmcTGLeNHq9mDVF+PUh9XM1WiLQdGfUf3njWyrFysg
flp9BFrRrGlk9c1mgPtnt7L+qMy2PtDRRgbMsXlpI3041VBkoBs3D8FkUCnKWZ4X8DSGUDABS7Hv
leNKvA/AQ2ftsW2EXVbhFtHJjKSHxhCgQKKbCkLUhEW80S0fCGaRiMtmEpdGr+rHmjn755/hQ3oO
Qh0VSYXTnsE+egZnh31UJAJgXF88jGVjOv4w/kJAoV7qeVHbcsx0n2TAALrOKNOC9UNdTRFdBk9N
KDPsUlN12Zhtvkh10r0CESAtaRdVCuKtiC7c6ocVA1wVETe0Y9mYZOpnd9rhJqoPmV4crQL89lQz
MbGKUkJCNP6BWXtz4cN9OEBnTDa68yxQaZYYmlO2d+HHqttaynwjP2JfqwApB7eSeG1yYQ9qH+Is
UnxAaOjbMAgAiXsW3HutUvJaTsJjCVgttFNL/qpIw6EOpk1QhvmVroJW88eJIbBaFjtd4z4sIVGu
h1a/9UTf2sPURqZ+At4zGNq20+P+ptBCZRfjI2Pr07Nqpox2q0i/tQIB3NDUSstJ/mEC5BUC78Xy
A2HDbdAtpSksJ8ONVWp0uzG1djBUBW0gkqggqbUVYi8/WGnmRkrDB5gmdVUYYn3X0h31GrO7m4xF
gqjrAVjBiJvL3iib8aYJL6SnHysnXhkwRPgxHE8cTmdfpg4R4GrrJDpOTRo5PlooTieWuWskUu6I
Ey2/MGq8bdvGe4L5PeSf3m5E61VsxGukdBfKoHZP+M05U0UfoJKtaglTWr1wasvnnXiIRcCQZOA0
5GHoJp9t/FLO/NYys/Co9UK4UvpOuZWaXFj4XSOjtM5yar0cNAGaaQzIgZ42Lf7hAQtabXKnohGw
97OvaZGk2wnR/tRAkjtW2xX+nvWVKvi7xpPk9efh4MOZyxKECYCOAnAMTEXOUnClzSoh0PpuRnRZ
K4VFccVszfZFoOsmVHQ7MYfW/efXJEBiHIBDMSDSs2v2sgZC1+yqgxw1P6akfk2D5Cnx4k1qehyC
zL0EMVh+fk3pXMmaj06+z8VmLB2WtOcnAgaGlaxjnX3IQlfJ4CofDQuTyOExy2y/am1fetbSa3hI
TblNdTA7YDNDm7dCjepjR1IuwhDfQ/g8Y+qIcDJCs3YVKrV6BFfgTbY/AcWQX4wG+O+LjitGruwq
Gn5wf+TutsNBI1HXUWaP6UEebjrQPUW89sZ9k7jGuMhiak0Kocc6KZ2ueEill75c1IzvWm2jWksr
+AXsNwnoDOorj456qj7o+dp8ynS3z54VZddDtJktfJx6r5mLdmQSBuCHMam+0FvnTZ5z+CUUB8z+
7LR0swHm9rWq3xrVg0f/Tn9SE3VhxrcoVtrVAV/QLl+iHFWhxKXdjIU7mrbwlajLwCvUNp6xhMjI
dsLfJs4gV3CcA4RcScWFsPzxFEDpjm0lwwsFfXmeDCfi2OO6gsVVrSggJwaam1544wOrzfsuvrA0
/9T0OEmDWSbzTrA4DWaNvXnDvDsFQi1NxbBU+0OrLnv5LtcRgrqtaz6eWDpavdASGgXas2F+t4pr
j4+Ye8egeQ7aba18VdRXSX0delpcxd4vXhPhOvAwilmo8dPUYtfCrG3nicxgHiTzYRxb/FSe/E52
mtaycbNZhozJhMhpPCYagCo6MCN9vPHaQx9c5/LKN59bhL7G4qdcV+iF07/gC9Vt6EiIqTZlwXp+
srztGFS2Bpun1zVnzOir00kZ6mbTBcJC6VE4c3oAdGrf0jrpacrRWI7xHOiARzBLs3L4DBEGYiM9
SVEFH4yya+rbgvIqaT9DobAzaW89DxRTSPHZAkD+jG6B/1zm6arj1kf62RX/VZ7FfDyR/uojqBhb
DPG1rDlNYgbc3VftG9SBnl58ZUePHWClxJHNu6o4RPFPleFxjANCMWxMWNGWf2/5d2H1NdcPIoiZ
4DkHu6PvSuw6JwhFAN3S6OBxM6qFptqqLb4CnwLGPLiJAnqCFduuBM01waXTiS43pmxPjzlnnuMF
tmU59FmYo7UP8i/piDgYE3BJBdwVX8kwFVTH4IaDRVvcCXdMBbsXZYc8B/35cJVnjloteiJCY6vA
OOjXgF6T3RwkH4ek6MbmSy8/CtYi9+G689e4Xe+28cJXHLSL9XZlRGu8RC1qY28bAmPsv1k1LcmN
bGzKcRlVy35m440VgBDEKObfHsbbpgKEDj+uHp7EYGQe97XNvw7McUHh9oFrPPY/J0xbw0VrriAX
MqCt5Hsr3uKfkslbv3n2zU0yfTO67xMr04S8YpJuzLPqNljExDHWCVNRa4XMnGK65rADD08o5FfW
XVXCMQYZFW+oyQZ5GycAB67SdhEVNzpAkax+ied58mDH9SaT7lRuXih+dtJdlxy94RgxbKwxfRt2
ZrXROdHz+CELrjPvRpFWsr8K0q3qr7zoKm63UbIt27m8V6Y16MhsupWynS65mbpMtcPYP0HkU7qH
FrGLTZvfjuZqUJdFeF/FUAMPUrtvGfx7TzLbYxo2Ghpt5hVA9lRbI6eDAEQADGqrM5C8pLyszqf9
WSAxQMFR46HlSrr3IXvNmxwx2+4wMQAMwZYmEaKQaNIsR0k8RlHSb6ZS72/VplRtBFVxH8I+2EP+
fxWIdFHKVqYvHA+zaR6IuTIm/TU6pXEMPQXHkHqMUOzW6u7NKLtvvHl+K+eLxBBBP8xAsAywVpMG
w6ocfDowHeIfXc0xlVhi7GjBE9ICEjqCaQlaFjl5ShC9bJww0cF7Tvkq7oBmXTiDP6S+5EQwDuc6
ECk8hPNPY6tQaHUkBUJylD2x3+tB55ZK5sqq19lTJ3EYd5BZTP9laGs0gkT/kvms9OGbcAMzP3Dm
Ps7V93yD74K71kqdMWlacqR4U6/8Yk83YFwWjforrIEONg2qQUlFc7gah97J4uknpHFmTgUL/fN3
8aFInO8EdRyZ8Q/WWtJZSttPSWAlKJIcp0T86msTZ/dIxZWT6q50JG4s4vrnV/yYns6X1HEzBcKv
Uf6dFeBZquCtLqu0Puu+cc08650mNn4ohWXuU9WHONHKG73KUvCwtbfw1Oq2GuR7hcNwW5ojiD49
ffDlih8zx4oUKOucpoptS341Bg4t2M/Dhbf0huo62UQKLINZ5YukH0zaeUodTl4Yj2EZA4NjfXRS
Fqy6QZSd3ms7V+rDZlEk3WTLPuWSDlo3slJ/3wCx8Bk3tlnSLVXfklajKLYruVVtrUQFKMbqcOl7
tb7UstxamcbMgUkjwBh1U69qqdDXYw7qCuuBH2Nm1FejlK56lHQvPJ16HiF4OCiZfBJNhcZx7mtV
j8Xg5eoUH2VIFTbSTPejGF3I7990/s7f4PuLnH11z9diWY49gDS1yKBjMtJlKFUFOBr+TzVh/Bm+
jGhOQis2QfdLr63nsr3NhqRYRgYutDj2ORJ+ioMJP6jvgHwxdXJEoAzuhEkVSSwnwwB3KdVVyH2C
uS5UH1pCIRhLy+XrKpdS+Y+7eG6my3Sx8KwGsni2i4vQ1FHNmYSD3gBswgZnWpRiR3PA9PtNUFC0
zDberX+lDXN71/dR3uVnAGj15oVPeO5OwWaaJxc6YMl5hPHBlqaxVG+kTBIObZmstEbpVmXDWxQm
dZNrMiQFuRiXE6g8Ncb1RBqVWytsSBLgSSx8jSRMS5m0RAgYfr7b//bG0OmedcXoa74phb8PdVnR
Z1FSVcKhtMbJafz+oMyyqW2SuMQ2yL9Z87VrPXfw+IbYaO1E+giOMYKS6nCCR28uOObp8Pz5bf1N
EKKKJ+rx9TSILeeqKFWL+v3oF/4x8czsZqKe1ZV25SVmv5syb6N7VuUWsek7gzqIjsqfcvS60Hea
Ji0iYTfkVwpTUlXEvNZHypVcQf+VWcG4LMdMdAZ4EW83/B9dlf+iEn737T6INh6/I/7+x/o1ec2+
/68//nf94xVZ0Dz7AyH7P+6rsG6+Z3/8/P6H02bB9/fajm9/7W8he/ULuujMviingCgh7stO/lN0
RUBaBQEVyn+6JZgsvVd3FIwvuoodLdoqELywHdHJE/6SslfFL+hkaRSEGkMSOBz/RMf+NB8By2Rq
8jwFRD0X2RXAXKfpwDSkQ5jmwVaMgy5Z1gZGmombwSfNUP+TuvSByV6Rv/ixOkAiDQSlIvWXWtKs
SDYCcPrvXvD+z6D8Xsb+LD1h2gOvkH3BQ0NSmftIp/cj6/IYmxb80gT/PNA7ZUvu3kVFWimOrox5
+EPoahPxj1xLO+AK9aRZ9XqoJ0WgBWbkXiYsBn2SqVkr6xJq5ayBojOwsCi/RaRwZJGG0Zvq67vk
ybfSxCIBbe2cYQxo+SJtS5L/xggSDGFGZBfsLGBiA7J3BqIQdLTELPdRlgzWEju4GQqFwrV4AU1z
1h0EnjArG4BIo58tzh2C+bh4d18yk89M0MNtlWlJPi4msVWHKyG2WobHZZ8gVQIJR54oZFsxzspH
op/abWLJCg3TkbrI05E674VxAmVpZYjXqfpYR/eplBhPZKTJ0LlxFYXgsatOa8EWedIo/nbS/B+I
M/8N/dj/qxDU/4PasUzi3+2SD2HoPo9fz9Rj337id4RhjvUFexvyAAudSY2hy78jjCF/QeZLA9AA
lP8tVvylHyuYX9hjCr3H2QIWAaR55/8VYawvDCEJTJQIDKBEYDr/IMS8dfP/nX7BpmAYRIrP1A2L
d+AVcw74fnFCZBgnvRCPsnSnlLeZ73rLKLsb5V0u73p/o4iHwr+CMGV7kP71G6wz6mg5bVXLrp6s
2JkgQVnbNlvlxdZnQXuD7f8C1wq47Z7WQO6SnXXR3hhuIKC2ieurt2ngDDg46jMD2+pX/rgYlKvS
Um34f/qEAllErWGzWyPvIai+iqGTFk65gk7VdOa9oBduA3dSirZatg/Db4L0Vc9uBxETT7rVt4l8
m8EuFAG5m/q1FD/6Kj0wRItGdT0CX/SP3YAUPxyg27rcEsT/WZD8/UY5ZfjkDGlwDjh9o70oN7kZ
pCJK8Nqz1vmhi9WosVMm45sxtAwuLMapwrJ/woBHuzaUsXOjHjDRu1X4d7H6NHmfb2OeUzPGBCvF
6XVuPZpltVkotTod40B+lFrJPGi+GO7o+Wph9Nyb+Xe9UB9ScRDoalUrWSxkR1OS8ZhHwAw66eHz
+znt43M7lJAsLyZK5nw/6llpneemjFy12R8ruRKXbRFay3pSnxtlXKWRvsXpStgA1fstevU/ELb+
f9O0Jjy8+wIf41LbfU/ak8Rn/oF/hSXryxyOKLPns5yZ/19hCfvKLyJWsoAkNZAdbwHrt6q1oJH3
cH7hvQh20iIoseb+ikqS+AWpOUp3RebHsFf5J1GJNOl9b4rVAlaD7gPBjUQDxaKzCUxtqEWjFVpD
34yOYEp/fTcodOa0tFXXYVubm6we0pXuV/le7pRiqxZesUxGfdrXytDt2jhOwKplK99nkm7mZXxl
WU15L0lDdmVkIkQdJM/WaoUjUChNIsQ5rfaQDYG8jZhXdaG1cfo4xPd5tANHnlAP7gmV/tOQIKqV
hoyWoh4xZvBdP83MRWSaP1AFEzbvPvLfbPvTbfb7SnOagYsS2dD5jLhNayvqi1Y7yimIpSAYzM00
wELLtCKlGx3o10U764JbiTRdiDh/85BckXRnNsYj7s239u4kCcwiH8xU9I5aiOwLgh3+LvFUulia
Pi4+f8oPl2KRYXQASRqLUJbK2fuMWDed1aXlvdDrzTIY9e+pHog4mknahS/3Bob49/nIC0XABYVF
liHZLx25s7hFyq37qT6W9/jFLVO/3mC4uTSn5iorxUU5pEvEF21N2WQ43HfqUykKd1IuOxFAUe87
bFNVNZmc1uugb7Zjuhcr+usd1gJqukyTo9YGDwMmvEo6M4XqHWjfXdXRIQogfbaytP/8vc03e/ow
nPUK25PeIhc+by+awxjpgZzEyC338OJEek2Dl8l2OjLfDVUhW35+vQ+rESDRrBCCHAfnESvjdEkU
PSTMaKzUezJjfTV5A1g4YYBBkHrZphh66y4WDNoO1cUVcnr6zZ8NcA0a9ew8WiDkX6dXNqJoAK0S
qvetofeI52UQI2QvvbDbzpsYXIa5Hxof+EgwoxbPNXylQuK0BA1733oSCFQhiNdqLEyrODWgc5mJ
yyi5tj2f+YBf0XapvQCDG7VGzyutwhtYxMpCQHm6Lalh/6Ux+t+JAzA18TYnDWHSj/DIWQAthjJp
88jzH0LPzx0vadpbQ2Jy7RUMsiSmwotOAudoUPN8fuE3VPrJGiOZ5Wwg9UB0DqDRWfNLwoNTDHSt
emhUJmdM67QgAKXYZ3dlPT5VSncfJePoGL4l2mOivDQIS/YK/MlU9WDxtfugV2qbNs/3HGPquJVf
fQmnJUhGL9ik0hHE3KooF8NFy8tz8BkFI4U+NFfKWFgIDFhP14xAn1n1p258KDX52pv0VZ8Ubm5a
N7WFjFqmOlqDP4mgPkm/off/yVL+i7D5bv18yFKeEMYN67eezbJt2oxV/qf54exw+Paz/0pY9C+A
I2Ty2TN5XAGmwlxizS2ZOY/4K1mRlNlvkM4OeSdnBNv0XbKifpmxb7PTNJALmiTSP8lWzqIARR2O
WQZ0BJ3eA/Xam7DHu5PPxxUhDCWxeYjaiFF0peDyMmShITraMLSrGetnR4Pvx4tplLsXuiYoWJli
zaBC0eMHr2zKm2RQ0gN1+7SqDaW6cF6exv23G6SInE34OC8Brs7n6bsbxPRZFytTbx7KCHoRmPkt
HDeTKURaqhdC4mng/X0pml+zSvZc/pwFnqYzelr6U/MwCiNU777yF74YXDIP+pAgzqc/JSuCtirb
9YPQU89kUqiYHj52sAtXks6IMgWhOpS56IBGKoHHtZAimsbjsEtG82Yqheu4SnZV4EHbk/xsI7Xx
tECaSzumJm9ckKzYjcYxXhreITZAtsV0ttaRXyhQ1gJvFbSlhqCdJV7qhJ+O2uZXRgOczJpoKc7w
4rNXNpIZVmNaB4+GIQQ/Dc6EfR/AkiPJwjohLCzAAdJ2UNEYalW85btkcvwxFt200YDRQcdN6rQC
wHmvqV206GI//POj/ic+/RdI38/i04FBbngalOYf+Cso6SZ2Pm/ONP+qlX5rdltf5n4yjWXw8WyF
WcL9L28g6Qu7A8wvX1ykKzSbp/4uotS5VwTPhZERdvTk7/+otfOmUvTvk5iGtkoogjg2U8egup37
cHhKHoiIJE4QdrBWYdoohrrjt1HVPg9qUyTIuURF3CzzMpmqvShych8804yitRVV1rivsO5TYjug
5jNTzug47dakLZDwE0j9cF69SryLcyt/DPwQTkWVJngEZn0capjQ6Z5+pwaa5y2FPBUCkD8Z3sM4
jmpCPtTLOgazCyol0vtqUZZye9CmTpQZ1griHhR2/cMSGwFSrGBFW7kYpMnpapHdTZcZ8WPLL6GJ
e2qrPUut0oAMjiwsXMReBSUSD0VyrfUeGg9xGCL30qO9p9hZi5egrYdGUC+jUIsPgq+iwidGXZEs
RbmT9I0oRVOiLvV65FUlglVmko1Lsg8Q6t0y+pv87LSC+fPbsNfn9JEPDSbzNCKXQtbJvDMjsrH3
iSp77Ct0aLqpsHZpLFWh+/nlznrj8/Xo17PWyIj5BTH89Hoe/kYsuUbFR0aIJlptnQ96I9J9tX8R
5VSu7KkJy2CXZ/mY/JisWrrvir5+HvuaJTCGWNpdeAPsgHe1CHeE3PI8+iNX5F8QJT+9o9oXpsj3
M6R96wj/TVcVctlFh1mgDRUp/QTuqA8Qp0msGuEFTLMh+KaGf+k2zgZ++EeQvbNRVBp2MCzYmqf3
oetZOwmJhxxGAFqOcW3o5fJtnMXwvuOg6cWl6gkegkpQjeLd4OvKqyglpYvVlayDwCrk6bvid7X1
yJIngVzRjw9wY9JmKUKwP4KQbaKw8OJFh3RNetd70+j90LqhhrdHr7DXLil4nx7B8xOx3WnRzARe
gwrgLAMXIzMYQ9ongMqg0n6bQC6nCz1Q4HF8vqpO04r5QhoXQSN85qfgRHa2iLVM8VgjHtqujIMa
HZUIM5GuVVT0oRMwugLFp6WI4Xx+1fOtw1XZOOiMAJSdaThnaXpq9gCU9cBDFm0maAYxA2xFzz0E
G6xq/fm1PjwhGCBySDYNsJy5njldHD5N80SOE9I1T0+GArQAcO11M2aduYWeoMm7pu0HIFCfX/Y0
I+DF0lujpkTEARgQLmtnl8WJ1VTS2td9IHuTTre8jvepF5UMsCyvfpTGCpv2VC84uT4rGj+8WS4L
7H9OY2WFFsvZlpxkjAhzWdW4rDhNpSNp/XDdmmbR2qGUqz8+v9ppc2B+SBWnBQr0ebzBqXf2kFia
yd00GZGPFGHcrquqMFZeqygrwUusfW3IIhwOZUJ1YxguLCFGlWfRhxEtbxdGpwHUi6rv7OKeF5dy
WCqsn9obisx3Ykuts0NdZVP8PYEUUVsolnHfK1ObQEwHsU/2CABMSBh/xgXKzh7CXo2OhnIe079g
whF12Pd2CromYtYyhigHQZ8B6rQUIxjj7ZRPd31eD/nK4wOnd/mUVc1S76WRAhnWVTkeikbEDUD2
dEG/m7wunH4pYVlo/Vqs9XhGPvSGOD2UYSd0r75YTj4qCn2HflE0mlF8rfahrOKjJUrlXWal+uD4
sp8jbdInim/sYhH4BNgkqTdR6OoZRqIdmeN9PiCQVo1LfwplREpbKQuRhxHyRu82luqnKoLRkWEl
D8GUKCH6mP4kDW5hBJC9I2UaJjTr5JDZTqdl6P7Gha+riES1gWBuiiTpYSP6ohLcVNCrIkR981Rd
83f41rQMhCH3OifmytFLkgWNd4XzJnLDEJAtQkct6oKZ3wRGZEbphpVrIOJUDNpguc3UwYIDTSoI
SOa0huxpi6SU00HZI1ZQjuqvTNGzvlqXRZoIoZsr6I/Ii0xQy8BwWsUbVXgEY4f4kh+mgvlqCakF
wrbq4/FXrAMi8u0hD4ziRdAKhiPwYwG7h8pQB83CknqhfiW/MRrA8VMQvVpWkmRbQfHITOwMLWH5
ShiyQod47k8BXBBJHPpFrDYRkt5qX7e5I0dmlsD7mKSeCbCU91u51VNr3ft9Su3oFw2y2lknCDe6
OPqcQQJIkhpvjHDM9mQwxa80Kkzr4FdCj0REW2hS/FyrBv4XEdTtDvWjeBjFa3LDUAYwjx3qrhvG
Ol8qrTyaLFw91LZmA7UO3aJM84eHsaiGtW8ZXrwscnXkvqQ4gWtepBEqm4GRVfehmKKxljf4Agjk
SH6rTy9mJngDeSafDL2/xMzVeNVLtZI1V3UpB5K+KrJQop1i9ZhajbbpA5eZhAZaHYDradfrZqes
hjqNk01fcK4M6Kr8H87Oa9dtXVvDTyRAovqtizxrer8RUtUrVSg9/fmUvYEdy4aFebCAXKwAoVlE
jvKXLum96MGLNNttjm7qW+kH2kxF/2mGqTz1+6ZN9fhemVKLObqeUaggE2Zeg1bVdYBku84ezeaz
6HpLf6iGaHCK3QCIfa6A2uZ2hUiRVQrX3PVjh3FjZGnFCMdhstJ7egg1Hul17SBbqLRMF288Z2Jl
d1XdzNYP0UYGandOgweBFRoduVjUZuJBZDZhqT6i8/xNCerUgd1UTf+qFlVdPs2TZ0zPTtFjRmwk
pjY0+0yMjXsHBn1QT1PlGvHJG10jejZsL0o+uXkSZf3zkBa1JxFJiqtu2nM4LHVfJ3oXej/yFpzg
xzDpMujoc5vmCltxd+zQD/VU6Mcf5WAlyR2crXrsHwqqBM79gA+EGQWYqXWteN1OuRa2O73o3Opt
5XlKaodcmtwUWGwbVv51GkeBS7VWeEiPzZqhfyrcXu8fXb1Ap1JrzS581sK4e2ep0bJ+Tp3t5lsP
4vl1TR5FFYfLliyGnhDR4ipIC0s7zjQPSkeD48i+KsFty6JC3t9twKop92UGJMt4NBwX1+qFRw6W
ZxVCpZDzjX6Y/CALx/iujCt5V7kQsj2TS3qe0Rd/yVv4d7wlMF+gthw45APP4wwtdAZc3zwfpSrk
jDmNKlDxMO+tDo9Kr/cMFB5D76A5ZrURw60yg79DA8FbZOq5PAUAn/Oh+4q4IhczaVofy/gh46pQ
+0nl4aOux81njIan+5x+ICITLe41UVqMRZA2KXx3pyqNF6koLkHB0h4mfvUwvFrYsee/xohMLfHG
NPwTT8jbpr0h7m032QIynR8nRln6izY0Zzo67iIXcD5KqPUgQ1Xe/sl4cOvdWGu6BF1KXHkqLS9C
tKn1ZbIR1K0THsQhKcE5iyq3u2Rjqz12wknVlduFfxq+sgHtt7LMTq3QUxWQqY8gfpIMYR+YEzNZ
ajh1916Y6tOX2yftcuoQ20ygHlTPCC/XnFVlO03omfES+MQhadmpVhHsWGRBKYI9N2SJ6OmBWILK
dHvg83Bv0epeQO0g6xEmW2qyS9byTw0SzvYkRAMC1xwSyA5hrKbu5IneeFdyO8anCkHZ3QyTYFEA
gi16d3v489h2OeagsBYtE1RuPOqS5vnwmoic3rITN5hg9N7lpmgeIjHGr8KSQGljp6+MRXmHvtBS
zQEKuNrpXHSzmZKsBsTY/hNMsHynbDt7UzupOr50WvTyluPEWV64HKtVzXt9GCd7gZPEkYvmukrz
x6jS4DXpUGI3kGznacnfq4IHdvEOA7BNxWuVeU1IniAWEkUnmbbefdpmPoL26AeKGmtS0yt1Z0c7
zNy4Eq6MSgtxAQrThwVrudq5yJMEv6alIcGRd28rIcZ7x5n6gwBn/x70XLY3tAEFxtsLu+oGMVn6
DEjN0h5A7UpY6x6zV7qEIcKHQeXOmQ5IZRgJ7MWEvIMwCifw9UhDUNuYq34+5nld4MUy6S6eGHqb
Rlvc74sjRYGESvfC4CUN5Q45P75RP4RR7RBV9amhjfu6z9v809DjX4SKQNK9dMn/XlSLDzatU3Z6
9dymbWx0opcNvmvt0AYJfYI99lLj3pqy4uC5hfzVO4n3X4wh7o7R7+pKUez8bmLJ6a+TgHIr8RaR
m62GtYamUnETytOYKRhIphjf6aUcaSP0vYYuioF25+1dPr+T/46Il/lSfyfZ5jJcnWg9MzSzJ/w7
RaNxFG0RvS611D2Voqs/c6i/CCst3xVdpJ4iwrm3twdf34hsI6UvPicKc1xOazkRVVsYjjthd5oq
kk7cxUvKlZX8kFsIGYylNIJRq1GtTTO1sb8rkchl3uDbF0tJgIdLAr4ct38uY9zAMMkb1HAa+mg+
JR7Smr4q/J/tPKj7KcHRYB67bO8bdXLMh368czLHOWUAMg5ugmCf6Ifh0IeCLsXtNbk45xwjtBTY
SpOCnGOvznlVOzwOXTudtEYNe9/u65Mm5+9DAa/j9kgXq89I9Fww5qCEDxhida3YSVP0lZynU55A
ZlOl0B/mGApqltra106L5RMKZM5Oc6NuS+Pp2iQXCSQK9AwO4el89SsrKltr9qcTVTViPHvoMhzI
ou8+a/vr9izX4GNUkBZlCuBaCxKCFtNqpy0NK+zUGI0TKyCPfY6Mn961yJ4XXnbf5I7cVwKIlfCa
6JXycYLtZOrsPb3V39fz5ARz3ny2CjwSIxI1NMmN4rnIsvg3iOatW+d8RxYDEZzOmDKEfz5+ytHn
y9IVRcNAXnqwE9s0HnJNWfM3PIQ1LoAozF67tSvfFYPuVPben0b9RQeCqx7AGcI+gtNA8ZRr6Hz4
DAvrIXftGdCqO9yXWl2+tZvhe2bEw4kKQr6X8eg/lFrSBbf36PyB++/ALsEunD530XU4H9gupMoc
FaOoYhnlr1zLxuIQu60O3tZ0a4i/ljN8Smgafbw97vl1u4y7JFQg/HyQKxyN5XL85xIwRFZFbjuB
xkw8caL0Lg5lpQQ2T5CGfTnm9/+P8dhjPmySK6p+5+NhPqMo9lBQt0PEvd3ZG5+1lF5OO6c/YkPp
G9frtemJpQqOAy49sDW/VTPrNu+9Rg8cq/Jfl8ia2Psu7m1wVVVN2W0xtnz5BOFZUdTkVl94gecT
rDrTT8C/6MFoAWrR/UacJsqGRzPEeq9QVrUheLucyP81+P6zgewbMi0gH9DJWN0juQXbQtWCBbUW
5YcYLu/I/zkMzrSlrXttKADN9PN5q5CHXH0cyGkSPotwDuawjI9ymjQbbzXlHbNQhdqLHoH/zIvb
ESQO19eCRT1fx84Yo8nyEiNIR0wcpB17T07TwuqnWvfu9pZdzmspBPPpEdfyELqrM1mMuK+Oqa0H
AArdox+jra3bYfMxk80WP+XyM0cxDSQcib5OCraONTrfLurUcPQggzB2tK0eFeooxTEREaFAt2NM
zEd0c14+PzLqZefYov9YAv/zjfdOPOqD1+nIVyeuv+tCq/qgrNHM74mLiq2HbX2DcxiBaJtcKETq
XEir11v4fTbEQ4IWvav1zWujcptpB43Lg1muWmkuho4ChgBVUG/6ALRCobh5e8JXVpl7nIom87WA
L682FDIpRJkBQSExa5ImXYEPXA1VtKEQgAKU6xytOc1flBgtB9ZZMj0uG5O3C5DN+YF1sb0X9sig
jYPL01ICuI947RBYd41jY072oein9sVfP3UMPnwKVLyaIEjOB2Vxe8QdUYJKUufLoOdjYEwLSK3w
5OuXr+kSKC3KlEurbxUqaTJRvalVaE6ZBOOizPt78iZixDybT4MGl9WEOn+4PeiVLxOML9QZiDN8
FevMNgFFkNqzNHmdpvjQOVWx75s5u0N+xj7eHmpZqfN7lC3TaSjYwMUYb3VmEpNCruZMKDgXhdjH
iWa+Gt1kfAqVFr/LRZFtjHdlapxQ4j4cEUCI2Kv1LJxqwKmO8UQVmQdj7tQbKy4wa1Td3e2ZLaHD
emZ8/otQI4B9ZB7Ozwi9ozHL+mkOali9X7AdQm5az8t042W/HIbKA1U7OmmQFd21NKOP9JlqS0jr
Uo8xaOCV98y9qIT5+fZ0Lu8X6irgagiSKCLxNpxPxwM8rMnUMgI9hxiOPoQf4KHX/NJjGEJDOMCj
tp0hSNEL23iSLo/IAtgBKChoOlNEWiWKs6d1edVh2DFYIKfLxvzj0Rt40gbxFTqms3H2r41GZZIG
JVJdcCBW90lJ3mCAF8bt2CwbMi63j47dDMbLzHP3oUkmV75wxKW6vqgpU9ShQkdAeL6yIYLKVRHN
He0xH9Ee3/jdC/dBOdBKaUNvmWKuPwBG41mnMAb0BXDUX2mSf16l0igGTKd8xFS1Qb9viAlPGl6I
+a7IEQt5YVT2dzAiXZPao0++vVpMm1S1ijsGq3uBmVLto3kDM/RhHiJ0V+vK2fjmzmsKS2WZyXEv
gy0ltwMZer6UHqiPEIh/d1RGZ8MLqKe3vZ+H9mHqkY9mPAm4uA3vhXRsHOLb5oW3yzK+QYzG+cEb
8eKoyozQCWIJ4ipRrvbUU9Ngor8L8aydN07NxT4CwYA9tGA/wGMAyzifqvKHEPyDWR9H6UxfhzSv
4zd108v0Adhi9ub2x39tMATZePCogPElrj5+E9yaaSQWYVJdpo+hl5W4ZNEh7XxZv3xelBuXUoTN
4fTWWwjVqLcax6qPsxE3LYo00YApeFhhIVuNTfntxRNbVJiJmADTQGxZ3S1Z74TAwfj2IlrqAVmS
9ylr/PTQxaX1/vZQ6+iIogqvAeAZzgXJ9hoSmLqyz5vQ7Y5F2HUPjnTuFzD80SG82fUTdjF1PW8J
Df2Vivn3EWJQCpfEvVTYOC7ruyXxTBrUeYV9ce2XbzSbY7KLnRbV05H+bpgZxqMr+jAAB4dzGKW6
6ZgoC68OJDSKt3lp0ezLq3iLr3RlLeApLWqzHuRbLob14c260nDp5SOEWwalmv1831gQtCO6VHcO
/IygRSlkS833Ylj+OWi9hMfmkratmRldakUmSBFIKYM9gfhbNNZa29yD2Zrv9a6l6GB0G+/zxaez
jLmADdkJMoG1oUMYKU3FWTUerSnP/iQmXpqSeOG+qnW5cZgtVu1ss5ehgOJDOVkaqOuIw0z7Kran
ZDyOlo2xB8iEj0XvTxtp27VRSOv5PlEK4v5ZJvzPA5LMcwMCHGaPtDQLIey23ut6OG58LdeWjYSN
6GnJDi+kxGNz6oTo3fHoms3woETWBEMstXwntWYrUbt2LP6qofBVgklaAMP/zsi0u95s6ghH8kaY
B9+eMU4Cp/M2rpMQy8jRCfIez8Hb18GVCS416KXSyi1HrHE+aBJmyjDSnkEh7B50tH5ecfNMR0MU
TXB7qCvzo3/DLcCxp627DmlQmenK3qOKO4rJ/IUwMgJ1qYmTgqqT7kNl6eoUkpH+uD3qtQkuCEig
Zktl7aLpGOsxDkTGeEzs4Y/ZVxhPAluhrmZNG9Wm6yMBiIQE9tdc5HwpraKkom3j3AjqE2c3R+My
8aV/KGidbwQ06yiYSxRY5/+GWgU0bhhroVVO49HzsvopdTNUuYc6xOY+gyiVTmH8RhuidK+11bgR
26xwcwQ3y9hg0wFFUqbn2JxPE9PFxK37ecThCl8LnWj43odj+yZ3lQJVXGRDhWmrtN9VjgPn3kHT
940+hOq1Llv5yBuR3k8+ritZVWBFFtY0v8li0W2/ve9X7ge67DxxvN0OHf7l7/+5H0LyRt+iwHg0
uu6PUebThwFB7I3rYR2lL2vBSwpqA6wmufgq+pkRmKZiw5bLwc0eai7ewGtD88kbYvNoqMnYqDJc
BJbLeAhFUGQgL0AP93xSoKlQ3s0HxmssEciOZrbZW0lA0d84LALEqKEq1DZHEP95rcrT7TW99gUv
BCLSZM4BYcH58D1CYD1OYuOxcVT+bDTGoJ+k46lnt2pnD022vH/d2Z1tbQhSX11mckpQE0unbA3W
mI18VIPOkctN3DxJZr1H2bni4BR5exgyb6sPcOWMQ2KGAri80Cap0Or7GiRgxtkxhmPdNDmyOtJJ
f1PktD9Ah8DwashbK0At2fk1pONwqNskag6abjW/q8nIUJ6Ia1RXBziXx0FXSbUDGl3hA6u877c3
5PLK4TCQH1J1Yj9AzJxviKyGgjL0MBzFQD5azxl2fXZrVMihUVkJN8Lvy21YQgjahtSAcF9f60nw
sZlODbLtaGY6purEY18haHDLhF3MbDVj40K9Nh5UUs4asSpNitXXhcz8jHKeNwCbzwaYcs4U5h+r
PME6WfapDxaLfao2Br2ypAiekN9Te4aybK5e4c6im47rUn+UuBadZjprn/UInHUoojTd396+yzsK
vWAKCiSKTJOzdr59gOcmD52eCZZ+L3+LAd3gPHPHz7dHWeG7lhv7fJjVOkprbEcnmafjAA7qIN0u
/mK0eordJ8Hxn8aUrvZsmJUR7iYR6b+jOVdvdQvPmyaR4Zay9sX60uZG2WFZYYrgFELP55yT1ZkV
IUJghFivFmCd7qoYJe+J/PJ4e+IX54diPka5pKcUoxHAW11XURPNYZa1dlAlmMiCJLOOUQHYS5+w
69hNGTbSLx7Q0GHzkcD5pkv1+3xu8Zj1XewaIvCkXT4ttlWfTA8+j+fH9nPcu5raeOQu3gPSbvpo
/EHtzWBlzwckX8u7csLqUoV69VokkfNONzPzT2TBQNkVoEEpxek0TR6QfdeLO5loWznURSiyjA7b
nvsS2zaewfOfQJznm3k2iCAq4+ZrSevylU5J4Isuu2raZyqNDrLXHagZotk42JdHibVEb+Ivy47P
Z1Wxwg2mt0JnEgGNlIXPhNLYERep/j4qJsvfOEwXbx/zxFISdTGqHTTBVue2Nt3ctuZaBIPSykMC
5PgdK/qnmFD3saHU3eWj8fJvhT4Bdy2OKHzFQDTP19au9XrkFRJBVU/aYzZpcjw0uXTtL1UU6t7G
K3vlMAH+RMzub7/0otyuTF+zrbEzA3LW5GCJST3ODXbklWHW7816bAM9wj11WIh+uS6q37c/novL
kIMCAhX6FZ0MArbVxxOlczj3dY4PhJMVD2Hvhvezn3Yb27gCdbGMhA8cVraR7hAwttWlgDCGVbTl
YAWa0sPPjSrHe8wbwi+yyJEE7fqQ5C6LZR4f89lW9b6Cr/2NWrNrbfySK/NFn2HRG+AiJGFY/RAc
jmxZ0xELVBbZnxowZvdDjnrV7VW9vAMXeBG3A4QV4oT1m+20yutKkrIgb5M/loBStNN9dhacePEU
euDhb493ZVa8nOSKlB+JVNefiZk50UBigsC1Pv6Mkdk82Jq31a1ZjsJZhYGNIxzwqZnx/tK1Pf8u
pMaLMXfSCqwJO/sKn6cd2Ze880WXnW7P52L9KC7AxmUuABuJBZdr4Z80oitbsjo4ikEygtDeRRGA
IKf0yjeGrN6GaTYcbo93MTXG41Ai7Y97LSnWejxXJJ07dwbHMw4/6qDhDoD90dCw2tYMNzbr4k5j
MNcGTPi3mAro+nxyGoIblUxTvM1FOb2f/U5+LPIZMLI5xw8kZrTfq3neCHquDLpUjNFCIrZDZHV1
kRa91sJfYIZAOuunGjb9o1O59onrFRcIH0+4zoYOe3tZLz97lD10iwAVLBSAxnW/oUPaw51Lpmpk
bfTGEFq7txI0R1C4THZprOnHqkANfjCwhOz1ykaq0dt6Kq/s7fJJLF14CvQASs+XWy/HSEO7jr0t
YvuIHvAAsmHOkdKEGnp7vhefIdOlS0uuhggLPY/VMap7TYQtDJVAYMTzPKopepyx7dxY1StbSYjM
Z0FREcEua/U+acovPUdyZTdVbAVxEiLbB3I00PTEeoycwnqEtrHV3r+2in97VECCQaKsk1Cnd2dU
MdlJxU6jJ1jmD6BS8DGf4O7cXsUrHz9Al0Vokb63x+N4vmFeWOhYLmEBbgDDPzSaqe0NN0Xyvm6S
Jy0SWw3va+vJa0CkCwCWetxq18wQXskCjAvaKhOvERGk8VAamNcjsb83Q+TfeydLg9uTvLqeNDap
2fJdcHmfT7IQk5M2QOKD0cMfu+mydhcLzCDwuttyuLmynpRK0JOHTou4zlpeB5iyEkMbi8DOkQbZ
1TkhzQ5Mjv8VgqV1iGy33Xj+rqwoIy7sXf5bQFKryTnpPDYhUdsYReoQtekMoFm4J2iD7ZOY4m8T
+rsbWcCVBeVYMha9VN6o9Wceu83s9OwyVzje885gpcHo4hzupIU83d67i+B7MUaCSE/OhJTEhdZb
rStLZH6oBybszSAz6wrPnKg6mHWOxUddzIH05voYhuOL+2PLyADDqZGQXVLnP19Yq/WmMukLoExJ
WByAEGJPa1UkWL43bxzQa6eGmsMSuhFZAGQ6H8rvvc4xMwBaaR2BYmrQ9U37oXgtYgknX+u2KpzX
9s8kH1+q4Qu7fPVBZOCxo37igomWg+NMACZCKyzuwDX8ur19V0eiGQcEhIeJsPd8Zik9BBe9XyYV
T6X4NU5F77w1tBj/aTLx+cvt0S7XkVSY54cHaMForB/eeW6Fmflc1DV5c6BZyLsnpIwnlC7yBz2n
+3h7vMvZLVITlEcRWCKkWbu9dkAHkHLABaWPdfvOygEzxGJuvjleGL+7PdSV530Za5HuIhUmP1t9
5z0aDuT/+CE5ykU0cu+Mbp7LXZS4bXNCaCGNAruDr/rKaUWGeYzqRTF8qD0I0nfU1cLo/vYPurx3
UBUnNQVdv3Td1gqwNb3cptIyysFRGNoNvkJWhmmIY83FwZ6QgThSRQex6Q5JZmyMfWWfSYlpaS5Y
FVDMy9//E7JirFkbKhzsIMrgLfCCeAI7IuEF0H4brFlUvBHRXd5Cfy9YWprEdPaFSUSOVzgRSOkH
vayyoJ+G5EvoDeU9ZUH9mDaafC7MMMRmaag2rvfLxjKfKHVwgLYgpzGsX801djuzKHsFeDOukdqw
I/Z+aED8pUVff58HUz0WJVzUxC6dJ12BMG6GujpVsxo/WG6jjoU/i43DeLn+VLcoWi5Jl09ovQpw
B6jeZuJUREVWFT/aQvbHbGrLx7iqZlwQvbe3j9q14cDIAfJfkP5ke+fbDWqvcFKQuYFGA+B9g7Yj
2pPegPix4WJH3uSWn288O5dfNmWQJasETkoovS68sJlebcDODMwsLuWukBWEahk7VTAYfrQFMVlp
znPvg/cgcBacLGoTpGPnM5wxXYGTyIOKUlOL/F+NdZDsxTvVzeXBkUN3sOcMhnqRFz+4PL8gkOHu
C6yt8XV2qo25X0bWyEmCRuTWBpgIFvL8xxQZgMveaAWdlqI75Z0/ZXvIXnG18VFdbivjcKrJcBcR
u3VsrUsxDFitA6Qtp/hDobvJo5MbxWMBcnCHav2P26foyrQAI4CBXmre5n/UMv65NGTmlFFsASXN
FGuMbIP9yosr/c3tUa4cHGbDi7Ak0xAIV2e19rqonkudglaeWh86FecYh2bj+NiXeEntbg92eQfT
MVpqSYvnCeqiq3d8arKJ/DekPCjj+Hus+fZ3aEfRfE81WJNHngmlnZIWsYqNrbsyS4qRXIc86Qvi
cvUYdYbbLcHakhHN/aONRkay02TfwA7U9I+3J3nlmDAW/TiisSXQXR1Hz6BCgHWoFdgTnmQxlyVO
qOgfQPmIj7GbxRuQ46vjLc1ftvGvGu758ZeeozwEVXloszm8y1Mvf3CJVe69JrMOgsLP8f8xP9J2
AsAFVb0mBBLRtk7bTVZgohF+9AWQ2SoL3X225GFT6HRbL8qyOWe1Jd5rPm7iFngqCyHofIJmNsWm
13hW0LSz2wZ12bnvtURhvdeErcT7S7rGDriJhdlgLXuM7HLpn+aJJrBeYsoHknjryrk4T/wk4Oxc
uJwqZALX9x9Y09YGXh2UZH900AVWnAp4Ru5OW+aSF9vLUAvczYHwSpF0/XbFaTsn9EOtgJ5r/Qot
VnWKZxXjbQ5hYYDsvHGcLq4dxgNZttQoMaIDxH6+2nYShmjDmRg2ixZSoSzocO/myeicjcvgYg25
BUiRAKEB66NiuHqUMySp3HrIxIlPMw06ZaWnyW/FkZv88+0TezEl0GTcO2wUfVL8n1bXjvI0uehF
VycTEst7Do39ACUh3uBvXo7CP003fLlg0NlcB5homwiQ3NI+GZVmFsckw3we31WVK7nlFn65dFyL
JOHwcbEyQEn4fI9mM7c6VWE6H0Jl+kl7ybkLS8xWjUwfX4zUdeGlLohZRoJDtf76ctdo7cpsvFOS
WXSP9LY7oIRkPoVm95jrWrhh3325iqSwYMjARyxKZutTMWSoxDtt7Z0sZ1JHyp7zY9hY2t3tE/G3
SPzvnQJ/fCExLBQ7imWQf85XcHBcgL94LR5GbTScnWm0edneQ2vunYOf1iIadkNvu+MzXwhLKmBx
hCfapLH5ABPByREgXJxGNSldvDPbMu/2eYat+y5SuG4GWIIb35reLn7HddS+H+vZew3j13xjh5mV
Ew/n00cAs/1jmDni/ah63L2ivvSMPSx/VMbHNLJ/pqqr+z0cX/1Zebr6Ho8CyUcMo6fHLqWUd3Bx
/qGn2Ap/fqCExf2XWXUndqU7hebOga34NhoFHA1fwNd8pVdDNzyFtWtix5Znzi/flJCKRWzFH8I2
H78XYsY2dXCpjTxF0kLbiMun6e5Cu4teVXIYu6AvXG0IHLtJ5gMQtqKCHxkVDQ7HeuoenVFExhuv
reWvsa8wnKTB6x1DJGtQybLVPP4yI+iTh0jxNQJGNJOx30+tnRXY5ORxlh9yK1VFjXXJiIRA6tCL
RrqqH534ZNgpOmS7zovaEPtHP+uL16XMo/gYtZEd/jYt1adHAg/kLBM9MYv7rlazt8f1ozHkIqTe
Niyh1VM8IBxNmqAwR7/wd7pH70ILfBmn6r4qO6V+F3VjN1TfTDTzjbafps9D6JrZvMMfsfVPUhvg
iW2cSA7c2YGkvMGXBr7FhgJ92WUo29mo4yE6JlFandLa6g4FqJF8F0fWHPS0JnZRNSdQYMvq2HZe
uDH++pkhoCcAXGQVFlweldXVBzHLaoJpnB5DTKgfOld+D4cepVtPawJXVN2HjemuxyP35+biUVt4
73QZV1GSLcI4n1EQe4jMog6D0RdFG8yqFciUlvQJD3NcJOO9JWph37uy8boj6lziUeHU5J9cZQv7
5FppMgdD2OghaqWt7mErbSGRFMnEy75VMnbjHeg2XGgqTJzC98jcQJUykRxtXk0q0h9orZp4YsMK
Q8aLb+FtQRg+fO4i16iOohlFd3DcjKqFbWYKQyjpdEiAFaMRvi6GqpIHBDvLbDe6EZEQXYyy/SpB
IrmIM2gxLVmIdx9qAWn/dQZ4/cnQ6qbaLY/uD31IBuvYNmlavvJRdjBPY6fHxp1IRfbHsNLMLnd6
Q4q149ZI/TejK+p3Mh2irwO8HmdvoNL3nBoyGZ5dW5uP49h0yfsRrS79kd+qkh+ZTfvmU5Rq0fzU
zZM0T6HZuBWiCoUL2rLETT1DQQC0uTKkHN8kCinY06T5VQ6jXJnPfmVMyS9z9ssT+Syok4wmjG8d
bfph2i7t6UbHe8eGOLlzjLRtJ5yD20J8abqoUfXdmMRxfYeH9JygGppGBkgtNMy6XTI6s/0gyE21
w9D6TfTGnFJdvUdW0PjVEdYZj9TMjAgRnNqnN+qJvDiGPrqAe6tFkuzL7ZNI6rb69BatFpIsygJI
81LoXx19GSej4MqrHpBRMhq5b6jluAHEYT74WKuqqNvZfPZtgMaG8yFXofrjR1wLbzAw4GnPKlDC
O9kKUGUd5Z3+bnbL5IfulfGrqOIhPxYDZrV77BZr65jwQUTmDokhGLpIEE4YPSSxKF9zxrEYLgsd
2dd6mo2O/dKr6s2gRWP9Fmi1hq0FBr7VUddHO9mXTWm2OsJjyKo9Da1rZLsOpfKq3+txCYKzglGa
PWtFmiTHsim8AU1XlPO8z9aEAdFXR5s9+4to8+qHJ2MT7T3EtTDSSKI8QlhQN5Gi4z4Q+St/Qhjx
dzKFfs1F5Mh0etU5eWU8TH3WH4tyFik+87nf4h6OJUOyd8EEym+09rBbyOsQfbe49nG2RtW7LrjP
7AlYU9g0ySGZh2reGXEa4W9FGfCVJSpfopVYluFXxykGZ1daYIPuk96tsLWO+LqfwzyqAbxxGLt9
mJjpQyhbref9LGw5vUXtzO93QlezG9gJDJHMphLzth3H8m7yY4WLsWP1+v1UIl32qBHiv9XsIvay
ndeqcdH3Fu2k7ePW7dKPmXDFl7ktwh7V1JavDzkZrYnbQ5F3hX7QzUSbDmFeZ/bBrTxb29PYiCtn
L3G6Q28QVJW3yJNNxQxmY6iHcefEVaK/1ktknn66OPDNd+lkVsWxi9t+1HfgPNP8LYGL/Uk1pcw+
UHjGCbo0Uu/BTr3oZ5vnxru6jwbjnuXXp0ODxOWXju8nukPeiU1OQV032iG0Z3Ey9TR1d6NTwbJH
Usr8EkozsdHU7ZMDT6fZnBKE/qbvZQK57LVEZWX6XvvSZJsModDLz+I82UFOUR+i3nPTvdC78QCU
mL5sN+TlXVShEnWYxhodqV2YxDZMbQSyxC5HQTf/WGpT+M3S6s58nXTGzIanox6j5FwXdzbmeeKD
i+ZX8iRRWaNuVA9V8iE0ZZEKbB5g2N37LacfW/ikM9vmQP0nK46zNZbTB8Qu7d8Wfwk4xJpBu+5M
5FDzaeenGX68ZcQzdxc1Rhw6x8lqpYX7Sz2n392Z9s3nMQwtjeDcQebhMfa01HqI59hzg9LITJzK
XTneTTUc3+fYb1zzcQ61wjjkXVoPdKXRHYUG4yn/KKpe5L/onw3+I/+WTbAamn191N3GPfXOFKGu
GCWxMgFMasm8r6BN+Dszk7L+NhiNmR+ldMRPPaQR8HOo60Qe4mLuordab7afLKOBjVI6Cj+uaRRW
tffrOHnse5VNzy1MKUUBitflmHcYdVHT0Aj+hoEYetc3vt+nuwnR00BfKAyKAnwRf4G3kVfP6Vj0
H5sSWe8/xGBmibZYiFUcMm+jsVOpbvxa7AG2FAQunnwgsVy0tL+B+VCuXOXxqdWLQWuk/qBlKs9P
xhxO8y5zac2pXWpLw9h3fatp77fu9/X1zrDURghp0ETHKnOV0EYTGINY1fZDRrhYvvXaGR31PYWR
9qcp4th5ZbfDHKLyA+bgqPVtoU51XHCbWUqz5ze+Qvls52Xj/Meeptney6ocun4X2sh+nmYtlD/G
UQ4ZvgbjqLsw6w3vCZvSRhyKoe+HbKO4vPJygfFKQ2XpgFODXTLnNRLaIiPLFP31B8+QEWxNs+rz
eyTb8MBFoT0jbK6Qz8/LyvtolXZTHJvCrd03njWZZAKK7seTVkaJvqQ2htXsKhrQ4TuSrBQ2VxQJ
E1lDbL+PiLxUxmeZdemDVdWG/b60MuuzZ3dGtzMSREXvnbovtiBvf3EQ/wbCdN0WYjnxKKSNS/qL
34FSDSNzeBgBRWEfVur6c++QSdddW75OJz3zj53Vp8nOj1QYA/KWX9uprMzDhFLtg+ZNXy16O7+B
w+VASotp+Gj1wy8vHMUWqfQicOCngkAUkJ55tSlsnsfMFg3X1pXT+DA604SxhaplWu2itKYXvVMc
KLn3klR/5eqjqoIFA/d/lJ3XjttIFoafiABzuCWVuiV3dGj7hvDYHpLFHIpF8un3o/fGkowWZoHd
GXgHQ7FY4dR//vBf3VsYLPza18Y2LBoQgXXJ/YER2zKlDRq7+v0A5vmJJtawbWGg454qOHKmpKR2
fX85GesqPf8+Oqx/vCvIqcOh4xJ74FWHxtcq9x6eh9BhXzR1vfFHLhdHr7GE/wArG6NcIhb9e80E
CpnDbja9JTKkl8dmaGHj6D3nY7+UYd4XBdFDwvUFZFUH17pJycyMqGCLB5e/ax66gh7VjXe4hKFx
9fqd4vt/yPvKWkAWiZc71uTfJ72v7hoKokdw+ODUtZP3S3ZKi/gHqltAyvVTAWHBhC3I5cyYy3Ub
WLKNTQn82xSecPad6AJ1qJU3+k9JMRfpxzywBv/kG/g936px15l49tHoemHSCpOFMhdrjIt5UuWW
BjZE2lyf68HJJzW+3g0Ik5LnjLbok9a2qglFa9l9aGCBbz6mOa6TOzuZY/zPOpxwD3y87GEWYuyq
cG47p9hPpVm8TYmJAMQSDaoD7jfVvz3vaGGZGjfBDRXj1cz7zWamb4m88DfL+nyyJ32fSpMM73vP
lThGZsl35QzzL84S54mzMNnORiofsax0fs3OEt+A934bBZ2PIQ4qkHK4LXCe4H14/nhzzJoKW+38
OC4Web9pkKhTMbQuaA2lR7mZshzL68lK7fbVAy5tOfmdniRESKtEfJE+9tVKnDrZmh4FLhHNSxmX
//ilzD7MXuzXu3zhyhnVU+31hKHCTdO2BXt0N4c2Vt7Dk4KzfsLv0Z7CySb/ACVLgz6S/OTG/mk7
ms1NdJrxrUkGwx22OKmnyZGOVWAe5WwqP5z7vNG+NgNXZXFnW2qNMObQ1NPQMQb0v3oa9zeDdK6n
Hp8NthZILzxf/nI+bJVaAoAxXRyVm0xLaAXzcG/0i3oAQa/34ADiGNAbD3Uj+dlMvnGPoGj4/v6m
dTlzOCSxnYD3AJQJyekSrg/qJktiV47HqqMTdFfE1CIha5y4Wnp6YJuWJVx9YxudsnaaUxPJame1
Xuz+88+gI75q9dgIfGgI50MxLYsifi4djrk3d9ZWud4USVzrp8gx09IIUz8btk6Sax/GqSzCeSzq
G5P4N6zy5yRmJCB56sAu0BDhPF58jS5IgeSytD2SeJH4+9WCYQn70cc6dBkkuR9ZPI0tgbxN94/d
Dr6J3b9dP+TDJLslxBwbp4siwXuiGQet38kuG7tNZ7RuPoSDbs7DwR91KXYC4vSpXvRq+h7zjYP7
UdX+sbJjjIY0r2ju+yDp8OH3u7Zxdw5pH/uYwIFq+/6IXwLlvC5d+PVFOVxXq6XzEVeGaS2J5tVH
zXd/TLqvEeub5l/Sdmjs6P1HXfXE12eBH6wJf3CtmfLnzxJi8AtyberjqLQfE6IzO4yLktidsZ2z
fSPBRsOss7x611VD+UnFabpZslJ+BZEb7+DE3Vx7lwU3G71Od4Wp/9vG4NJkYwbQVN0suqMG8zWL
hmFMQvyN2yHSHSDMyOyz5ZYO9jfT4HyGrSZTVCXMbzaPy3Kb7cTVp3aQR/zrfG5FTtFYh7E2+/Gg
8gETTbtuyzE79rqWaK8zgsHmsSXaYpPPxVC8LSkA1VsA0PGYpYGWbKug6I6CStbswtyERXvy3KWI
9wLgfggXN/GyTZXnwv06kmvCcWVVmXIeELfk6hmZF+ctV9rhTbPrTBO7FjehOhpHdmkwG3vyH5AP
tcmNeXeFKTH0UKxwdIaqtDI4LyZDo2LNrpKxPlquNTzMqaMnUE76pjgYNCd9PL9yI9l0Tt8uRCAN
zQ90HZO/M4RQc+T3zM97ZBH6JoPrkWGR5aafiyap58O0GJrYNLNp3Y1OLG+ysteu28XnQ27CDWNV
uNCVu7gtDRW9/1TV3dHzmLyPfc2h/iFLAYYNA5vdY5sbzoO+dE6818zCSR+10c4JESczD3t0Anq8
G827v6wr6CwAxTB4aDpfyf/MTp/9HCIEu6bVHCd3hD0pyZMwjPpRtn76pFQQP1Hem3ed47Qi1HEw
a1YS6/Ql6aBL3qge/7Kq8FEgvRAm6crbu/i0U1rGSsnCOvZgyEA9i6tCz6iWvd3S6l90OtA3nnjF
pYNwszJmaZOysaxGjedbSy3Hwog1fThaaky6SDVeNUXWUGb6ho9ZNlXY2crsXwzBP7T1axDWjQZc
BN0mLyznxhe5HoA1uxWGKx+FK/Xlr1GeHSd643ZHp/fc7K5Y6H9t9MQe3X+8RGXNpidL5FaG8jqq
f8xLKgS4RvCF1xWFr+Kl8Aql+MRm6dIdIKpkjIxZLh+1Ne2HiiLr2hsj/pen0YXx6J5zxaZmWWv5
P+5VSCIrtgZvlQQYS7VdikVfohkrvXtiJMW/758cFy1PXs1AGwC3nHYui+73AvjjYfnsjk6TLySz
DksHbEhbhI6kZt24BFy/E1MH/gt3EDTrV/45TeBMXgyxfpuV9aI+jEbvpl+UpJ99wNgxjm/gLpcX
+bW9w6UDXfx6i0d9ud6e/3itWR9TGTvCJfTGdgwR1QSY5dwOZexzz2PnU3ulJWNyVxrUYEQlmrMc
N4GMi3+0le2ypcmT5mGsmFnjtrSXfmk3GJot9E9t0mw2rhBtI0J/JKTM2L//TS4Vuvx6evl4wtAT
Q1ZN5/vi14/A1569uM994JZPdKQCAY5oY0sPTvJhqd3yG4EFxCTFAmOapqqLl7Jp1Ftjm6K/UbWt
s+2Pub/+Fn4CpTziirUtflE3yll3qrqy05cq8XojTOzEjdJiMr6pLvVe02nyAByD4gYR5GKZ89RV
zcF/WHFrZuHFPleJgRpBjeOzr6r4ZyzT8mOs+cvyj1a1fb0psJmYb5gp/GXUeSbxe5CUWQhwNc5H
vSoh1oDO688z3yYgjRoW9rGx68ovwyouTMwjrDJ393GflHgXBZNbNF81TvplMwcq6bYA8zhb3NgN
Lq4P60hAHVuN9KD6QEy4KJqbxY7Jj+uRYBNOOngk2kdMjjtlCtvBKsWu7uPJZicCAK+sQwoH6lZW
/SWrlt0Pe1LO5TUt9vc16nxgcnJ3hnyOjeeqNZIMc3/yGvZdoy3am0VQzdMyVKraZt3YjVgiz336
KYYLUt5XiBH0/N7CaMgIoZU7JaYHbEe32te/VXB/zFF+IBsFyC7NY3gi/NDzH9jVXezl+uDCOGiN
Ba8xiXAsoSGbNjNxUHqpnexuxsgcmD1Iq9CQi2dEogOredZ9FYy7Dh4APSd4VDZHXGUV1atZWUl/
jNVU3S2YFKt/Owghdha2Gsg/3D1V9rtSJCoOO4kHP3BfFWNlGhl2N7yWU5kOdPHnJvM3RdNo/rAx
E804GOXsqN1kzEH5GAdVk++0IBF5KBt/nJ/9tnMBQ7QBE6pupBbaiiJxtPs6zpwuktisfMQbPLOw
YB9iiTNlOYvhgQa9aT83uZnQfy40odynqp/wGK3mFuyLZLxGHswpw1OP4ALthV9VvIE50dZXfNAi
cgqVUSHr+Vzey3Z6gKdvl09xXbn9LfjrcpWt3wp1OtdgD5qiC9Z6/q0arYYXZw/Gs2rVeCK9rgRv
mOcqqkRjlFFli8Lc5EWeqV3CHr4xJ4VlbJKuHTWkqjeoAOvMOJ85qOJoulDZrW6Hl5KuoVZ2Imu7
fRmW+FH1U0ocfVGTjtYDdFRx/q9vV/HBGOP6xm7z1weDS4KJscTZT86HQVN2Y2LT071MgZ0eaJWV
oVdBquOPyyfhz9ob4nz+sEP9fLhxvFygInwCqPG88ioHJGv4UtGSNgVzYZrTl0Z5abDp21EE4Mcw
ZCO0NXnkDnFhfcxGw4sWvcleFFr0L0Ugyhu31usxgFzIjzEhM8K2umTrazRKO1Fr8kV6zHRSs8zQ
KMr5VI5zt9ftNvtODmgaFYOrfX5/CC4ONUYAFOQ3fw3sHH6zeT76BRGdXVnW2rNvkFJGjsiYzqdM
dMLeQBuckYEOo0GyVx3c3Ex/v9X5lONdCVpAh2nBffYvjhk9g5NHmFDxotZGDWC11Rbr7WUmRBRY
ZmU81mScluESTLhTpIFdLa/T5HDdGubAEukm0yahTgqrUffAZUjFzybb3fTvBI1pFr9mZIqK3MEY
t3FFOFO6HxIzqKMpUHFxmhqZtqGf5uYcus00EdW5dAZN6rzqjrVK6pKwL1bhdhhp05S+MOeo1PUJ
rSMNfthomZE0G9PDWxXXytTOd6C19bgDUtEEBk5tLvuPFGb1k2vNy7eYHTB+duq2dfcTZI9qC9t6
CRBD6KLf915mt9EyuOQdpK7UvR/LgIAhIk6wie/xuinYHAbsSvZAm8J9iv2kPFWCxut+LgNnjSrQ
TMlQMWDDfTe0vbdpAEvlxhtxq4rK3nRhBtC2al8hsYv+qYr9oTziIi7wo4VfTDe1dsbYqKK0KjO6
wfhDE/iNTv4FfYhXh14ad19ySA1cQnuxTF8dt3S+rfd5H8qZ7J+g3FTuXmZjKWhzdkQYE92EOwLM
UnXwy0pTn5U9d4c8mwQ8KtfqtJNSlHih36g53bqCti/HVDVC4yBgo7fFz07RVcXKqDYhwCRza7ff
fJV47tMqV1qeIDtrxh2EQKdPoznwkm1PRWRFVHHW0h5aVekfBDuwaHeLWjpsxUvJ8bZ4M0t6qhtr
+Nq5hqpPCECLo1FDBPyF2sx/qlSpPpv1PPkhpg9jtUmqugk2ZgnpgfRAs9gsRRIc4CNxSYr0ki5k
FKQpnAUEY/592mbxvHcUGbOEQNMPVv4ivnCtLILNrK00HrfAvzYylwSiwx7Gni7eaqsXwb5ZmmaO
aNHCqetqvw8QrThpHHWEzeG+49hdUNzN1lTod75Rjf+0RZnkGwwO8MJg0xz9Tz0XT+skk1J6CMtS
rQ0xeR298tAWwhQRG8J4NDwC714HzGXgCsxgdhhblIE7PzIRivJ7b1LmPMSTWas7zQkWJ3Q0TTR7
T2pDCeVQ5eURlGFwPiJAScbT0uoOGc1Tav5YljlncakG/boyS9/J6dWSn0ys1VgW26m2m33pKdv4
qMGmWRJi3NP+DsJTNZi7taihoio9/dOkNRgZawY+u2hoYqfeCR9GR/lQ1iWpZFsnBb2NFpH3z6Nd
i+LJXOSMVWdeavEN7vv1JomwhZ45RTgtRtC8800Sji8sEDcbXiC9mBsIcP5WNKl+mvU6/VRLuTqc
2fZ/PZBZdOu9HvHqip7a65nxx8UNcBr2Btqtl7yg0VKWRfbRF379I/B6QOqa9WwcQbLjx4oU7ls8
xOsDyXFQsXLjoL8I2nNRa5e+3mN1YDnPTObFMELpY3Nehi4LFM3nmjKexnM5PsAaRMu16bEkT//7
4YyjrQEXcjVHhWtzMQBuXy7CnbLspZp0SqOuSPLHnr7UnV228as16vbBsWYCHIfFe54ClCvakGk3
bqAX1y/ORxYl1sgraZ2z+dJhbRLdVARGXb4UTmnkZOEO2ZzsWV/kOyTQWPU7x+hc70Y98LenrjZ2
mDSBYv+fK/fHty9KsFu7WJoXj6DB5xor1l9DXC0HuPUFdoH0WW7crf5SjLogOxC9UcFyubUuLtpj
g2Sstar6pfeSqjpo1ZRPW+heRNe3de1tDJn6/sPcqs9Vook9feUeUizV3IcOHc/T+0XJ9exzdRoz
YD9MvtWw4XzqNyl0x8YwmhfV1cW3fmjaUznHTqRopx9zGjjEvyTsCmrS5I1V95elTk2C6h9YAcXX
VT3kcUoXU1u/WFg1P4zS0jeTcuT3CXA5nAuHu60YxMv773v9ufG6BX7C24Cpjhnn+fsWRosf5dyI
l1HCw2wywSmoqbrMwylrdrSKYBi+/8Tf73FRe1nYYhnIYdlerha4cjuqhb62n/Nsgd5aEWEAmuH6
6XhIOFkNxM9OsVtwN7J2Q2tXGvt3nAbDF3YDDXcSv13P4yGp23tpF5Z4AKPgUI5jc3nll0OeZ3Mp
lzTU6tkKfs5eKaHo5jOmf5ERl7PVhzLrqOU277/Y1dTBXABiBJs0nsprhvb5UCIxqeExjOK19ESx
bILeaQ8alMe90Yz6wQsIEQs9ICJog5V3K8fxAqFgsq6YHrsWFQX9vcvYiVwMyiqnpni1nVTtek1n
ylApoa8t2qjqxvyADZj1aMFIvNeInnp9/90vMfr1+StUxv/SGkdrs86zP7YNTPMN2Mqd/sJqUVak
iQIvwBpWyC/syLNncCs7bBfd6/eidauPskmLIiRlxvsEwaCkc1g6n9//SVfLib0Lf8oVjVgFVPbl
zKbd3moFSmKRZ8WLhWzhgGXjEkPrtp0DLkHxaVy6Wx4MV+sJYzuWrhGsjl0m+Of5OCwQyWOQcPul
jbXYPxI8jqVTW0Imr9sgPyiIqj/ef88LVJeRJ+dkHV5aj6up3sVdPtWoCeSUzC9y0sqPfavVL15m
iH1aUF2//6jrIQXrh3qPvQUHM/2T85fDURYSsQqS1yZtui+1Mr+qzHePFdf7MpSxzLeu1oj/ekmn
il29iWgqsjEDXJw/tKPJB8utjV+y3kqO3Nn8iCD1mjIvdh7c1vOObUXZF7KyxxsA6PXQ8mTE+jR2
AcSY3eePXsypnvJCpq812MwBqRVcWGPskse4Q6N24xykocO/7mxjxMuK6Qq7ivbxOnfPH1czmblD
Zd4L5UfbPUOcUC3V1pKXCpVlafe/dA/B/scFZW2K8sDAkm2iBBehW0vMWMP1kE3DfhgMdBtmo/30
2zbPdn2WlU/KD8p4Z8ED6cJFExkEX1Cm9L71894qQnwhBz/s8Urs6dSncbsZPGfMcGRClnGnlFFL
POIDQ/4wMj8oHnKHDC9uWbltTI/D2vkOB7K97INUfZXRkvHaz02ZlZ9aUaQFLLjMXaHyMVm2idTb
HwYbQr6pXdEl0Sx6awxddumHvpMIWyisdchEadX98nt7LsNZ9s3wwRl67auA4ywfIED2n9Ou1t78
SvY/isWwxBbl1fLkOmVsR8mYOsNJt6TzYk/l8gPCMJdPTOaMMB+BliNEPkSGZqYZy7CYk/SDskws
vRXOn+J+KEX9ImNDDndV1S/OpqYzERHWAqMtoflUhXIoFz2yA1+VW92dluRAMrceaT6q1M/tZGjB
XiZ9868Sfs6qKJCp7gtfV+lrxc1d+9WZpGo+QeAWG8rKeto5gaj1I+607ikRVqGFALvDv/wX6jpF
pvoRuKOytvYgsyoEtBk/aWpuzS9111T3Xc+5cI9Iy/K3eKJJsZlTQ361ONPrLQou/AAA8PoRujPc
7rCBcU3hzJ+7G1N2DjRhQudq92EuEkyKdZ0+15PPbWna+Xo9dycb7CL75PSibDcxt70p6omELg7T
RK0Wpmk1epFj186hq6vSgF+PbCGUtRT23iG8R35oZ7CTyMVDbfzsOW0e32MWNZrjdjHjbMkj7ltB
86004eKETptUnyUCtnwzJ6Pcj7OfWq9TvdIpLLPooJZQiqYh9elshakZcEHFWWuZNlld+2+A94H7
o+1gyG4wFxk+tYkdiGgwhSeOGJ1W9WYejNk+lT76vzt4+Nl3Sb61u6uTTOMqP1pyrDdjo8SPhGPq
SwJt71tZVGUXanpT7SBhBc6DyBL/A9EdXrUlKCX23oC/62YDdDd75CU3KNQ85n8aZoiqMtRj0vnJ
5j/0z9JR04PUIIduYBnTNJBsbjIs3YGuWFZbxluB7E1/yoeFuOnQy1z3xY8B/eGalSBOHe5sBy6D
7CJgArlqZSiGtJ23fZ612aPdkee3CwaChz/V42QHQ4iFc6pCfuqsC/yZaSFFTqpVuByOqqjDuIcY
dWgIkR9YN3k5bT0Pj9kQbojlfBBpN7x1lZI/VtLbT5IqDS1SfNrp1I9B/63CAis7VWTp1XfTXDX4
PsyuG9qZmLy7vC+d8k7HpnmkGquyN0dWffkz7vzBBhKQphuZUpg/WtSs8SFvZFCFRUnlvVHNDK2D
kMe2u4OFXTiAG5juPcPGb9wotzo1/Ij7eczvxwFP2VchncI4VO2MZxX9LC3ft/lUOiGRsSgpmI/o
H3xOiwP2VhPtxbrDE7pMxxwHoywjpwCG/LhZrQ0n9gYvSTf66Mf2nZZKkdx7XlzZjKCJd6svSjMG
wSsyYzPEnf3gLZM3i42onSzbUa66AIV20byhFM5UKJ0YTWmIHsBasNSyidHQhJnuKgoI59NApon8
MMbAaVFp+FUHp9KVdWgnpvtZxS0isNjuug+SUZXOpp1h/h+tJjUWovEAKUJbM0S5mxyn2YrepI2Q
22iQIzjuwn0JXOgRBYKI1Hajqc1xnDLqXOvDCqnfln+B2e5dNLC/cqIhfi2iqT5ZhtHLwxjwgR7i
YfYmJBT6gn12VuOUW3lO/70ZIbg+IH3xRmqprjCj2Wqs9H4edA37nHQoJm+DAKw29xoCsjUsYer+
rVUgtNArau2XhlB/RMQQOC0xbLF3y/vmkqFMSeR7HsxoCsBVwX6Z5OU1zQBhZmxf/SRNp7uecIG7
tMVeYJNjSoINuNP07r9JHmSPgF2ahgSR1WhUekf7SUL/2yLqz52oyJhJW6e1y1+G1xF1mKq4GSIH
U0Z9L7JOnbw5K4P/XGUh3FjLR4odqA6XDL3E9WAJGWn3WmIx1nBeyWA7FYYfaq4+alvbTcdNViTd
rQiU6ysEBStsckB5moxXTaGg0zUGbsBXFlUhR3vQ1eV+kD4k+mUaUnbcYVBmlI2zesNVuVWhWvLk
ln3ydQFN6WyuHDo0fnQIrPMiqAWILVRt1K8LepB/Wp4L+ylVyNPSWouQVel3/7WoRVDNbR/kYqUX
X5JZbEvZjOZsvcAGSE596ohmo9u4iU7O3L9goZ4jbq6lulHuXb8nj4U+4wK1Ifu9TBteur40+0RZ
LyoNKN2WNN1xpPgPebGUD65bv/73t+QuBCSMB9X1pRt661xZZm+9wIPsv02zcEJdJDKaIA/NkXRw
am1bvfivaAo9fNzwMd6mY4PJ1QWWVzfQlsSYFq+O5DoSJkGLaUhdjo/ocwfE83OjhQPdNXSDvX/L
red6PsNigzkGRwuo4Yp+kpV6BXI2+i9SNaioYLFC0SY6PiJyNu03MrezQ78ALkYNSqQvSsUoX94f
9b/8BFiQOEJwKVzdNC7uZlAGummUefU6TLkWzirHYVEZleWFSRs0tMiXKkx05b1VgRaMGAg44w03
hetpxlZIWw+fAx0z2cvbE0iuPuat179yzbH2NBXVgFGTYd/bCRnqvdlVn95/5asHkmcNbMtHtznA
2FMv1q/eCw06t/lqEILxoVUoFFVmO/d0dtp71CG3zHkvqXGUcytVEZuzFbLD4efixu3VuLqiv4xf
nbrqWjpI7sBBFUAcCaWmJTXB0Zn7SS2+99F2JVR301L1owah8JZxyjUIsv4U3ptNhHWNROH83T0H
nWMrxvjVrqTCHceuHny/bXAjqJDhGEWV7Uyj0jYq0eOvxRrwnRmd9S2dpfHS+At2Eu9/i7/8oDVD
ayWW8S3oNl/cKGeLNpDP/vbRwCHhpNMK+SoL7AajzEErhUdWn21amEzAY+aCIX1icCHJA1aDYzb6
P8PY3LIpu1oR2CI5qzXt729FB/Z8iPI4CNrOSAs6MHo3hcQc+N+HvlDf7HRxTmwWb7PTWwfk+vpd
ntVOc2NILqcnPoQQZmm9r1MF/dzFJwpmM3YKWXTPWps16T2Slq548prK7w/ovLCsxaoQReD73+ES
N+GhrAoke0gf6atc2uNWSZWVovD9pxyDjZ/DwK153/On5t7UOQO27lR2cmepsu1ubPuXmCT7H7ZW
cMawXwShv9yAdNlBWdMA8qGxBP/ExKN8aOqF0AVhBirYOovQvhZYPNhR7/Zzevf+e19B+ytRE24D
hjj8zUruOP/aMPa6DoV18lxX7fR9MjWkuNVCKqjVF/lXVFjDPrAT7ZnYSYGkJZefGjkuoU8Bfgu7
uton+C2r5SUem/CmV6j7/LcQpWn3cB2KZ6PM5vvVLG/LLUocYkyljtYa7BnKIEhi7Ej6ch/7S/55
7JbYOtwYk/U5f6I8PB6QFrP09VhCR3dxJojMsKQCLH6eR7266+a5fLC7yeMeCEXpR4eX3XfPnvpX
q/K1XwCUCXpj58YmfT0tXHAtmMTsmYBzl3y2IEflL4rReZYkVNWRW0lRo4uw9U+dPtjzJrVlJSMb
mZIbkugkze37g3C9IDgMEXdio4AcAFLv+beQGJuKqdWnZ+w3yuecPOjd4skgMuOq3heW0u4Yolt1
9Tqw5wMPg/J3JCZURiC9i82QqCBrbMpEPvfDIoPQjaugCVXhaHcgO2L//hte7TMkbzK2FD86/iaY
qpy/YQZroGtLw3j29UImIYYSYBVlH/+bEXGwS4jIunFruNxYOWlxjeEY5Gm0H67898upJzEdSpe9
LMFhGpfqg5tO2fwA7WK8Yx7nn+lkO1swXI8VthSpf+Oj/u2V2dUpdFZ7SBzwzl+ZjEaj7vRWf16w
vYp3YF7j/JBIDM/jKjOMu4IWXnGjPX41kXlrCPyMHv4dJle+82dm8EvKPp/1Z+I+MpxZhqU/AK1I
O9L90bNOoEjlG4hgXEZ2Hac/3//Ifxnz9SxhSwdsobC+eGN3aFkzVWc9c6bVQ4jcrvvSrEa++YDJ
0IHTS+yrFJQKyYAXxYjcbmywV1PaQt5D4w4HTlYxXOvz16fZ0OizZprPC/2fYWNnjWbf5QaubV0Q
J9mNKfb7KnS2gsCsDdJA4GphR4mc7vxxfVphPaUHwXMlcP3btO3ooDMYaludoCIM9V72OW4fZZwO
FmpIF1pm7eST9g9kEssCsR5H6yAreGZJFmTY0gZjUVjhaKeQl6LWbvryOPSz3ni4hDrpjl6ZcKJa
ONySGk/6YWP26RZFN242IZEkuCNFXFVh4459CiSeNc2I98bkZ85mctaifwjs4TEbJzHcaA1c8XFZ
b3TbuDSyl9DruzSU7MdsqOkmuc/FPAE5jfWzwIDKRteDL1ctY8r5NCu8o8yaettPg9rbjVt9l346
v2EeM+7hjuq3ftTV2YJOZmVurLORlLTLnldqm6OT4lrzbFSA3ftMS7rghGKqlEZU+JW2Z8AbUEac
J4JtM5iltk/YxbIXYTTVLbeHq02eH4MLHnxgLgTE7F1sgXDf0m6Z6uXZNKu0wB8ljTfZPM1j5BmN
s0XmrEKRx9bm/UX5t8eidF6zAah5/MuaA5GUh99LbTx7GK04d5rbkfNGUC2odds2o3bqoUXt+nYY
bjSq/rIYOc/YBdYTjRvn+v//0QKdOjSc8Pr0Z8ho+b9u5y+btNNMgs9RDbY33vJSx7nerGAv8kDu
t1T2l6cZuFEVLMuoP8doRr4mcIRkJLmXVQB9RbqBKbCII/R9tUll45nbNlE0LIxKdHcGHOOT33nz
+IQ/jvs2mrllhq22uF44JZ2+6dxBzFvV0I14lRC00wh3mszb4GXUHjLUzGNY500VbGyVFYhHunHl
vhvzkIU4dQblLfnTJWUAmjJTGnrq6o4GC/8yMsAUedIqqxmOlcKO8kMS9yDjyygw2EeYkcVPTW4D
a9IfL8soLhb3R4NCS53wAE4fAm3BxmrIzfZzxW/Lw0CO6U4SeKzf61NQaHskR3Csa4jc6thYxfhN
mGTxbLNZ03bxnFvVjfvAZV38+30oAEmVZhdB1XUxVXJR1IsJHR2laJH3H4egNR5F4bb0aegxiTCP
xZLdAyOPj13Vy+rZAnmToQEAnX5GQV7d0JdcHGSc2dToyJB+U2Lpta5r6o+pSwkepC29zlPOKHc5
GuAlXyI9N3pr43p0AvWQZVV/NjO3Uhs1owkMhbaU1o3j/LcW/I8TZv0hv29liD+4tbB7nP+Q3umC
ZXJccRKxPbUyqmrVq7fagYMZ0WXKMS6cvY7mQdbTow6rfnS9zVIZw2mGQz4cld8NTgrDEdsfgxOl
pvwKNRkYnRHVVqn7v+wsmfDngsNz8ppuLjCeSeoqcmP4zjfKg4udiCQ900exA72bCwcH58WopljO
qSGJzRPgluy/6LWR3dGVVcYGcLoRMkIZETu7pUO78en9TfC3kfLZQPLsNdcGEhsrhx9wPpD6GOAm
KXv7iBGdPUHsh05KineaIYTHxLBU5UdBrnnKb8EgDA1dnxdjFhWx6vo+bHNzmGizixjn18FN3hB4
o1/tx8R3dhksYA5zZ8iPpdTh6Jq49sFDhSGug24VpXaEMdZ+NX1Zv8DZxCohL4OhO2lxpq/9JnMu
49Ducrp62VD2YSqnqY2MoLIeh8nHALqQYk5OOBB1936K8dsWU8hkiKwRyijNKWbhW9nLudqVBUGn
GFxyaxjysU12iWE00ydEHtnnYYRRuxkw7/uheTBPTnVvpwhO+tr/4WcEA9+XZTf+LGO6FyE1T89V
B459ua8D7l9719OaY1E7+HYOpcl9PUc3fcBRDWWEFwt4yiFufJl/asDrkTH3YMs7t3Dm4AjopLV7
1XrGXd4EdcYL2uO8vfGF+YDnHxi4i1OVLtJvE6CLq3WpgD1NuaQnjG8ataElIg+2TqNnj5f4chjy
yfjy/hOvFyfcNB4IjLyqMK/mMx1QjzNXpKe2zmz5MxjV/yg7r+XGsSyLfhEi4M0rQCdKKSUpKd0L
IpWddeHNhcfXz4LmpQgqxKiOiZqH7iiIwLXn7L22/gv2utvvCa0UFTlDs8ZWUYeF7vgU050AgBIs
R/y4iUUD0i7ggkXwhWf67Joqjmkaa9N+FqU1bsyk1G2wXF78bVKqIX60hFs6hw5RkXFjtVufY5eJ
iex/ifRmQ+Q8u5KU5OpkgQNWogddVm1yN7RJUWnwJwBb+15TJXeRPoTx0au70kMhnpSRzv3BSkb3
rggjclY5AbT6tnTbMmkATOrqdyuuvSeLWjfAb1PPEDsMOqrRRyDU00tdgZvZSs/Mdp7BCn8E6Zo+
p3OsFXumi4qL3bLlnG7GJh1Jh1QSeI2BFoc6xoDGzN43V8dtqdJ5CbjZz7/r6g7F28B8QbmWewTt
JpbNy6WiIxO5Fq3n3TsIz/9WrmMhMo3B3mlm+FVV+FJ+T5OEAk1UeLc+hXE1jInieHfA0IDhq6we
7jmTmCEzu/cDlzQ24TYZcBSQ7Vu8OVGZiFeuU5kDjczTflMusuLXBoSA/Wa5Q0yEBASmPrAVXfsN
+qVtpV9ozvRkINPvtaOWpFPyShkQqYqfuVnfjUFkVco3JugMp8kKc/EY1pEab4BQugQ5zvi9drgh
Uu+b0CLvyQ1no2FEs8BJCgawjTjPeeUjwNkyPTSjrN9GbUQ6ceOm9f7OL2f30hhiquH1o4uxfi2z
lTATK9W6H7sqL+EbQEX0HjWr7rbIWepmZ3Cr31t5UqT7yFLyH6bCOknf2LXquQI9hZz/by0jOz6q
dNBivyAUWPnpyRpDQEIBrNg5IBP0jVZRhkmCXCZqdx6lW7fKtqT3yemjwH+GTS/P2GgtNzHrPfp/
kW9w43n2LyvnUv+s1aNbfnHTWDQbp0kavqDlToA6xyQ276SBU/SZRmdhfE2BPvcPLYZbJB7ROFfB
oMWTtTVRYXARyCtdQ4zizsVeFmo4PAPM5LWaTu+cZA434tFz0uRcoJxEmjDak6ygJFR1+L1MaGSx
WVFdILTXTc3khx0agC4aZo7yioKU8l5bjAlA5xrfRGiizAEV5k0QCwulkv/EceoCNay4Ln37fGq9
34jX39GhOYFtl9QIxM2XcyvOVAtwSqfdZ9XSU7VT6f7mqCqyP3OjF9kfzU2KyG+1cN7ChZ7i7RQt
FtfeYQJsOkeLhPRlODX6Fw7ZqfYk31XZiWyNVwGHf6HQ5RDzfpWx1TvPIkrZZi11qA129Dnqf1RN
5kR/6qiX2wKXUuhtvboxvcBrE3Z+V8zjs0eZKsYngYygijh23riofLC68DeRCGmjqHdBGFy+ATxE
bubm3nRvo4dssBN53VdDMY3uC3NOV+9N2WMk8Poubr4krTrHw40/4PoUZpDXujTTKQZZVw4KGj8j
7e5eu+9siu1f0lYVX6TZtSAEslClnJDkYLHgKc9y9/nXX07xlx+fwxf+ieUoBqxvzYmIspKSfFcm
D6AqhxRzv1KcRj0jsU61KufGSrp227OMU9wGWICZzWS8rUthraVKg6hU914TeS+5BrnCEIeQ8GqC
wI2hKH90NUEIwWAMVRoAkVIsFkJF0Xa52upus8m6qRnu6ykZ9y4BX6avziLpT0VVZPodw3XIMwC/
RStuvKbrD8SoWBDzNMQJeFhjAlQtdZMo7pV7HJGutodmqOLDnAmCOpc4HNgMrP6b1rFe3njwB98H
bwuvCnQf/1wbD+gQlaPSJvGDGyXdiKySusGr2gn43OiGRqu/1Q6+ngt04IERcYLCccmyfjkXUBh1
dZTEyUNLUjpJqSo08k3P8Tn8yknajZ9cNdQqBJxN9NaRINScPh+Qy1xbDciFYAbQYAECUcK7fD63
KyeBu+Dd112RHMdwufCzrKqnjubJFz0L5/7G2eK9DHH5SBIrFooCOCTm9hoWSI84q3JVONx0NQe4
1Ejb4YRNTzb3ilrK+kcm2rgJ0lGiSI3A0iGvKazI/aqJKf9pC02EoKp7oNrPOFKhu+rqlNu3GqUf
HG0tAOrohWheQ8hYV3JVZXAqz5biofZCzo3+pPTp/Kcf2u5RmaCg+DKP8cCkS+s+zaLqyYUIuSCY
21B7ioqqLcQOH5HSPtgtFgHf1vNIefSKzEZuMGGlOyijYb0poabIeNPxDYqdcPJe3KgsXM8ly0QV
hAeBnhsYhWXI/+siX3R1NTf0th/KUdOOiUhQCfVqHCmHOMoQUvuKwa64xalZVLdc5e8UitW3ttjn
uPEuWgNca5cPj8pIupoSO/dDkow/LBepX+Gj9kdx7FSDYPWYW9Ul+qcNwyV8nLp+YKgwmX1AQmET
9GhUpucJqLVk9+6K/PdsogZ8Teiszt/IUugQOSqxV/6s68k4WHbaixDoarRc41sBWmvruZRrgnHO
C8TFjlM322bwlPGh1jCB/JG1UsXyKRqippHbSOmTQvhTlZb0mobeLpyH0aD/+9KTeXAHKa4yd00O
Pc9n0V5k00SGNT5U0uI307TjFoM90Q4EFe5fg6GKMdtVbmOwen0+ba+qM8ybpc6/mBkQhq8XSCdx
KqR9NTUOe1aHIHV1IjikruTfhQDEGSCSggm10ypkTMe4dIrfSamZSnf3+Z/xwdhCObS00Gjy0O1Y
NRtSYNNLLUA8uKyW+UbxGm4GbjSraKobc9jPje1uUmmBgP7PD8YCx3hG5oE4bC2VgpLJVUQQeoG2
oEs5whPdIPuo5E9QJJrCPE8eMMXcuhe9E4VW45nDNx01VgXTuAqyc6KcU2wfzveLqttxApn0ttxN
8E4zv8zc/q86Vkno90DjvWNouvMX2RZFuw2bwVTQs5sAlYc4ce+TZHK3Pac8ZynnaeFu9oCy4+v3
cpDfKlzO72GaAgJrmnxqvnBw1dxDSBliuo+8KbHv+8nq29/ZROTAo+LAvjrPtZn+7seaaolSD+Bg
rBCa9rClvwBef9OYaVj0G8hUt5C375vU5VtZqLwcaNnD8DLrq2GwNA0co1A9xNRlggGaLr7cGG1a
TOcaSM03ZixHBKAc3gv3gvInoPPeHTcYgOcGaTQNimJfFInyPyS00Go/Hyof/HUsPwZ1RJsGCDaK
dQGxR28QhS4u4Kyb8ekBtBiiO1OLuWN4c+o6e6GVzZch6uzwVa/GnAM2YSFxDZEIo+GLh//X2AC4
is3f/VTJ2PzPg5m6L0cdbFr4xJhHl4tk61DVHfGuPvTWkBxVN8FqISW1FXFntgyUPRnNZNKaSKwL
eeOMeL3/L9dJGymeviAv1mqQYWrntIdhTw5F4/5DDg0STkfGB0QHHfoku4rNG0es60o3cZuUcjmA
u0towtpCoztJpSehnj9YIx77+y4LY/vghYO7l3FxwlUy/5PCTvMBB08vthyQNNeDV55UoIHVjQVs
rQt+f+XU8Dgk47O8ri4jVnUrPWvah2TulSkOUECr/YYymztCjrFGzfxqwTV76uDiKgGMeis7dXPd
k6tDlxFHhj9gvo2IbVARMD7X5dCbNtyDsFVem0wxwxOrkBLdNeDCqsPCf46+zojS7FtHZvvqS7II
oxWHIby4ozjBXo6ijE0zN+q4eRCFmya/EsOIijPCYBfOPL3Zo4kwuQRXznoJThVMIYaGLB6+EfOe
7mJbIbKDrUsDNqJQCi+AOFP8CVhTnZ8h/vziGbV9cVZp10GiyObwV5j2jvBrHPTZpqxy9zV2uNn4
tTax3NP5DJ29VmQ4FwB21LGZbSDqm8PRKtMYN2AUjguqIOF40G5awp/yQ9iFuQsZQbfEL5tEpX5j
KqlqbWnqlmBwwoir7aw3ZPVYVtHlj8LKDI9es2f+CodEU47tqNvNWclGezmX2dgc8AO5CFo1PT60
lozpf6bIM+46xmXta4PZtn6l0nneajPtlDsbmGl4iEYNYqCV6RzrYJo6BLK3NNZ+2ykN9/eU4UpU
PsHteBUyO3XRyjWDmynfbbjwQAIiQ8JJ/nwVu9ppIT0tVzhOzQgqrHU7xoI6bpElIx4Uu9C6t8jq
8byFODyPxCUpENIiTh2LBOPW6nl1QeHBLO00DBzKyiwSl8OqjSr6IC4y6GleJNelpUSHxh70+h9y
GOLmGNda5RwkXO4ymFhK3qyhsH/OWZ0S06SOqTf9FBY3KDqDCV1Flpe4LLq71CbN4ChMjVhavwV1
/RaxhdyKQVyrHZneiI1pqb3L2OkUruQJ+pjORq4XyYOnUPzYa8nkbIzJwqFhyPCBTg1QdtKFycYO
syHb5xRQosBMNMOnFuaQhwFH/Ubx4Xr942/i9IaxmgUHoNlquQeEobYyy/MHxnw7kfdimgl641I6
D43AcBSQy8I+TXaIsWtELd8KJ/R+YgwjhVMxyqH79vnQul44OMEtPWo6fgtaZXVBEK3DKQbR6AOH
iFn1PbqLWydLNYdCs+PeqTbH58+f+G5AvTgwvFMAF2w2WihaFqstOePEkKVdSehA6lYRlOCavCIS
P9QUMSD5igGVyxgDZ2lmMuqDqRt4DxsXyBpyilwodf9Vw4hR3HPaFhBRCQfwADab1CsG3y3FnEc3
5sHVNHDpMtOIxC+JI5Nz9+U0gDZKm64brAdnBO3WpaXz7GbtJH0do+Uz3nVcbzni4qeij5wbLVBz
+ZdfvC76dot+C1UPnl62qtXDCRAiKcUzHhg1bpHeKY1WfWtNtSRNZ3AFESWtY0T0+YsK84m+teIm
sUJ/nCRxNg62OmycXEWxNdJuU/2IHJC3qHWn8kuVDak8LcyfaY+jMYOtQRKWHkiwyKeh7kfqzDDD
jShwFa+bU1g7aTw9q6piun9STaZ/zbSISXnS4z4NtNyYokCnjf4SY9Ya/Qm4nLMNTQf/ITFDrXdf
qGOpE+3VNx4WIhTnMWoeU6+tZMMyo2ibSVUL8VPvSvkwJBESBT9DmGh0gSDq4TQaGmbfG6Nxvbay
PLA0aBA1nCUG3VvtnDT+qMjWanEcZV9aKIpapoE2O+oeSXR3xqhKrJa15Cpx67qfrC7fYe8rD2pF
WhXrdbufTKkdTS1yz0kxQFy3CRLzyZG7df+4+ktNlf8sdw+OapxlV4txBB46wT4uj/jmrYObZfH/
SmrchwnH0rbS1fIpS/8jk4s1cNGuWDQVQa3y/NUzqRyUQ9gowzGrYRbEY9UHoaoXAf7+4aBxJvFj
w+lvDPllzfn3iHdRRaOOpkBLdYxNZ1WWqpIK97Vbd4fCnPMXy4Ej6Ef0DFq/USnk3xgB6xXw/Wms
RSTBUwxGG385v5zWU4goV7tDRTAj5a8iVv0OZlW1mbQxYoB6UKv+46F/eeZSGEHSwKgjL+TymULv
h7omNeaA+t76DpVJzpvKFWnxaCJNI+5KkdlL3nLQuvHgj14t2yG3NEQmiybs8sGwFzyy7rXuULaN
3DiDVc47DN9x4yOicG4FXFy9WmqwdFMhJSGJw3GymlvSRoVUcOW9y80x2oypnWy9HLQS2d9vsuKU
//lcfq84XAwcnofdggeihFrCUC9/XZd7A47R2T5IsNkZeUv1JDp0y4vc/itOMnMInG625yc7nqqj
TJXKfsgILam+1rnkul3PmvhFWooeA+dSFLhqrYFeJMEDqGx0O7F+ulqm/q5Z0catPoF62thDmbwU
CS61LRue5x1it9BPIMRAXaYFwICHQnr2cPDiLI9evWkGoLUr2hCv9pYBZ4Z/YpFb2u+IbjCLB6Dt
dh6CWu3a7I+k+oTZvRYWBuQ8seoIamVJBa8o4rANTHS1f1SorNG9Cr0t2xH94ojvKbfd7q5BkLWp
yUoTd0TQ9XVgmJPFes4qqz8MHIO3hYtwK5C1gURSH5y+rNE7GBr3nyLCPV5MokCo7PS9fHESLy3/
fv6xPhgbVAU9Kkcex0t1nSKraCY3IVgAd1MptPlFjxINEVmu/h1GOXeP2ZTqNyb61dinm71AIyjf
cKCx1vB7L+457FlZfJdKLXtEPqrJHUJF9ZcSt3G5/fznrY8MBKv8f/fCgNTNsWE1w/OybCkfTAh8
iOc0KClQNQSNP27ckFBTdJjVtmhAW/mekt/ytHzwQ9EXLTxPwCNcsVfHFSse3DDHAM0kH0OEF7p6
FFplfGHA9H8+/5nrwwk/czFmumiuOZ/AjLyccRmhclzVpH1gHxn8Wi8TokhINEtufLsPnuMiaaZj
h5ATge3qJ2leA9q5jN2DgJZgfu/VfrCOuTTV7tYKebXLgjIBtYFHj7AClpLVChnHOsEWxPUc0I+H
T7Rgh7MqXDAaeVHNhNZmtMy8oc9utGJW4+VdvsnQpBAE5Jh7/OqxGjf2TvajcaoST2yzlERP26gJ
MJWGUR1wzWeFz23G+UcpIvPw+Udcn8jfH05BdNGNYksiiPXyK5qgANOmCfWT5gHTwgjupWEdNO7c
y7sJ9qvx3PTJsB+dyiB6S7GKLx6m3IxwYUu9F9HsTlthtYNFCZ3oxC9J0w9PaVq4+ubzP3S1Zrz/
nR7dI+6iqAIpWV3+nZogxIewd+0kJ0f9phdhkgRpM3YBi3VWbKQr4+fPn3j9WShu0wFaNukFUrV6
IlU4FcGD1E9ElM3iqSum5jXSlWzajE6vtfjFVO0n+OBI3BlOY377/OnLfvWv/Yzfi1OUtiD/XOrr
62LZ1PZGRSdAP3UL/bwZNeuPE1p9oBQA5xQiPDfYVb1dk9GrbxR7vjEurl835VxKy9yjF4LVe2T2
v5pH/EoTvfhsnERFDE1fVkRiWrn+6gEC1oLKNdv5xqq5WrnefzD/gFvE5R30zWogwoTsPMLmzVNI
PM8YpI7ZvyplQunBjGv96+dvdzXT//9hNF8xXfGSudddjiai+1S9qQrr1E5UiB9Hp1X+AQ8B3dg2
1PELuXIRZ7D2v3s04GK7Gv/n4IBz17+RV5ooOWPtRLcifVMUxBABpRznaIKo/I93hvffiIZ2oTNp
3kKguvyNOvSJoUX5dqJjxOk2GRXlZPeh+gRUE4VehLtrUzbdeKPteG2uY8wurv1F5m9ztF5tf3oU
21IvQ/NUidkjKMFEZi27zqkCKzbGTVHkzf8auDKYzhXSaGdLbPF76T8//8If/xmkcy3EL9ZzbfWJ
lRL20ag45qk3FA32mZHubCjP8MVEodxrbWQf7WSq/kxR7D4iVgoxmsa3DAjrms/yEZBgsDtqTFOb
jvLlRyAbvS1rdlI+QtPVd9oE4GcPNUOgvhExBM0eYdbXOR3tAp9LCpvFG4Z5WVCi7IAvuZ5ubDYf
TGzgcOzX9IYBia5t+KY0iyyVqXmq8xRBmIyjHdBtfZs4XvrQhpW8sW5fT2sQcJyCgJfzVDoxly8g
SnDwkLobfp1rvAak7OTVdzVD115Qo5A31pDrRZOTCPPLBD3PuWS9k3phGimVXqUnbayK7qmVyWzs
x2boN4atRIRfunHvbIqorn/a5Ab98NQesNWNq8j12kJbiNsIizd1visTekuZUSmtqTyVXZO/8fd0
QTIMhgzSMnfnfRgK/T4NSfb5fMBffVjWaUb7gs6kZITr/PJFa2xKvRigOqCfGIsdHVkfLzVc0LZq
dhUt7xs/8/p5wCPQzC6ScmSt6wprCcR/Qhoansp0jMK71uiKF7NCZAYVSTTtNjXH+b/1rBCw80he
6FIDYQVdH6wLsP+gmFzv1Fht1d2VnhXv68whLbiyinHYq7Ntpjde67qS/P7QxTXNXZaRdWWuiWxa
JlmZi3Om6YJ0H2LM5A+ATO78MjajmWxkwxH1qNde9oUCAlbiySNmdmF05+Nd3day3vaDHSk3JtbV
WAddRAYElyi0sihMVscTL5qsCj+Zd8qdtntNJUFZsJ1c8EJc6c2nvk65rdLbzE5Fnxdcvp34hsXs
gxGAhR3BloqBmObE6i/otbwujWkS5574raMuYv1nWALWdFsp0iDVMnGrYbr8Gy8ORfxm6BkLhxc5
LNTQyzE+hoQBwPnwTrDUZ+W+NLL8Lqtcl9k8EvSdunNlbqIYY09AmYA20+dT7GotM6EEQHTgroOf
jabt5eMzrUdKD1jrHKH1SXZD6mT7pkpFtLdoH92YX9e/leTb5Xcu8h2LPvvlw3qjjYtwqNNzoijt
XYX0+mW2auMXJr0fHoi4HVRNNOowh4DyfP47r/fO5ZsCDuUchnLIXD/bKMHvOkBCzwkMnG8gf809
eV/qXTso8qcdWSXoOkQLbaigzhmK+J8RSNWNyf7BxFtYwFTL8IQv/MzVgbCwifIBwu6cjIZcUUlb
uG2f41Eo1hMNAdAAANM5vcRY6Jeo2FEJD6ZSpKOv1UNSENAU6Q9y0Of5xrB/v0NfjkKAHkgLsEC8
V+dXw6BoS73o3dTjFMfWviVu26o3wPec3s+kOhFsTu5wSG60ULt7127iOiA9p9lGiMrEwSWnBbRX
MoRJAKgjATZXjvl3cs1c44iLRzGpjk8QcRNaArvO8cZ/KET3X1uI8vOZZMBqCGhO1dU2wrDwduPL
L/XV9W+DEeNprK8629jqpSdJOmtO2zPDbFeR21gYTmDD5qWS5LRY5GMB+l8zoTYAmLnPJh3PhiPT
B0ftb6VRXO2jpr2UDxEM2ia0hnXNu2PbcWyM0idkXBZN4swQ34StSWfbqIPo/dx1kWwJWybPn7+E
Dx7MpkaFCvcbd5F1wcGGi1+GLEEnz5IaGS2YN37QCkj7PYhwotbSuX+JRKTMN6bd9fLCiUyl10TH
l/T6dZGKhYDk3GwU57a1tBwevlYHCKVrjUTWMblRaL8+mS6JG3BbKXNwyVPXNzy3QqDUwxI/d1km
/qLMadJ92ydG+zQog2dtJ9BASwiMjZAxR4VaPgNSU6qNoaW1sWnUWrkxrz5adbiuLNvZu5BhfXFQ
hGjNurejczwUzmvFbv7YlSpWLM0AcQryvPbpHo53eW6G2GSUfkR1F7X7z7/+O1VsNQXeiRiLq5YC
2VoKjCwXVlMrvNOgdEV1Z8bK7PpEMuiEAmFVnLd5XPaQ9OJUAk/sHeuHsBpgh5WZJd1hLJUifA2N
qQ19xcxIJEZkHaGirp0nndisr/iiotzPKGPVQTiNxfNEnoIVkMhutY8QuabY78xcfJlFlP11Og4e
FLsL40F6cF13IjWS+NlV4y4KUG64YBot0Fl0EFKQ0qCPQ/uoaTLbWh0iyF1UKfEUhDVqi71Vtsq+
y1yI6VYIcR+vrhp6G6A3Zfwn0aKa0nlHyk6aTEYSND3jnnCRpiGI0tKayF/0lKh2vCFRfc63xVfk
4f300GKUGzZdqUT1UdVm1fhtWJk5HZvW1KftSCoXwRmRW6IPjOv5icBP41flFRqOnTSJXz//eO+3
uvXHg33NzgG+DZ/B6hTcd2Vm6bUdnlqzmP43FUM97yNXsW1kaV1sBiWpDXhGJiyCft64efems5UJ
ItK9PNulTSt7X/Z1+2gCZxV+75bdHxiUdRykYdlUNw4U7z2X1Z+7CAE07vzcF/iTLzf5uBhxcghP
OUVzkfcbfJp4jEoRTirPtqLovtf7rH4SbaO6ewVhlSSWZ+Am0+Rhb/oVVFQuVXIw+tpXxk41twzt
jtZSkwh/HgztbQ5VxoGRqdVvbUjSZydXE3ML4VMdN1oLdWyL/Th/siqy3LcKQhce3ORY2QCG6jWj
vE9N/h9Ylrus5n35VdRP9bZFwnBr/i8nmvXLwPPLHRGh5bL3X74MlYIM6UZeeKKVbai/2eiIGvGx
NEaCFtVUmT8KmmPEBA9ToT5i/fWOXqwq5REblDpYQdgTlFpS9bl1h70+6KLbICELjR5LMzeByz/M
bh2ztCejOKd00OWTIaP5Z4JZJX5EbWwdcPM0N/bh6ydSjaXsxsGeBiyehMsnRqPRVmXq5WfMVLpK
iA991yl3eumLZqLFVN7S1X70QChALHd0J6lFL//9v+p96KUo9odNdc7twT2wAxLIMnW0mSvkTtpe
bcKqOXw+V6+3WUrpSGnZxz+qPGdCyb1Z66ozHPHG8k0i0ZvMmLWgy4skMLoc2KKkuXXjsdf3Js43
S9uJqh/88vWxIsfn4VqxU5wHrw6dxxj8chkk3lj/j1gibMi04GcPdPLS+Z1JRrZRhOmd7G5s9h+8
cGY8tzdaMLDxvNWY6p0+1iUnmDMYMKJpGuRurIfRT9vEZ13WZXXjOP3B87C50qqB60nvbX13aUcx
KJCc5LkkJGifl+Evr0DchSep2ZNUGJ0//7gfbOb8NFqxDBtIg1eRmQXQoWGajPockkeg7ZIpwknj
QiMPOSQb005y3oi2nHE0/b6nnsym1JdZfMYe1aY3rsof/XZsPSyP74Knd37Gvwa3CgaFpIhenkUY
Dnuhz9WDkWrGjI2zfCI3Fz3w57/+vbt9uZQtBj/OkMxiyFprIgcdKxN4QYcOMzaJx8QobL1RIBu9
w1w51NIT2UmXVAbBo1WShBAaYiN9UsEEFj7n3aEN9KR24WSrhWLAdNccvOgQK4kiNFOu2LVhEq0r
CrUI1G5GHtGxjEQYvToD1neZ9rtIqtgJBxfmNALMsrG+eqNzK+f8gzm8KCdouKMgZjotR9p/vVnP
TBRjtNvsXMsue1GjzN5hYsYQkBjDsarm9I597+7zl/vBxZB2yOIs4aho43FbbZo5lupChrNzNsF6
nvmcqBn00fhVD1Lf20qTfKej3O4ir+NNC2FXx1rTFD0IUTLlJBdq03+eW3SJdOJ52LMWdubylv71
FiavjZ0GBORZxFpK/PJEMnFO9NaIutTVH6oUkN2Nk8P1kF7KyThsaGCgqr7y18TVkCZ96pwzjCsK
gHX4rbyE6TVOQHXg6ZTjjaPV9e2EJxpkIy4Fv4WPe/kjByJTEL7xxDSc559R3JpBNs+x7cu66Lef
f2IsFfzbLiYQ4Gb4Rcv+x7LF77x8WmilNYe8yGOVdubud2S24D2w3yMrfqMM04zNTmBq7UFWtrFO
Wt+QwqQWUSfMV2Z25v0AJ6c0qs+Mqqd7sKMKKQphk2QHq7Qz9S/zrbFh3iS9uylTxHS/Wz0k99MK
Z5RpCZm+8oDJXRxHlRhCFKMt5y1w6uOdOgJceBGtIczHBcOc+pWFc40XoSWd8ZsCFW6I46hXE+f8
nvJdtkFgpUxH0jn0L7rIG6sLIDap0PdNq9O5UU6e/qpwR2MjqKLxhTtuPxOCaJK/aeVGuCMVhyxo
XJ1d6itJ6Hx3eqN/XA706UGiTdlZwxi1mzqh8rsZmI8Z5B+Ukb5Q1DGagoHMQvUVz2er+ilHzjCo
BjmfXKX2nG1mef1bZBJuuXGtUn3K20F91kZLm2zfKsw+vEuSsgof7Ei4iGZjzTrlbtgU0AAz7btV
pM2EGFwLvybliIcxxyYvN6XR6n85j1rGt4JpWN6XwiKrFSdd/TZHlfwtO8pn+07VmnvmswJDBmzE
7KdpOcUvsqThapCr/oNUyPoUm6KeAvpI4TlPKUgBV03TIO8p023KOmvuQaqWSRDXo3O2Afh/C8XQ
v6ROGv7pU0/LfKrvRX7X60L8qFDn/aU0qYVbGNa1eMZOPxtBnnIP8DMYDkZAYk+bPRZGHw6PiTqU
b1BvuEVNWkL5tza8CPp/RvYILA+dFK6JemG1ib1GbQHNF83bjFfEvY+0KKnJq3MJISI/zIt2XBKF
+cWdw9Y7oUMgEEBRc/ve1afhlXJnmeywYxf3HNNcL5A2gR3sChEklime6pM9F227xaEkWj9J7IpQ
e87mztkhcszxVcA2vyzHKX93lT6kj/yoaDNPvdttZwT0R1TOue6bg9oNz5OLW24zz0TWb2WY1n+r
EB4mxz11mIMydLrstaN7qBOXUILAN/tGc17I6Q7fBpPr7TOe3LG/d9VUqQOn6sJoH+Wk1lKQmXq5
CetymoMKp6fZYiywWoY53bbfsqUdEjQ0D/NtQkjkMr0EccBx3GrjpqPdTrTeGGncxbwKCna8CBSD
RK2hjdt6r/3oCzIPfmpVbepPAmp192zw+n9QwSn7NzNySNP0SSHQy7tIZMOD2muy/CUGZLonWrEz
oKpBEptIynjj/OkakQz/NFFs2o8NDMx5l0M4mPzKdttjqcbe6C/GDYNPBK3UShvvqTJDad2nQqoj
3pUes90kCd4Ohmng1rQJyQx5RJZl5Uf+h9m2JWZjtAPoipQnM85KC/SZs8LBDblxfsutNCI2UK3a
u2yuB86abTvNfob6UfUtkc/OZprN2jnD0RMl3zdt3I2Sq00ftLIenuQ8z9od1x9lb/eJ5e1xnqJJ
a4VNgkvcTXG/K7yWfES9ziYAxDAtxJ09o0J76c3Kk4/83rB8TbBncpvMJGw8rdbtrzgjhLY18zb/
2ypEyNzYKq8ODOzayDgWUQNtd5rgl+u6QbmkIot6QlijW6cQ+GiKSySEBtdjajiaM/asfZiF6S1B
w9X2RaMKvS/MMI7bCH6X//5fezQiNOH2XPDOdlYo/0tL8dJSsog3OjFgzY3j39XmbAE455pI92+5
v60zE1WTDCYsKi6Iir7cldWcv0VcbWo/nCzrrLdyunHAvT5t05CwaLnzyzDNI6K4/HUzlSWQYTqR
MlCet8BB1cd4LIv/4Q7RHjXZjEfVboy9Nlv9FECgCmt/7M0fn+/a65sVTW4kK9QuWdUpjV/Jqely
5riG8md9MkrdNyq6YFpXxm9KmSU7qSZcpWay60bCUgYIjjLv/nNLCjcDeULUrvGXeVeOurxE/EmS
WPaMJ7cOd2qij3+VrKNLkUo23iM5pPqN++R1IdWCLciBlF/MhZb7zuW7J4cOtharxLkx4tLPLOJe
EqcWX+qm5mzgVVr1OJAr7m6mJmveqjIsfMrdE6oyk2Lvfz0XMr8W3Dp3HQ6jGO0u/xhQaVQM9WI8
uwO4zCnR2gCuQQvAwWqdk9cqt1zmH8wreoDc79AKoSpY63xRTDtz1hnT2aoyXNB1ZB1yIx2+TW0Z
3rLmrxePZYDR4KccspAk8eZf/jg7cZVQuKJ87iypi41ntB78yJpATs9J2oeok/IrDcj87+fj2uVf
+++zKI81NXwCNPU55ePWvHxsNFTw4KRePbtYxcKnsCgYT0zE5vtsRGJfib4Um7zgvvXFIEjo++dP
X7/g5elLGAUTG/kbPd/Lp3O6C/sK/OIzRSAo8XlROv9H2Xksx41kUfSLEAFvtihfRYoUjSRqg5Ah
YRNAAki4r58DzaZZpWCFpmNWrVYWXJr37j33M+Cx/uC2PTE1Hw92PnOR2UeJC+koO3IQ8dbZJt+b
88xyMUA9mkOnjwQ5YchHt0jKKH0086cd10lyZciLdhqtfI7lBAZiggWUf14DRWU5QAsI5JPQLKDP
4YLksshAKj1YRLkU8R515GB8qfSRvTr7+TlYI5ixflaxSeuz8WNjWkHL8uDmJDpErnjM/GyL1ta8
cazIZYG1Yq1dJQJAHCfsPthCvwLFX1nEPv/WtXj8OqEsfylgz7mPH9/Qy1eWiwN2w8Fp0R2f+xkC
h7/S9MvuSZH2+LZoFW8azgdPeTdOK21s3VM6D9mXjwe9EHUyIB2kxa9OtQckxfJG/2exEyr269kv
qyeSx4EjiQa61Up5aXyKHeU5h4Qc7zXxlAJz9tQ43tE3amKfWq2xdhC3+xoDsJrqHcfZcR9M7HL2
5qR148PHv3NZ7N9/WAsblYmK3S1YxPNifeogiMllaz5OTVlDSqZW0u0sTGJXJsXLT4hxAm4rZ3BK
jecoXKOrYurNlvnYyzabtuXs/XZQnKUro9dpcvz7RTEZcj0cYfl4z79Xkdd2C1ntUSs1UqvyuEwO
HnlZ05V1528X9d9xzk7ISNizYtAJ1+AsIH2sKugQQugoU7Sm64OQ7OPL+ttwsK11C0khzpzz5hyx
TV49+rP1mNL9ZstWpyfHSYtfepKX12qjl+8FhW+U5cu8y5Dn8oM0KzsvSU1OGlE+vAxaHblhT1Xz
+V8viar+YsJZvk+8CGfLiZQ6aFd6yE/xKA3yYFU3s2zSa1ulWWP+/Hiwi0VkwbAsrB8auzpblLOZ
1QVJavgkMD5ZVa6adSLK4CcHP4jkvrKnG1Ri6ZOTZvXbjBlruPIBXMxCy+AIEPER0/VlvX4/HyAW
sOacesQTpyYyAwO81Bb+Pj8Isyguol1X5+XBiNz58O8XDVyAHTBiuMXy+n5c/DA4EnGZPiVdE9HK
IfNnU3oqfpqJUH6qIPlSm1C6m4a2I91/XswQMFBGQTEG6g7N7dnoHil3mlVL3FQZxVJryPGujaX2
w25lfVBJe60md/GJLOOxtealRdwL5ej91aLtjBKBrPAJtLKvHZPBEPV2VFGBegYkRrD++OZefCUA
xRbp1cKtIlnjHPJluiA42XqRAdrEnaByIuzfwVxfC+G6oEvTjF/UdsvGEo+kdb6ltO2kYJ0V05Of
Uh75Tii4BWdX+jE5d02vbt2CStreVG4QbSwaV9RYB1dKuSudYDoWXuoUYeEO7byPUqcDw+rUIFDI
3G2HhFPv1MxH6cqiefL9pN5Xut4YxItpSqzyfiZlFboNp/qwKznRdzu8+VAEiKdzibxvsh9J2sJn
+PjOXjxIKKqsGB47+kUkcd4radjJeR3UgafZ1TzUGKP3zSB5cidddQ3DcTkUln7KqcQWYe4H4/3+
nRlmM8aIlzRPkLW7pyTJA3M1pO0D2X6O2n58WZc7rT+AekxJJJ9wNvpDkvjPtgC9bcrR0Wye1GJF
20VjW+y9wQ6sFYyTrnkL9C5rF33L7OwSS9WPKP5n6ubzSLHDiFoB5aGc56Rc662nfZ50Ic2VJ9sR
0UAf28QO2vH8K4t9OhGtq8w3h93ant7BVG+1bgntzLSklXcSf424ome5mF+XuAswOIthgm3yOUuF
T7zJU1eoJ8Nre3h+hKXAs6/V/Wg21dfJ9OqNTSr2LqPqfOV1udg0L08PFzFfIhXyix26EQgZR8Qx
PtUJtTxQgjWNc6JmbbVqUl22O5HE87UAhospffkaaR5iHOIDRSj1/sVRkk2lh2P5yZCGGnegtko0
KXVG2gLbteFTSbjMtmjzf15KGJf2IWAFdgOYcc5e2KZx4jS1mv7JtMgUD3mq+jGx5oOPP+el53xM
LLJrXquoXHwmy+4Q9xftWt1jB3e22emTsck6sEZPpaKmSaQXMo4w6LVCbKPBK+rNx1/KxZmenqWH
eAQ8HosH0/rZVaI1QtVWTsnzhFb9lEpa0UYyZDdU+m7Tptq5dmrcLYzTTxTqnL3ikj/JZmivvFln
l83SBeKK1Ys+F3JnKmbvHzKQlMRxalrgnmBbsfUmDqnb3ora214DWPjw8VX/bTSbfhLpTGxQEAG8
Hw0QoYBxHGmkX/lZhwkGTSuKrCb5NAn1/V/HovFPTomLhPzPmfP9WJ50ZEG+bQBwWW9/DaOINgr4
OcE43qTf/+tYJFhyCxcTAiOeH2pFXGh+7A3J0Y8cUL/96MAPh6vcrLvaR8n18WhnswHPDPsnmx48
1nwhSBTfX9kCTnShokeHugjsfRFM7b2eTXJNzpC/Nk3RXoma+Mt4LFfIkak4/Dn1vR+v1JiGMztx
D6Dn+tDHt77v9QpOTSebYJcR+H1tR/D3Eenqc6JCpOKcXaFhYume1ewcSul8SX1p3LNkt0ccp8Oq
cYZ+9/ENXV7y/5wSlxtKTRMlMmCBxdNxNlzexQqeGfEdOWqQNagiO9QcvdpYKjfCSNemfSq6Ge1U
UOyiwBLbj4c/nwv+jM+0zu3FL0Nl7WwbKVxYbVpX+AcyeJOXxJfFKS5H/YVSgnjxe62joxiY+cpy
Sv9G2Pq0ixCWHsVs61d+ytka9/9fQveVOpS78DPN94/asWgqj9SwDyV05rWj5ukXNA1v24BDvKPU
l6POAii8z6G6vn58Fy7nBgy4QNJZcgIkUOcstZm2RMtGzj1oGMKPaP5IF09E+uhV8pqveHme58+b
9ZSnri+P3T+bhgQuHg5GDFWXdr0dVFqtWeyIvCXFY+dO6Pw/vrSzlfTPXcUfx31FM8gxYbn0/+yK
wK41Tj4ZvM7GZFuUMLP25BNXujJavVk3E13hFXe1uTLs5WXS9SWRj8rDois79+sgxQF4Eo32wUuT
5BvNKhG6sxq3o9XqK3iZxpXjwuVlgmNgT4uBgl0tFeb3lxnMtLq0eLAOfWGTaz2k5jqwk+4hisrI
CSXnwHtNmbSXPr67ly8Ow3KYpyfAlaKZfz9sXEb6MuvaTId9ujNi6Rz8lp0giYfu54+H+tsVovLx
KSmxernnnwdH26jtO2EfJtnoby0dy69RRkmIkHt3HkOKc/MtyaPV+K93lnIIB2xglGzDlqCj95cI
Y1FG8P+Dg4uO6laaMINWpRY4N52YjBsNCeyq8d10//HVXrw/y6gcyhYpG2a386v1UA21QvU+Nijb
u4+9DkKSiT3qh22DkApFbvtXRrx4lDAgdF5WxmX+YeJ/f50jkcSRP5rOIfMmk5SUUiT7dNKjMClq
vboyGAU6/rr38wB0xP88zrM9H70ck8SXFnCmaw0PwsEQcqgbFwgMxqMhCMcmyIMQKXjjfELWW+s/
PZG0OK4srzvoZT9GsN5TByhBbw4APlBZuM3KnKmagszn6By2ZSamjXC65sErzeqHXzv2S5wtemZL
n/QnFvCxXZnghzXcz/FAvzV2KnWvWyISm7mPhPxqwkSbbgahNf59X0G23XhJUDt7e5Jls57sKDK/
IepP+5Xt824eZ7Pyiq3VK71a900991+Q/pnWIwucQdiKIAci1FEQibDMi+i5QhBGNGhJ2s+mMoz4
S1kZWrw2Rao+1VZZci7jgj/1qWvU94i/vYOWjSMd4NQtvE3a2/KxYAP2wzOF99jZ0UwwnhVo+6GJ
rTeTAJSfutO32gonX1khWNfSLKwL2JNhR5D7gZ9po6SqVS43gGRTdYxVm9wPszDdT74roDI0WODv
vFSPH7Cw5C8lG0ZQKdy+0LOb4JhFTpesLJIFqhWAQl88G0aJ+HrIB/sbwNCGoqVhzHITT1Fn7XxV
0l0Xo/arkXZhbgZNOsZ6tkAMhPx36gQK3AfZKZogROdW1KfUm4KoCJPc6m+9PkA0kUEKdG/9iH74
ijKpRiSUm5jubZIN3NYZzv+jkk0c7USfJ7cNScxNqPv18CuPHXJnkbwoCCmx9ivzDBJb0H4VL3GR
QV1CQdBI/bNW1GCVnUIUxT2HQlv7mVtyPrYi9oOfQ5CLbDsmphTrvtcQlw6yHoOjVrf6DbVBVArt
NEmEaN04AsVxsHnclR6RMqEw68LeGm7FCtvoRrVzEkRnd1jwUQL2skeFjuYpzncD1OJxlfpxqv+q
jT6rb3UPmP9G0tVx39ogjZOVQyaWuqtEZ82b2BLOG/BTSHfMG82N18KipcfStYZzFzkjOjnfnat8
64EFW0NnidQXvWjGyVjZnWXfdB7tYxVSWZcD8SzTqL0KGcyfbSKW5h90FKqp3IhIiZ9QIrLuxZwi
7Uc9dHw9Eg8NsuU6mqqCwJ1uhmFD3C415LhqVNXRhUn0+FEmlleuc23qi5M3lRVZ8rmrTzmzdprr
qw61ShtSa861R75GpJyFWfXHAWMLsPakbbxfeWdqHrX93mu2ZEN1UxCygCdf80yjMJ4j0ltaWZ3z
SyfdW+6LbgA0Rs4Xej3Ma4+d28/WfgR+eo840/CObqvVclWlU/HayFTa9EtqqW2IYpU9v60tuq9A
DofuSHCy2Ht5l0AHm5zKP8VVNch9ORu431kQhzqsoV1Pp0JJu/1NPSxtf/eaXdf3SV7TilmRetDX
e79zKmdlC9UcStIcqJ9N/TCF4JuhSGvBoENK6zSnvqEuYBd3+TAW+Kkta/oNvzYY10XKtA2Qcko1
JPyAojfcWbO9pyVs+2uwecbXphnK+9TRXH8bN/5YhZNZOSlZcXnGh9HO6rF0SWIFhlkFTZjUrYpv
2yWGCRhQB0zRQPpu0lCn0IEQRvduacYiV3b7Kg0OGZiB5xL8tBsOXswfCKyhDZXnxujQKl6VLQTv
4tjYJO9hbnDNk9CWAARRdgXCIJpP+aaI1Jitp07qXwIxa816IFgJ7lg6KoqIXioOvtUQH9mRmkaN
ZZ5BMZMUado7SUiAfSNl7H4vxejfgYehO9raSqG7Kew+23g99+FnM2RjTP9Cxf1q7KsR8iuwSvDt
7hhZYUM1K97WTqNisiabdFjFiJoIxOPw/6rRAn8bijj4OSJNfHIbSzqr5YxboXAKxt+9yph9LMiX
p6yLk4fZrcDH98HAxFEkSfBF03qrOJiJnskdTKf5kPGa0muLqujrGBcSDbSv0u9j7um3nsSAstbm
Wt0mZu7Hq2SeVL/xlTYegqCtvhUa4uNwmMzaQ1etdXjjAuut0cwWWKfbSrmJRE0JSo1e+puckZJK
auVVwZKxWTAJAaTXElAE9rydEWgFO/KQYZt0Ta8ZK6wkPKS57fK7JCFDEyCNOX02yVVJ0Ik5qrgL
knz8ggay+JylUTpvtcCV1Z2dSc3+bNkaTcOQTXPUHkbA6m/dtKReNVYu88/FODunqRuIntW0qfxe
R934oifSybdYqwNzC562uUmWZh6RvJ39qZ1y1wgH5eKE65cC1E4as3vjlYh6Qw+Zy1NBDfgVMp8h
D+PsDUC0ZMtTscHfc/g2/GKl4D2IlUW+VLGVVcxJOerqEvFWBMN7b/Xc3DAHDH1rRtK2WXBscds7
g/s8RLWOvVQ6wZHGeOys3dbOxKGJ5NAeLE5/3YZ8RaVvmirQCGfKFNLEImvljZX2BaZ/N03adVqR
n7hyWrqUoZt2znDrELJyN3DyletML1udkqpYBHOWm94UQRyMW78qXevGxov4O2siVIwJPG/iBAbR
ZSGoivbBF7aHAtZPi2zD4V+9Kl/UL50F+2tD5bbbc6rVafcIipZhlDj5Z5FGtUJgrhd9aGi5wtsQ
8LB22B3UAyo44qXYAhp3U1V77LMIKH4JctOb78rC9lGgZuTuhQbnljIcW7YwrDhlBf+V4B4ttHOj
85iGAuOXZ6flAHt/6G47zW9+aLE+5DeWPrSvhqCmFM4ViQCPuijwKfVN6X+1nFa2K2MQ/WumGWN+
UAQhlnvTqKP4xJ+wglWttYkXtmai7vwRs8TJT9rht9fH+CQTVzrdF6Pq8noTt41O6bUQlrHHu7rk
Nc0TzMvUNjpzl85+9+AkKku5QM6F69aKfJ+Yw6iJqKGY9adJ1WjGkyY3srBjH2y9QpPo0p0/m1G+
lrXbb4KqReZToaN87VlPum3ljxDGh3hE4enkgwtsM/bib4Hdov6jvWFma97nPlg5sWv7oYn9LzmM
lZiynab7kxc2SpfpSRlTaVNAtaJyX+RDskGy7kS7wmutL2ki52rTkRtEsJqa2JcFwTw9Qn4e5S4d
2UZuSFd1KTyxTwMnp42OtxdBkD9oqTZY2xglpL+qZ8+/z2IDzUSJLP62DqwqPraGRD5tTYad71Ue
+69JUOKTg6nfu1sxllm1EkkSSdZX32zWea146kGVlN0R3xTONQdnR/JVIhFq8EoqHEMl4sa1O7HB
Q52PrmNfgItg1167hriNQEJHO1lHxASmVZRmhxwsBh/igP8jpPIIvbmcUgRjIOaT6sG1HWM4Jrz0
CJhLGT15c6I1oanFhoJBHVS/ST3KMY84bAUdj9XmOJjQoNVQ8AHkeZSe9AK3B2malFqx1uqq2LRB
jLeiRTU8I3Se2dIVEtB6aJMUTZqop3jp12469vryUmeCyn4cb0rbT3R86JVn3ONfylv8aCKVoR50
YLEmJ8lP+TiP/nqc2/zOrcyqOQlhdusWnJYgzabq+H7beh67J6dTQbum7cUv8GZHPJeC1M0nvTai
YYXhrOMDMLEmbodGq0hTttrEOHC6V0YejlXdjXcmrp78YDqTCMK2gnzABJ7U27jrmyEO0dgj/1ig
j+yyPROOPHiZqP1a+c3YUOnw+3ht9EVWbQtClYNNK5X2Oae4bn33E/7msMakFK0wbrraugadp913
tW2wNWDmqtd+UzOsVKaobgHhtmxTRKE9yGoenvwmKJAISNXlIGQBMmpNx/ztszkF7qR1ZXVDb8nM
D7bdo4Q3goonVxnDpD7Bd/SCFSKAeri1W8F2hkJjpt2zs2br5cSy9B5JmdFesFJb0fd5kM2nDnB8
t9NasGlXbIl/qyrQW6IORRGZE/BZAcPJqcWoLrYP6IaPc48Qy0Qou4qUZm91Mb0tRtndlaP98nee
H31B8wcgrEGh4rt4f9IewKBIwvasAx0KL7ux8GJaa8EGHjJ1Ng7pErlLzK6RNNI8RgnTUFgPvbnP
Ha0xt+RZweR12ZM8owmJk03MFO6F1HPT33QZeAquESc3eoNgbg22w32yA2WXNxDxjV8U2MqtOSVT
cus5OQ+vo/OprVWvAFS1GofNh9rLUvNkjoMYASwAR99MdtFzM9o8WxV6Vd75Q8+kGGpkxI3f8xqb
Q1jNvv1GsyWyD4ZI/GcdxN50U8nR+ep2oDrCkiXkDScah8DAjbR029mzVnD68pGa8I1KQtXTxocd
nA9dsbWrAgdVBzfJ35HNWHfH1CPv7gDOSe+2lIfm0+QOZrk1SAM0Nsnk5s9T4KvkudaiSaw5EgJI
tBV+alaHLrrSc1hqPu+eIGAcPEGoHmhwUCo5e2uoqbUDyLzkqAWl/TC01nyTi9SkNT4XI2Xq2PuF
QrLZJaN6+vjluazS4JhBf0RFCp0OkpP3707MyZ5ssyo7Bp179D0RvcLwXyRvQ3rNvnxRggJhi+dp
0ZghRbDPdVUkGI06/g/3MKa0/aaObw+g7LSqG4FhICqu3NO/VOIZj+olTTEUvmhB318arfqaXkDk
HNw6SPdmOmf32jyQrV007vTFbEhh8nhRTmaqyBXtI489oOpr+6jj4X/9+DZfPGD0NERZ8JDB46P1
OusKsC00g65ES0ciZL9vamXiXiAoDQUpokTBrP+9VebPLIkib/3vQ8PD4PlChHDQmr+/DUYdV7QL
dfdgxcu+juPLlq1Csw3ok7BVjUr1zeM2nbxc67cfD/23R0AbAFIyATwIRf/k5PynWG7Z6D6EN7kH
WiLQ8kppeSFTQ7QQCDS1oi5ClvFAecUIjQ7AdgijERxux6r5Cd5xMV6Znf/yCgKD5J+F1UhL8ext
tyyv7mPYMYdp7ttdPZSBXGujph/VWNQplbRsvGZO+8uTX/iTwK/QWVPYPmvKtgHE/rwanAM8cHMN
iCHeDQ6QYLwkydE0pnHXNoRIWbMtHj6++39ZitDFIefk27Zs5uv3D741RsIJRjoVQdf52yKKsx9U
XnuC1gPtoEgmXWIyZvHvrxudd1rvy6fHR7fcj/8+clNE8VI/I8oEksKPogisZNubmNUG0xuqNeWU
eGVj54JCPM3BNYXM32730nnifwbg3vPhJ22cOw/w6CHIMf2VsNdO/jgN93LovHLVJk30K06rdl+y
ixdXFuLLEjSYKIQdiGLQ7KEFen/pJXa/ggIHvVVFpSHMJJPSioM66apBO5RZmKH3Xo0mJyY37d1b
eNLFP/dP+JIxF9C2xiwenM95leqtoE185wCi0EStK+MDcqGb3CvnKwqay297gT2RdQC5FQiteU5M
bL0BUuTMvKKo6fZbq4RfzArpUzgTiV3Im14U2HUaItm8bSDzTH4OqLUnW1Tj/s3QG/211txFZCBR
kAExljhrF10Nk/77B+CCvjVInvQPSS2dndmwiQ9tdv07twjm04iiKSNjeZzvvUJ2xUnppBSc7BJ7
xUmAtVjDsaZikRtps9FEi3z+Hz9Imvy8lEz/zIfo5c9alYHfsgT7KjsWdU891s2wXXMWWBuxZ77O
drXpwZQ1Vwa9+CAYlLYhXh9UGmhXz6b/ubVb+g95fnSEoSVh48bmp8bL5SmJ42I+tEVqKGooU5bs
Yx2n4L9OBwxP+wfemEGQKcEY7x+Jo0uTNdcmr2rA89qVSMfDlsYb5aXCkPsMTyWyEUwLOO3c/vHj
G3557fi+/2zGoYSg3T3bGPPkB3OmE32I4oYIGrOGk2TCQVvFbTwcMUFWh8btBrmSutLfPh77IlWV
RQ/2HGw1dt4In85nA4tj0VSLKT3oZBM+k+jdlDvd6EZOXhntauSMQX0zlhKNSZuILvoymKSbrGvV
C4tCAunNa7ur+jJezYQzFj8Mf6zNE+lRsb7LRWPtXZWP3z7+0Rfr47JaLKop+naLJejsA6rLQaP2
Z9dsmXDwUqT4NpG7sjWd5nc/Bva13MfLzSfDOdwfTi/8/1w3ZfQj7Vnp1ociBnJvU1h96+BbbLvS
aLMrDfSL1XC5NDpJC2ViYX6eXZpekTk3Vkh5YxvBZK7QbGGTtFzyH40xTTeD3+tPaTr1V7Ycl/Mk
dxQ1EY1XZKLM+GerwkJaYGbsjUMTiH48UlU1N51V9rcpW68XmXBsbQDuY5AOChGFWaW1r03VU3BG
2xBfkf9c3HHcfujDYJlQ9QdWeXYX6kmj0NJJ62CAqPmK+3W4s63YCg4isPvy39ybOgg6hM28TFgb
0aqeXznBHINTVkhxKG6hdCSKuzH2KS+ef9BMJAtEdTSYyycsp8UVrPDFi+wzy4Jrxr6JN4lf8H7a
WTC6ackh9zC7Y2GGJt/OrVXSm6rM/s6tvduPv5vL28pwSBYM4og5wp3vc2OygEdqav2hwfS9rrsp
u8fAmO3Gobi2v7p4j7ky2umIVlFKIOQ62086Nh73dC77g5nq2U7YZrTJgI2tREypk1ge85Mw4u6f
n+SicKSfv9xPTKrLj/rPpg4piNchSO4PgSoHf52UbtGv+gIzVEjj0i728SzlaybFWBw+vrMXUzhq
dWZP0IaLgpS9zfuRa6o1HvDE+YCELPpqz7H5mXKt6WysqNfb45R6JLQRzAWwAxYUbIePh7+82390
XByPweSCFzxbvpQQjcbpxD6QfRhgsNe9JCzsojp2Q25u8la8SgO63MeDXr5NaB0XIgy7Z4dt3NmM
kY65lk2spYcqrfNjYTi9tSLuzmtWGvWlaP/xaBefCgHnGHRgby+GswtL5hAkNAQMrznVsh4ExIaa
DlYcJ/QP3XJ4pbLLHf7nITH+Lgo9lLOoZs9ep7Qk48kvhu6ERM+g0zkU9N6KjA0CuvYxPtax7K5c
5XLP3lVYAqpFEHbwJiyW8vOtIbEkZcSLpE466ebGLunA4B7qjobh68fXdpEjSrEIwRQTHm4SBjzf
5TW0/t0sw/UPkaeqD6nWuuUqpXSb/o7b0X30nXacgtVMYQ6AB7aaF533V9zST8nu6dIO6a+q9AY3
JGTcu6bHvnzY3jL3czrjTEq0vfX+c4L9AKctVvqpFhQnQxMDdGiiI/jsE4m2F+10pQhz8fmisUfl
tDDzDcQ559wqkhEB5I4BzdtiHL1j6832J1Lc3kbDSHZx5BrqcyYtfZ/1Q7b7+EFcfEUBufaYpziL
/pH5L//+P3MWAmynEwSenUi17F0VCstCpuyMkStuyDNLruyzL1+w5VIR1VLgQth1ftqeO4uMuqis
TpZfNfYXzav0YisK7CtX3uTLW8rJ2iIniV4bxvVzXAAmKfqyrlafCnY06bQB/dYvnGmVfxXO5I8H
DeFVA+dZE/0vN7Krl4/v6/n4xEgswAJMcAjKUC8vr9h/7mufxnrDUpicYOuKFys3bQIdHZDw5kLs
iJoq+4Hved7ZWl/E64/HPp+O/4y9VBdY/xZz4dkJKh+lRvgIY1esrmHaAJGkBUJH0avnb90gyi9j
0oxfPx70/JtZBuUN5lCJnJhjxNmKy8ee+VPRpKc04rMPUzRND/YgSYHqRjI9M/rr8ZUJ8pzQwDq7
QALIaMXEwMJ7jltF8miSsDJnJ9JTkw2Yn+gA3Lm7t7y0W7ujW+zh4dcrRVazsWo6BGsejqord/sv
T3qpJSCGJxGTN/tsssjQtciWbtUJ37r1NaBPd6cBHz75vY1AzYmy8Rh42rB2ILBc+Zr+LKz/na+X
G8BBBDEomx1MK2frfouCxwBUlp0SuolkG9ABxmAe08wKS5J9npsCPRe9t4b83bme5wN+RS1a5bFG
47wbesKyGnPaqgl1Fap9aw2Gyd3XCLZPtBKyH32bXEVw/ymlnv1oXP98FLya7FbOz9qq5MDpNuV8
bIYg++SOoHHX2oB0NYSiBw0p7UqgzYQdZitkLcV4n2Vx/NYqawk4yHIwtg0LylNpyvYVWdfwbI1p
XOy1zHS10HRZLG4CVIvpC36WYtxGQZVGN8KKCbfvaTbfoLcR8ZdE2snrmOp5sPFKd/gCCLvvt9Fk
NvuJdi6q7zrW3pI6Gg2oE1aUTHRqslre0aBQN3gRm7kMqd6V2bptlWqfJnr0+XaUsgb3CbdBN3cY
DGyDJ6E74oeopLFhVtWS73KWU/upMgMleSuRwqzIo7Xu1QjZ5LnqnLgNtclQcbcRVuvoe9sqq9cE
yPGdkczqezkabkmKmdk/x7SfIB7N6fjWDUatoehscnnIXYuTYsCU14e23aUnTUaOvVGFN2yryKHS
NJPAtDWtxI+OQdAQljoWBkEPCGv64qlC9JLdNUanD3sLLMQnHDqLLMFTgCgGZ+5A71Z0elagsTxt
kzYyF7dNkUcHG97gGAaZK9XnyZWjsTIqOtrsBpHDARdr23gtPVLdgWBTD1inuhiehy4S5R3mn7ha
VeVM2KPu9+5pwr4arRylKAoH6dwd8rqtunCq4CR1RLv2IUwk/zvWV7JlTVOO+Tqj46nWMRm1L8A3
bT3Mhg6QluMl408F+FyFKdKxV3+ATPGpzy3C7bvCNB8CNTXxp5LIzum2Zp7Ai91L4a3yeUSnIqbO
OrkZPNQQcF7TblJ6BN9xZrafh2TOlwxjb2p3c5x6yYoefgLgSFnB1hsA7u2MyOYVQXo/AWfy23xL
+x/qGTha01wRyOzrW2nNjdgPQurxhp0NKXFGKbvf/RTLX7peO9mmpydf3NteVOc3sx/Zxk7rHWnc
BpG0qMso1/8yK2euD0GP1MXxnEF9TufCMm6oIha/vDFReghsgs7JLuvrlneNA+GjHxNA+arkGNen
ugs6NIHKEt+Rd/jxG6qHJP/sDMIb3xw6ffmmxCsYwSIjxHhvxbImOlrlJQIFqlO7gZMHp9TRmu6V
lYl0Y1sy7g5TMMawqeIZlajgG6jXoG/bdh1FIzFubcUseRjtnjI7qgPdeODD1azHaCyQb3h9AhC/
sAb7F+3YoVjH/aJ4ytPSNsNZFV33jBDK/OonTHv37ZB1m7YqdOMpTRRas8iAUbyeUCG737IpGjhK
E8DkBqQqzPZvw+UmEVds683Ky2fxeeHuPYsiTvK1SnTnmVLcmD+DCtaL59L2xjYsqHy2hypOQW32
sVY0GoTpajBwzKCF69f5MAflD6br9gd9wvl7aWT6b50wgZTkb6Q337s2B7WrN62/gwEcGOvcimS/
i4whUkgTiIRdjw4KbEwLPX/QDrq4ORottZgQoJL+AKh7KQ+OnXMz6ALbGlldYPLJf4nKk2xIHF7Z
fUy279xaxirzdFy9uDvV3dhKSttSb2bxotFJQQhKkiHfh9PLbsX30NQ39FAjtdEliVgrfXSpvZld
khzJ02M1sVgYfuDvreMQFb7bhZDFgpOh7LHZzNXgOduorJ0K2fGQj5sqm6NvbToNzYrCZlvRtgqq
bz2WVbkCTNt8m4KajzbiPPvVSuPgJVNgpG49k2BrPYHfd9SaKNoFla3pqz5uldhTMQJ4FBYUcY/1
bKb5DoUpuxtREwYzrjKSBZB8QlN/MJJyso8VqafJwQS6e5DOrKrPNS3s2gxh1iXGGillehvYuZqO
ioX9qFFtN9YAMEt3s2jivwQFesw1WzUgYlFrDNr/ODuvHreRrA3/IgLM4VYUJXVy2+5uyfYN4TTF
nIr5138P/d1YVEOCdzAD7I4XW6rAU6fOeQMRuTS+RjnKOPvKAw2958WWOFsXcIrqR+NiD2JrEi2d
zQSmAwFpry/KFy/nejuZcaYXH6tOOvIeUzVgQkmlVzmc3alRDmVUid+htDRowcTt3gzaXDPHLYKl
wI8noJCYZdKHd794QvdOuNPGs69Oee5gm45YxhYYro2NvABAfwec3R0OcWTiCgVMuwU/lXTUfp6n
tg3LDzKx++GB0tcMhjoHmQEcq4wL2X4d1KiK7wZkDB4z10vTx7xvxvsc+VH1c++N5j3vJdT8sA1T
uu1kt5VGNt3Xd4aGuPuW972e31V93yb+gEWpt7V4t7yM+J29mUg7moemnJzoFJKSDh8XMNlXAkj5
ozUi5WmG/JrdRxMs6i8WVY4hiFALVNHpV3Jt6yJOl76C3tLq+85FGK/GOS4O1MQS2neeDgqCoHpd
Pi6smDsY7jhu5pldoppny0q3wADBO5VwIOO52o9dNVd8yaOZto8zUnfOh7kthuZ3Z0fO7ygry3JH
FcxsDyracb8QkwUPjDCHDcogNBNawRoN4HK74CgANfGy2M9W3jQ/qJQO1dZ2M/O3V/JTfG9Cd28H
Rlwzt6MtLO1nFdla8ejNSCSDuweUnZ3Q9auSO3wktei/sAt1EyXJsDiNGbS3g4gRIfDdLO8PiGCa
7p2hxNYx06hNdkE+qdQEqABHD441jVbQFI1iHCbFqU3I7qaePWBxP3yPnbhvt4mlqMpDVCMr8GB2
TiZ8jLJM5zHsXXWPZAWPsLJAtPdNHVVvP9HWQXRLxY5oh9JHWfwQxAnhF2WN1ZfjoMngj2BK7H3G
fartlu20UQsKvXgjWwTxSxOYHFwLql4fiFAi3qpClEHU445wt1gcpcgxRxLdgkpT1ApOuZsfFSMB
lVkpnRnu8sLgwq9rJM5A1ejDVo8LPdo7MxKFO3LEHkAiEofJpteQO3wqJrDSvjKIpgs0kYlua7et
dRq9YRJ+xY8s0RGtnSQYSi/7UU/1QuP2eoCLbZw5O9eMetIYtwzJ0Lwa1K6heG+6mBz5w0nKWEnJ
qdXuP6d0gIqVbQI9sVdj6od9pLvJU2POmt5u7HxOntKiyqy7yXHjbRbmsRUo82igbWkU9rTRBkda
flFVRhiQAk+g35zUNkGeKk78DWfujFw3GsbnlBIqPgjAIrttXLi9+4F6jIyec6dAonFCJ3Gf49ZO
SkdHy9srrXQKoJOlmIDO1RhNwtCpvBR5oQ1ITucjfJ60empiKiafqSAlR6TT5uIweg3ipWQYer0d
kJb7opQ9GHcEG7Nc93ta5tUBvVfsvZo4s5QAPhro/doCptYX1tj7A5IHI/xYYGXFJqsjZfipx6UY
Nk5VGmbA4Qak5ur5RGGSWrZPwMntb2lqpk2AgcKQEqko7W1H3UHuoo4xoRetIoVfD4Z8ig1b2h+c
Cg6at1GBC1cPJZbZ6PEr4IL9iLwMJ3Ml0UBbZybS0+rgesUTSPOqofAaKnXilyTH+eOA2HzCmc0U
QBZArZeMmyL/J2wpOovk0awVZ8H8Ip2S2Hk+AaJu5OvYFFa61UrkbILYsfHvMEYc0Ow5Uaafw4wC
3xZaynBXq2kD2g4RD+9JhNkMZd3gJtA/Vt4gP82q6NJH6BVeA7VAeo0oYBIhyfE451r0zVasqLkL
O28iblEZ0T8rbpsi2mosuSdMVCkCiRxMhAaXmynOxiuRlKQXNEfGjhu1Q2E2oSeybWVWiG0hhgyp
eUSsniKM2H4AxK9or7eeE+2VNOsPseGNFVrZaZpuWmA46uMwD4rhg/WPm61GcSrf5TH5mo8DWfjK
0FintvU0l/dx3djDnkNUW9CXklH1Q+kZ6fOUyVnZW1LLqRhWUe3riKh5H/ouJl0yo6jQjvm8YEaz
qYjS+yhsEAEY007KAIBtdbBFFqsBslg88DRQwThKpIAvt1ZZqnSaaQUpYbyxaq8uiWS1V/i9kjg5
qUibDj9chYRkk7WuNQbC8zJ1C7nMqjYWxLXpjnxEbw/zQqiea89ukAlUnBAELL1EXJYWtbvlyYgb
aAzxwEq11H0qPGHOAasMPznCza/ftNVsv+a2Tva58FDEg5xyWcM2suE2de0I7SfLx5hgVYpgyNw5
ekXhNdx5ZPmi2HaD1xydUO+T+9os41ctnpwpyCa4se2mTaC9b/SqS8pgjAvET/uma7KD7Gv+/VIX
dh8oNCk5yU4DrB9wbWehSj6moN/z2La+hvMEzjPUZ8UNwIaSOeMkUo0IJbdzi2o294bmRykxotzE
GImkj2NsO/JJsfXyydXHXD8IiUEcXzKcTqzLkcMdNkM0quxbPqV+3zfhF9sF/rOx4Z9tUcixWEnQ
JbVfDWPh3AtE4pwAGeT+29SZLXMw9FEGZCAhqw/g2j7i4F2Bj7WHPr3nSncDVM7nYouQmPe7IYKk
ISgIu21+tmmZfK2Ruh2PeVZCyVNDOIbFEBs/4YHU05MjQbPuB60Q31DJ6Kd7FduiCfOaMm0/ybBp
73Oz0cptNOTGcEhbXd9pFfoboIWjOr7PS0fgnDKlc5Hs+9mLrK3AWpCLzIg7sBBUAxX3FSeUvrkf
eH99r2eh/VfF6OlsMhezx73RsbcjF1keeKOlztuiMzA12FRGXNfRppolNCDyc2CQuoTntxHAvT9p
+piqOwCh2XxfUGFud85cVuOWR401+GBByrcprwGNgq2wPTiUdUokVa3ZPDnYr4/B1IdaFWgAz7Vt
bcS639GQz08I08/eLsdG137RwS7Lt1ppa3sbz5j6bMVsReZucmLX2ZixNbs+iuba/C2U9jh+4BIe
2i2RO7fueorTvHwtFYRZjfL3SMBMHB08zpyl92bLz4crQhQTvkioFe+xJLYluslguzczOJPI3GCA
mRdIcwptIEm05zbgoaOWGxJBc3jq0kZ+gicik71tF7q1X3gG94MN4GqjZTm0HSuZtXo/a0hggvrA
uuQp5eP53sQEiq3hhYm7S+o+mSAR1HEaB6ER5eMHz65b58hFqzlvyMWT7m8AFDXftdCSyccasrD2
6Epqrj5O1PX8BPFJA/89TbkaGE7t/SCyco8V5RhVmG6TTW7UegKq3UhYMUHWKXW8GxOhniSQTdVv
uggAdYgPPGjXaRC/bZG0Ku84W2nFxtTiUCluVBkva7qGZaLSSZ/A5T+4SxXyr3pyo80pZ0xtHjSE
o/rnxNYEwdLNwPTDp6z2jUM94nPOyf1HSxGKrKAckPK1gEWDX1pz6m0jkW6SltmDUarFDmF6ApGi
wAHdOHHS7iVi4f09SkG2cau8u7SfzwuFdHBRPQASQJPP01bVzRaN5kzojAwqhBSOl3amUPeqdHri
Qqgwspz8hxhTCBw6Kg4bu9Ftv6PI8kvrRX6jeX2BUKD5Z9AEBDYHMpI27qpTIp3RGkxLSR9yF/gF
1/0831MyzEqqIFX1VoM/bh+mtKFpBfPjW+JElASAr0Cj02BhXK+2XxSdCR78TWZOzmVpa/cNZZyy
yNNb8Rj3VnbUszm5kxpCC0SxDPJPWiEu2ToQK9CMD64PfVHoN8BIgdKkM4nunrtWbq35QDsTFMq9
g/fqF71rwp1iGjA/TKN/gHx5y6r+YqocfCT2wKPgiQFVa9XNwENLzIUxpfdDVJd+NAzWs4U0/tPM
b+QILLWooT3xMUa3dnxpWZydP0Ze9FgW3z44vmtNltHmYdyYXnYvRxDtQTq5TfLJsLpphIH5B8bQ
CZz8JjAxvhuNBYZqExnOzilQTZnUBn6QPXWTFzRpX3inRBnVeZ8SncydZWdJhHGYmMy7zEXJDqlz
Hee961u1bpDQOGaTHHIE2jLAS/78+V9RoxjzHNhJmrxJIefAhM2ab8xIEuZhZnHfV9B8H6nKVCBq
qnTEmwA3LIK8Lb0bp2YVv/78EvrnC3sEvAu/5jx+La9jnBHG5M1AmjDdRij47Yd4jvZaNTdfvH4y
ApRKb+Fc/4SIv7aQYYFjIIaGdRlfi7MGRsi2mft4dLK3tIirZ2QqUqj4am7cNUM5J5twIedvoqiv
q43JnblvXFAvLg5xVHIr6J7IVeEjc2NXVl/Q8qMomKMsTjxF+mXdn0tCTxtUQcyo8iJqN7CGu60j
jQ4enkQSZhPVnUNeCMFHbKtiamoKx4kOkTcrlVd3rJNfNXH+Zw7hp9gYERhKX8+ibi+HbLiBEFr3
6fmtziI7zgJSQdPtP/i9v04QKYgl5zqaXvhI6oKkEGEtDMygYW4wC5PDhk4nCnbAQDVM1ngPKj5G
h9l/Zq/kX9gbOT1MVVkeu0TT/9UiZvltuIYCEiU0u5q5NJvPfhvQPKPzxhdSXvkATNv7rEsrVjd1
UeV3Fit6Cx53uXOMaCx3MNHI5q/zEQvTk32hdONLFoewtNIuCh893jfIDFBFizfVaGT/qAz1ZweY
nrmgxACjrR2Bu7TP9d4Zx5eYGuhnx3anLyksrpM2pcmWj9787/rxXMXbP+MBKGS/aZ7b3Pvnc1yc
rlr2cXwxZwsefiFLQLjZ9KZXjlKjD66Q8oWe/MhjsLqBln5vaJAOS3cQVTGkq8+Htke0L0gRpxek
3eWhcxVrkaayfpaVKndpZ5l3ai/ct7ww27frk14mdR4nFsVPEytiejILvmc1cq6BdJeMzLWefkJe
oG6wHKK2qgjduAETe2csWvPQzRCTN4FYLqHyr2MrqtqbcnOaX9JOk1+00W0fFjGsDo0IZHtvtIjf
ObEMBrqWtgPaSGu1Ozp5fQroeHrBrQt7gJY0WMPss+sAGKsdSh1pjaLa9cV8d0xoBR5oKYd/Vl/J
0PaKN/L2fCF4/ERVa6h8V5qesivTxkQhqZVVeyM9fm9NLRTAgLUbCCLZqzXVqBwZCAwzTTQ3Xyq9
fC5kahyzafpxfW6X9xhfxV8DLUf4r82DgblggufphfC8MPgTDIcblHuaLnfeQiyPDtAqrZ/XB71Y
UJAiZP6gJuFrLAi780GtOpvdLHbGV6uJeXh70UAxJUw9q97FJSgddIMgbd7YxT9Ms7+/CZS0ANYt
oV9b4FBrYIOsq1nLHKd6AxFsIH03I3YejF5G9hBXSf6xrFGDvxN6oh/qiNbHzp1rTb0rdL3z9iIy
ZH0/ayfHrpqTiGbno1kXcgf3fH6sB92vW8vPnB56LwI7Uefnoz2p+6k2UoWXvIXMN3VjD7EZzJKi
F2GG46ENRd34diQLeyOqBD0W0DfGR0NEtDww+GyOfYwaBmbt0/Al8SIj/EURQ8zfi2SsfpX95D6O
eg/pHQvMSMKU1t30xqKtXwk8zXiowCQCykUEBTx2vlVm1TvhBFj7reGpAHlHJJC59HYaw73WQOoC
VmDRQEmoW/ygmUfZO7MGB6UdizJVMxVYRP7b2SGsUXqxF9F0E/z4hQFoVUXSccP2TSsGzwRcUeI9
GxYKxim8YNJtLpvhxsd4kXUtYwIFWl5MYIGAppwvgqDwXg9l2b8NhdYNm5iHducnSGQUlIvmwQwc
Le1/eRgzu37tSvVJeMMwIpnRm5j9anPZgFXCLzW/sRbrKLH8LgtcOx8RoR7g4fnvGivYFUY4VG9O
2+dPYu7CA8AiMS8XGiWFf154OKoetyhmcpD7VpcZNQIbg0+qMaYVGT/CsHN/msIYxJYWyYCUgOMO
+Y3Ttw5OzA8Y3wIF4k2IoIF+Pj9ptAAUnLp7U3JawY1X1EfgeOpOymz42RARy4cMXZnhBnh/iXln
gQKA3fIgZnT7jyHQ+bA5Iob020zl1UDtVO711naejc6VXzUnQUAtJ+gTrgqnfEjmpLy1qX8e3ufD
c7BBTVLBA3btrDGFTYjYAdVz5xV1Jdof1uhm49c5EZO1tRrbad+kgQOYmw8WR64M31zNUKzDNEVo
IOlmm37PhRF7+8Ekyu5p58oXd0pQbUl1qclgNnt8YttpMIstzRY9wQqjKWwe+Z3bHMywHpWBtwPU
tXGPCXUM6BpbVwRytFQbuu1YUd9A9kD13txpwaLPYdFA6xFaEihmH6X7tOQkAPLv6i4YRKhjcp/F
Svs0jpE3PNNV8H7zjHOr30MyTebLhClH9clC+IBx+2aCILxRUX1vnuxQ9dxf/3iIOb/gtGwwsID7
SCDOtzZWO6d2Z+G9okSBLoWD/Mwrfnj5Q6XHlR1ghFHe0nq9OMRY8wI95jjxbOVVsbrKAQyUiFdQ
DB2LuAbtkETmczsVGT1PYYtF2YfOyGdNaGW4uz7Zd0fmW6W+QZlLX3OAEQWZqVf3xRu33sCXQlVS
bfXu2Sk0Fe3nCTuDLLyNYlwCwd/n14LzAU4dqRLg3ijqrwKFk0ouYm6/pSWCIHEjNeuECIbj3dc4
Tzg7ynJDjzvpjCVjoqgP2JAopd8hgxLdYxhlx/eeW1I7Vfu4/Z7Tnb6VXK3XhYLXHzo2wcUw+LWr
Oy2MErU0MKl761K7MTcAaqrvCEM2ZRBO5vh9tKbwpUYHQNle3491uP4zLqT7hdnA631NT4maHvDK
WIijYoUVeJwSvYamdz/FfVQG14e6qJT8/1iA0rm0IKCvvZqnQQNnoCnKWzNW8qGVbfW9D3HVU2Jd
8yutjo0gd3PP8iUu88kdbwP7rrUc6d3I19exdPkdC//Z0KEEcWevTn9q0sHHODl8m/rRNQ4zvolf
MpkX9FIHVG/MBQzkF6Kb9cc85qr8x0uLu0pn/n88gyCu/tGP/Cu9nTU3rRwIoMcxVNUEPgWiP30Z
DqeE1jUEXTpxN1b+csLLiARurmMqNetyotCJPQrCV0fEn7p7M7Wq7ZAPw4c8g/u+aQxuZ1XYUwkr
0pb767u+KvDhJufxzmWVYT3CSF4XmGMgNMhetOmxFpm6V+WgPpZZFwIIaBMLnNbQB21iWM+4ITYB
tfHixmZfHvA/PCGTFJvHICD88+iaRlPogv9Mj6KfhgdFK529BXA9SDtTuXVNvrfOnO3lcUQWiNrD
+VjSoV0SanF2HOeq2PWRlX+VjjlsFNhle4h381dKr7jVt1l66w16GT8WYXsbquSi3AFX53zorh4U
2tBeenRnG7R/4yUvatTVQQ065n6WXn0KFfox1/d2/WZibynfgq5xMNdZaJPng45jTttGUhxHQQs2
LQgmxIBjDa0FP46TdNwAsdJu0RvemenysKdJjp4DWeaqyqloaEw1cZkfwfzZ9203t6+crJlsFh8F
njyG/aWdFfHvxwgxHY+FpVqD9+0qPietF86dMRdHkBb3NPqE4Q9UVwJ9CFG7ur6s73wylGeQraa0
tggXrI/szMeKcm5+LMOw/5aHoxdoJlo2OCdXd+h46w8VdamveGVpTxC4b+3q+8MDOvrD1qaOfL6r
LL5ALsdmV7sxHx/GrnGLDVQSqrh5Vzqf6wm+fKSFdAsjHqzbGvcN+0aMfG+TKWsgbK1CtwN6f/4b
2nikWh2mxTGES3jkfyG3qYN0ajuqKJt6ySQ2o1LKf6yNLecZ0SKSXBvrd47Y+ahVHnvNUMXFcZ5s
cbC9UbUD5K7lvqykLfyxbGtfLTwYOzUPrOub/t63xNPpj/0WEJ31sebFmqR8rMXRmcBr+QNwW5Am
cvwdIj2VBeWMLu+NM33xkKYOSd/H4dOlCLEwSs7nG/VAzJ3YSE6Vok8dpeUGpmg8tFHQWgjigFrM
ABIKTfkw9mQKexJo695pYJWBMlKT7MYb5zJBWH4P7GiejYiiwEY+/z26FWHE20bxaQqFAdSxHPpw
j0IwlRHPrEBkRryDxsBLq9gJ1LFNqm2Do27nx1TD3BsbcvEZEEXRVV8SFX3pp6wWZ1Lj0O11Q5An
Ju3PCUTDYzTg+LrvkhGtlFaqOKQUwKAsv7P1JLkrHLAh1w/Fu7+BarDKowdbj/UGGRMu6TTt41Mj
rXk7wPM4KFWcfU/T/vugzs5bbOQooBZhNPuiTqMb8f3iK2QJ6GhxbfNN0AFd3WflUA2lhdLhqVCF
E/C91Am94bDZ9m3rfdVo2T8ioRbfSEkvShuQuuglLTkDErG0JVcBqMR+dJZJoxzR4Eu3Ja70qh9X
POMy3YvfcnN0kDmupwUQ0z6aQA4O7ZTiHCrU4XngYN6oJb+3CbTHl1I9v4gb5/xUjjxIYNI44mSM
SIVsogJSxTiVs4rSSKJujHxyHkWYNodycsst3+184xRcpBWsx9KbWNpEvA/Xj2/NWmi49owksB2L
V1A83nFR53rMHDN7sxXTRs0nrrOf45wOx+sH8CIqMTTGtDafJU8gupzncwe9iw20xQnQRlkeUEOS
7ERNMamOp3urr9z99fHeOXE8R+lZURN1aXwvv+ev3NiYY60H4RGfyLCGl07NWp5iuurbsaVuZys0
P0aC03B90Hcmydk2gSDyOqS2saz/X4Omboqi9aAnJw/R32eY34SVWrORNpfYVSu32FnvzREDJCQB
WFuumeXP/xpu4mlgwypLaVYLF21RZfZ1qg7wQiN0Nm0BItjQM+9GcLX4fz17AcOU5C5fOu1Yol3c
6ko1wEof3fRUGLi7qUWEtFo3q3BnUuot1xf0vRl6zpKIgmDQyBDPZ2h2kpAKa+DYO9irjxSrXypt
Qgp8Thwwd1bKo1aNPl0f9J2vRNfR1aA3gBoBTfDzQefIVgy1z5Wj0iletRFekp6MoXC2IrP6Ldm6
0fsF2M8HJ7GdG1/oOzcpuShVWBuwCMXpdUMPgQdVTyw7PIoSu76NDuWmgffU6BEyz1oIAtXGOzFD
eh2l3LBo/QoLUcqw8K83aZsN++trcbHZlMjpyfO+ZROWDP18LSISx6kC939EDFy9sycL1Gcse9Xd
Zi3AgxvbffH9LKNxrniALOd67SPR6LpIZadGR1eJvSDsc3Vfh+l9V6AWgxj35L1cn92t8VY3c6jX
YztCmzx2Io1/z04oo41T90OOnq/9I85Eq/8PM0QzjZck+Bgyk9XZwqioQrfHjI5xXX0XSgc3qXXS
VwlcjQkW8Zd/n+DS27PAg1HeX3faaAonCeXG5Ki2Mv4MGjS/zx3R7JSQrrlPQugmd9dHvDwwPB81
CmOLpSiOs6s4H9tioAxXJUdb7bCc8HoNTKJK6aOvcvXWal6EB9jiPBxZTri8mrquAbrIOmrUXJOj
mxDrFKD+4X3RO221HZt8mreuExp3WgTYend9lpcHh4GX5js1CULFWhxFm/TUkrYVH6MRVJk/VV6m
bBUzTrUATL58g2YGv+/6mBdhaZks7URM1vlAgOuef4pQGFAQDbv02LZt+RbGkGOADnveB0cZ3ddw
zqZfodHkGBZkUXrLguoyo6bKRceWQiv8I3KH1b6WbRybSmqkR5Kb8FveuEhp55Eh9koeWj/QA4wR
16hHHTp3xNtdTnIMIBHU/xyP+Bk2ot1LYg9eYpVIhnhS5jCzkiONqbkPmsRKRaCmw0STTnFer6/4
Rb62zJl8dckg0RlbHy/I1pP0KiWF7aKiPewVo/zRTNRtXe7LXexRMtgA2au+FYUA8w5rIz1e/wXv
nDPezn8S9kXPdF1gzONodtOZmhNKBJ3+qZqraJ8KWkM+zghip85Zpv1rkrqUM7mCaIzzXV203TSa
GqNiWOlxrrtGbmvhUb+23ap8USCoHaDUej8h27TdPukM0XIbhNENHNM7nzXNbGqJQIVQkV2nqRmu
EoqFNcIRmKarbCrNyZ76Rul/qpSVvYBmxOCe4JiWN77qpXZ/ltkwdZeYzN0LkJAuyvkXBt2TBK4J
s2NuJokMkqLXpwP4yfzGrr4zP1quvEwoR6C/sD5XdgfCPs9FcfRiaXyxWhcmIBx1X8IdemU5xPMI
A/nGzXP5GAJZxznm+YedDqWn1WVXayMGPmGSHzHoHcX3NDSrbI90aEcBSjHEC6lkY25VrvXuh9qZ
6C9o6Ls1MHP77g6F9XYOlHpIbj2K3rkwEMyBNUE/lLfROttCHlwTqILlR82ooyioYBdtaIu4/QPy
3814I0N/ZzQEgdGyZvkhSaybrqUJ1KGr2FEYbV39CeA5qpbUPJ30lwWjL74Rs98bjsc/mQxocNiQ
q5hNT6wp1QZEHRS3Hja5wRvLp94l/1PwKft6PVi8c3xZP84uOB5EH9buVJrscI/BgwIihmXM+yjE
Seg+TIr07fo4707KWIzUUIUgS1sdJKQbyoTQUB6nKq2+ah40J2Tp6ZKXWn8jAr9z5yGmQP0Gn2eE
z9aHA4VRNHyQnzja7txhIKXV/QMUMe2QzZg7FdLWXlG4TnbZbHQ3ZOXeCb3cM8jn8nClv7PuZxWA
1I3ImIqjWueYGZh2w/lPQ2cvIbS+dG1yyzz7nahAtFtOCdkvzflVqj1OgEONzCmPjir0z56ws63k
FYYOWZY+RWFVi4B+FFDO67v53jzR8ANrwvOeiLTs9l+PSK2t23gy6uqIokLt45AQB5WRlltjkoD0
UZfe/+N47CdYdJ32Ajht/sv5eNkEe6meMu1o0hp+wBxAAm4x6bzD84WYKmGK3uoXXhxYRlm+dUpQ
FG0QszofUjFdyuw4UBwFSqq7KJvkcxq1OBHkowRMfX1+l5kSDUGaNqAi0aZHInB1i2RGWwLz1vRj
ok3yxSnq4aM7wGPb5TkQJCQDK6s+9JoGWzZTMgyxaucOtMAtWayL47T0JQkFVMDIH0jdzidt0HZE
LkEzjpibqQfop+MJ2yNIB25fYEBo7TErS25ZOl4gkMmVqPJAu6AduoiFrSZfZEM5idTUj/hIZack
6hEMRCP2YzdJHWbVONY/1NHAkU5t51NRNcl2FA5WZVgk4rJdo1UwNdH4+/qWXBxxfhRFGVq0mBNS
KVn9qDJNpap2lnFUiiz+0cs4C3G1GDwd/nEo8kMTN4A/ro95eeYYE8079KRAl6FsdL78LY/1pBxt
41gVrvM9wZ7vQ43aAvyxSA+uD3UR95fpLbwB4PqLsNLyU/76giEqzssFah77cTBbH7mVIts2g3JL
fey9E7XUbgmJJIfmupoq3E4160lYGKNl1SNtffOb6HELkUKTvyxsP7JNZxi3roD3Ng+pUbBQABpw
E14tpK1MY5nyi45tp6b2prN6uIexRJeF/rrzZew8pH2uL+h7e7coyZGdEfsvYLhNW9PGEI1xhIZg
PirCMet9NozoY5S9e0uH8nL36JgwMbIEghOjne9eia+ukqeJcWxiQ1c+OChlGEHbSNX+eX1WF3cp
rybAGewgrRpEPVdfAcxUADOzhWGxoSJQbLbLe9xLQ/VzRCzbFS4K59vBgOWBhK2T3Tikl4eH0YmL
iPYvmdDaQ5iqYVVEnW0dq1hDH16pkPsa6vqAhlCzFVAwlY1nT/Xu+pwvD8/5qPr54mZpHWeZrjCq
OvUvEYovdyV8KHgZuvVfAk/6xuX23hqTxRJuSdM9NPrOx2tQORhwL7SPaLZnQebqUUApMd7UtpBP
CJPUfhIi2IwFTPc/zJS5UhxAsZXLbjlmfwWBpBf46XSzfUS/CgfOzFRjPypm2QSlh7hbNAnccP59
cZfOFrU60tuLEns/OtgsNpl9rLPUPMBCCwOzw8pyC6TQBh+b2vWP6yO+d4hoMqpkhHT3+G7OJ6lM
QBRTLLqObWW7p74Z9Xw3xtjv+InQIU9reUlTt5UoDd/iAb0/NMOCmtQ4/8uf/7W+IzOqLVSujqDx
I8ySwgbvwobuYdNo8g6HJlYejP4tx9klup09SSE4UG5Zik1oHGPBfT5sOk1ukWCseELSQz1YSP2M
wNzK3y4ttXaTZTCBgQo7W8RKBIps9r+eZ0CE1KEXOp8LuXM9665vVYjHSnXqYqEjyCTbkxZrXcC/
C/0KVe83rZmMBydvohsjX6z3wn9wwOTS2mDB19AFoxwtiRBffUpEUqDQoJlBPfTl3hjiGA2WStzH
edbcuLTfWW2QTWCDkGIEartuN9RV5UK6k80pauDsNKWoH5EEbPbIP7kBbk5agLF9FWALWn82h1a5
8Q1fpo50z5fu4GKlbC7bfr7bVSEsr0Dp7GSjwNGh+KB4v21QufOzakyzuXdIlrBNtS1FkrrERXFQ
8Dy371LcRm/E64s7kJ/CjsNjWiAE1lrltBpTkw1I5QnGFManYjYwm5zi74k2WDcqTvrFFbiMRXMB
WBl1PWCL59MWTYJUmTSbEzTLyvMFae3LNDidFmB6Jx+bqVNEQDIborWURAXmTYvuXI3JD+WnKIYa
aY5KInEazCjdE/ugluCcJHCuTRTnoxFZSrhDVtFGTLpK2tn3unKON+izduhpwdx3/KhM55dMQhn9
x4jF1Ci5cNuCMVo8ss+nNmcIULSYA5x0ZFO3c7kYsNles40xb7tru+oDeV11gwp7cekxpgtzE9kZ
PiJix/mYQCIBYjqiPeE26jDXxVJ9pJc0z8jhqW7177XhZcAFqb9wFsCUr4IU2CKvCa2+PaHVYp4q
SfOR4K/shKMq9xQMAbv0XZ0EWjIXuR+5Roe6CHbJ/7zUzJg26NIM8Og0n0+7R8KjHNWqO4Frip75
pV+7LBb73hzzQO0a/RC2+i0w18V9j2C5BaiD+Iy0tbXG+YwigTs2mt0pq1Hq9ku+aTAkFgIz3aSa
94OTu3tDx9lvQ83py/X5/qG5nd8NS7WHtxZ/Y19mrfdZrySU8z47UZ2O3oZUzQ/u2HSOXxeigC5c
y2mHjTCaWG0eDY+j5jXfohbxKqVB++uuk1oHb65Xyl8DSu/PCX5Vuw4ZlwMSxmJjVB+jcqcqundI
4PXt4w6o940M4jLeMgMeLIDHCfEEvfMtSye1b3BUyU5WOiVfW7hZjy1SbvrGRCYjUDIt22odjQU4
wdGmng397voSvvOlwHyhp0JJAiD5mvXhtaEshVrmp8o1oo81qmofIgULVcwK0TASlXOjpqS/c150
NBocNgyZYX29ZV2WZhjWa8WJJnrzKHUnPWCH0aN0Oc89bnFm+ex5InqtdSfvNmE/qYpfINv0KYW2
+iFDeOllmpuxQyfOhG48O/WRUv28BXvvbTPLbrcAFpVP9DDTblPKrEv90ZrDQ2Po+YsBQ8x3phk9
0tzgfovz2nxM04iX1PVl1Zc0d3Uyl/Yfz1/YyPTIVp/iqHjItlZ6fvLAIeNXg8UsFgJ2Uxab1pLD
N7BSHrr7KYI69OkMEWCinVZ3C4ff2GHb4rZ+3lfxDzlXyhdvjsxmBzHNtDZjRc1jAcpM8SbjM7sH
roNulKNH9lOlZ4XiX5/J6oAumsUmgF98rqCJgSJZZdWgqv+Ps/PsbRtp9/4nIsBe3lLFlmXHKU6k
5A2Re+8se6/DT39+44PnQUQJInyAxWKRXexohlOu8i/gNWszeAKHUO/phWtbEvASUVED1lNbO9sB
EasHxD7QVx26eHd/+MX+fB+e8gHMXtw9IBMv0okkyFpw9B4imEZaPJQF7jKpllNEcN2I8Df6IO+f
wiN9Yo4CijzUygi7Ls9jNQdOUyhz9iRQ7rGBRY26/RU/Y1eVWsRO+0+O+DBEvixZZRMv4r33oSUd
ipeL1h45zHJokQZlF2YI5efqJ5Qi8nhjgGr4rqDllWywpP83VCOxssBLuMX7sGQS5EuA/zTA1pfD
5oFr08sUtMVVVRi+MablgyuK5GtUjgWySpADH+zGiSE4drr7Kc0HqGcVVfx/7AYB6/uf++avQTkF
tAWAXVtdloAtHa8mCbt+6lolwl1kyoPd0GfGm6mgre1j56dL2Spv/kHLM+GaHKs22WDYPCevVI+7
letqcVu9Lw49Z4ou1DJ53Rfbz67GflBzNX/q8vFPbLfDbi4ahK3KwKAQQ9fGd3TkLtVIR4Hq/lLI
G+KvG0QODcdb0hEpasnA8PK7ZFjmqQ06cE9KRLXUjrRS+HRp/mNyYX+/P9R7KW45FnV3RCco14KW
XkwTpaeiH/q0RMo/yg+GkcFkL7I2/gLprCzf2qkpf4rRUtxv/WB33w3FKFF6wmzmwUP1CFR+1Wnh
WemosR5Ncn59C8qutHwwwPWf0R6c770RpdpeRUhCfLv/42+tE/EltW1CEJ4xeYH9lZZm9dwNcdpW
T6PQxFtbhz8S0fQvRmAHK1fhzZGIKnmlXdKjZVSJqHDtKkVYPYWKqu9nO3TQnCVP2uVVOKYrmdCN
nccVxKy4CODYLIFAHhxIzOi16gmfdzC76MeN0wEzjfDTqDQaQtWDkX+D8W+iBDLn7riy8W/MFc8D
aufUjF37unauJjO1qrR66uo8ee2j3P7czu34U1NH4/H+B7yeKQNphJAojIA1WGL4lLIZzFYUwxPB
MhLDHeadSqFYB17s7EVR7OiFSvn3Xg/XqrmLpAtYJEhMDpkHyYT+65InVheD6gTocqLe68bPee/g
pCaz4pWlvLrXKaFClqM0xfUqBRsuN2jnxnasq03/NDuZtps6DOuLsJkfVEUom65p2scprE/31/Tq
1ZbEWppMLowzvNKWTQibvNWpbKt6anSw1xu3y+pdifjpmzphpohyWOl8LqvGQqg5CFHmSpus++/9
n3Bj2iC8IEuRiEnXscW70qJkGenQaA50NxxUqMcK13h9no+JO+KRUlLt8bO+GFZ20/VHtanVOBA+
NLyUrrD/apEm1ojc1lOJgXzka4OSfjE6dNzvz+76oWLv0FuilEtNV3J3Lr+qElegj/DOfoo8fGG+
j6D/UdICH1L+aGZPm3wRJzFC2F6sKYfU1YtuPyIQFvqumxVl91j1GOZ+vf+jrr+6dHGSgG8Qvx6E
/svf1AAPHBDUG56yniIZ5cAa924znQ7cMoXhB96U/gmSYNxhFlMdjA5/j/s/4Hrx+QESPSIZmJ6z
TIOVHtnb3srGJ00Njf8aQjF6X8nM+cMnimorWDdZnZF4ahk0/n3l22Mj2soZngb0JX9mRvaDeom7
A8tYPUNQGx+lfupqZCI37MUjSVMT7DYxCfARkvzFF4+rDsVVW5+eBLv2Mw56VbXhY6i9r9VS9hEo
4/gWO52B8l832QSMWlDvC/y+xBa9C6qHE9s1/mTFSgRGj5SAYD6brI1hjQmhXtq2zjbXYDJukB1F
/hCydIAFAKbZJmFYiwWn4zRw0dIEPNKUd9qx09QiwOVycofcj+Yge4VwGlXfUhdUHCV3AR7aGbr+
LfTsgv8VQl/VN3R7GyRLqSKab6ZdKv0rB8p9LGKRar80zBW8P/OgteRNigE1p4+H0X6WXC7Np4DU
2P6gUe4mYYvgmyJ42bHJlLI7IXdR/Qiq3queaqs0fkMGaeFB5kUtdJ/7QSu20PFta1PVuAHSOu2z
h2qquuJEDKr8KRCK9h6lnSWKlCxL6UM2RMFwyKd/o3Lyns0ClzKfvde5yJg7s/cwANJxN6GlDc/e
FOuNjwlI891MRPqWDhTKsQkPPFT/hxbUcoAS5PRQ4p77pkCUYr1wMDD9GU16vFiwc4pOsz4FOqAu
M5n+pEkc1VR5qS4gH4nu/sHEyul31lojMvqNYygvqGcP3xJEWeuftFKHzwHO5cGWJK3S/cGZw/m1
AnBf+4beOONnHdaF4lNEib8FqL+lm9AOsnRn1lXtHrS6w0KyTnKM5tp4jPBDseK8+ZdFQt23pnFU
bPrEpXaGv4H7K8iyvlyJbt5Tm8X+pm0C4Jt4A2KetShFzKjg2sSazZNrjOqPyMU13o8DhEj9JAek
paMSLzZKkpvdCyCNSQ82iNjIDVb16mtmeSHuIEHXT3iAUujc5x2zPyTRjNCNb5PSoNnsGdW8dhHL
OHj5s/m1cHLpOgFVXDyvqRuHFAni9slBs2tr4/A6+LmelOjU9z0gUWf6ihJeiRlVk39qcaaE9qNr
T13auL+A2M1rKLOryIlWtOfy1PMAwTHxFu/egN5M3ul2g/g7ZutJYKL0KJQRaahQEyuP3bJcTghD
zEv5S85ftvYXSQIkXQTynaJ94njzoXh/phFRRQCKNLGHz7mGsnvjkjQ7WZl/jaY62gcZeKOVvXNj
zqgugHfg4idnWaauHoljPwQtzn2tsB8wWRhe8qaNd5lRaitDXRUE6A8wkkNrgjgcdsLl3a8DNibk
GM2nvNHrL1la5JiPh4KbISujWtsMVVSd779qV5EMbA/yChYZ/Dj1geVzUxVON9Z6/WRqkfWlTPLy
AOJaedHLfP6jKCHq9OBe1/b1ooKk0uCTNnoSiCph5EvgVzIUeuF1wjxiekP1FJ11+xesnQG5WRsS
Hbbrbbi3YqttNgS34j9jgoTLVsydEkv7EHXlzb1adxvtLwdYO8g6koIl93zOupaoyrGOLY2Qw0zC
su8yU9lqeq9s9GlYA7bLY3txrAHwuWBQwWPRNSeouPzO82CDA2gi89gMlrXjPRj/STK90fYzxokl
Rfw2+RJGCDu9FHmKRtIHP7kcHSs0pER4/KD4XI5uijaaNIxrjoHFIe7RKoPP34zHxrLQN0fFNv9s
eqWi7u8Pe2ORXSmziDQNST8aG5fDWvVkuEPv6kfMJ7xNrrlx8yMjUPwni8JC/ZHYSAbeH/EqZJQK
EmDfoA7Irt8SMSkiPGsVL9COTiz0H25lFXtt1vQHhDyMf3CK9PDIwVkH7WRTfzAp9VUrSOcb3xl6
E31dyJHc30t6TTi2QJN0Qzs2oPvP+dQb35QGKgEGeMpjmk/qIbPD+qVSJWH4/tyvbi0wWnxf5D1h
olBzW5xrve9y/tDTjqnoROvjQjq/6Y2H1naIaOpKi+/6qmY0EEOICjAeWM7FhqbnN5bQv7Ujh1Wq
3yroJkD31v2IGHdbcK89wrUq/tRIz3/DwVIfD5M+JR9e7stfsZizOQBWRyVDO9ZNEJ6s0ubKrJzZ
wAYmmOafKP+amyoPwwbSVxGWK+/VrRVHUQFgOepwAHQXayBy1O2LiRWf+oAmDQr6uLrogPPoFDjx
yue93lmoT4LGA0Evk+Al0DnM7Vy1a1s/RuqYGsdedTEJKfPwgKOgHePhYHb/BEo6xy9ZUPbFyve+
PsrU7CwdFAwfm66nPHh/5ShGEokSq0/7qMwBxkshauRiK/pYvDqVE2/pDVgrjPubI0poCOB9yV9Y
XB6uNfZeSe30aBR5tcvwGG99VS20L5XX2LtB0fWPf03ye0pMvMhS6Vu+m39N0ezRLUDC1TnWGhRL
Yx6NfJcDEFbxJOrqlcFufE0429AFCPEo2iwFxW1FtTCUd/RjCnHwdTJS+xtC7/OTPsy1n6rFiOKf
lcbbsgqcldTvatfK/g3QWeIabACvCjjjgJZ8k8/IgZWh2e7VdFKJjNO5KqFCIhK4sm+vviOVb3Ys
FwL6tYAhFsVYFZsnQhu1ZqZpJZ2K4gPaO+kxBo19yBAY+ujKAh3kGqSPCimbfvliPLtJkJTD6eto
WYmyr2pOZuXF3SaiXbjTylQ7pUoUf9eywfjywQuYkYkkDMgI0hbZXGwgb1CswdJFc+ySTv+i2rPx
moIE3CQ4SVT+/bGugjjGAsBjcfMC5gEGfblZo5yb3YvN5tibWBNZYZc+NbzmmNYM4AI0ckFfT+q1
Ku6NbwmUnf1DwRgoj7EYNYxhuRThpB/bvLPCTTvGyltTW963AQeDHdpJ/crmuX5mAKwgqULvhKsA
mvniip2j2LUVMDFHJTCzr9guBM0/tpo4GlvWLijz+XZsJj8CSwrq5EB7DmjwBJFHXSouV0UFr4+O
QQqEAghZCt3t5a/B1omjFbni2Oils1dzaTYain8I29bu2+uCHJxhGjTUkrl3Jd778gOXXd5HjaPN
x5AaQn7QZ5vkfFCD+kEfCyq7iIu743YyUF+oUYVp3tSZcAafltIUAnRPUiXf72+5qyuLX4QAB0RQ
KS8JbfDyF1VmBtQZV6xjNXUhMj621mabICZFOmLChUofUthuvAmjIu4eCjJv9+3+D7je81yU3Fq0
MQGmXMGiRe6KkObZdDQxwQCPDupkQxcjsx/nOtbNfYyR8/gL9pWxWkxYZOU8enDQ6GGTqb1384zL
uXNhdRb5Qvjao/o6HzOHT+Ac074FC+8rGCKiwJKPZZj+nvoi7XdhOJcJKnlZ6n3TEhTGvW1lWR2e
EUzN0VZu9OVm4ZNICQipAAn0AenJxes8ySEQah1fw054Zvs8FQqJI1CqrnUe3VJByFA18sikND+F
trabAwq8mT/XTl0elC7qgKZxZ8xrx3exZVgttgwBEjcGQcMV2DGYCw9ZLQ8fTAp5wh8pYbePEYiJ
ZtvYiPwNwhIvloZt6r4ahJ5/MOmU41PcfM/iCcev1M1auqsa66I/165RPeR8BpvHACjvP0PhhA96
NUzZ3hNZmuZ+po1FdUAdSxVoJAfTBm2ZIFu5z+QZ+SsNfP9BZCcw8HkOdY715T4qslQJIiUxnjP8
3h47uCTCj7DyWnse5Ae/HAf2D50SNPe5Ra4e3azzhN1mwF2cTME8ENO5KfVRV3CcTVZgE70b8qK0
N0U8d7kPgASoUz21QBHvn9jFfcl0+Rmyd0HF4YbfeE9juzZKxX1OLRyl/FzhR/tNjd4A3FvIiyvD
XW83hqN3AcKRFiNMzMvV9TILsudku8+9qU97NxVaeTCVAF/WMko3dRZPW0fR7K3aom+08mVvjQ2z
lf4mxRwEz+TT+Vf0GPd1Xk1D5j4rZPoo/lC6og8VjPoBVHGoPCbkfZ4fxaL4BnESmaT7K724G+VK
gzNA1Jw2AkHdsm0M3SoZBAnps9Ki6mZC49hyY1n7WcEYoBFCeWyjeC0cuDFneCqojNPn5GlYihFo
XPhWqnbeM+l4Um8zI8HwkkaS2NpmnBzDdsRvCIj1F6MZNX3lcN+aMdkuZjCAFalMXsUiA/JVFJue
OabVzhm87FEkgfFiq9qpLaJhRwXd3d9f5SWyAArAu+M54YhsnPO1L78yxjvhNM9CvKhpaCRbkZit
+x/QetpbaZloX4fW4Emdu2Gw3wo1FeF5aio6lPRh4s+5m1nfsETNsq+Aw8xpk1mhsBxfTE4Rnjq7
D5rKn9VZ6zeeWokHPEnmNXLg8kTKzjQ3gtSXeWfQyQvqr23aDK5Sup1mPONdV+6El2jJxvAa76VX
Y6GsnMflJ6IQQ6uF9AaOEYu1bCqqej7rBSWxY4jB4k5rExzQtXJ8spNhxrE40b72g7VWBrm6+pgY
ERPQDxPDGmAulzOcojmrTAX4WO8kWujrldY6b/RutV7dOAnaM29dbqgdTalgotmVjRHKcZtWEp1W
YLvL48GkJVNY9lUxGuGAXv6S0pswH6TO/yJw+sMY21PmeVuV2jjYe0UR40NVO2P7KApsxH4h6Ovh
GXd/v743xv9+ByS3C41pojYyBWoUi/2KhkiB83KtPnvId4ZbPnIVomoKnthP+tpRtkE4p8dEqGp4
oG6rfW9GGHV0e40WWthYYsBmbFC6H5NPTcAVUNP/Kp15g8KZFwRI4cdT/1gEtV684p1mTxsGtNu3
Kowie5dpBja31I8i40sejLP1ME3DdLYqrZ8OTtCr6iZpm354CK28HHahGRnRptPV8LUlxI/2gJM7
/iDzkJ9wjRkwN3Jmg67WNOhyd4tPX9H55A+KidErgoT8nHZ6q8g4u8qnoZimWwXIO96YA5jedmeO
Y6Z9Aac8HZrQC6dXzWh1lEVhBZvbEbtE52cyzvObGoFc87UohwRz/3tcHQhob9zT7ykU1Vhn8Uhg
yOlEqKFGz+hPq9re0of6NawN5VOLU+HWyvO6fCSYXKuKLtI2Th93ldyCJkwtyPJyo/516I05HPPW
qrxn16jnTamk7aEtJHK9EJP9JcWT8IMdFEYk4KNyIS9gqTCy2PqFh3gH4lHec19Y7jZAwvlL31nj
logT/9/7i3oV/TIYMtk40TA5NBqX10w60R5rmyp6Afc2a4+pFYNmAxetGv5Ma1NQk1NLd1snopMG
lA5G1k4n1HQbW1F0lKc4Wzn51wvOLwLpRBtZrsGSZdMGLu1v+FkvhdtY/xG4x38nRafV3koTLa1z
1toLV9e6XAKuPejQNA1hV15+YaK9KYarF76UltEddYbd09KMn+xxslbe3auhUEGDrwXlT+rZkq1c
DtVHQ0CeZevPDZjGT70eT5+UuokxKYVVcv/LLq9yBMIoxdE3IA2mGbeMlgfRhD2AJvuYeXGt7Lq2
9nZDF1i2L2yOt69UnXdA3RahYjOafnqFcD7f/wVy3S7uT0IqKdpLxZWjYy8pCNPY9FXdZP2LGjl2
uc3Qss+ew1rk4vf9gd4FE5cjIYrmIW0na4LW4gvWIeS6FCd40iEA5Jt2NpznacREY1vlgfFZlOjD
+LXQqogkDoWNTTjqubLn3aUG7sOAtpU3rQdU/YJfkUZukfUjVolmiQe3m1j06PFrtb0fHfk6tlUA
Wn4EoWcMzkogerX1WTFEUhFNo+gH0nkxD61pekqzkCOpjnRPfetor0gJaU8BGqP/9o2yhtG5MR6P
m+SHcNPQRF1sR21otUbDlOSlH+Zyk5lB/puXShd+auSf86q0V67wq+1PJRpmgYQkQc0m8L3c/q2S
WAPhaPfizuhMtrEd8NbY6fybVLR/u78prp4LORbPBYg+zjad08uxwMF4CYpe3YtaN/qLlkzK3nOT
4KiFtb5ve2v6V48msfIBrwalHQ3SH6gP1zZjLpKo0cHBHpNjhBydWRKrkOSz9TF90PoKfB0QH2cz
pGX66/5Urw6aHJWoDQESSks0py+nGohSx1K7U18qbQZRqFix+AnKMDrcH+bq64GcIiZit0ifIC7o
y2EqemQm9hPai9O4mMTqhZkfiV/tL/roaLv7Y13tTMaSG5LTzKyo4V2OBbttUmO8f1+m2CyeOAP6
HsuV+cmKEUPCdqeoftwf8NbkZM0QNw5QZCRmlwNWakwdLBmwnkblSvXZvYi3zwCtDiicjGv75B0f
fHFjkdLzEvDEs0AgIhcnHR4rPDthpZ/mIDTdbdJQHt5OXtLT7tWg1M51bXgIMlvNj7Ky0zMAIISD
QzQhLL/08OJAmNfDAyScuq8GSKVqk9uwllQY3qNPnc1RfqH177SwTXBZ+qedcraiaJxs+EXgFuTF
PusrLJCHrM9/jOnofm0mgxhRzQX4f9yu4+oEKFbBuOH+Or/LOV3OXLckpl/ySFjtZWAfIGgBniHU
XuzUVluPHKJxZ2ygSNfELjQiNz5auP28UmsLsZ8MQ/NzYlS4vCcmsT8d0jbvn+A6V/ohjSeXUlNi
OZOf52kL0xv5LQ+/CV1Pf5QjkmzFrqGLPj7nGXIQ7Uag5ttAWI71sv9atizfTyJhLd4GbTcpK7fd
EkWFmrqcqZwl6SIqdYtsqkYSrSmzMYUlHDfNztQTA4QUKPmNXo/OI339UmypmVufQBomko6pOYfc
CIO30CrFl3Y0x99kW9At7MDL0m2Sz/ZeV5Vsg+nxv/e/y+Lmev+txFqEP5xwrmf9cv8PaImhWNpU
JzvTlLMo8+ETMqq4wYOa2kVBmz5WVpCvbIZlh+J/R+XCovwKC4zu7OWok56iDBhZ5Yn+UnaYiOYf
B5ysj1I34Fk1ivlHStUWXzLVeprCLN/EAoPtD89cvoBwbYBIkeYtHopuytVShRJ5aoD/+chUopc4
utlPo6+mT4Yhui1vZ7DSoJVZw1+nQE6czJ6/qDFSjF+iOzQzIwOvjfY0lHazG2m4841LcYgi/Xsk
+vlgYZjpF7kYVl4oeY9dDsyA0CMhcsH0Yd6XK+7hkd1rbTmeWNzx0LVGeOCqVXZTpf7OK7ddeTOu
5ylLibLlo9P18ZZNH4D6XKHFNJy8ESyuY0PTqYU7bUsnMrahkSVfWgyQv4xev1ZTXGY2LDGBFINz
11DOoIZ6OVNYC1o2xZ04VYE3PPU4ilPAND06ipn2XQ3UdF9laQ5tqCYmThRXbFsYXo+Toq8lWYu3
5X9/CREd0hCUjmhRXP6SaJrrvBy76RRMQv/TER09WkaTnNq6tlY+7zIUfh9LqhSQISM7StxzOVY6
xIqdWa04ecPkUUCI5xnu44BK4iadHTfyswpIJh2+Ivb82Krm//SDhslEN9CNOUSlF30nJPTyTR8k
9atRocO4javJUJ7SfMx/WRYai36ia4Xp80m7cDP2gfX9/om8tV6o+AAnkFV4EPyXc3BdUVO9sKYT
a0obUlQAZLBpFdUDKlnNSvB0fSAcKYpPliS7VFShLweLhrqcO2ibJ8eJA8RfmiDdzfmMp+XgdFjn
1Lo7rrFN5CG7PITkZLwLxFPvkInFIbTCIQPA2munHHfBjW4ow5a8NhS+KlT3GDWR9lDUaGh2qT6H
FHHSaSU1uzFpUCGU2+UKI163CD8yZOxs1G7100gmtEt0u3zOc6H6Y6Xa/8ZxOXy9/0WvXxd6sSQ1
qMDwQa/oUnrQ1HOElshJ6dxgZztpvmkZdGdrjbdXwircuhHy7/cHvTnJdygDKEWb7sbllyWvQTgZ
vMap4vV9CAotO+R93n2y5q7aFWynlbN3vW1Ba8j+KjsXc4Grh6TzlGyGwHsKaYqdoUh1rW+EvfZF
TIOlfSy955yzYWU/V25bCcZcTG6ejaZIW+PkFI0WQSHxqNuNSA80Pvc+Rf2yI+cNzTGpd1gdOJ/z
WHE+7BnjUTohlENiEVADp+jyR9BYrVARMuwTIBUt9k1U3R8E2NGNFZaq8Ps2R9LBWpV0uHpUGNZ1
KIprqAwQOsgP8VdJLleQPLUgtJyKGVKETRJPuxbTxG2SKNbJQQzr6LS6eHDxYXz84J7y5Kj0AYBk
ErsvEzxOtKJExmydUKdOfmF2lzx5InC+mJVe7MYYe6L/w3hAjdDrox1AceNyqq6YXMEjbp3MxCy4
th16VYBTkviTO5TRQ4O96soMr44qMyQoIXug2AkMcxEOIa8DV4WzepoUZfxeVCVkWrwD9orW0KWK
iuF7A2ZujVp+Y1RUDyRpE5cSSkXyLP/1SdN8HjMwy8pJxM53LwqDTalp/TaX1QhpPvQnV7t2DVd9
dWC5gkkyabHjQsF9vNhH9BQybAx15QR5I/9ddTbvoFFX34fBcb7f/47XW1YORUFX1he5CBd3kZuq
JineqJwCO1aP1RhVD8YUmefGwFFqNE0ysW4g40T6b42EcHNo+tjA8qSKzzILKYeq16Y4Cs8GWoTi
axa35lfPyvGWzWAM1QjMKNZe83L4OcUITWnlorq6hWXJ/h3kymUlX5vLLyvqRJKAm+hsJlX5r1uI
/mmanPoLDF3VIvhy13xObg4IuBbGo6zXLxUnzclTRq/So/MUhXnkDzpqIFCLfiJuWfiKmlkrB+bG
LpLSloxEtRvqySJaybrGyOfQ8E6iisOWuIlgYqP0uMH5uckVtLKet4bDrgQ9yXcE5LKqOtjYOArD
CejTGunOqmm2+qoeqI96M2b1R59QzBMpDFKM5HReQy6yysWzM5jpxKJHrD3202Duuw5R0Y2FFoq1
tduqPtw/KTfmx5AkRoRiErSrX+6XKrUrAtg4PFdWD+HfiAblW5OV0wRcqv7v/bFubBVUKeFW4GFH
4WzJVYnozhsOWg7nJvWqLR3P9BVYXPrQiS7ZAwj/838YjnWkxmuScC4bOwrKBJbg2j7X/ZygFJl0
5pOeNN0+1KxZgbQHYef/MqK0lwVHQlFrcfgQUuwbLcmic6aXabdpwjwentqkcPRtMxdJivdLitfO
/UFvfUGKyjLdYXV5LS+/4BCZypzSHz0pSaaoLzVum8UG/y/R7aEpW2tP8o2ng8vtHSKFPMMVkAJ8
ahvlXh6dMdOl5UkzRyn2jdcrD3My1dULCkwvKQ4lKySY61nqnAqeZc7+u7nZ5Sy1vInJnvP47DY6
3gMAcq1N2Uy81JpYO4Y3x+LuBnRMjfKqTq+XWooHUR2fwyLSDyCqjT3Y+f4F5Y1y5cTfHgryhcpg
qCgsbrOmc01hVA3TQl273E6lqu+wWbC/eGrQfvwuYw25qv/fYPLp+uvVV8fKVWrVjc5VMo61XzqD
6PxQtxPl0U2Kte7D9UZhNFqd0iuB4GZJvm8UrfcUg6lV3mCKTR+6CADlOHtjYe6Wn2aUT44F18Xb
R4/DO+aTW0aii65IgFodRrK/HJ8pL8ePWtZ7Z+CX0JYipVxzTL/x9Sh4kGlB86e6s3wcKhu24Rjp
8blnWt+9ygAnEzhSM6LMzI+mO7wJFK65PLlZZOPh8uPVupjyZpyjs8gN8xljKeUl60Z9M4p2LZO7
NS2gSg5phrTdWapkI7+TURpVovMcTTlnrW1NzLL7sQ03PAxOtHKBXT8LUoELsggCtEjVLTdKwr7s
dTtNzg1iEZ/tsfw+RrYCMaXX3uKx77/e3yDXAdrlcIsYX9hlZCG8EJ2LcQbuBPwx5/EZR++X29r1
qxdCeHprxwriWcoP2t0ffWWyy4xGiXHZ89owOdtDPFAP0Ac/IHr6rIzNjNuBma9sm1vjcW3ywnPy
Kd7Kf//XmS+CAMYm79/Za9zxmHqJ8i10nQH3QWH9buhTrFXfbg4Ixwj2oOzuLNmKZaeXBc9HfB6E
F3xTJ714Ke2w2nTunB1Ahvcfo1Wh8QVzHRIdTTLkUijfX07QM3ujHsAPnk0KyobfQppXX3oR1eOu
6PVifvT6WnWOYzzNyYZm4pqE8q35IhQkBZtBvoNivRx/UJwuDAAVnN3KHOm0VsRPwqlPeaGW/2U1
1toctw4n8lgSQK0x7JKdmWVKbERtEJ+zqhm+ZmNPrcMAwniww7lYE569ORh+UawxVWz46ZeTo6k7
wBRTo3OpBG3/2nRDfdDLSlSfJhCUK0X66xIy+GvoWnACeTQoiS32Kp4H2ggONznnNNECGuTo822m
KbZATnlz5yPWkv1yQR5t9Ghs+dN8jP1e19LniURsJTC+8XxJDhlcOUDh13JYRVFkw5BVHByttK1X
I/QmOoJR4O3HgJ2NvEkfxY+U1sBs3b8irs1SWAdJ6QaHp0sFVPlV/jqzQZfHRtZ36Tkp9CDZ1kEn
vpt20GzsNvVM3+Te5++aoLzcxmV1Ksa6IHboLO+TmPvhpdOrNVaB/NAXJVR+ElBfDi4RhGwwXP4k
o8od6F1Bci5yKxebIaEM5psc7If7c79xmjAJdWjxkHtTKliME07IOVjAIs+6WU0k6CpC8vPcZoi3
CCjffd06X+6PeOM54FYk8aArZKI9t4jZ9ZTnHf34/JyFeXAUgr4uBq0zKhWBPv83rj3laxtoLawz
11kxM7wxWYl45HLmLEtEweWipnZUpNOMNqcxFOe6VTux0ey4xupPKdD/slfv5htfkd4oZWgp1kWP
bwEpGNSBbi7o47Oe5P24K2tYrz6KIXa3soVvzAz9NEoCiKKS8C2T9CnTQqCUVX6uUlMN/RTo5NZs
YonJtGrcRe12TZzg1uUBW5wSE4AXgItLlmKfGFaDIll+buJA3zcOzWvRzvofqovhU2cW8SPFt25D
29u0NrIvB1Z0TvaJpojv93fUjZvDpcZP/ERWDbphcXyHWg9nwbc9R43uKZRKk2QTIyoIzKF1zrHq
4KFopOru/qjLJQe7Cz+Sm5NcV4V6uzg5aI/3DtVScYrNsH0Q/DeHJO65O6tx+OOkXvhRBXY5ILIX
9Ni4owiEFgPOzcBbxEzpqxnucUrC7lCOczP59Fv6Z23y4g9G9nJAMnnZP5F54FJuBBRdmOP/o58M
xLeLxwjFiD9oHinttk3ntc6e/Eh/X3hyMPp6RH8UoAHmyuX+6w7OqAw2GN6pp2BOs2RLITVvvyqe
E0Zboy6yeeUWuvX1pEuTTPPoGC9D7l53OyMD8XqqRNNpLxgn5tkzah7GjzkJxa4WolmJm+TnWU6Q
p5aaD3JfvOyLz1cPkeZNBUYokA9nP7LpajSqVRzHgQxxU85k8Co8q59UbeaHPvaQu76/YZfHRK4w
ggtUn2XcRHhxucK1VVXVUCXaCaaKlft6rxtf0U3LHmeps+gPSp98Hkwv+3Z/2OUd+L/DkpfCfZHN
lMXpDOfeGuZOaCe1rrXCrwpyLR8nFXN7f5wbX9RE4EBmocQzV/QpkUO3iKtYPc3OaLYPVtc2w7ZH
Tj1+iBNdfRv00f6o4wRzk80LKeBJ2QIRj8slVboc92iv1E+oKZvmQxmWvZL7ShI77UEzo6HxKcuV
ys/7M72ClTAs6wniAHdt1tRY1BWMGTFzox+NU9LO5edINfOtihpVAW6mHvnHCDi7CcVwEGa0a6YR
UqLe2CvR440DS3P8vdwveUXL7ZQYrdandW9SF3ayZtO6dnBQIxpavpXZa0TxZdAgZwxW3KURCOgX
V5/LhcbPaKoxrjVOaSBm70nVlHpbwTXuvLRBaNDyqN20hlM+156zVmS8sYG5IDgywDuAki9VjuIq
9yoa1eZpEEafb6ELJObO68I12bUbG5i3G07ku3o8rgSXcywyvSZ7MUzAQlbj4XiQRA941AbmeRRz
8pP+WO093t9JN5dV8vBoXXPTL8H/TarQC48DpjaOoXhowwrIaAcHyPQDw1Ceu9nLtO0wmcE5G+c1
CMuNGxEBLgmgphJHe2FxIcGWKug6TLwvKJj+roBtNQ9TkevpHp3/8WlSxkIc2sEbv1pdSDKQWKgE
ffwVR96UjIOqI3fiMuGC51MNwFi1E9SPJD0KBU6Qj3Rd5b3maBNoz4XuIux4f9lvTpxaHUISiMBB
Orv80nEIuQcdVf1UNZGeflKCKd+2Kra2OyMbRmcTxvEsA+CitLYW/7EktUTa+f6PuLXdaHz8/x+h
X/4IRUd7bdYq/VSrWvcKoir/mVMe2dmF1eKTkBsrk77x/HBLEL9IhQlCxsU7UDuI9oXYcJ10BSQG
r3I2IJIn9Leko0m4q7psRlXNjMOPdvHl3cF7QnhM0R5OwiLq70TWudqQGqeobNrfEdLOwUuUq4qy
j0GN5vtAJO4vXTLOPr7APPMk8wbQP0LExQKPLcD6yvwf0s5rN25ka9tXRIA5nLKTgqWWbI9b9glh
jz3MLOZ09f9T+k7U7EYT3j82YGCPB1NNsmrVCm8wTvSYmx3EXm8fgMXMfN2e491sjWt+RNfesMM2
liX9u0PB+YJoqDOiqxvz5Aqt+ZR6Q/8kHJHAsalSF8fkooigBtC3WjOCu7owmhMgDKX26zJ3S7Ek
LpxaGCdlENo+xorSH4a0fvLUAQ5zGQcCY9FJj7KVK//qurgighyg/8UhPn/g3Bx7zQxr42QLo3ke
p2783Oc9Ax+9qtAtYSo7InOLkvAa+eTa3QcORpaQhC8QpecLF1gEi7LSDKwMqrnfllNvjfssLAfF
x9A8L1aC1NXnlDoXgP0ocdTF0bHaLByA+5gnu4uyU1oq8ws8UzfwC30uOax1ZOxExBzq8Pc7mFsP
yjIRUqLHzh9z1tNIANQ0TyXmxwclaZNwY3pNZ/tx7BUoTGQ0cza317z2rAg5kExxn4PilLHzYx1Q
mNNo1bl5UmPzuS1D/dRWnXGgoLTkdBsAuaFM32+vee2Gp5al/YTKHtn5Yk0FMJoRkQ6fprpIwj0A
tWwftLgu7G+vc23bUKkCA6FklJyG82dDwRAb3t4B1FQpzh9spPRsMw89UFFzUttxZTX5qxcFhyxw
wIbRewAAuDgdYYBruGY39gmabfCol53It2IUT1Vdvyllkh00oqL7gFCx7udBUK4sf+VDEongAXDF
0Qdf6jIDIMLRyBH2qZnG0T4ofWCHqDaaw6kuxrm+Q5cEmp2Zx9OaX/uVB2fPYn8MEg95qOWUKEgG
x4Ztz8qWOUihYmMbJHrc+m0Z/EeWYSd+GOq0uIZRYFIxithU/z4ySfVc2pggIClHFjsqQalfmLnq
nARs1UOfa9gWKiPDjcizZsRtR8SVmKOuSUhcudMZVUmZTFILhjuLZTWXSR9apM6pGgw13lWWkfa+
Vnn/KUnY6X5pD8bKV772riV8SwZ+XBWWjL/JmFU+c+ycOmUIu26TjUn0q+ySPNqqfRcoe6OYGuXg
mbPAerl29K81/2RN0uLac9PKlkhBiUxcXgSjrk/qhLjTKanz2p/bwfaVaoxq30qCzxgkR2vk6Wub
++OCi+QJ35xWyabAPqmdIpJdC2jkczx6an8XADfZugiwFr6WhEq1++sQQgnPpBCYIfBab9FRrPVm
HLOi4gsXUVnind2gsteBddiYYdutUFWvxEXQs8yUAXxKOssiXhn6iLq2GVinMK3NwMdvOjb9wu3H
lc7ElbgIN9UAOYZ8J/iRRaRCqhmRGnjnJ6w/qxmZCJQaX6OxxBYoHo2pPv39O5TgDUgr0m5guVtM
NYMhNBvWSUzo5j7Ekes0m6C0mXwmVeGuqONdqbFkswU2BDcaCKrFS3TMMFEJ9dbJLmA2beIYWFOF
I+bnOsfpz/I69Zhz73xGBXFciUJXlwZuD8mMls+FxI1dZDQIBts8jVy3QNkNtbk3U7NI7nUQR/WD
jiAYBPhoin8r/P+/1JN4904E546kLH9gOC0P0YerHEeMvknb1jkZESLaOA8lP9S+MjdT5dQrgO/L
8wiaCusQtg/XDSnh+VI6FiKDGWs0YtSwHjaKaMrfaOfY0z7LDKvbuWoMs1utCsaxtzfTZejRaf7w
hqENctkuP6+rjF07UEicisIOpYRdmG+RQjP1L9LM4m622qj/7/aSl8eFJVFP4lRKfZVl71Iz8ioc
rB6QbpV3n0LFjPNNRRG7UZU4WhsvX8YAINjYsSNQC6zkIjdSvRkSfxbbJ70X8b+aM2nNPsy8ak0O
6tp7RJQDrRYJWCPRPf+Co95qdojo/Mly57rYp6kTz9tkchTrYBvC2aZ2MK5JtlzZNeBdaIeC4eQS
Wza43c6xGyutvRMjV6PaN5VgKpVUiS2hOk3wWLq9+weWcrXWq7y8NSmD6bdQD0vzm6UmFy9xYqgL
aDQQwvI2KK+H+5jxZrx3m9D4mTfuvJ0GbY43ihp15hat2HStCXHlhX/8DcvZVKU3yHeHYfxWWGp6
DJs2TnZpiafq1u1QXDenuQ3+OhTK6h9wu+y845Sx+Mbu4LZdj1baG1fOHD1iYtQbmyr2UsO3MSpH
OTApaz+Z8vZbkLTdSti/jIZydYRBTMQn6EDIF/IxHE1UzoIWx5seWNrXiUZAsCGdsL/WrQnoZiyS
F1JUgWlAbqwE4isnltNKhkT7n1LKXoQno2rsLDNt5TTSjnk0FdjheeooX1oAQYfbweHaZ5WWXmQI
qBNcSNxk0ETnYkzDN7Rkah+VlvDFS4Jp283ZF330rK+3l7tyhGw5UpAiIjB+lz7TAGFUXLJS5ZQV
Edat6BON0y7n5cc7E1P0MfTrCTBa6Iz2yjD3SmCSHHuWRfqR2niRgjVdiKakHURvXVBO9j7th9A5
tE5s/Q8vlO4vgppUwbRX5O/4sG16o0xEFVnxm4YF7oFLZkRDE65W5s59c4gthR777Xd67RNypTAM
Y7wq5XnOV6zzPvaS0YjfWliLwz4GIVAcvKm2ojtoBE59n6Nl/Hp7zWvfkekQCTwDXcqWxeHI0wD9
fBOosN4iLjHM6rjJFew5LNF6r3Zn1bvGzNcMh68dC5q/dMd4uwzmF4sqM/wSvXLDtwga7OgnRMN7
PTby16aGs3j7Aa+uhcc7dT4IOxrt5y81oT+nACsCNp8N1YuaquUmQPnG24puUIuVPXNtb5J28fUg
fQCbX/aHHNQdHQSQ3lK9zX+qWirCQ5vFVbH9+4cCJkKOztuDfiBD3oe92URz3Rhp7p2y2On3+Jc5
wcZo29C4t6a5cb7+/WpsDWYFuNuSNi/2pWEh8qApqnfq3UFFWrSR9rxmqxbxrkmM6Pft1a69Q4pZ
Juw8GogQ+fcfnm0MSifKyDROFvP9Z1SkwACBiqrT3e11rl0LXMTviCvC5lIkRPK33LTLghNjDyu/
80InfmJS4j7NGjhWBNvcogcKhTDiz5AKr15Z/loqQHeEspWuLaL0i5eqqr0LM6ZSTunsucwODYz3
kAMQj6LpYaaPXrXnFccHzFnSZpcXTfHP7ee/dvKlNCD7VKqkXPQMwigtg4QIHnVl8BRAbHtKqVk+
FdacMX3A+K6pc2PlNF4ZYWJdAU4SCQy4HgghnX9ds9CwYg1i76SFU50+CVEHfoOzp3HAdsbE/bAI
8tD1EYPT9UcGZvlzYOEa/VYgWvHn9gvQ5Gk8b5TRIgNWTP1AOUgH8Py3hLRd+9ITwSnPMHvxa173
Haz5MkA+Qmsf1N4LD6GWtniuTtZBARScbyhLtV3A2GzaZE6VbiurWCPeXLsGsJbitOFJBzhrEUTC
RrdmhoABnCqRm9uxyarhvkzVGI73FHZ3Cg6x97dfxdUlOeJ4SbMTmAmevwnUhLtQF6ZzGtsZGTjF
qNonft7g7gxzNEjNotz6dnvJdxLK4u2D23nH3oFfpZY6X7NE0qPIh87GBr10tVOkejgZszMUbU9/
uW58SBa64YtEyetNFPUhuqWG+j2dx+A18FT0hFMRFfdeFYzFm6F02M/c/oVXAgQ/SzLbqOHJARa3
VOwILzCsMGCOUyaV7015520m6uhT2+tKgiOkbuU7y8hc68UqG+Mvq3jImDTfZerI90Aod3lAUdxp
hrREhnFKo+qLmdiV6qeKqt1VHgjUfVZR8t4FjlRZhrNhz/vbjy8D0IfvI5dn/I0+LyIfKNUsAc0Y
W7khKVbwhIqUwMdO74Jh00tbEAa4uLXcXm3xslmNCCQn4BIZKGeT57uh0hxp5CP0p1LExWbqsmjn
mFG+9wBV3FluKu49DukWFlO9UpwsQ5JcWvYqyEQMlkYK6Hxpu5uasItm/cluw+SxHquYNklkb9rE
MxwfZEW+LctWf2or1bizJ7f1sa5o1pomiyPIr5BtIv4HmAV+0TIYFZGamF3Sm58C3DmOTYeERBCT
fgWpmDY6jmNrTOtF/Ie3SdNUYj8lMkmHE3D+2L1HrSumlksvT+c/VZ18H6QFcDpSHuVZa26SOXHv
bn/liz0FzAFqPiNDcKdQRhZrxq2rhGCqk6dBKPFj2I32L6+zf8Sel6+0MC9epwRUyAeDzMSrXY52
JiMw1XpQ06c5FQkuzlpQVlujGCYblZyw+wFJs13DE197OkPyOEg25Z0i//5D5tKVfVMzfUmfsqQt
7uewU/APGgB94f0Wfv37Nyl5WjDFYRsA0ztfq4/cpokSO30aAzSr3FDTfhrgJn4ZRdyvZUrXngv6
DUrB9Ez4douzKVg9D00t5WyWSBfVFnMVV+3ugXQmK8Xdtc9G6ozgHdFHog/PHwvoFCE5yDOCTim3
fac+xUOSHKwEp5ZdEmrtmjn05TEg2hBxWJNmnrb0IDaMhMSv4aPFdE2/WXHifnMDtwkw2ktaTr+Y
kRsA6rQmlXUZdtihHEEA+HSjAcLIV/Fht0xqRovSdfiCXh/9LKzU3PVZA0wYK752X06T88NWPC3e
5Ik5/6D1P37Tsc/e3d5HizSUKMCvAAPDxIwGDcCu81/RZZbVT3PMC+/U8UXlzVtR9TsNx169r11R
+1Qys7HFPSfcoLK6phZ98b0BsdEll004vNcvxhqzA6vZzYbpaLaZ6B+RZzXbHeCypLLQm1WzkIjf
W4G7crUvJaxkrcuoECk7VgUf8g5y/vDy2zauzBrQxNFJ48q1/aJS0i+GUSFYtKnqshc9OU+E2UtL
z+6zJk3eHkVgQZOwldzWNlPgJr9xqRSt3/di8CwfGKQzPDi5lU2fnCDWTZ/2Rffr9tdapqz87vd6
BeYrwBJgS4uG0uCUaEz3VfccYz+6FdPU4bkQ9cInFTLcjWgwXXQaJXiMPE35EqfCOySeXrabAbcV
daOaIvraBm24souWyRwcamgUcqpCvgRKz11sZrrdXiCUvn/u46nD9LPIsmiTtYp9DMu4bXe92db/
oIIWNZPvjniGtqVtNuS2tZtsQF2V42tqwZncqLHuJUdtTBRtJWJe7HTZBIRjAvQJzDjk1vOdHovO
FGqbpM/qNJbuJjJ0lDI7K3nOG1yotyIZGnPvBZ2LF7wb1M3BRsBrDUByEW1schz8J5GiAENPlXv+
I1xLDAgH1O2znYOQ6aA0/rKSSm12rlfQmxRpvy1MZz7d3jaXj04fCxlR5l5AAi6sIFqrq+tesdtn
gFDdfqyC/t6ektH2WxwAnFjfCCtPtspUuq+l7fQrMf3K6kwsoLKAWSW5WRIqRWAPY6d63XPoqWje
toPa7S3HGvQDHS41/AlzvH2hTiuZVPXZKJWsEOVd6XNdBJp3KCdoVQkQcC5GYiKkJ84N0D7rih3s
XSUiodfc6bfbaMGm0pX6++1XfmU9aY0FGACFHtBniwNRO/RdaUYlx4bKOvTHCYTbxivS8kXLM/HH
RqYnPdxe8jI4cEMziOIMkkHylIv8Y3ITgRR9VxxD0lzXn0QwhQCTkl4x0FzrAry4bSOqOXZlbqq7
fFTsbk/qW5fC74BZfbN0aJKfjLQzYhxZzSpSx5VAIX/CWVHB9JqmA7A8EL3Y4cm98iHuTmKIPL0a
4qPeTHn+PDZTCJqp7oJvKSJiazDty52HlBBvmYuF/Uf373w1lk+scajKo+cUEzbVyhDxJ2NtWFVf
qtb9jjqy4SPFYD9MVayuCQa8G9gvnpZJD5Ubxw6G2XJGWCd5ncAGjY4Cg9hj2o+GsYEELuKX0Q4q
0IijOXXfIvAVxdbp0qR8jvrUzPyK4P69qdMpQFrOcr8R0Opw082BF+KvRjm2z9ScCqSZJguYrlsy
uSrHBE9eyxH6eHBTXdD9twqy0Jkhv9+owjCfC/b5E/KcyWvuwRr3uzguXqGL6t6hsoau3jpjPI/b
pkJWYBcII8tDRvINlpvQlJljN4HyJRGxnrxGodP+8tDsiL5iAgd1OQw9ds6M3gNxpEr1r5niBN9w
4vKMB3sep2TnZE6Q/QEq0pSPKX10458iViFieUZWG1srMsNgC42orx7y1swGBoGy8AF6UJV7GNnW
+AC8pzYfK5gG30ejKeONNTpzc69gI2zc90ky1Ue2EEDEsZ/p3w3Cy0DcKGHjwN5Uy0jZ3z5vV3YX
5Sqqksy4wXpepMUqdplRkcRHq22Hh6kW41cd+79PAW1FTp/ZVH+UtLImVFC1OGebZWuN2ctfAIUF
2AslHL8A3Nz5/qaZ3XG6yWIQOe0+10oWfY2ivN3Wjgqts8nwbYsV1Xw24zLYg5RdQztdrs8pBuKA
6gC7yFtyrLPamVFO1wN6dKAQ94nwgJR5iFhlG91NJUXJq2fbfEvcrnrqEEjKth4jznTlZn9vQJ+f
MwouYiy/Q9IEliPNzLKnWXh6fIyLeXZ8TE1j9YtbG82nYegb19f0PP/Evey8FXjHPiCakb1Btw3d
zzOXv33KkrJMvmoB85XvVoYS+2OSNYq1Zn1xeSe4FGtSJpqsk3ngIhw1FTopiCVURw1bpodJT2Ca
RjlXk6/Q3lIQOFPFv7f36JKtR2LmMoFkQkCHGUbXcs04x9TI8/ri2DezNuwUdSi+xm5T1DvRS0Zt
Flm4kvup1sTJP3PkGflGL5ThadCSCsdMxQhT6/vt3/R+4Z99Lpkm8g7oAkvG/LLXY80FogpDrr3U
os685zKIuvZloojXP4Vq0gzbvok8288K04teJ2u0lCcnLSf8qFTRS3hvEmVfEcATw0Zte8xK9Epp
011fT0X6DceMoTy0+TR4X8eym8KdQJn9uUaWafyMAmk+7svACNWVJOddT3HxUHTxUW7jXuOP5YVv
VF3qdoVpvOCtPt+rUzj/63aiML44ehAejLbyklNcVZxLLxpi78FDESC7N9uuPRl2JbJthAviJ9uE
T3Sqs6j65Ay0Kw642XXKJ61I+/wfz4rj6XPu0H3c1IWTn7JAj/uVFs2SFC1hWDAiOFC0hrghlySF
yB6KxMmz7qg2qM1B3jQEIq6qEOHnfmic2M9nxYvu8tga8HfPuspvQcR9mUMzNHYpEwX+7dFuy5WS
7SLW8FvQzMa9EeCLtK04j3VxlPRdkffjsciFo92hVhc+z3ElHgKoDpu0yPLvoHljiK9OP36dBzde
SV0uTi8/gLXBQ9OWvQwyfZAIfXC88Wh2+Dn62LeYv3O7jq3NoIEeUNtoWHnkyxYBQzDZLAMgB2oC
QZ7zZzYihr8mbkpHFaL6L3XoH6Y5TPbSzMRPKMs9f3RTpM40JxAvDYXuE62TNVTtZa0sfwXDftkq
ZFbkLd78OOqV0VKUHCFDoXPbVZXZbpVi1B8UaELhplcKbbxXe7SsBTpQxaMxukk8+32VG6OU9oAD
OCqzkTxZdtubW2Vo4F5rXkYLfbAaeFvWpK05xV4GPn41fVS4qVTMBMBFMqxBwgB0MtFKbUo8RjO9
/8X9kc870enzc9DO/zr8yBS0au3slEZBiCsZildF2OhQ3w54lzsHMDCaQ2TdINRQRj3/jCZE4a5M
5QssTWcfJe5vE72Kryruw89p1pTe3/bSwdGDNoG9CyOSodmipzPHklzVutORcF5jB9DML2Xjmgc3
1sMvUTdb/jx6nA+nq6232496Ud9KOL2kmwIKpqv2vqM/5Pe07Gva2L19nJu+/dYHaRMjTh5qzi5g
hPxiNNl/sfC6b7dXvfKCUX2GJihF3aR26PkLxvlz9MrGco4u/KXeBw2X7nvHnr/nbZM8dVX83+31
LqoY2gdk9JI/J6X8l7jVxunrZlAi6zjPYDPySh+/dm3dbaSh/UoMuAx750stHm2201pxRWId7SLH
kM+NasxiVNAZ26iKhj2ifPEh9fJsNxpjcoSbv8bAvEyu8K2lTUjfHrwcCcyiZREK1KQTBm7HEVHD
9N7My7K5q4N6Tv3Oq+o7FJdBwtiJm/9btIOArQGqZr7P2sp87pkc/TLmPnmtMLLqNri2xvsijaa1
6cnlvjMkoA4Vcwpg7G7kDvmw75ReK0eSUP1YKgPC5urYbVW7Hr4iIYKemK7M2SFgsCr+dsqA/ZWU
vZMiTvTjljMU2zPGOiFDP2KXrG4C1yk3TWQ6r4JO6x2NhvD+9sZ7J02fZRlIAKAQC8gLX3f+I4vn
9Jp4NEuoJMeJuKodUtIKww/SzNb8UgV78hC1KhLPrmqP91o3gINtw8ZTuJFhZWx6GPXKJomtoD+k
3LVHqqhx+GTMnYIT1mSqf0o9dqeD0xbtXaepUwCAS1SpX7mjI/JNoKvJVuhG5u2A8AzWoWs1zLv0
OO01+kimm/p6XkySVuLM4bbRFSt9tTrLPMDx7xCCUpXhCw3BuvgBnFT/ZhqzQmSQrCC/j8vhPmr7
KXiowX+95WitvMZd0wWfBspk4de4jCMlXQyt9ef2W708zugAgICiPcjgATzN+eaxmkZ0otacY8u8
LNoGuRUouwL6N1PPrgvWmE7vGsbLj0guQxuELrQ0aDpfD5iOAn5ftY5ahyXsxhAm2V/KaMKvVUs9
OJXTzAdtirvcp/zvxc7oCdf34NGUuyh29PbHIICOI342wzaQs99tB05G82MPpzskOVKNtl6Tk7fd
flHXfjnJrURL4OvGxbJ4U3kJhScc0vYYhIDunCrXo60+N+bRoWNqfQ3NTtmAyVb0//K0S3cp4yv3
RavaovLtAiXsXQzo41CXNAtAuHaiT30VNEP3U/GE2DS6W2RfeOPhvDZevgyjklyNNSSiHfgFL9XQ
wzTu7ApTkCNHAvmvWES+WjjGQyNE6dee4m2Lsfrh9ajnc4f89aiVqpTN5QByhlZ3EZ3wbXKLdOja
48TN+ap5QfRDgEpFWDk2D/PU1d/qpu/X+OtyGy22GQAjIARANEmClnex0mbKjOKvODYjJhhb5NeC
rVO6xl05NsF2dOumvSc85nd5KDBHu71VLq9kSghGAlyONJzd5eLCFFbsWll9zOG336kVZKuN6gbk
rbQh34pQTX/eXvDKDQD7lUvKQhMUBOxiayKrJOx8SvqjqIBSbcdAjJrURQ+R+Y+GTdSXIaVCnv5z
e9krL5m+hyQQ4vYB5U3+rA8XTwsPdHajbji6FErZGz8Ax0/HwThwO4RN2fyu6btYT8VsFeKLE0zt
Suy6uj70GZ0HZMCxTHO7WilIw0R3dPF3SAGC4NfcGRNo2Mmrg4wdZ8O6ViY0Mg5CsdS1yc+11y4h
KnxhRpncvufPbwyYZ2Za2h8TPE8qUIFJ7O5Ntw9ejQLJPXQ/FbrfoxKvNDau7C+ZZNJFIBjBHlh8
bgZdXl9OHs89g47ShxiSYYThyS89iImmA8YyKzv6SvCDxgOkQM5MuYaXgiaFnRoVu3c4jq4Tjw/F
aBT/EeMzY5s6dto8osGf/k7lCPGgZV7w71A7vbKtq7EPNrrS2+ajMeipclCKWsFmNbTTkv6YY+c+
cqcdQFHTTRAh72N7d3uPvmcF55FAEpBoBNEJp4Bd9ukGPdGFmIr5mGjx8KrDPzS2JVpfzPKNoPw0
hmnyEoW0pzczys7RTrFJcLdz37f1YxNFsWAYijibL3BUAfKGN2rlTx4z4Q1KU6V3V0IfaHzas6Xx
WGhCT9/Kzk6HjchG5z91brUTrHfOX0wf2jsYYkAgdJhDzKZvP+jlpoCxgmCHNJmUmKVFoTVmjlYa
joKqgaEmdzWX0j8h1edTDgt0y6noV9KxK0Um4wwcw5Dtl3xTe1FptRre3Z5a90fNrdJs9med9qHf
Cq0Nmk3UxcMjRyfydhYCt8lWLyzcUK24Mk5I33bxq2bP9q+/fQXSm4nwR69PIi0X51HJEdEfG3M+
6l6kGX6HgSpeWV780FMO7xFFxgDw9oqXEYAVpZQShS3QjWXjqx5Lbx6UYT62Zp34g5npD+GofA3c
kngk1E79tyDwHG4vevml6YtI0RQuUzrPS46zcPvcrSFfHoWO11RRpKafjvBq3Ey9G0an/np7ucsM
8Xy5RbTBEAb/wGBQj/2E9Dosl/YHushveTLpK/fJZaIiwai0WahjKeKXuWjqmqOW1aV6LPOp2Tv9
EDh7Wk1W9qtppJNKqjdoG4BkQ5ZRzKmbbuIxHb2/ZGZS1NA3QORIKg9A0VxW1F2ce84UBdbR0aZ6
9hnN68D+QnXX4My2coqufEuZeBPJQeIRYeXL/3CFmpFbiQIBiWPTZ/MBBMWE6KKV4eNbN/Y9JU6u
7W9/zmsrcl864ADYQOT85ytGQW3irzxqR61SIGA6aXTwRnPMNmHehdt5aNaSkyv7R3aipNQZiB8G
/+cL1mGjNaCz9GPRz+O8M3Ord1/UzPSwxtH1wFwpS2WcO4/3ZH2SZSblVgDZLt4oVnC619eedhQx
ASZX0Fk54LJY6ytN78vkQ4IHGWaQd8iCZoFGUaJyBiOU6sehFd1Ga0zmPpk17HMspTcUUeo96kPJ
Fl9W2sZ//Qk5IdRP0nEIqe3FJ+xDwxgrOrHHNKvShwgxo3sjAGjSQY3coiW0ihKVz7J8p/Af4LWS
s7BZF58wrugl4m6o481cmJsxSsaDQBLjU5GF0SctSLyNh7vxKzYj+hOK+N4mrrtph/7WqlPClYAr
hXRoyoBlgWYiQ8iH80JNXRUGTnJHbuDsy1xr6e+CZP/OJOwOfqHl5rzVFN1VVs7ptU1MMxqpRdlm
u2grdkM5xVLL7ciQ1zh4g9vHviIjkG0Ezso1dnUtC2IEPUzasssSmX6TmcKQVI+WqPofVaLUX/BD
BP/ca1a4coFdXUvCJihtgaIt+9sCjYRIH3mu0sjH330QYrVLCdubP0XnYlR/e+Ne+3pSqRO3OlVS
2Bb7SEtMb65pnB6Rp/HuEKVHtC0pmr3XqPN3ZvswEus5/uf2otceEUAI8J/3LbzsU4nS7LqunrVj
jGD7K34Q6kOuV/gOMmdhYPo/LCaHFigH0B9d7s+2ccspYK5xFOmclI8qso87w1UQ9Y2VzFp5nVdC
OY0Y4HBY+wCruqgzB7dDcighlNtW4m1TpJdU6mpP/1FVg7LtEP/+S10peTfSW5dhj/SDT7gIPXOU
R6ZQMuPoKG61hSZgFPCG3WQrdR98rTacPVtaW4GpX/mEoMZoVHFBMklYzr8mp+6GbjaJP3Gpf+fa
zrSftE6aOy450/xbtBQ4Ihz9mPiAiwXZIH/MhxDjUgx482TTTo3r7H4o+j9lA7+izWiIsz9TY83M
58qpYEGpus+RIIFdnArHLcoxpoV1tI1S7f7tpfrbHS1HqzuwpwO63Tq2ptsWQfl5RZ/z2tLkHg7e
v+D5ebPnzxpnVoLYRWIcFUcpXwBr5enBMabcPYBRS39QEA3wW/Phf8l7bLRqUEakR0KDffGS7TBt
i4gYfpwVO93WjZN3Oy2eg6c5dKuj2mWiXunfXdtD0ltNSslKMZHFo4Y4KalGY+hHusTKS4zbjrOt
RJ+k+9Se83TlxV6pjmxHHkkJzgCYsZx7jVoJaQue8MtcU/y5kZfbWydv6RIUyvxAghbvey1FM6zN
2wfFcML4OSqV8IH2ifb5dky6xMZhTkXiRdkuaQdwD86/smtkYQovOXuJQ5tvLfrWMP24GOPPop7H
R26V9r5JphJFe3uAH26NqNSVY/0bmCQtahxfxAZ6+5oU+2UGRUuZPoYUS+LMLSdJWg32zbHa+iWA
+pH6cVCSVoDN+gTgh/avPihfUqBUfjzhL79y773HxvOUhs1H8SoZPpy6paENoLU0wjWrZdOXf5Bn
BnAfWdYnFGacQ6Sl+eeiLvpdq8emb3dh/TBYSb8SaC4Pn6tDIWfEJDndF+q/dMKxPC7c8YWEJuk2
YwzkbaQb8ooqROL5rg4DsalUfc2h5fLaYD/SiwW9xEQLssH5dihQHewTrxxepsDo/8yu195DAWqU
f0DrcwVbZuiEf31TASilWUVSjn/CRYPSnHJsitrIPeahdojqVNf9pk0EBLLc/ZzPVfDz9pa/POyy
jMQsDK067oD30/khhkdzPLToKjuYCbTiT9/3Fu1QOzgNeJB/ub3U5enC1Rc8D/mTdGdlK5+/TjMP
uWyLtH7G22q+78yxuO8q4aQ7b8iDBzMLhmMfdeoualOj3lTITf5jGW0kUCnX4rfImMS/caqJdmWH
X9RBECyAmhoMaYG0gFM7/1l6HVQtCJf6Oe/06g8k3hFqE6MLcXf7+S92k7Rnoo5Ex0SK2C+pxK0X
F6YWdNMzJA53OJhFxIkxW0p0qwmLP+Fs2/v/vxUXLzxI7NacEG197iBmNBvFNbO7IGybTzHwl0Mc
64fb6y03k7SJYOADngAMObt4cVdVdqPAYYrzp7Iw03uuZeNJGMFRi9K/ZgK+L4XgLxIp/EHX8vyj
ZVU+FWGZ50+xEzDSMrEYBtGXiTcws1icu639U0O+bdqkGpIptx9zGY7k2kxKoLnTzwbaqZ2v3TXW
qA+dmz2NIyOoOKtsWH+564d2p5VoUrnGnwLt5++3V11sH8ktBbwok2U50SUana86zlPqNkoWvk1j
Yz0hsdht7dotNmaCRgynbVojqsnL7kPg/78FwTBwiTAyB5J4vqDTaK2qj2pw6nCIyH+ZRdm/gaYL
7qqpUr2nBJu4/DMug5b9oiFP5W2qOVyTMFi86vffIMcG5JdSruSim86srA/mWTnFyRxE26rwVEqf
CgD67yHF3QVIl10FQIPCutzdft/Li+//1uZFc2CZojMiO39+jTG23qNy/5aMfb9zuzDZlGpg7UUU
KN6dY6XOfxXZ4nNjFvVBLdoo2c12raz8jKtv4MOvWGz0vmmGpm9wPJwM0Qx3mVGOoGdjY65f7Tge
/wyzmaDGkdTmmnelfL7l92dQxtmSw7kL1lUW5PhopYZyglCGU3g5mcZrU1K+kGdgE3j7bS9SnPeX
DWyP7Q0PAtaVfA0f7iErttSqDofoDaByrX5W9UJX/FHDXnZLyhM+mk3rpn9IkodDURbNWuS6drhs
khypFIvS55Lf58wo3Yu6Ct+CGvNDr8yT41wU1ffUgwNAWlfYK0n2tcMF7YNrh2Gkyck+f15Dmbxw
EE6IP8bgDtuZ4cEOxFxibFtiKPNeU3HGbZ+4U7JpBYSuDe1rpVpJvq99YnyEmAlKhBJ33/mvmKuy
08Rchm8OIqd3g+EFW2NqrG1lAwq//YGvLyUBURT11FHy7z98YMXKWH+2wjdtHNJvtS6FcXQPdpHW
9s5aoXhtMS5bknnIe3Q4FxHa0IiRdouhLr6d4xOdTTPD774qcXPXYkv/u6L7fe9i1A5km+SBemnx
Fkkehrlxq+AUVbUGiiY1omk//D/Ozqw3bmTJwr+IAPfltVZJZdmWV7ZfCHfb5r4n118/X2oGGBVF
FCFfNG4D3Q1HJTMzMpYT5yhtOB8Z9R2c0+0vuXZWQcGT4D8PqC250PRWjGEpSZWsGjrLwdHTQ1pV
7scpGsJdGExbPL9rH1NmQ1LoA4LC5TQh1bww69VK+W4SGO4qz4ErL+vD4otnRtmWcMzKvXBJ8T1J
Z8Dylp0ps4GrU0EY8TvIlGjPOucHDTDbfTdXd+3Ue18KI3ZORqoM6c4tkRbfuJcriyU2xRHJhIu/
LfayouUGQKsNfaFNyV3bTeLSRUA9mHMirri9kcvUVx4cjFF8p58BTHCpLGVRBCKp7RRe2LIp3juh
4vyKqqKJD/z39TEfkibez6lKCbWbZ7Xc164E8RVgf/pD3VZvlqeTPwgUKsNvsk8HHOX6kgbhmI9Z
pnG0Km04M7lB0SqP4GatRtE9aHyDLfjJ2n6z19RTGTBwXn3vPI2Vpo2s3Df1/k/o5HN+oKrrGfsW
33fnzEr8IWAk6BgEhnvXGFvm17ZbsuzJYh01iOeU5YVXCvXc1LI4QILJSowfmTvAnR3N5s8Cx//r
9m6vmqKcy+S/Kuku5b9/Ycp2wq41vCbxuzhSgr0KZU+xg5V1qHajmtUbeeTKe0qOQY9b4/GmcbZI
XU19TEbBCISfzZ3RfCorK1c/2oldDV8pHDvefvb6Pv8v0LT23FjUfJ5ur3bFSbm84zyosrZL5/t6
tRXA6iDM3MSvQnMCdAGv8R+SW/OLY7RWf8rtMdoCUK9+YAmUk80XquaLeBXCOzY4VRLfLOxp3Nuj
5WREbLQLPwTJqP24vcA1a7IqZ1NXloD3hbVAjI0xxnWKUtgY5PQC6nB2PuS5m+v/xsNgvv2NgeWH
XF0FHybpXq6/Z9bl4JNUJ/FLE3my3YCXLA6iLee72imjLRTL+uL+35rc3RdnNdCZ09bCOPENAe3H
01TPTXABkm39ckW0xa2wZgxQlpSYg82B8ODamAXA3uwVtISLKg3EpzHJEnc/d4jRPukMjFsbXnft
ZkiYMqPG+JxXmDMqi6UyNVPs64rR5zurInHSC9BRu9yg6ncOB9crDSCqffsLLuBB/MXNoBfJkZEY
P5QzrpdbARMow8pJ/bZtnJ+tMzlnLRnSY6m0xlMM+HXrmVn9vrBaSgI/FAKWbBnCtLtYB5TtD1qj
zgcvhZtgp8OVNOxztd7sua6ao5kAx4nUOV2+IX0V9aKChtq3I4NJ2rbR5nTfqk6+F+7QbMgMyY+1
yFFodchSAxO8VLEWgd4UiLYQWZL5Xje49UWd4tm4DIyObESvK+7MYxKNVirjTmzewp0ajhf2TW3k
fpCPdnbSYtNKxl08NNPJqpV5fiidzNxiVFk1Cg8sLI86JA7LwGswIqfupfBkNwYFbGcjIKGd0o1D
exBlatgnDS7cLWnJle1DuZWWKqxndAGWiUkIb6Gl12rqK1YTwUqjUXE1G3LuoIoZwC2Y7bntSFdX
yVv1zK1E9LH4tJPejOHclqlv1dPwj1eMd1OoG9UeBY1cUFMfxFayJ9+e5aGhP0c1hR0FGbR4mzTA
7skEAY4/52XxyZzxttSUZ7vbWzVe9pEWPah5Ve2c/O2vMmTCELDCzc7TuGwiz0y8uWgpZD619Lw+
WRVENU7a5sZjNqMav49G3Yi7XVgFqrtvlLx3v93+2Gu7CyBCpg+epOSX//6FY4cjrocuxc59PU/L
X27vKY92b9jBngH48fx2W1APkTDICAQE5rUtT4GlNw4atDTD2noXa0XxldQoCHaJKn7eNrXmBiRl
Br1B2iuEk9emFFMQisBz7xdBqI2HfBJOeGRmbEtJYO3zgSgDukVwbOByru2Uja0PpnAKP4xc61+a
5S4ikl0BLUiB9u3tNa3akih0aiLU/czFOwG5lo0Qt5f7bmtld7D7lB9RcnacHSdsa3pv1RbeEww4
HZ5X+XLYQbHHWGrm1ylqV/dpOrRnUeAizhrD619uL2zt+unEacTCHsdwWbqFayBC8BM10rRPbIQ+
VGvnMpXyIR0gNdl14/i7MY3x/rbR1RWCgwHTSbwP79b1zjHtMJddxsFv0tZ8l4ms+zVZTT8dLAHe
+XDb2JpLozgMERZ5GmM/y62TKDFN5eQnWZE556Yw8mkXaw2QEXXWQ+S+C2byT7eNrq2QJJ1GGcyy
cuzkeoUeFMtKbKK46qpNGe9GD/hsaUzupQqdLTzFqi05Lw5pBTUBc2GL8p+tB3OQ+5410Pe2mT07
ltaAipRmRFsdyLWv+cwyyNIkOc3CWGw6sWtnNvSNVN7zE8RGWQ7UuGmOWt5E7gM58RsbfzIxZwwe
tOr/mVycFhcAd4UEW+HnLewn7+LM6H8gUNXUe7dWu09DTZfq9u6tLlLyTOGUaQ8tESpJLfp2yETp
2yoyXEy2j+8DJdaSXY9++/2kJcXnvzBIooQTk6RM5qLrZc3tXGleXvqRE+Xnge3c2Xas7ru8aS88
T/OGO1td4At7i10crDDPzLAo/aHm2WOFbCKlR/M3sXfxM9Mqd6O2KS/Z8pWnbE+1ESgOkMqFr55a
jkvYNqXvqHmTHxp71Jm7K916IzRcuwtECJJjHBof/n5976qx87qQAg76wl39T6YZyl0b5uWTmLy3
ATafT6WE+xJAoKnDe3dtaRZyiqboSx8dwEQ/ZgBDftZZtBkCrm2V5CeUVH6oe71qe4dFkiBXU/qJ
04RPeVkHn5O57e6Y4vtU1I2xERRtmVts1ABsGIxqUvqNKwX3+rzwdmWhKSX1fz2sDrbT/kXKyaQV
mAZ5+tm7RWhC3OzNnW4WfkNaah6cxDFOdpA39Wer0dMtHrm1k0hNAlY2RuOl2Mr1vkUoiKVhNJRw
0VvOx0TpYgjz6sraeOJWEltCc4JLOpJ4kmWeN4x9GrSTVfgdjPfBxdUjtTtnlV2fKzKXd8JCtGLf
BFGpMmhUbXE2r+3iS+uLN091WhmuuIRGs6E+hWUatqc810pvl0KHoB68CsGl2y5s7bvKDyrRrbI5
uHBhRWNDcJRohT92eTKcdUUb6lPRq1tQxXU7ZH7MBsKGumwE1iKnoE+q4EM+q1T/ebE2VB89yj9v
pH55vuCS+QWiY0m8utSxTZxxKue44ybUca6co7x5MEdonLLCeR+VZbClHLi6Z5InA1QNXF9Lh9JU
c6CQBZa+OQZ9vcuGoDxMYTbfNbXo7H1keVvYstUzCtqCwQVAirTrrq9CURtpVbdK6SvK0Dy45dzu
C4Bhf2bagmdua/uEOlh2P+q8fLcPy1rUab2wvLjyjSgGY8jSyp/bxD0q4zDdZUqb79K2iM4z+pTf
vSpQDn9hFMypxNlT2176GUh7qjDK2tKHYw2eI6UJ3F01MACdEMocVNx4t3cHc+tJWj2wDkriCKkA
tbEWCW6VDhWd8hCH49I7OStd6rhHCbLbePpWv+kLO4vd9GaVikRiE7QM9ZHJ2fg/1AI1yWpFU/4Y
Q0n+mIZCvLv9UdceXFjIeZ9swk8wg9dnKIYNDcigzB/mXBnPCVx26qk2xsp4BxurNW241VVzBjSc
snJPyrIIXMga2m5svNSHY0VX/kW0qksf1c6q7H4nu8XJP7eXt7Z5MIap9F8YAQGXdb08YY68vZEo
mFJqKNRpWkZAWDeevSUIu3b76Q/IETCKrjAQXhuytdoqEavOfCct439FqYfzXcmIYnGqmMpi7M8y
urvba1s1KTM/ir10vc3F2mZ9MtTJE7mPAlceffAswPR/egbh2odQoBuxz2BpazbiiyXu7NmtskKw
GAzhvhYNpYdeO2rsKOj/zaH1s52BCZ+IpnLtt2b25XzIzSzTz10PneqHbMg0B7bRRhgWHHvmEHU7
p2RY7NzUbRS/mwj2vt7+KmsnjLwUtLfUH6YIfr0RrbDDroZc2DercP5cMDPZ76Ykm+7D3PM+37a1
dmXpC4FdYheolyxOM9mvKGJDyfyOWc/moEZRNXzWhZkEO5VK/N5Lkx+uO+f2ht21Uw34jSvEAl8D
LKBsEEQhXNq+6TLvG0PSQon3mjo2WzDDtTMmQyCoiuUo67LEVYyNUJJqyv0WZq3goMfB9AddZRXa
4KD4YbXadL79SdeWJjllqGlAwPSq4O1kJXDlKeZQK7kYnyIxN9m5Kd1i2N82tHZO5OUxbInIfYUZ
4QWz5rQgKxVpZkS7Xmvi7s5Vp649tdE0uBsv5uqHhJaSqwpKBdDm9bHMqx75dxtIXSHG8RxDBXZx
Z1TYdrGIHWefROMY/M2nRAdcNt8pZS11hpoUYJmqK4WvJUidHecyoBtignH/fftLri4N8S4Z0HEm
l7W1NK/gHhYkv7YiYto/XYTYagz56rDXxRjZhwQA35ZWnowwlgmp/JiSxF+OoSyuXp4aZTpB1+aP
DmohlpoU3S6w5/bgzO6U7nv6f++A2wV3eZJWH6mrVv/eXvXa3ScNoRhLskqmuthQRJTw7nQMfBXx
+HgXCFWrGPYVIaNTFXArtbVriDljx/522/Da5wbSzMJBAOPmFrFXMqENnZD8+26pqEeCdXiv7V54
9oFmcPu1BcE2bwQJq2sl4EJaUjLvLGN2taqM3hFK7ovCGZJT6jEe+6AoVdf8VJI5glKxEQhK7aCw
S7eC3HXbeAKJZcMjLL5znVXWIMGn/mxQEQitJHcuCJBIdI6bFf+MbtQau94ASbfRDVtzEDQV6Pkz
aP56SEW1p9aelJaKewKlJaLfaTteXBvH94lBnSTaKlGvAVhAdDHEBfCJa7sc4qpa6JzdNKHu3gza
N2uM7s1Bp+qudmP4LnKa9EeT9NFDojrNNz0tEGex9Pyz1k3W0+0T9vqT835SPeOj0/nngbn2VVo8
ls4MaNBXgrY+ZYbiXFyRJxFjSPBn7iowJYwIeGP78bbd1ycbu8+k0Tw3jEcsApoe9EXcO27kG05f
nfXMDJIjF9cS+yzuZrnVVboRj67gUqVNhmZoDMohlYUfUecRIiuIIsm0RersemfO7nSKosNXTzGa
ZkdryXYexthrs9MUpL9IE1ov3OnJWG2NKb52afwUEgCEvGkavBrAdByG663Oif2kJrOZmZT5XQ3x
HD/kNVjlYzDaozgrqNOTISi5u7dEajrn21uwcgj5EVArMB5CyfY1ZTulgcLKaeg7CREsJN2l+K8w
OmtXpa19dGJkCxDTBLTGIZ782B74h1kIlTlZSrvJIfQ6GpC8npLlBV5MQMPyjr7osFX6LCAsHSN/
Hl0bAgyz0vITtTxoDG+ve9WQxNvT2Kcsvrx75aSCW9LCyK8j5nohMk7j4ZQ5WbOFq9kwtHw2Gr2x
rTqpMWR49V1MkQKeZoh7qo2NXLtLoHZgypPYehzK9ZdzG1VNU3eM/TaFQ25HpUtVzybcX8Optpn0
hwVRrbdEXmWyeP0oc2oYQmVih6E+mDuvjda0apUi1GM/hG8kujCzPP7raVn4fiyLMTuDqojGnTHM
/bmYajvd2MPVs8tCCAjkFKW9JLnVY6vTjLpGzLHvym+OEQ3v+kiE1mkMqQ/tsjaCkTssE3s+JlRr
zZ029oNdMOrgar+LShX14fapev2E8D2IiAzZeeQv6WhfHF9hqkkQeFXiJ4NVfMvUuaHXggTd0c65
R7dtrR0sSN5hSaXIhEtbXJWorbRWm5PUF8wgjY+wv+hQkTfN6G0Vf9YtSTEMKUb6GmgZwzEpopZV
haY9HSqQs+IPwhPVVldl7fMRK1O/A1rA/y9qE0mmt7WjpIB79Oy9OkblP0ov/pvmyQk3js7akiQt
MjEsF4FKyPVGZQFEdzmyzj4/Y8iOsMB28JjTF2g3kGdrPh4SQURfeHCAhSyem9wGB1/A+e7HUeRM
n7xyyOKf8FXFyQ4Nxip+n7pRHzCEqNbduVdE+EEMdrBF2rP2wL/8FYsHXjV6pB/yOvGFaNW73s0g
IMwJnA9iaMwHK7P0C8iKrt9IudbMSucgBY3AFS4BGwlNXKurosR3oqFID2EYmvfw86hfwFkhPjd3
8Fe8Y1p23qKNXztIULaDOZIEPa96BnE3IApf64kfg4+/AKYkftEdhKkkn729BSlftUYd/bkEARx3
EbF60cRc/DAmPrxk2bGeRu+zF1cTJbwx/nz70q8dJ7w7mC2Jz6e/dH1uy76oTatKEwa1IogjESKo
xI6p0yTZh21o6fvWMQDhVmmaxbuQude9qkWm++n2r1hbMKwkMiEhJQG3f/0rGq3r5p4JPN8NYF3a
q2OsVU9lHg/OzuhLNG5vm1t72qCEpnf9PLu+fGV0ZtLEkPGEVhR6fveW+m3oUFlIIGX8CqY72TC3
vrr/Nyd9xwsnHtbmpM15jpqtbaTNEa06x3uq5hl4BcltvPWKrV2S55KSRI3LmOfaXN4KV2+0MvRt
xHOyd7muBi3UkujoxOcm8ZQfTlAP1jFSGrs63f6wqyulRAGgg/fjVemMZ3AaGYsCrm/ZwydElqRi
i1JlB7eAU/K2rdVNZAyagUM5nfCqMDsNYG8bbEW1NuwRU7MuddWpO2D60SFyRufNDWw5bqGC3WYY
GDqVhYdXzHiCTU4J/dk0i/EQ5XboHZS5Czcc/No3JHinnE5hgvdk4eCdQYC3V7rEb0Udf0iaJpdF
FyXN673Q9U7fWNbaZ6T0ArIQBC6ArcXV8/I+D7qacH2k/4QI1GxaP5WpNI6uOyTf5tHYfDtWF/gM
aHR5konMr8+nkVIMtQGJ+EUe9qesj7xqr6SlgH4UNqDD7VOyaozGsuyq8WAuB9mQKQhLiB0jP9KN
Jj/Cq1hOOx1OEwExHmxVt62tfkwgVAjDSd2kJVrTbpGpb2In8gdaFI9INlSPGojNAyicxNrHakys
+HaLlB9BNkmOe7Le64+pMZ0zJR35DZS/BSQ/4o/VBOlTUXfDURv6aONzri3whbnly9TYttKVUEf7
JaJYh2IeSePgxDiSH8d/ZqoJv/9meXIWzgKi/apB2Y0M9iOExPZB1/gLINyjNdnI6xWdPe2Cyur/
wlXTHqRqTLAoxS6vP2dtB3Gt0Vjwe7vQpn2l1NOXNhWBdybSN+5vL24t2eEKWHIKHyaRZeVAh4pq
GKhY+JlWq0edmt9dBcz+Ykeqp+xcoy0h7la93YwE0M/bptf2keIng8TM2BO3Lo4N4neZirpY6k/C
+CdTRjXZ2WGbXkxtRDM1VLPvt+2tvUnUOvmweBhqrQt7aZq3VqGMjGc4dv2b0qooDnmZFsfeLo07
wlnvzgsafT7eNrt2+yl58T9J5ftqZhp2FibbnA4gZTfq9+NAIWrf2AwxFUml5Bt3Y9UYaYaUZGbo
fskXJ5wybkM1ykCp9a3PBDQ3xHL67tg4Zjee/mJlYFHJBADNACG+PqiZGhcisTIkcUJGJSBWzZ9c
JaNh1FrR3wQUz/g7IDOg+5cTjvkY5nMPY5k/Kl093zmoBP20q6j4CKmRtRMTKgk7vQ/1rYnnxSGV
UEZuIFU1ziipzhL4lBKaepUSUS8Ss3rRS/e7ZrYR0hXzuyGv0o1IeHFE/9eawwsvCdqASC8ewjRR
wIFYIn+01QGV2RD+ZX03obcTHCstbPYto1MPc20b3ca5eW2YWTe2kFIpB5+houutrKMgi1NzzB+T
IJoewqT82vGZW0ZeAu0uTkeCgCob39b6ZbXUCelqA+IA2wId07XRnAnSwCrC4jF03QnoX2Z47SmL
zRGvbgUGWn9DW268VWsLBS4HMxVsGwBxFwvt6zDQEw7uI75XOxlZ692pBiJbIUJrH9vJzvZQzW8Z
XdzK54VCFcNsNykOwdvCaBj1E0M8VfFYT0Z77ONZM49h2M2PCeiPralqk6/2onxF1ZX2hmHS0eWi
IG2wuJVtHQdASyzvGGrgWyRNesBwbq6OW/n38mpgyAM3TaGfyhCP62JVtaEFWZ+33jEKIGwJJtP8
hPJ4v5OSXh+EK8qNd3HVHtGapG22yBIX9oZE15ShcrxjUlbOqS04mQV52REQz7hnoHvD3HLTnpcn
X32Z6VMhWpxODX/mRoruHTO3qn/EiqiPlbDjM2XjrZn7lS0Drca60D4haFuWU7XWYjiyMRFHyEvr
UIa62Be6eOOkCQeDRilNRllUBHe47HBa9ZAERjF6xxG58l1olvbRjBBQ0LUiP9kKZF4lU+tnOHj0
4+2H4vX6sCzfCagjeHuXnJtoE+Z6YPfesU8M72RrQ4diX7g1NbRlZXHw9dADM9EJ74gf0y702+xT
ZKMrcHstr0+hXIs8f2R8QArksXmRSKeDZlSF0XhHiGCltOJgUrFguN+1RHeMRevtbttbW5XEGFGV
kO20JbMME251YyKQd2xnJznFM9ksxT39dNvK2qokvteifYTUwNKKGqhVI/LQPTaza9+lDNZFu0Yv
HPrtxkRkDRblretC8AdIPVg0TWrbLVEnqjMH3Si09DT3bvko7Kl+ZAY6Odxe16tLTKSA9AVsNLgq
jvxit8JUs4WRIn1Vz3q9V23e0LEpkiP4ny1emlf6Z1LfC3fLawZfCMRoi/On2JWitDoKQm1YJ18z
uqRny+uUeZ9ruvPDzDvxEf8fH43WjSK4vq3gg7Bb+3eYtx3aQzCvmhtndfnYyV/EdARILr4xFO6L
1VdzhrhAMKQnL2rz+9xoi4eRmOlA+wMGeXvWHiYovjeS+bVP/tKoPGovL0gclk0FP8wJMtvmJLQm
OAQK8P4+QaH77btL5Z6MGgoRSV5+bcpq+LpKhCkzKmM4aJA5RYVbTAXV4KTYYv9ZW5jFgycVX2hu
LqkmuyDtFKPLEPpoY8aryRRcm0qk29onQPP1FgviqyvJ5sm0TBLT0w9Z0qP3CIxMIi/SE8PJ8XsV
ojAmheBgSWBfOOWJ80YokSYPC6AeVgbrIk+sdEQv9g1MQtCbOq/AZNY67KTDeIRXozjUIVHZ7X1b
JJ3SFIMEDLYQgknw0uKm6JGph4XXB0ezcEL3a8/sbH5npVHZ3JsZbd19htCI3iGNbiHz09cDymO3
f8HKXpIgSbgo54fG4iLQVjVhhE7SKUc9GKxfQWMn2mHMjepjYMVlueGEVnaSQhrLVAGnAkBbJPRq
ODMdJFQiibQcAbgUMQI7wpHo96QbBg+usmauNiCOr78xF4M8kAAGoDFDZ9fbWWQpHEGu7PcPubPX
81kcqkHvTjOjMR85s91BhE0ElUgVbix3aVkSpTzfEtk1ZKJ+EaeJwEYXCpzLJUfKYT5LDYkfsWe0
75nZYroOlcvW29t63lySNIIz8W07K9vfcjyath6Ti2AhrtfdJE7oBAiDXtTcdZs9kpP1f2iYGMee
tuqGf5V/1stQ+9kWIGA02WleIDN6bQvCtZaiQtRfwrbXo2PTQx0Ck/BU32dGrIuDV6dJ8sm1w+Fe
JEXovCNk8MLz7QUvnTw/AjQTmDUcIKnqMk41IiVLUy8ZLkw5lHeBp4dPXjK5n5Kq9Z4AhoiTleve
p9tGl0caS0y9k7/JwyWnZq5XLvg1s1MBJYpq8Jq/mdWmmHPyGHUSRyXRZvGzwI1Ebyu3UxG7tip/
1QsX5aaRoUPUPFyGJpnTb9rsZNZhAOxofTdtZnv3pNXDl9srXXoKaRMICbwFsktMonptU1VKq9fb
bLoUSju7R7iG+v6AElqq7dy4Hbb0E1Y+LNAVor1nWTGy/WtzfUVNsxi86YLimn3uLRF+TU3e7X7S
o2rfTUm8FSK9Pj9AoGklwCJoE40tnbGiqV7tRvF80WY8xc7SBGituhXavRqqin3X8xy8F1ADbPQY
lkAHuZsEZKAtSXrASS17/UgmNFYQT8NFhJry1W2CrtvFeexoh2YuPupu7TBeBjDwY9AGdnJqzEj7
GigwuNwDHBRbApSvvRaRG55Dg1mdMuhyhMDrTVEWfTRe6qQL/2E4OHxIS/V3N5TKZy6V8wHS4+QT
z9VWhem1E5Eho+w4wuMiBWGud3xOurytlXq4BGMxnvTYCA8hOOZvIMa0d0UUJU8Dve1HM5jbD4pm
w+91+4CvLhx4LVR3uDK4Ja7tBz2gYcthG6hr9Z+hmPcamHN7uCzgt7DnfRTG2bfaqLPfYAnLb7eN
rxw+2nS0DIjQwbkv6a4i2DK7YGTxWTQrR/Rn0sfGG3VmvqdeHAZLtMj+qc1Gar9qlSROkvVIxPvi
jRjhKILuwRkuURnFx8l0pouDHsFBV9OqoegtijM+c0vxa4nSkwceum5JbW3KJ+pVAVpTI0ugmwgs
Acr+SY7AgaKKS6g6I+9jHozxsS/H8GSl1gdFRn4awnPnv/jgYAd4sshjSYyud5tWGF4T6vuLEgX9
Tw+GqyhSIyrvtPg+BVFcfxJK5J1uG5Wh4/U7ycIBVcs8RArvLIxCwSJmTbgjD35jnxWIOKod5JjB
r9tm1raVsJI2LDQEfN7FtjKXLnmnM0i527HBezkThHCqolb7UY+dcG+0qfZhQlG42ogDVt4IWU50
pT+DMHh5hc0pG4M0zjnFTlWdglwEH4e6+VK0ebFxctcuK3ZsuHQo14IqvN4+UkS109t+vFQIqHxp
62n6qpepe6eEmT6cHGfqPoR645F7MTK84bBXVslbz8gavHS4yuUuBjOKltRsp4sOI/uOCzRc9D4p
mwdj1rQtNfEVr0h1FofAZAM1K2fx1BtR5s5h3E4Xrel1cpDKOESm0O9JsYEUxfkvXXWNP/aYfDGN
pPrvzQfpuQgOrzg0dDCQXn9lmyR+7jVnvph9MAUnYkrmyXZxVQfhfpw6L3pX9HGnHhyArVt8Iis7
DLMuQBg6VVIdaxFZdUbCMGI68hwjUqPsEI6L5nfmPMWgl11qC02CzLQqFLXeJXFfbM2bvlLtxUnh
FhnEJKtG03T54TszDYasUdhlz+2xVHiWcggNJoUfCz2ei/2gTFkZ7WuAgsUegrNQvS9mLakOFCBs
HdrZJKqPpiSf/6EWWVxf0jgrD50+OGq/8XSt+BXIiIEpoNQNYHMZQcyS+zA29PGiNsPku2Zg7h21
Tt7Y35Z+m34sc0MG9444cHEceqTZLC3KpwulhcQ5arOaH02DGX9mNfKkOI9Wp25kbyvHn4EQKRZP
M4/EXJ6SF5EuFMNVkujTfPEoCyHD2PT9+zlx1PcFtNYfhNDCAjEEx6jv08gefsaNiozI7Uuwct3p
WEIcAiiDCsSyj2Ayc68IK1H5CT3TRGraxV8CJABrmPv6LHtj1Uh+YzwncS8YLLTxFk9EwgggaN9c
vWR2OT1WRodK9CSJKe+LMM+3wFcrLwX5mmQpeba2VA5DkyHOAojVLq4RDufENcdPMZzC31SjU+9G
d+x3nZdOG9nL2p5CDEiIDWqQ1uzCpfFijqWWR+olQTJj3zae+dBWU7TTKj0/An2DMBDg8ZPixtWH
wKjDjUd4bc1Q7Ejpq+fi9cJ8NDgRQF5Nu1CEdP7Lu9l5R2coesgqTSv3RNhRebAnKbVx+xzJP3fx
+FN8peCDdIGcMFzcHlfRozBteu1iV8YQxPA4zFn3vuGlhg0gcBVh7vXKiYM/t82u+VE4rXg9cAy8
lAuzo6EWsa5wMSMlNQ5w0Bif3Ult9prCLBf04smxGekuGtmYbYzcrMV5tN64tDQYKdgvu7iWSrcj
Gdr50lO+ivedvDotdYFGc75kXtolu6RnNPwfAcdS9I7eOYDGlPl22AYD7c36Y/IO0wik5YNEFQxE
i+qTWZhcoL6aL1HRoJ6ZIkLG4FG0m9RqOExDI3aD2jdn+Cm9+y6BFiUoTXXXGtEWbmct4QOWJ2kO
ZT0aANu1U4N6P0xci19SKH39c+rs6ueYjsq+bcP4Lp5G4+AodgnqpGuoos/xVD54gjKKNoTcyNvH
Y+U2gNoj0QZUAOHiEnMa8QIm7qCzRzCD3VlU5o54m3k4wABZvddTlRn5oojqjUu4ciqBoODlnjF8
ryHakV0WdNeny+QprcpIcTn1+5TKTngsbbew4PRu0TN0g7E6JKZG1XBj3StenRokPR6a0ZD8LLN9
Q6Fy10GJeIkm1TxVwVzvGpf5UTd3tLfHqlK4hHY39GjoQS5uoFmOTU/rjzcMKd/L1CYMnnEjq92A
w3vUW5RMd+2UpDkED4ZRn29v8OotBFPANSSIo621eEKVojRbRdXYYa2P9705We81LU3LnYuQ/MOo
lPWBQYTqg5WbpNgjtfWdVZdMht3+HWsfXAqrku+B6QJhdX3oM7WsNauVh97UENkrpvgQVpOOHH2s
bCx5JRyilEMxRdKAExXp16YMhGg6pqLUC8mW/lTbWXvUY017ur2glWfsysrCn4R1AyxDYEXYmfZd
jFngF47unrTGhZtR69zPThFk92CsmoOBJsf32+aXF5cpYI4of+AziROO+nqRRIKxNbrzdEmbwHt0
naz203pMvqtTHie8JLpX7GBVNjfik+Wq0bdC74fOCGkF4hfL5k9Oz6fRYd+8AKOcwaWD1PF2RlxP
5zQXVXeY7Lii0FrVn2vh9s0hS6l+bQzHLI+S/A0y/GTggmz6lc/ytKH1plRzLpOb9Iw50DM1D1qT
gPLI0tZ5I+SK2JNupgtpEKgBKvnLXDPzIIxmhs+5hET8X/M8qfd5G+QXe/aGpwlhVwbp3C2y92W0
8GyUKi/fmm22l345dLukMovCvaTgj/Ze5U6gu4RwPpdm2ryHl9Npj289UIw+w/oLoprtJdi/PlB1
1bJ1UeVepoCRa7UT3VM0qs3F6pQ2PjRKW36Gzb+YN16C1+cYs8/DmpTcEAddmE07q7TMLHIvYaJb
95rRIaJNDOo9dVGnH/JicvZT4Ixb7mjpI/i+Emwl28JSnWAJoimNzIY73uMMVXYH6YwTed4ht020
cm5/1pXDiiHaA0DjUQlY5rFm0wUihO77kjsUYCBP7051YOn3OWPHGy5h1RTgCJwCYh2vSJ/asjZj
b0jcizV30WPbWDrzaXW1H/Sw3Dgsa6Z4z0iM6R66jFleH5aWIS+HuUfvUnVW/aip2XACBmV9H3pn
S+Ft5SawFtn/lfgIGjzXpkgKPajuc+/SKWH/oZkdrh8k3JchCKOPbTV697c3bO1kwAECcpzqskSB
XNsbtRKON6fRLkmcCoD/c/pfoEf9xgdcO/bAKGn6UoCSeNhrK8ztADMhqru4Tomi+JS3LUgTR1j3
FcO8wdmwguLcG7G7Bc+QO/MyDZEHX1LxSbzJc5nu2rATtKBDu9S4VLrQ5h36idODidTZXWspWrAH
gKifc1ud3nUodSv7wMo3MazL4O/5JyBbxNwYTD6vMqGy4Ox4oa1fhq42mRQznfLQZGV2avKxh/XJ
ziqihCTOkIPP6C/d3t+1L+9I6kMKpICgl8PBA+6gNs3QuDhRi0zgWDV3fcEFiZWo+TzFirtrEQLe
SP7WDpX0rHLRTOMv7wvYG4VyVqRdDGjjDzFtu39jUdb/3F7aq1iPL4vkF6VlS6JmCfquN1ctSjcC
Nq9fisJLHgqaNEdbtAiqKUI/0mN3gLYp1fs6RIQ9E9NcHtrY2yJSXvnAiCGafGLOGOxQ0ne8qNno
FrRlc+5pl9EyezM8Ip/dmnsITHJtn4/GmIpjT/8q1PdMvHFH9rc/wsrpQiGcujDNb8t+NXIVG33X
/w9n39FkNbJ1+4sUIW+mMsfUKQcFRcFEUUCTSkmpzJSU9td/67xRAxVdcd/kTuC2DlKavddeJt/C
9KIMIXeUldEnwvfiMMCuam+ct+yfpFiCtizVe6j0G0cVMIUruI9T8fohfv+X4z7hm5tkeqEUgoET
7OpU1mzQ2Lwkm83E0MndhDF55yh54yyGHQy+ObgxeGz5B/unJ7IKDXyKLhY2XV2f+e0jdA4lhNBJ
fvrvd/vG4YE+Br3MVfh5Bd9//wfCToEII0R8CZJx4Yd9jU3e6pWINAPBFvaUzYCGInswabDQJ4kg
6PNiRCX+990E/xB8XLxqfOg/3zOCJFZUR1WMaORqruqdpnNXFiL17yylN74nDDPwJZF6CqP5P7dT
6UxcbilNLjutyC8OQGqtfSa3jmylqdWg3xMUv7F1ruR+QJ4Yx+Ef8McC8iX8kXi8JBdtQv86mwlj
wM1/oFqUR7CLza0fK/YOHPfWPxL7JcQ1fn3wn3ynNNYKocBDcpk35GmXRqfgG4ETG2Uq7dAYv0cC
f/N5GPBiBaEBB/7x+xqCqxqqVw2rVDqmtC361EKMtS4NjDjnIwoYdf7vNfvGeQBwA3JhPA5IcnX9
Pf86jibcBKPyIr/MvY5hawPMuLJfh8GVqkPodGTJqd8qDHthPj8E9mDgnPkeyfONgxmoP/hVFVS1
VyOz64f/14+AGQkXwz7nl1KmpRBNxKJBfDZMFSgxVirD22wctY67vRqX8ROII3Dya7aYO1XPvZ3e
K3//filomxABhuYGyO9f9pa2QsqG4zK/LEDY547wTd1MY6YbkqTThwkuTB/Kbaqey2T5/7j+8WzQ
uzFQAiICwvzv78IqD4kQFtfFzF7bBncJXB+J4lPRBCEX+taUO9UN4LeI1Bu47v/894L4+7zEYocZ
Dm4mzL3h4vX7832884gGfXpBtDlPa78wc9TM52Mtw2R+56j6+8S8PuzqNQkiLPgU1x/z7w8/xrgJ
0yW7FAt1XTkOy2GSQ3FKzPaEAqR/rpCu9LAkw3L0So/LOyfYm4/HOwbcmV4hqD/eNVVUZAhXSi94
nrsFIw2TNJb1H80QwevB9eJ+UKDDtqaYha3TDR3wO+XWm28bJsXXt4CT+s/ZVAXnsKLwBa7jjLFP
Lpw/brHhZ2rtexv9rSdBXIrKB9QVVO9/bPTV81HmQ5leAjmckOTQ/yA0DQ+ptsP/iOiBH3JlTMCA
EuEj+LJ/HGG4buUCP6EMVJVqE49wXYKT1gGsAWYf2aCQ1dginrh6AZ8zJBcPD97n/30JXzN6cPkh
kvGvaDCaTOOcyTy7TN4kl3Xe7MdwkKoeJHKd/vtRf1eu14EfGN2YmVxj565//q8FPLkpUVxX2SUg
8EBroPMGdZvkyfLlv5/z97UA40sgOsDFcav/dad7BFWIVMjign55OESl/QBPZj3UUx8mNe/9e0DW
W6sF2BlMB3D8AeH5Y2MSgbtQKjyvT7Wz9bYl6IZ2syynXC/inQVz3Wa/N134x0EUfAUBcAn9OTkN
pCgk2pziwss5f4ZY3ayXCqkq7Kcrbbq+xga+5fXa7zx95/Z767XigIEB43WQDqj/989X7spk4dTn
lzXEyLwus6BsBM+yJmDzONURn77/798RpRLOV4xKsUeuN8+/1suayLjkpMwvMCoS+6mck3mt030m
D3pllekgl3oPK3vr7YJYg+WDsht0pj8+pZa6TLQLclT8Qj5KvejTUMj8IRNqPnlKwq2ZS7q8hwu+
dYfiPEM9nKCq+CswBufmBCtErKBiTUWzgxWJhnWd5tuRirGNst25zsCL5smq8H8MfsC1DUQE3Eik
dqB0w2X6+1uOORK66EDLy9IHqhn8HHSUDfRgZIj8PGQTvrOM3tgtkE+UcCW4uuL+VfirOORbFOJ5
AHWzMwh65S1cmdg3k5TRO+juGysWq+fqEHh9s3+hu4VFE5tKB2QuF0mHjDrYIvaQhPg50lAXFe8J
i958HpBHlGfwGsNI6vdXOeq5z4seAOSyawldclDd+5yJ7z502z2b9Hu08LdeJbBkOJMlUORA6vb7
82ihEcsduBwEy2VpN7vjNh5B/LSJC96j9/81akR5d7U7vNb2kNPB8/r3h40LE9tckeoCE/PssDMa
fGLliPDVRbrDmK1rkwbJhFO2cLqN4PtJ6qLPoi8AZZN3aFN/bxf8lOvE7+rMhPHLHwdDTlFjYw5S
4bqCvS3ER8OXxWWR7jzd53MeueQ5TSXhB3gmLK//fSj96XN8LXMh6gILHwER4Jgmf9xi8VqSGLGz
1WX2cQiJ7bJstSmq7XULqZ5rmzJ9TiumuqDngaozXiBJMKv2dG5dqssvC7J+HoqgfG8f45j6Y/3B
YQ3FMFqT697CzOrPfohIISa+BvCkjGIQhHg2TUkDeGzfm2EiLKlz1odzq50rPqwZGv16X53F9FAh
Fg+uUmZd2iyo1GcEC2dJpwbwAJoqUeirkplna5tHsIHq4eeRdR7WVEljbYpAXthR2Ra6E+efr3Oe
UyTmIGhM1o+Ja+BKGtu9GccKxjUNS+M5Uo2FiRRRtfEsGn2jN037+9GHy/QF065Vv5IwlvSw5KgR
TtCvjMNWizHP+udAxese1z1LCgt7mDlwBCk85bqafzS/vuRT7rQJcviuMmM+pelK6J1F+rM6DIh/
Dr8CWuDuQVC+0HMi0qB6ycxQlKc+dBgi1huugEjXldT9duTQBiJ8KvakYjdinTVMqkeSk3MeihT5
Mbrso8eslGC8TkJp0QyU2NzXGXRZAo6BId6Qnyb/j6Khm1UdpX4UZ7fG0G5VrlzpcSNGsltXCp0+
DASG/hdkKqf0GKfbXMImOob7Vg2pMztJUYXzeYHi1H4GNcOyZonmte/iyuUpzPxWN51oCai3SxCA
4Wq4PWTZIVi3vuwQrRCxBuMfIpHQQuLtg1FR7H/CQChO7gKTIb4ZMuAZ6VpV5th6H1hI62pdYh75
qPJ88D+zYJ3ooURkyXC3K+QmHOwUhPuHgiyzP045/JlbSPmvaqqIQURwAbtNE3sG/dVXzTrPtnxB
IiO3/2CsbSM4rufoDG/mHA7APxCQsHDRmt04mnUGeuu04RLhsFsdJV7Oc10OCxlYDXZWouLGYsZ2
dUjm0Gx9jhVs7ZDQ3Ac7v6tmJ/oWuWE73es54SQY4VQEZ6tbny8YrwXc7uYUQzSEv+ZnygVtMBHK
B3rX+71Y72gACRoCTXOXzFFL5RL5k8U8CxHMK/igwT1JrgP3JtmnnAyNMCyXXxy30Xwz2jztD0sy
g/DXeRWM5JRZmGHIDrX0CncTwKzlburISTMYaIQ9mHUtW7FJWb1svchvlqqAmNhjSMLPMMDfqsdI
0GTMm0ghQPde94RsP0nvJ9rA22Pcom7Imdq2BtHYIP2klcwnuC33AQ6myhi84gZziQGGyxEfMK9r
VeajpctGb323BGCk1lYFVfEawI3oyk+M+N2q3cjrPpr2qr7KjdjztAVWdbsQ8L2p0OcC4GarmJ6B
yZQB7NP7XRy8xHAvbpJ4yOP7AiNO3/Z6S+NbleUyO7uyQCvVzhwEkmPseia/9QxDgpuF5aV/MrOW
dmgCt6moHo2fyE9BVwVaTxj1tEI9O8rQh00chPl2hPx+AespKDjSa7z3YY+zqlREnMZQFuoMadg4
39lwi93jlrltM2C7kr662JVkvmZ8LNKfE48RHV6Ho9FjTZMquNJRdRH2P/uUBe41EVysz3D+tOJm
ha3h9JFQAj8XSHEIvLaAOqXA3WH/VcvKp9Vjv4YqvBmgqPSXMci3OD4P3BW9qDeO4UEbkx0OGweW
5eBLwLyY5d+GRAbkB1V6zcAQwuiyG2I1quMkRCgPsdIxucHHXcUPAauJ9Q5Zu4EL6zydQuwFeCAN
5rsiy+QPkIaV41xHKtP6RAwMKXDNlHv0A/h+SEgNs8fQfQz6FX8pKWk/ndbYwd9uAlpHHsQmlb6P
Bhnocyg2Zp+xQIq8SYyVqsnXdBNHnUdWnoZYh8PJ7eK63JfV6u+OF8XoL+tOMHrK9RyN533nBjm2
jgqNQ0oEGAjFZKXRqwaBYTuPpVzUwe5hb18XgQulKUFGgrdqzsurBWZC1qtRtRHltj37iqew+e1l
CuVGSIY0/AZZqMhulsE5tx9mC7OpF3hAwf7BlLgUogOuHaaOlcgrsSFsC5TOboDgYi8a4ceRN2Nv
jDjhDpTyE4wx+PYCplzoeJcruBp/sw7LB5eF3ZYCTQ74S+IhRpy9O08lKGj3RT4A24T8HhbimPva
pWpgJZrzMwsVDc54dpE/eeMM/TwQ7OpziA7VnkQQU1DMs4w7Ws9pRW/1nvc7OtOtnF+zPMjNRWEO
cjXM3SeXPWMCMM0vbhYmj5Emiz1zYhmoChyX5rRFx0lmTpnaAdPOjwqUn/0jMOaUt6jYObDJVWQi
FzVoauhWKgmi4KMDrr10y1iCeFCzjPESuaOcIixJoIq+kyNywbtJl0Gy12AsE9oySK6DZgnKfFP1
blGG1grGIvw0OLXispCg7zb4tjEsOBhN8xNBkoivr0ko1aVaQj50E1zHhq9Zzit3k+R2TU1nE1aY
GxDfy+qr2nRAPxJdxQrmp5tak9O6Fn1V222HoqieZS5i2YbYp4huR07EZxWCMXyrfNoHR+0XSocO
jGFaCPhE5tS/TpsR869tlSF+IQfSXT0iFkb6Zz4O6TQ2Ah2zb1zKkPzW2HTHN0WGWWUf/F4l7oAc
EkyXvieB1zJtcE/a/qmHbcEBMShyB71ss8NxgS4xvifUDfyC2RkEri00Hz18eqLrG5nBoPyJU2mx
3c7Z3MLXAKJMF3v4Ri/ez/JxlAE+lTNILmxArwmzOhBV9mseJvpUrOugcXMjDulGKb2hPiNWXSbr
+h+SbpjCB0jNk50bikA0yCLOvmZjWdJ7IZZyOs5buS5HtUwowEN4YEDnDA+fA4SdiPVToo+BhyKA
tcJvVdFyb9Y+K/A00J2Pjm99VAu965+0VPB2LktCv61JT57XxIWgNZJCRwfK1PyUJKTPHuzszdiB
BKLgqjPtIa+OELuk00G5QqpbO7GVnKJAgbkpKa7RGzYv5skmSW8fpSyD6mu/TBGtoRnOP6YAkIOP
AbwkzQ/JEI4R8UgnDcq+/tH5DJ/TJjqLLmHI1M8JAripmVORPm07Tx4RgOzTulriSl7gITi17ioE
Ooc8hDOHKOw+tizac1TCcMZEaYeASNs44iJ+xGlLspOIN5siFDbZngSmABSXAl7TPytP5doUEdxl
2zLvFWl5KoanXmNBNlERsCfKpfg5leXeH+NKcffNsyKZfzoPl8/GFVOO1TyIKLQt7D+R2DMYTC6/
ocBU1Ydgktw87zEc5sDcJZadPGxzYJXJgpHdok4SQLK3CcXMistcol7vZfEB1xsNbwyGk2lblS5V
Nex8y/BAsVw9qxMyFr96cLfQnFVoD48E3BVxlCOq5cY43k/gBOhUPcYrRoi3KhLGvKQBxla14Mos
HeInSHWaOIYGKKI8IcdR5STJWsniHMsnS2zR7elQIDjLIaCninAM3mqtQnqMUhLkFOVdlfNa6Sz8
OE+z/WcMF6bbDL/k05QE1d7hCkvjOi+1dg++d1GFLipFmYDUde8q2nqYG4gmm6Wc2slp+NtjvMyG
dpQRcqeDkhTixKEvr77i+mRZN+KWCo4Yplnf1z4M16A1HIIwzKpLthynpNz6+2GdEvJlKtZi6YwI
t+Q4mjTkjRuybD3AtYaau82tChMlsWz8FaiJmrugmHDFkQTH2Vc5eh6frxxACpGCsdWJJCbhX5JU
50ekN6+g/rDEKVazyU5DV5mcmkd0FoVpUTOWI6iaMvLnWEA4im4RlslTfwl5ORJs62QsbnCCgOpa
Z2u55s04SXUgoPLrNjcVE3ij8Y7Zd2xZ3yJPxxQNpHaDPHoItfY6LcnEvvA1TPSBhYnwbaGscu1U
8h5pN4idCc8WyXF5F88r/DtHMUGOmEwZcZ+8WYsQqXYzd83C4QQeYguhxCIn9FXO7p88UFQQKcDQ
rgyovVu0M1UHY05mesl6W0TyMdAJrlrTIC0xigHM55hHzLoMb4p9jtK2l3IrLVrigRQoYCE7v5Ve
R/DjwlEE97/Uin/oPiUSgsHYubucwY7+Hr3zkn4f8EVZq+D1j/Wmox09HEnxqK1aQDONrMqfXA/2
aTsqhSbIwn7rpQRJHntvDZIXlybUniPZzxjWxINJzhFR+3ojYsTRN0PppqWm4VY9wfEw+4zYb/ct
Qy0b1lZqmEouyokS2pTIzR12cbI2U+5I+YrMuHBsAoWZCxSps4eXuJiSc+Ln9ANDvwWgZIsqeXZL
gIgwGS1JXsM4xJWtWPm219QGsBvty8qyNrDOlg0XXD+oKQJNKBosmA3z2Mf7ZeKpw3kAiVg9Ap8c
Wxcl61Dza7DvydKJJM3ARfoCxKOiB07LPWkIE4tsJKx1RDd6AQ5XUg5FitDaaVjqpWS5Q5wfwzXn
GXSy27aEeZ3Ge/mr0hv5ugywE6+LdMh/hWtFvue+8KwxI6yokmoVEf6od3dZcGUmhHOmC9Qc1Rh0
okrJXMeCZC8GA+Ffg9VMNwNSOlyTV5p9m5DijtaJ4hhoQRrn6H7EuPRnP4YK2a8cDOI4mWkGxicQ
lXZPKap9ZMOnUZ3Aa+F7ZgMj6wlDZltLOFx8ylc0JzWNbT52dpqLAAy5Yp4aA/UoNLdGTaINgn0L
cJYW6sNi2Fo1PVCM20DD/K7WTEVbJ1NH4IyOIjOok81djb5T16uGxyujNfNqiRqK5mRoDF+rooa/
4vCw2NCtdQ4jQn/U6EEe8mm4Us77zOoDxPWIrUZdsN8i7QrqW5sq/wIhMPo+00sPdEBaGFwT2IR8
UvHIeWOKdPqB9oxDJRysbj3Z69671UjYiJpIUoo4NF1BSVy5LXosEz/BHiGs9GOQppNqqXMIWF9A
l7o1cKO5g2xiFk2FAxKmhWQTv+JtzMOuRzyUgLVSwI87wxndgi01bk0B739clhbuqvVM0BbXga0w
OfXVAk/VLV/jXwFFzHITbbBRabDK5rXR8Hj9mOKXRR24XmTo9tBZ3w7UwVJvAmhR1BNV7JNYYmvq
0grcDsOGgr4lOY1+sCS0ulU8isZ2BPCI30LGHFcziFSPKrFIy1ryYHjl8b5MkPVOYVCjoQXbPVOz
aVFR7uTg0ZzcgWoFFBT2thkaOgvFQwfzqlzDpXWCZKQs9vyL4Wiy95JYgr43358xJ1+yOsl8EuN0
9omFV14IfqUZQQ3s7Qarsmrb8YHHrUSBU/oBPUGUjKrHO75WcDESBIaW7/nPIrhKVFnsaBNPhURC
h8O+CaPnadjKa2ebfRd0jL7ZqTRttTrY6oT9Mt4rDbAFp0lffpLErfSwJjku3AGMH1lL8G6AgXCf
vMCsNJohpcgE2nJgBydssyXBQSkjVm9ms0k9JjIt2iX2juC/bVgHcyYBlX8Cp7oaxKXBtJEnfMbb
wTVRbzaKeujgWApN7+Jy1KAFEieuhPrc1L2cNHSoJNKyLsQYExgIcsbaaCnD+5xue4jLOYQ5JCjT
VdyQfKx+pgmn0LLh4Huh8ZDROu8LeC4Wq+YfUP/ssKtOkO5ZuxyZxHWMasB8AHmxB0HA4WdJ7FwJ
ZCWZ4SK6uwBFjxDSNAWdbfqQ92D04o1E8QHqfiBcEQuzvs3oQr+jYoihvJEq+Gn4NmWdndf8acGl
zBquBoH+OiyHX+G4870D/OS+sZgr3jKFrq3eByjTGo/sk+0JxGXCHoZit9s9DxN5U+icPtFxLVXN
h2i8U7ikl4MvQfO9mXeJH7moIuKYLqhedGRhPWI2zT42oxVzhuI+weQxRR1/mgAmFg0M16HDgyA8
72usLc8bBkBiOIDONvNDCtzJHYAfomnhCF6tkePpca9z3Q9NCrvovSEZNLwdiot1vMzAmWkXYqJS
fQq174Fr5mZGowgbZmcCWnYSfpfo+cXOpi5W4fghp0EanmPsGNNAGLuoH3MQghnN5zVVt5EExH/u
FTQIp556hIRWqAVEi8jb9UkkfgTsApcmkCyWWAIVRpe8N9JtBXp0Ead3DtP0qLYLPB7Atc6z+Ejs
hiwIp9WAv7IXKTmjFrFhU7LA2zpM4JDRYGCKWVO0IDzpJCwc4pqSZtDp7EOKP52V0QJpQ8axuyDw
y97qNMUOjhFxFZ7CESRAuop8OsIKfRwxBgHnqIHkMawadOSa1hiwD9uRSbWg/apWk70U2VjoQ7EB
D2rmXY2sBhy67z8EtRkGCgF6z2YkZcHapczgoVn7cqElFkDIoysc/P+KJuU/efQ004fSx+YZ9DUq
GiFyPGrZEYNxN4xA148LUcHTDoQ3ruXKVooJlOYFb7QPIoixeJ//SmOBC26B+wurJa3QAi9Iusa+
B7Un6Ay6Itv4eIvPotqlPC6gXTwTcC5Zownk3DLOuD/0mVqf16ma9tphpY3tjH6PwXsEA50ONz0g
w4RvQ9GlBSseGPJesIEHs4eHKZ9x2uG4F11R0WBqMFpwH2MZlC8hCcrxpiReRY+xlAz1TYzirYM6
eVtr3CoyubuithIBgM77cwFC1kcKzcbWmm0AZXRi2JSHyGvYjWNLK9NUA3rfM0Qo/aMMdyI7JbLo
I+7cirQ9C5eXzahM1v5q23KhSABNuyWVaH0qkyQfZ6CltBZICP4+FUjMQH4NDgEIqJUAHEEJ/pCI
IU4alafyjLxFrxqSMvUL3z74R6lqEfWEeuAX/C7R3Cx89HMdrqnFLEISevWNwgzhUI0zGbt90hXp
xsXwspmLbf7BEy+2TsDxBPevd/qe71nyPb02PvXm0T4c0QwwgkHxzG+WEr1268oh7lsjtPpKGc9f
c8wDf/UR5a+kCuAI2PfBGtWhT2Pb4XJBVTVuDGDYxmDIcjshcalDRODG2wl4AP7N6OpqkU3uYdbb
ypp9dNkHfNvCYTOny3MqCz7B8WS4OtsOOntmaHaiphRepShf80I1+G2MH8i0aOCGW4nrq4dJx1Lz
1A+2Uzih76678jMMsPq1KaE2Y12PUYY/5AB6nqQtri4Jmfm8IkXItnRiXp5cbNUTeCzL0Kbr7h/l
hhuuKxeu/IUCFHYd2ix8LgoDh6phOsAoKEY+HsFr1+nY5HBCWJu9l4lpBCCSpVuR5bPXlQKTrM7s
PKBVg0Ex3vOw5LTxe+rvmbrSvRhqX4uPOlYSUMFGi7ZYZdmOs4bpTg4DxgOwhJgc0nCzPyLc6XlH
HCNnDZuwqV0shiMYzG3wxDH9APRjTPlwUOmCN7jAt5bXXNLhSfEcmDrW7vLCI2tRK5ncTA2DyaOo
d8WXRy+plC08vcfPGLWHtMGU2//TazRGLZnnNWvERMsny6UsjtLL/lvFg/nGBOuubkmeDmeaDVuO
8j4yn8fM7HEzgllhMVraF9dCV4T07Z0O43nysqgOZQ+D5ibD5ChAZ7cPN8BazF5nGN3eyBQc8Tpe
/WoaHW7DBSykaW3mPO5FO+GiuUE3LOE4UKzJ3rINmS/N6kA4aeQqhivqVvEQGgLgmoBQNccodyLX
kBDpyecNRk2yyzB3Qj2GSmxsJxLsT6inua51gjzL2gxTDME3JOe/kr6ERHiKub/DP9wPd1kWDOaG
Oo1WP2YZeS3hwxTUqwYI3Vxjee8QWD3i7EZk9lfhSiDoJbUIPhvlrF786oK+dqyUfaOATbgDgXju
ObTQeIaYyn3thzz4nJKwf0VuwFai7pmAVTtfQagL+HWqoRDm4c2aEI4YymjILglqUt0kqVs++5X0
vyxOYFejiZ4eUuhIkxq4P1e1hdFq1JAwCr6ONoDH+VShBWxAo/ZjFyAdDfO9hNu4Zv1Szg1TwZWg
N8WAnyZRweNI51iIrdFQEXbp7ilKPSeyvM6VgDsPr0hBW0jI1daWSYlhIlpj7A87rgaTkSBbWA3J
k9StWTP0AuE6uOQmUzKIGq02IEQi1ctjgRQtKG7tjmwv2Iixn6OtFnCSemZfCi0MObisCnQLvEj3
54CsS3wfgDw6H0gOsBfXNS1uYYxtYkA4jL5ECh6GKHxjzoAWoE9EvoJ0+hClcwRpVx7iphQ6wt4o
pJOoO52lXxKB5XcohmGXNffL8E8pSw8z8Win+M+SYkjbAONS/P9ZbMoTRUdTHlQ2AEGzEU2OVTrM
wzGYMVw4rmIR+n6HmrSo48UABMTcQ6NPXlHJdlAOybJBNTtS9G84ow/gffXm1Ee7kqhD4ujTaIvB
H4Fdo5Dd2GCmtoB3jX2gEARj58wMsO11oX+E0mmFc/1s1giXBBLFZ2x4xL4BCay8MTXJcyOOdN/i
jg2p3A9cKISKO1WKqQaCUIWnPJ2zLzhTsTgREjFh9c2GuDrJVRbggkdRAln66i5iWncglCbYXR0A
saL1jikfcHoy2hEugntZNSbMqWzicUD9WKFZnut+qWC6x4FMf4mxW/vWrjGSJ7hViPLC0sP/ShJN
N2zcqifPA2xnUN6APurFXwVcqR1fHUY4qGoW0Ba6gbg4Oo3R6jyquqx/TVgFU9rEzsq3YREMNwXc
d77swwAWc1Su6BPALqnmbszNLlDWg3IBnlsIA+5Jaxo0mCxkzxDnjrqBfcHkW6Xi9GWRxMLcRibl
HQwaUbiHkVlvMb/g5IihYcRuyiLrp7uAuY18gspMBieQTXDlRz7VGPyLyH2tqJKYiTFYLlwyScf9
C1bEFtdrtsM4Y0TlAGy+j82IpPtcY+CXsGTs6CAKHPcF1eWBmB5DriBLPlZrP8SdtUuAvz3lNIQ1
NOEo0EOoUe+uBDt3bwDAsGdsw4FNdV+Z2N3NSzSyJ4M7/7knMXNPsA/EK4clVsm6BF4P39M12dgB
PwsRnYgo6JOHbYei7+tko13e9aB1q6OJh60rNar7E18YrkThYZVSp2uaf7M82WEjzbDpThyO68kp
NGIJn1LQF3zrHEu3bivzFYcyfGMcjsHdfwgpYw6BgRpzo9pH65AdFwBXUS0XDHRunQDyUKcoWXdE
L1n87wTk26Mph+1Tdo4xUS9e5gKEFCiWKm0fhd3xQa0s4x146Zjxp3EbAtZ4ncjxguizKjkIJC5U
j17nOjjsOdeig4si45ehRJRdncQYoZ4yv4Qao+aE7g1fUsNvBzpD9Xp9SeayVD7LPxlY1dv7CCuM
oJbBMC978tmG8IwO1MdVjl1K0RijmETO0t1khfuxOIZ7S+PaOa1l3D8b4E6QHmmLWRgm72VRS7Wu
uu0nsn5XGmO/DrOx6ZsHQWjokKc2V63O3QK98T7M9zrLHTuTQKkGcJBuZDh8QEO94kybHnDfPPf5
/3F0Xstx60oU/SJUMYDplcPhBGVZwfILy/aRmUAwgfHr75r7dqpO2R6NSKC799q7w+wQ+cPwRy3T
cOFE836yulfSUbKD89eO50482ouk2R1xAPDGhL9Z1dp9BIv3WZPSQfSY6t7zOSxjHpE+dpuJgyuR
datP5ZCrD9us0k+tThlGBcX6K5BrFHFXqWz6T7l2/ehbbEmH3mj9KZZ9v4vrFJVhe4DLYRZaDQPB
NWb2ou99MkgVuMnLc957ERsNVwZXWZYHf3tX5jLl9o/kaxtsnZMWVGtr0lR5TfSiVfuxN5e+c2Y3
2H5CNHfvmHcx15Nt8+qAoqbMN0Idi7KY/0qHdPMRNILzRlbmOIRdNaeLbs2aumXk7E9VQ25Q4RER
ckTx10fLK4hkwz7mJSFdCUJOUHm/K10wBgin2/GS51v2Bxm7+x1W2xOgeaSTOmBRRDwNkebydLDX
xaPQEGaid4LjkBuGoyN7x6dkX8x8Yr+xHA6+sRrDiljuqLhgZ6qV8OhEbczpOigKSVoLs+6zxWsr
aRZYODG9zNkyXsYShy9NU1T/okBoHiFdLVowf/DOA8+kSzc2ubCZXV6HqVJl8Y+0Lp9RN93cl0ue
kk17Fm5/2xy3wmHJuvI7KPileN5emBf8pkEMPlcXiG+Tfqy8NVApm7QG92e/hfp76daaYbNlmEwH
ptg+Sc7NaQ/22wDIsy1xXzfREP3cIIDcx8rV889iHybNpLFZxTlTk6oAc4Zo4ViBXol3TyxB0vSC
tz80DnrhAE18crM9yNLeCsrhoRdq8ZH7Cu+7CFvrP5DYfIxx41vW60ZVhH3HLZfqx6YsrJNNOIff
rEPkzcnWqj5qvY7FyVsClNeBIuwepKq+wljZ5J3k0ByS35VAx1jHo/HqtnvlEaQB7Jq1tlPLWONy
KP2qH44LxW+fYEpqzbfpimmGxXG4bATnv3228TEx0uwZsiUuasl8vw1rb/PP9RH4OBd0fiqrkFXt
dC2moEbX3pgWtpcvBwAhHemDAgGpkyyw2amgopUSfth9PpWf0f2pAOwsnaJN0mvTc3Q3U/U4JntR
d+JgV3b36Ssgmngp5US+SL9XYTxPeQbcELlMR12CLiKKG8llEIoiGOMB1h8YbPHr8poPdrTGa9d5
38LMenzcxExxJ3dSIkFR2ANUE0v6l9Vgpj2MclgN28dy8JklBFpNNm2UiLOt6qar2vfNSW+dAcMv
i6fIX5i4x9y6MjuajdsrjtaAxXN5t/dHZAfIj8hUEciRnEoKR8Eg5bZjCeKlgi6ikd56pIyOBajD
1W+L3T8HeP5MYrwh3y4qr2VxLPlhvHReZTgj+ni6iH1deQ/FWqmXrliHTxqajIZbWPo1z2zvwl1j
rCTap55OdNe3Uf2kxGVo9ryJcVq31TErB/26IeP+qdYtepSd2y3UMUP5z1BSMnBGgW0P+YSgz6B7
n51zsLnUXuBtT5W1zd+WKOs5XoHn3Ljpo+auaitz6Rk0ksCC1nWrTG2WNDfK+aZpbwAPXad5a4Om
rpKht5He6jFXdgzFZQUHOzTrlyqa9cJ9v9+x4NNC25RFrhJOp5d8t/gvpJMFS7Www0SFaiOGeSn4
4oPMAmfz7XbxYuSPLTqaUA5Xp1LLhyQl3ju0Wdaux3LZ1HVFmWuvJI4qSSK3mDxMjX317ORLPd/N
rEv8V2owyhhXPtm0DgKYy3Jje/jYnNZPR1w+0AQOyZqppqK+BV2VFa2J6MeAkUmdqdjsEcW4s5bd
uxdWzTfnIQBInavi2Qqt4ni76vcknNww+w5BAtMwzBBaK9tT0CJ9NnxkpGAgxlIYh6TtZ55K6kZz
FnCTE1LoFABEvDRKcqGtG3fEKodlYm0D7lhgjHxJZ5j9+2hfuV+YVqvxQNrxXh5BPJCNRTsb9VpX
tv6SDROKwyLtxr3UljLqPmjzBlXLmbpuS8rCKRDR4CuPaD9GnUZ+TpBT43lNzLRJa/R7HuOjNxRl
lyi/l+gLbkXTsO6kYJ962gj9aKLJWi4ZwyJEUpan9v1WvY7I5fXRFHmlfqisxs9U8XGpHRp+RJYT
IYCwhNSSZ1NmpuYXQdrllV00rTl4ey2ZLwoohfsxp1VKuP9y+7QTO0e37S0CZKHRDvM+XyjrXAPd
0/tvJNYcjENcTmwqpadEBcb8t9Z1nvGhQxaCMuYH151ofv74QVs4CRKxVxwiJVzroKws+O15K2EM
K8J1suY9Zvu2joo0YBH5vZLL8JdvVXxb3dZ1x54m1Dq7OgiQzkAoUaeynCI0qJxhgjCs2vEPiDUd
OwC588Be9/1t5HVqD2Um5ruNWnw92rqy/pBrvtxv5G0Vp0VY4euC2UTGjlLTcPannWrWa0ztHHhR
KoVpl7TCg9vMBGMZKFImWX3WUii0xDTRIGTBx+5tjG2MM7vRWXZZlz2PSublZQPo8A+BnJeG1KrA
nVgfWHpOWorO4gKY2Caa9Du5uqjmKrJOm++j8Q22Gh934oL6Q21nY8sTCp3vxZkVLMgFQxTNJ5mt
a3ZenAHiyVQsoPa6kIKkrsLKvdAEYWWbeNu9A2flIjCyM/5Ld1W5j+SGAojYTlfaiTXuDFcZxk5B
nHur1VGL67X4LMoyFL92Gqj81DIUUwee0Ha2Wb3W6eXCBenNCYwq87wV9ChIWDoLkS3JpgrSKWDm
eVgWz1/OC3k/zcGvnZ0rG0ou55nuuE5av7F+R0Ct35VnHMVHyEbvZNOEBLc/yd1cbbyOP9BSq+kw
iCzkT/Y5JzWgjfVa5v4CoIwFqoqlQFtZg7H5WWWwZQ/E5uZF6i56/axrM5SHpax8N5X0Zsg07CSe
TtM0rBwBUVDbl1FwX5/qksTde3bYdSKl/wrYLIucFZyosZhiVgzxrDMeFiGSfpmHO9dMLHXQGedA
GNZ8vUL0/83K96dTWJpMUoGU9c6BI+Rw76/88g5NX84vpoHmZC7kDW4cDTfMXiDr6tTL9ip/2pVr
osSfXDmlPndE8M8JuuADS2y2pisaZnCtonD84/JeM/9oHCZync9yrNhiYEtOXpNDq+yDbg4UT8OD
3VnVXWWPMq3FvDxEXWETLsCV8NiyyeAdRJI197vC0gAUGI7uA4AvMpkYXPelC+SeH4ae7NIrS1jl
mzf00VMj+61O0PobdjbOnv6BCdBt7nLwj5nZcmGhj4WZOE9Rz1jFX1vHOgZIjvQ0svrYptzs703V
+vV55yd+xBJaE+TmA8ScRO109/iBQF36GYfEjROpeq5tnLpc6n7uJ1CeSx7LxUhq3d2jMQ7cEbu5
kERzQCbKBiUpygxTNKJQD4Si5v9IiIy2U4DnaEuqaB/+QsXCAhfMtg3ShtzTBS/20S6L7EocrumO
s7uW79vo86zd1MzXbcvp2xFVb/h4XhjrYOay/FoFY9/Y5x4GdM1+qWYM7hGq1xdQlO0/PFEBPgPG
3ExogFxJLynqpr2fSwn3opdZHqfSqz6mzmYMs3ATJhbQ7RZ3KDuvcDLT33WGnKQxqIJn178tytYF
EWW3mX53N+VreB2LNnprkYwf2QyjvsdoopsaC2muVV97z6Uzz0/tYE8/rc6NKDqieXnq+XAM+jtP
fVY9Rf1uvGmNTTfI72bnTQXbIuutzr3mrul3i7oLG14iI2t96BsLKZG7pPECtsoOe+Pvf+2JwXs3
3+B84zU/TUj3s1WKukYheTm5bx36UK7H2+D4WE5+n9ar7k67HejvblXuxWSefxknS7+P9mjf5XIU
yKiSlsjTXZFELVKfNzoPAJTTkT56eQE9/a/Qc873wYfRFclEQtlUFiQzQbI02X5WRfQb/x0RH9VN
f+r6kxV05gkOzn+/vdCn2kHSEysfe9lledZubk6hDu/zjgG4IzcZE+WLwOz16guQN3pE+02jSL1o
FTrIm9y1hzaSaTVv411O1oO2pl8QCt/NtIAi6O2uBVGM+b+sHXX99X7sxvYtGwjOPJQdJM7yXnaC
9oq0z+lgwm5uE0g5/z287cA6esHoHjS95oNX+AGMeGeG/3x/d/y0tlXwsI+qvyyjP+aMfoceEj5s
gUfK+RHfOk83MwNo71BPY7q3czsdi6reCLPp7ODgh7X30zi7eNkxgH4MIaaQos2Hp1bo/L8FXpzS
ihSH334jrc+JhuKXGIR806Kxn1Cz22drVM21z8UyJlZRu2nOXXFvt3NzjBhE36HqUyVPm9P8a8Es
AW3atYhD2fnHCXII/d2JHjfj3Uij2RyZs6pfdg0bFavIrq4KvfgUwkgjmJG2/uHrLfxtuPWvDnLp
v6iBOAoebXSSHpZ/YmZNndOnkBLrA6mV+j23DVV82Pd3jMqwrTf53v1wMmP99nCeHCkDEG/nnnld
tDtfYpCgonvtHKdxkO8h78q5XuYSOWNmkFnWP3Lu7Wc7cPmrxBA4f8roZrpYvRzez9uunLkK9dDR
I6h7VNop4lrwEeV7c0+JzApfzq7g2a6l+uRyDpDuMudqCUI/gSC2rGUnXWmd1iVUd5aGzAYcEhp5
xW7WP64Uxcvq48tRZSUeA12vr3s1OGvsjr2Tzp1T/hJz5n6Vy9CvGC6G7UKxJmasIzL7QXZA87US
5wM0bMvyeygyl78/z0pGI/3s/GIgYF4xJHXQKpvPM7e2ir+nQiB/hgBniQA1dh5d7EYKZpERBiaO
EUJrtjDHNjAvvG95iz+m0015XNrefQCm7O4MeOSdA8ARm0DvTyu5YcUBPM8WibdoQMiw4KhT9JFH
RoXtc9TVG4o+E8T3LB/LlxrRG7TUEivj5rzNf01bpif8ViBEZhftf8U05skIGhfGvvEimgavZCuF
XRVbDzEovYeIMvKxEwZbko//6y+6CgSiK8P9vdURnv4IhxfGMf/mxLrmQjh/KK8aNmxBi5rL3sns
JqzsTtGfKUps+eIaq3SudGNMivZIiOm7bfrFipmxWR9u0Y8+2DiO9q9sBoY/132+NH/nSQbTyeA/
rH/VamssGr4wG470Lbt3CCdRv0FCego4pdZ2c4QzYQlzP6pup5nSvk0S0d4N2HLWXddeyw+31M4V
u0e9Xeg1DCDfbSsnnh+GDSQo9diyOpy2LI0NX4d+U+Zd+AW83QEFv9zTMuiz4Nmw/9x5yBvg6KPn
5eEFT8z+H/HYZXMotmYqzgW9QPusG4qGFC5oXa20GOwm3B9b4fdBl470GVV+GgNmdWUc9nM3Y8aL
uq380fdwuTP3ntnDL4304B+9smzN2+Q2N9xDud224Vrw4JbHkztAdZS46HY2ibYb2sMRUDYEYzB7
1uMaFqAU1r1qoRjZPIckQ3fbWpUzdjDeiEv9YQW1W/PEXfzCftQoTeHZaUaT8X0i5vR/OeQchqnL
3tuzuTgZKzs+m3GfxQkUrTRTHM6wvC4FfDaxNssKx3AbWUVGz2ylQVgu+dskAi7mcCJ28hEsZpiY
aYyuVbMcFAvBu2+rSV9mnHYBogh191WCDES0tOuyHGTuZOSfK8DMYwn1V98XMjBZws9djhYqmhOu
P/mNFGD4/rL+njDcWm/bwEn5awysZqU/YHc2fU8+5o31RUC2Q/LMTuVav/iTsYfHDkXXuWClbp0T
CRoDpLwcEGd4EuoOY9SqmvLR79D0gCJHyz1KpJvgpNpMm3++r+sRpQYC+Qeuhkx/tu5ko0MvjsOE
xF176tW57OzycW1wwTI4Z8eMcygxImWnffVXVDaaNK4O1xKGwreBPk3ykLijOwtyI9vxe4RumQrH
Ld2fhSkD8YDiufHrHUYxbo8ZElf4hrMFg4Gli5a8272NqmcFOhzAQWo3O+OmDLKYdPltvzQbBr2n
MSrHDLU/cOkvdsE/WsR8W2F+FuG0rduhZFYmdco0ty1fSOvxqie2eXAg76EFUqH9zmMGxAazYXgS
xcwoJM5FX+fRwaBbeN6JHzAKzrYV1JDKOJMndcHKPqEeBwNSeuwvbZ4T7EQH7f20VDjZv2XlZ5hE
FoNn5YizuMuQPDFD3aKDsiGaTm1OEXTs+ISOnSgzSnNyN3ZsuhfO9pAqeyoHZkXa6Vz3V2cJHpFg
rIUj2Agd0HvHAu9WP5OdlVG/4rPx1vtsZnIbc9KJNsn4dQYT9N9tGHJwhe7gMRjJZ/ZHZbVu/+xB
DFVPmR2ii/cMKYZ/MJ9NfpUhfw1upQJ0O3aZoeTXzvjLfIJhXLLfJHIvw7+hb73xoh0Gtkco3yLj
mc23/jQF09Lck7QgIqbtVdSdTb/q+U7oLMsSOwAIPUSLdOUvXKeyOhKjvyzPFTyTSEcmgnhaNTbs
eAtCRmS4kVGwC01TzjQw7/ejyJ3O5yF1SN1JrLpYnMSuFM9+GjLxzj+pGU2v0b/F6lpXL+rLaUm5
XhwEhKEMSnHHots55BRgFQTCdk3KOteHr+HbKXrWRdHb6Wm4k3KOOkTX0VQy6QMpNsO0xGz2D7Ei
P6Ay0ZT/8Hd8IsC3tjs/iHrTwclTaELvy9qwsQ1jA///Jg/DFawDvq+7BUxovmHJW3VgSWDff+E2
rpZL3tquxymHq7Ulmc6rMDdEnamOG1/KtJ0zjxzbH23fIi84biuruzbrLDhhN7dQAI4hU+H+yQRV
Vf3q7CrnVaXXd3aVtAFW2SylAGock06V3XbdRWMzaoaT4ivZug/fMK//svCuOBtDWl775zb0RuW/
O5mLvzkuWM7gJ3Y5hSUdVd6r8Kq7XP+bOUmig1BzFaVebmYMzLD51n7KVrde7okoxwq701HNzwFe
Upyt5NK8BMts0xC5dbMeFkWsD2/G6Drjn5bkdRu3oofI4Kdlyw6Rpylqh7o5MBEV1X3g1UJ+BXvL
LlCWHE061Z3HQoe44yguLOzqWPAuvS+j7L4JfJuZhGKlnrwKvNfq6HJectDCNUZ3GwJAewFdmBCw
e0e3D73T1fU14J5FzFkQO9oYjGCJeJj2xU59zWT2rNyVTYv4Y9wh/3RFnbdnZpSRcM6zvXWu/T6w
IX77WwRuW3zqmiQvFx4VB62J0R33EZqJ3VU6nsfahw6qDIzQyoaG4ujNzBcc2shlNNfRjRhUHRe2
OXX32tgYbshIqoPxMJKRWr7oEKFaxypcW6BjJEEVb2Ioo98DoYFjznBeFGVBeCCZ2akcKrk4RwL7
fXd+Cr1J7xcc1p3+gz8CwYOfwhUvXcfU894OgamLpBM5/VqzrFP2inHbsHBgYWqRxXiFAZxbh93Y
dzxfbo1ktOdejlk0E+tpoIL9z9v93lylyQijELM/oZgEfdT92K0iGn4WAqxAcq7VUXdFEDKCkSQC
WTvg/pAZfU7N91QkRbggd1Lw9P5hzcO6PtGsd9gglNeov4ogseLZJ/Si+Qc12Rf/3OW205PV8sST
Q7gDs23UaaXVY9zqPTyceAjdRDh54zGOLef8A4+Dqi4TmGr75MMjFC/KxneV7pUM9GXZKkMhtJMA
pS5u2Xq0zAGuQiye4e5ZSMigdr9nbbiTiNozFD7zMnbNnKrOiArvuIm2+VR4lp23STWjFZyxcSLK
Z7etbXfWVPv62DeD/b1ppeoXMH1vnGFUefeuDTzXtXIYlFKqYwf+2U5RmP2FUp8WEasJojrpocKC
MPGzLuj+WGud7dt5y/Ng+vA0eRY6LhyCneKc1BIyXtB0GOSHc157RPl6If3W6qx+kPRNPs9ph/Ta
fzUDw3bckZa9foJczBqzBfeP/eaC2HAzCVm2Q6Il+Nlj52whqtdmW/nJIhwMGkZ2i2CWZNdZyuXP
wTozPEetCnuBxDgb1M9UOdUNHEMidRHUrdW52M46VKeMemk6twHlfkUFWNXia2fUAdlallb0KaeW
AIcD48nMrPEUyEr9R4mfA+4SP0vX4qHHZveba4KelA6Gra9IQJN7qGC3KbjQUPVzDoC1feQwYGRW
CK7rpA2FL/9yv/TWacFjRtRqVjLQngsCAcrY7b2sT8uodPpHbJeiPIZm6+R/WWAF83iQViOXtCK9
q6IkgV9e+YC5P/xmeMXSYEnyVXWwhWQiFOO8w4u7ecqB885LQZ7AFKJoCGs2BMuNeu5YQp3p0bvV
zHn3LoJ5Bbr3prJqUjOYoPhnMo4ziNF8Vcsb9utwO3HGk2tOA7TmBI5TH9o3DxnGRmBB+hLH7lz9
Z9t1tlhJp2ZqiWmYeUF8PW/BG7n3S3UPbIOru5pvfMAQTGVzLtvJgkFh1wZpDWas3e1NmmiWN6nC
7+6wFdNSiaDaqpUaEh/XL7JFhuHUe/jQziZaVWt4kjux/iBiAgUv7baRwczmzbiMTpqqp0jYqurY
WyoWCONTHeY0vPyqF+/UeJMPTQnI5Lj4ysY1A5Bvtxyj3ZI5yrvne9+3x2kt3C6VZp6jP3hSObES
KzSG3Sh56WxvHdtvv6DB5Fcn7ZVbrAMuKu+ryWMYeAQzJZnBcya7uLMdLTCA8ZxXA/yIYQaVsLhI
7femGJzxk+pz7D+dBTs2O4O5qpZ7ZQkMoBRiwZBsE+ZxdeF512OYbFRVuGrngAtU0EfNJnyzarwW
4akX9ZRDj2bVzmIqpckMD7toHdO+Hjfzw3EbsyzApUuhJeJDB73Jzh5Yo/E84hKrDLFF+9Q+2QFv
tmbMP+48wt1QFesPGHxRPO+0z9uvGkJF/PZImlv/1DkLGy8tB2u5Q5padvSbr7XdTtvgw0Nhnlyr
PLGazqzgdn1IS22xAGH/S34ZVieKtVk6vKlBBCOOGFaUwo09YxgA8Bz2s+hjMjCkiFAfobS5vblw
/f5+J8J4HI6MG4NWwzeMs+8mktyIpjrL2e2qd3YrtJDl0A7e+l+058P2l5GAZf4i3PnO64SDNfhX
TPXifFtrP851jCgqlfOgIKmX8ZhZetan3ipH3u9xieYg5JLKF+Ml9tqSKHEI+qHD3aIsU6qTYt5P
LIODp/2M2l7K0zrnOnxpc3JR7og47c1rrbvQexx6kenXAYm1+tm3oF1psexR92ihxvmxK2TFDh76
+/K3x/A/u3jg09wj3KJ2MrNEuzxYhWQ1o40EJN935v/+q7VRs5J+4urb34DGfb/OW+gON4RyY2HX
wBWC4Nm6s2zustza1afnKS96xdOGf582uXZ0YnecyOcoq3z73DPhkseg5QS6MzwX/YnwJxfSp7MI
EQ4L9lMk24rn/LqVvbXcQgZ2ehCPWIaVQ2nrpfsMl7PLs28T+VTypbjTZE5DGMHNIHsvO04ebwvK
68wD5vsJJoKguSBL9c5ODrVksjPleymODeKNZ7hzocn6hO0dBfhX64Vi+ENeTKOmw4J5knT+rRer
vOsWW68i2dGx/t+prdiR4X0rfJi4gXev2mJoTVd8Ly7lSMduST9bT2CUS/no9VhvWHO9u0WaqzH3
zkYyuiqIoaC3uI7rjskLn3o73fBUHyP2A781a6MptpsOJGDJe+eCE1vLVO+iMRQfzU4IQIuDLXyg
BtP284xrbhuO2PEJl3A4WacHU/W+Tot+nbwOkiSy/N+U6gW5YriAacnGxtf0mTAy6NVQV+KLBsJb
eaKBl9aDlKDtYwJ6mZPeXWLkmKv7aC1KTW+ua+N+CWZV8qWvObAuxYrEcadhgTEJcmfNJJXUtp2M
2g8LZolVrqvrhFJakVm0c5gRzNIz4yYupi/SnT8YvcyFvw2nkcir8W0AILmdb60b+B/NRvf+TXBC
2L1PvlaYuTJnDbDfaSTUDww1FkkmPiztx9xG7pD2tM/tF8jAlsHhkVZS/l06a+5eAB8FhRwWRV5j
6AtnfhEbScboaHaxJ+CWqnkJm+mGsNi9Tfk/hBOOydlXiwjiqO2z3r8vWgVcP+RgHeluqnk6bcS8
lEdJ6IVHRsMAf3Ff5wEu4Eiua/OjlbKLnrp6R31czMTPuoRUb3bCUrdp+bkUfL0dtY/H2XtqKsZM
V8VsvD56fPdRdKjXPJKnPAiHr/EWBoDHM9pASWbXXn6HkyHN8cqsD8GJXo5UF+pplgjeBx1OwF9Z
KEtm8/R4HTW/g+5QfeykEyxUbMCzNYW9D9EJt5ZhJISV6MSXItvUvCFNGf2OZow+GrfTWCwPkAjL
fvuHGaG2S4TzxNGGiXZpR3obnuxiyOvguEWtzRA6My6rQsBZ8bTM2nLxtPeO2R65N1tEKWHwd4Bb
tvU4F4jthaQnqGpvbOCHXTCCirlW+ZhFshcHDKFm+L1u496d4bbb8pCXPgEIIeUOpFGZLwSCsntm
8rwwZiigEFr6KFyHB1m4KnpfuzaC6pVdaMmY46vo6T8csnpiRmOrhxcm7PnIIS7TpMQDF77vGqc9
Vssy41g7lnbFJqXBaw128rYPBAYzL7f1nrRWpkL5mNsOlcellj27m/2+dbbuGQZnKrxXGiuX3dVs
ZQ3kWxVZ7nJZB0UANRNbhtB5s0UBc6aqdFNC8iznRTW6NC/exgT83ZCdYP+0QkTQNCOoRN3hJSbP
dbbmNsxiv/Ayn2iFoAsfl8nUzbUuxxaLaF5Ktrqcik0uLFMcXJL3KxDdrYC0bW8bS9HGnaqhtfe0
qsyvNpo6vozCtq9LGInyCUdcRys4tJQyicYUok9i7hCIY+BETH4JoUuAACh3BTkFDRRGgcmjHgLa
VmwF2bAfUYCZoYYw/PRhovTlcCTTaY6emOw25ZnTBkWKeZ9wwq+2o+r9uQ29w9SQbw/uHyMiEzFc
wLZ8n8RGuRxjYwftIo6R4TKSUGDxkWm9qsuM+VQmFfdUXx3KXDPPDFjC5LyqDFLJHAJd5fuXIQqD
YDh2RLXwCkDfGY+WK/U0H6MexhQwsKhs50hYENRcY83h+LyjSjH/B1qJQNDERO5lsOXA5iRTqPLs
lMY0xcMt9mY4qmHfIJlG2jD9VDMUsMrLdKvLSgoJTIE6mWbTwijBbvpTmF8ZUtH7PXZLhF0B4t4z
0z86YdySB1SfG3ml/UqtP4bFJhIsZSO7re/o+jfrex/7qHdZ5TcUjkgdudYTC4Omlm9039EgEvy6
2faiusJqXgl4Cf3lEuyu7NQV14mpHjHoVGlL811/M0VnwoRsBYRnsKESJuLY05u9+BPta2eWvysG
Me7LfF9emUuEwclq2/K/IodHjffVm9yAqas1iibeOb7cVEzR/il5Kf7LZiKb2CBEvFhMS+ne1XId
ln+U9/ZzLnWJoDkVkZ14E3YlDFC987SOzKhSJbKivojQ0WmjtsLFqbmOL7N9wzoAl+fgl81ItSVp
ZCFSBnIIsHLBsFz9GEgc1I8Ft3D9Z8bXadl05VExM3RyRnd555wNQje2/NbfPoZ5o8KIaZVslbaM
5m5YqjPtj2OHPxHH4j7MB3uwRxofOd86Atl6bG/GDwRNW/TAS86KxxzuGmw+HbniicYI8jF44eKx
/ihVQIBj+nGvixcU7QnamcZ8JhrM4Rlt6WgPU+3ggC/wgGUMe0qkdbfZdidBs9Pfs6PJwA/ApN4A
d1xAB2JQnZ9jE7JmQ7VwZ2dv6vr6WoXatUk/jxrnqMexmu5LSMb+xWMlmvsJgGvkZ97IyXnKQoYZ
d4Idp8NdCXRASozyG2f4ZIQpvQv5WOrajf3KuN3XUQR7Q8zrKcoKgnT5YUV9qVSWGaDUvPXdP5B6
erAOQ0Uw3AUmJ6jSwt3xbvm2FYnHsVQzw+5mo+OJkXzD/aOovWZ5ACQiFGL5f1o8OdvFswQVJXFC
mWi/Ro3wzZfgtgwN5SJDTaYquuDfYP+NPYG8kbf1P47ObMlRHYuiX0QECITg1bOdznmozHohsrLq
MopBjOLre7nfOm7E7e60sTg6e++1JywoSHVIClOX8gTyW3kuXXatK7PDkOc1S9hYq2XPF7fEmogE
rgnkvabScbmVwVpi/wLHxoYUm25ST798FqYB7rOI9b1X9k5wxxgVuncpXrzxziEOFeATLZty/BVI
2TkXN8alz/pdLgIXXNxP5iTY4ctvJ+7AwVGgIOfzUJakTtu4KR8xnS41E5evyr0nDQMDc83MqRLN
awjjBYhMiec9jDmnco//Zm41GJQLvQTtPqrqJTxUbKmDVwEEkRBhQcC13eETGb65NC/zLuIWTqC0
mO3r4hQFG1Qx+8CWUqySD6Kb1+YW0gifqCKfpn2l03Te90iQxdOczLG/c3mjZw+2srcwwlz8zsnr
PKRYE0nkedif92El7UtX4LG++g5ArruFIxJNqzTiUpFlYkRm6GBVvioiU88s6UhzQmxy/WMnSE5j
PGdj/mT8MjlXHHlEk0Zc8o+8e/J+E3GQRaeb/SXYgJtoPZ6EiOBYMIYhASeVz8Mj5tnS/5nhS6Qk
RwPqfhycrdYQ6pq6HtMxqLSsA1QcVJhLzDbmji3ZibVMvRSU9IWx8572XgoKUpfrPifjHACl3RbG
HSZIFo4TM1833n+cpxXmpI4Qna4vaY6ZNTgSJMvGncc2bN33i00D1ppC/4kWK9p+u0Rd8wXTkyBx
rkYd3boOByfmIWWDQVqMoGuLsbHNpgsljBVfeiJApxxXWasQknuTOc1pXdzKPgPxIE3F3bq37zbD
YgyZpi4C+9g0pf9f5/vNPzKhrjzGMkof/IQRc1/kI1OVW3NH4arMlRB7eE/DMqmwfPiU2FinQ8qw
dVZpDkF6SJwKAMWa+/x/g6pw21nrcCgPCR6WF2zxBeEtUsRXEIIN6XE8296Bv8N/IepVf3ueKPNT
wZejD5Uxkp0ChEa7UQwpzoX/8uVQOGrNX1u5/D/SxTh2SVwKYXcgD3AEcWnlh8teKUSsmLMfvwqn
N8UJ9+OIILLXvBuUeRgat3vnL+qDr1SX/fhHZqyAWGoPZX3y8sk056wyCKNd06bJHhEZPkoa9+QS
PEsYHlWkKfcttAks6Fmux2eBpd2eHFbToEy8qkyvPFr1H+qQq/Cwmjx5GVkF+rs2YLrea4xRE08B
0UvWBTKLduBQsVanNIzgZjG969bfthxkuuXhZirKuRp2e0EdQ/mnrCugUiy2kr4iIF1LUYid6yAT
bqIYXyWJs66awhNo4hQAR1QwFpImaPkh2T1NY027RYnp9G6Z2JH/dvKgXc6iAxny5LppYm+UKApW
sXK3lQLa0HkMmGuHoXVTuD0K3CYmd1fsxzJ3cKCBhZMPqdsP/9jXOfLvCNn00/ReXrwiA+MEUajN
D+iDgGOjdRZntDLe8mnnWufEljP6y+qpusQOxC5SGUHW7gOl1DMe8aE4hP0MnIX8pwd7GTywBiBA
mfS2MmDsALUQpsZHS17j0Sflyhow6XLgA+XqkOKTQyu2E1J/90521BwTlt6WEasErwGksHUfErg5
xbmJJQbjxE9Xeelifv7I8F70mLpT3WyHBX3lwsZwqpioWjB9U+Nhc2x50eyIeQ4tMAI7PwjcmdO2
AQHmYZuK1OvMdaw9GB6Y/xxgqjcSQWO5o+JNdQ9xmejkmPWRe9Zt1QVXVpbkK/vyhn3hapW9lax8
YP5xWxBbIKzR0SIwst6XlUcC3KHC8L6rVffoUpBcbakDq//OPDhoshMl4iFbPIoj0NcdSks0wu3G
y2svZCOCGWRX1qqkx3iKe3ViEkAYnebSxXKGfES31byaF04DzLxrnvXLDpbRitcS4dmPj3bo1oda
yfZpSOagOoY3QTxEtFHHcGl7iK0x2YD8rqGyK/APNV9UeUIGSbkkc9fy9p3TS2UuUcvaxfvwWkcO
3Z5wYYYVgKSJ/j2PoVdcy5747pGpTQ8UsIbJX4vCdpeMXtQeh7mAducTPPjM8IUjlHJn/gjhenD1
Y3yiIyPkPeGcFqDCw/dUEaU5Mmmu9S4tJEcha3ki4WkZCn5izM7BXQrH0N2vLLrsNygUNP0/tmtq
otRuorMK4GCbuNSiEsuNUjwSXXTn8m8q/Yby1vKmUR1HBv4QTvD82RutRs70stxL8RI1WbJYi485
TfVH1cfrqem9Mf2s3DUBqygAJE2H3NjakLTAqbsb5xAgRS88z98If4ofIOyOqEkdLpEDNlw0I8dx
wApFHr83XNiGNiUSpyVhaV5fK/b6ZRg/c/C1C5SgZil3PsCweI/uD7XXzAJ8Dk/IxSWOaU4T3ZUP
kc3VslPaThTKZNOYey9UkUzl36XrOhSEJGqB+ACb8fxfmKioQNgLrkbNWRgFamqom/irQ3mJ96zk
2ILnVSvGU6sHYuJRko4Xgmgy+oks2IdPznibXYFOmN0S4xtHTRmXc85HyWJER/CisWfkf0UZUjzN
W1Ra9IdufuQOv9RvFcy5//qR/B+55LYCPyDkyjHZ132pd10+4ykmIWTTa4AVlHVOMYP8EBqTzlkA
lYd7kmtbHecyXuTBNqayr7mgMBQhNY7aSwfXNMMlJJLuGBktSdq2rHU3xYqlll0w/NeSlSSKxqmd
swU/VgRcIsVKXxzw63DbVPNSPYdI4u0uH0TZHpZMjABRqpJ3ZxrF83i/tEV7aXnWyZqp1Tnq9lam
N9ad+5x0hRPtC1+O17VbPXzgK7/suwpnKYnpphvPhU8Uf5eKsSQAYHNsoUniIYFu6P5qMRoOqr8u
hNC5Qa2OudZpR4aunhjY3ozDm/EoJi4yG2VlIX/rgcTVpmTh/5dXbPoU9STwj0THimdndgI4CDex
iL2zWQyOJjR4ZwPHA21q9hb5W4W3xArPCjd3UobQVjqSpjvrddmTAVDAvz9N6a+eMrl5R67Cq36z
Zx/9DcbA9QGq0ZBu2R4p/KZs7uByVRILeaxEgKl3IGJ08Ahkt9vITs7vsHeGBWuFxxVuLEC6Ebsf
/ix2IrB1wzVgSArpcKNBbnqAZc9d2aMl8H1p1AAExPOxWkExnn+HbFbzx6pw05HIsgPckCNTm+Gp
MUYQeid3VBwzN2SOHZ2JOALFXjU6wkrViFl6YgRLDEiauJ3Oj6bx2/G+Y9IdT105p3+mgkOYzaq7
vKV2mv39aFdwTjnqXbdjIcRMA03b7bYVjTAnwOET2/qsGN/iNJfhQfvzPB7mYu5+sphB+3YpHl7q
wpEAqkfMeRB3Qh+yDjbamSzxGvyqMPlX+7K0frlZsoKHOKh48W+4yc+fcdqqelfVtV/sgD5MaF2t
iI712uQEAtv8qlNbvQ8gJzBJ1nX5G6NhWt21sHA/PAFH5w58kf+Mzl99gNhZUfNE2l+iaBpJmGPE
wfy22pkwZbKsfvWAPS36h6KaqnMA9m2+YLJruoc4lPV57Fs8pQAj4neC10DVp4pYNcarorUPgU6J
2OclElw2TYW/R1QY9/gKLfmwbqxY6VAC1d6wXQnmXkBG8b9wmrSdDwH3+elQtBLlIRHwuA8thQXJ
FghFfCkTjCw7corlfConPzwDSByOIAwHwgdzFuPcnhlOHshWanefN9Yh1d3SZUEYDlO6wG57zP2M
5pwBqx03v9WWnD2lcsMDYLL13UsK4dxnDWLVDYFuyCRCCuAHnIDLnof8C/3V5ZG17RSrhyosEucF
aQr1KFqkGS5u2Pn9eenSyhxyjODOpnDi+PfSJaAoKiY+4LuLII4V9kvqnkhHcvuNawSRt66MJKK7
syj5Sdi8iHh79Bgm3BJq864flZc0WMhtwYLItwrdcFV1rXdtAlkb6Hg6jF+eiLlubJI+G94nOsHY
/XqD2Y2Do/KX6mYW3gx17HSPpaFD6jhUlBWeiYQ69jgUrgITNnUYd9au5D7b9+wutis+Oy6O9F2Z
6zhFdf3TQzx4nAdu3dfEgIzFgopPn0VMACZ8M/RFWF/Z8AMWg3M3dbgmXA7/2ZKA3DXrWjyXgap+
Ev7G177gskPGnw+SpeU0vYEHHQwLx2pF/1UW6D7Mc+SBVuIH99tasQpP27Le5WqN2lNo8WxxrJWx
dzEqVpelt/6HjHL9QH0xYB0PS9tH5gqIXIESkEpZYi6vlvEJ/gsB8/4e0ySaebpg4CSUPnrNzsuc
Wn2vM20ZF9oHo+yY99zJuWWyG9618OsIETtQEcGicNwUA9GMrQhgu24UOJx3tFu+4MLWCedCNi3D
gemyinalnHzAxo1TfPYynN/BmLNDbEG+feCVSMor1XZO/xWmirI8d8rMgZ1F5T4AYJb3tY/cgFKZ
Fz/WTetrZipT/OuF7xo6WlhLM+hH0E4peUC0Yh4GXjlNdkDhmoO1+5yJxhFl0XxvJ6z7xftAaUL5
Pgxrdx+h/urvSAaye8IPNf83QO0rtpW3er+Zptr6AqPaaLwQc/mnlU75pHu3xKAXCshytnRjjOve
YOd7IV2yRNxo2JwMsWvMc5xJxEbFt321U5H/jH7iOn9corIEFpWx6sBjkXCX4fpV7TyhyAUhEQan
pWcVcIZ2MwXP6HDKfdErkwiHr27kcle5mYieFbl5f4ejfykvXqOHv5MXu+1xnOOquaMwskLKySXy
ZD3jO9t0UbdMLO9s7+5mEbJd2gzSWbvXqg10/IT/Viz8T9buv6bM4+AiZCTcT/Ks40szVMl86XM9
KSIRntfDe8Wb+8TdpEreWvIJyXbCt77sDXjYlwU7YIPkMPbnuGDn/toA6KVrwx/lsax7eODM9xCX
iCcUOCO+sKmF8j6CvJtvpgi/J61ilC6cyhjnJcm7Ii4PvRthCouRZ7YBnOg90HEqOcc8cPwnM9My
eE2sGLBedeW4bFHBWCvqOV6eM5tS6sXoPkxb6+fyq1yM16TbJvX0vNFtovFnS7h3eFS6jKQPQwFI
RJP4/4KGlcG9i/PqF8S9wj0mCBMKipAYXuTMS2oXZo1YKRdpi+GvBI6G1BezmYFNy4e913zPmGv6
3GO1svaN3OUFMvM161jsCanH4FMN3ej/iZg+zz0FCawBaakpf/zA+v2WQachZsAvAjtEMsQXVg0e
1/pVt9d8oHJyRywugbPacKvaZi561gZqnvmqAy9Dr2+MlCSJVfcnLmsgEWYNTI4iNWD+B+e7/nUS
nxsEWOjg76pJa9yn82gRuaIyQQNouNJ0/Si4qnEVbjY0ejCuQeLFNTCZyuHWWk/Q6cBwKp6lKqj6
R7pWWNgg3KZqK8vZQjLt6Xk0mM8NpKSSnhGuWc0NOogZ6oQdImEpNuKY8HL4e0hPbdhv6a6tOzY4
nnhnYg8h8fs1ZLGyhMziZ3LcCF5L/3kWUzl0XNP8UBiQUlrBlYKjOGFPt3GnZHgi9Tny9uYFmQGO
jOa3GZvJD8h3aA1xPs2Wq4MLH4zcM05naeVy8hiOlw17GNKeHdym5x77Kl7BCobKpsMx5O9gQo5f
WbnCFC3ZXFG1EuiwuM9XBTpDkVTA1iun5nPtEdxv9iIFXGrWL9VqxyNPDEAemAfOc4dnJmFgK7qL
H8cusUrpCGjB5Rj858cuaw3H96tDbkvnD/Z6XF7SxMXjuLQccgkor5btb2U+cFoAiFUFXWTsQkW/
Ldvbztgj7HCLi8AP3cX+Ij5akbmvvZ6aeo8gjf+6HLXgm5im5S+LEv0uCQJKkFxINRuh/ZEGHjYn
ZCcg72kwcKEkpqrXr6bsqj9rKDJooog0lOXpgFRbMgwJm7syDNmgs1vdeH6kX7JZ4UKqZgy3/GlT
+GNhqp740kK7zaB4dOTg8tw5uFnY0g9ub2ZbXWbtU6dbkRLwzFk4YHUbsq1vY0C8NMau1dbjevY2
1mH3xKuzAlAoOdHJM9YU24e4rj+0O+OZX7Jm/TXqEBMgv0ydbdUURo+5NzEocNMeCUYKx1ab0ROY
RCFtNvB2EkJ2h4TkS7Sl01l73BAKNuB4/9uPqRfrNwyBQhHYxD2dIhgCl5dT9t/tfgyyfnWXV6VK
Cc4NsxVjHJ83M1vK7tPW1HwEzeiQc7PklF0aNR47oRZYu/B6o83NbnmkdqaOydgawu0F25B8W/B7
PsO3i7qLrZCDNxlcC/KyWYS/dSb38jWLcsYEDwL2eSoFulJVJ9FPRZgWhklI8Peg2jD68KxmcV4x
w76w4+Q/4mS9FdjkPT9MZxhbtV8bBeujh7q37kWUVM956mXf7XgjD5K4cw41r51sa9qepwsaTvIQ
epo8MdMDYiEfBG9jm8QM0yqNl2a75LeriK5rpqRKhE26bya/Z+lX5B1mCrrD3nGXorYThLlFsW1s
zpOHNWQ3YDT456xO+o8mICNQ8iNxTkK9/po4B8dt3Ffqc1kckyE65fk74eD5s9JSRMTAgvExApbk
bht/hr03uby1NjlX2de49xIWuOEIOwgJm0u/X2BZZxGBDZFcVSkvheqbX7Flq3VJ+PB+sBHCEQEm
xxV/LTN1UdhY80PVQEfABDCM+3pM1GMorTPue6mzq9ALR7K/JEUGq0O2j1NfRz825+dyIJAROxs6
lITeA49EYJyQKdhDo/5SRxByD13bBdFplMvs76Q0QFYRo7y/XqY8HH3BIvtTPvbJc6l9sBgTBv9s
t8AubrZNM8xQqUzuBtVm9oXgYXHn4ELizPmOWT/FzOBL+cBniW7dUwl5RvriLyAFlI6HmjYn7lj9
0t41BfvuXRT7ln/Cqv/VTxDTug0Sj8fMCKifsDtBavIpLIC0d/UzJwGk0MLc+lXgjlKHqAfWTxSI
nYl5qgzW2A2NSvx667UDOoHKnEZ3qcyjP64wmL79xnT/zRPOAypCmnmg+HMA7PmzepBRgo32WhM9
3OgAuNF4rBpMb6yofZz8ODpqcZxhe4+fFRkAQxiZhoUFMhHOJfplkvyEt7pll4CJYRpognUZdT+V
tOzoD5ZbpDyBS0XSRFGDP4ySzSuny6LlhN5M6KqZjD0VFCMwG6oyo7wrJpMtM7/7zk1oon2UeRWQ
5S7M/rQcTN8KjDC6/dDEGTfsjLXdUg8kVg37yb9x3IZrstVZp4bmshrfj84sglvytjG2Wj5+I80Y
XCdeRPof9TyWW+3Qi/pWCWVuVxkwbporRRuP8W/lYRjbsZRNJSEzJJmjaOvs6mtsx9vbMAexv1qI
o1lCACQ6K9MX2zVn5zBWmUfm30/mbzTpAOuB19bL1QI4j0HHC7rl+XAbPWMbgtk6dS+SlEUXkuxR
dH3kjO4EmVN2NOdxNea9dAv+PeoobPuYLyxENqpyou84gWrFVEbGYFPjuS6f5rTsaWQpk/KPYuUa
n0Y1RO+OiWaL3zAkTuPrZvyvswEZMQ09ki/GAc1LSzS3+j2cvsgc475r3rAtGrkZGXvBVtRK05WT
mkW9DzQcvs2wuzET+HFvT97iw7VOKdWxx5hgdbuXTe3q3aAG/wHNZxw4Cti7RhvyWmV3N3smH/6k
yKzuPwe/uuAt0Vfwdgh+H2d/CZ/SmY3rrzafkZ0L323nc1NGmkA46LSm2rLMyqvvEb1z6Hd1Rt6Y
mcKmxHE3Hqk/58rlhh8XLmn1dxoHEID8KU51zevVjwGz9BI5OSk6eddHWDApVcqTYjMEsqVaCqpT
Lx6j5DYGthQArAA5sxAnnF+WBRaQebZbZLcMOBfWEL3sW7dKDNRuUfrzI0dLpv9JhG5zCljcUvwx
stXfQBFK61fy7Y198YrQvlgsrKyqliniB96E0At5VvMZKvxaiNeV7XvGazyesnfYzvHyK+uLqbm6
3iDEfUYVOMddUQTAFMgLJHcjXj7qjTRxuL0KiSeRPi7/L0AV5pFNQgHxqC1Ks2up8mZUlSgsG3bt
Sf8YjcbaU1c15o7XO68a8nbz9JeVGPVGEv8RpgObYDAba2HeU1vU6n4uZSx37sj/41/VWDTBJ6lS
Tz0r2K582liSWbtCysI8RDPW+Mgh3jBat7Dp9mhFiXuYxzE9Mo3nalvNAqGdx29sNhonb/+NJ5xF
KJwjPI+JnVneAe0BIplWy9S9k5YChJFGJhkfkAQauW9Gduxf48pvpOI7g+N7wNNQ5c/wxlBIgnCs
PjBNduFm6Oz8mPUzhKN6nVYsovBc1cmvZLvcIep24qPp23XaOdJQA7lB9ybTPSeuV/yHWLD4Z0Pm
YnjqKcBrPxo/5DFhl8LaQ+LI5qH/O6Pr4idSGjvG6vUKmuiI156azBm7DpeSmnoFYPQB0Rnko/aO
GynXLo3TJ3imncJE7z6wLpKvWDGSr0iEmfsC23AC/8Ut9wKUxqiHEQdKf62Qa4/sPuoaFz7mhTPR
EiA+q8dW8g8wTomag/FZOOd8csLijYERozxg/sq401YXBFneImXq4I0QmA9OkD0cET6MkM62B2BB
YJBIsgvrHIbAW44XIjwy7rsnrBFV9Ib4RyeXh68y37WhFU+zzjN7ksAPrvOcem9JXBJAdEgL7Mux
zi+ydtm9oVmk4FVyzbAUDzz628WfquvS3RIl4Yh29qwdtPTLQP6GVC9xEbIGk4XOg61wcM4rnsiM
FKMLm/DR71OaI/21n+0DMhJWTRq+c/936aHafvGbKuQeoyeWD24qklf4WOHh/E1zPMZLxUqBLrdK
mUlTWm/ZWDDkKlIRGxXwbr4Illzdfd2g3pMMS4b7LnZiHIEuED5FIi0mnmqQ70kggJXOYvTgAbPU
ve/H3Rsmp/qbO6xKvmP+zO9R9Ww0SyFKlJR8rf8j52Yi9mWVQENaliXLzkuTZs+4sNd0N4A/6Lcj
mFfoJcgH92x7DcIc31JebTtR3I4jSZpr2zla7GQRdPolsW3vHYJVc08dFryr4FPm1dL/5apHGWkZ
Hcq4ZlEgowwlop4WcB6J7uJdgKjEU5fnc7ObeB87H5KVbvg5DM57SuKGMEXjHAPFqyKo+YQ3FEOI
6J6Gl3VideM3vNYNASPByBq3TvHQBMtKyHgoc+RJ06GoRVYt10FQU82YBsqcEo5Yj+1KfCFq7pvK
Ne+2M+0N57Z67lPBtti5NyDSgyfI+WVwHPm1m2Nk+cV9NILxajN48OaAzsVTeSwGGX9lWaT+RViI
GQjWePpb6lBT9tCPLUgCgO6vZgg15Zt079TYcerlg3stng6bT941qLFK0fA1ZwwjHVGtU8IGk+Q1
dSXZ2WslcCEcEsRI15z2hWNOBONbYVywrzfGgX2MMZ2COu0Qdffa5mm+DXEWFsfK7XKqPnX3U8WV
23DPdlqMk048+6eUYa3ZS0z+1y5G1t+xWXdnloqtmEGskvbG51xWj5PtJAoSpBT3AyIOVDpo1VwB
J6XFel3WAliv58fteNJh33YH67J0x5zTiWpL66vnnEqy21zQ/QJGlwhxeG6pZnTZCCpSTrsEGexZ
MkdCFIV93PeYV8ec59A6tf0V/L9tpuiWnKitoPbtHov9cmYSCrJ7IZr2k5up7o/CCyVQhH4E0J6K
rN8R02pJ5UBQO/hhPR8cRUnIhi5duxx0H5v8rHM875BQvJiNJz8atnzhrJZjgr6kHzwmhPVOynCS
+yFR4tbzkU9FcxIyC56ScQraL5lTI015iO3HI2qu+kgoEYPGVqF3ksqOgLIBlqeuIBfOMHNdEgLG
gWKiCsIuZNyOszRsnwPrVecgrHIHzK3frweP5Vj7FE5r/y/G94qEYW3k6bu+Se1uFDcWNtuldTc5
LOvv2NYibzgNAYenCTw/xTcELp4qEbX5wWPguDWZNEXw2WGaJ3y+5M6357vk21B6Ar3HjTf6+XYC
PlGdkB/Wl1WkXbwcBXGkgAGbiL7g65h9lHl/dZw7LE34Q7ROGDXT0EGHhalH7NOUxYHjxHnCwdh6
22Ygah3T7leGeh+FgZq2dYakgLva+NxMx3r8bfuovJMLRq1tzO49PoajH3bQk2D7hIySigl3a3Vo
eIMTB1BnLtPegrc/5EUw1+CKkURWsAMremaYxXhf63ApnV8ZHsQ7M1Zq2YbwcuyBJkGKUDsH3wAT
JZMwYKN1+LUSCtIHrHggkocRRBH+4eaZA859pSIkWZ9Npxjw0DabmllpIXNWtTcGs5TaAYRQDZ8U
12Hq8PAR4Yitk/cEJ9xvxERR8B0uLDAwRwn/1OhIP3pd0Hw39Y0esnYwk7s4tv61cHpe/sMqFrhK
RePe6daz4x/t5nH77BJgPDAwt9zprQzrN6/VMr0ohO7q4rIoOwa5b7BULLVwn1vkQzwfXii+A+/2
pOSRmOn9a2QDB8WPiHla4IfzPqSaJGEyGT2W356Xtru1TaF8UxRJeRAagp+92mVKgp3GDqF2C99C
ub+xVAOOeKo8D9ygbM2bfjDFi7Hu5B6DkQLODRwMlizoaoA0JuES1GFnPjrJETE5RDjs00TJYzK1
400M6f31JcjM8pemi/Bfx0h0hQqZYVAQtFcfe6Om9R0zOdOG9JbkrxnbdLg3npM8ceBAyMK4PIAV
80G3bvyBKf/8/46QT3e2vCDxwJtE/AwqpfvZ7QiU7CGVc3LqNqudb6cn2SuEKaPHMsvlB2GPxv1C
XK2jl7nmnMRKyavQpUh5beXWk+46fPnL5DqoRjfrwy7LuijBDUJ0eTNzA8Ahr7PWnHPAvOoNj04A
GgtR1Pnq1yC4A3VlDQDBwiMuFZcjFPJR+vDTXf4BOFVJWAeKVX2ZPZXOu4CR54rVr0/v+YqqLyKd
JaUbfasm6h6a/n7sQXrCuG2n6W7wMkrlNpmvU37QfOX1d8peKPwM2r4XXBzqkoouVq541bkT8bWM
fL9MeCC1As4eTQ93pAfnSvgPbMxAkOU3rIM44gxwk+lsTLTUp0rh1z0EigP3kjHhyZPry+S+4ia5
PgXtiumjV+uSUhiSifTMLRg39sZFqEwu3a2L+wlPwboe3Vy27uPoAyHXwNKwAngarpWpupEpteav
Jf9YxkI+135pLreQ7LpvbgIBsAz/KQRk9U9Ydmm7CZcUbmF6xXckAL0LseAQEa6J0rR/K6e5n34G
R/f1gPHLKPvSRFnl7M283B50IUKuDkxSb6koaYbezDxI3yhyjvi6ORz8PTTExH/y5nyMz3HLZe1e
axVeVqot5BV3JVvBiJ/48Isl5lgd48p3lm3WxwM0GGv6HeiUatj3LC14m0a3GOy2CoNw+bZJ0sMn
5vFdhnUbq3V+dwB5+48SrBfyM/3SrPt3rXUIwd/ubPe42k33wC4x7A8NlwpcGFnFxR1DY7l8D7Ye
WSyadv4p5jaxT3JaOsLbwxRTnMN5S7RNznJ6ZpPiefjvbv4qXjnZAwxMpdnAsVBDzKdUayuknetn
Cjv76phNCIrbmQ6Ri6uHkL6LeeAULfOibXbg+9TjLZLLdYl+xmATLp52nmo6yexG+j1VK0MHf/Hg
zsTBIYBRCL+bpZO+0gEivAsOX8WfMaaTPhgwAm9LB2B/C0Fd0Z+yTBny2zKpVB107jkXmpTwrIgC
Ks8eKZRpqh0ir9sWVHuSwimwNlHQURSetlCEU9fsVjA64cFn6/bHjQubIEfE/QProJs5ExrtLiWN
vfJpLPD6CH4wgczZCB6MhYWuDyxgkNihjN/IZ4Ieya0aYI37XbsYmmj8dt6x1G2e0oI89rZLem4K
ONwNvQi3hmDrAZzbRoMzuah6g/xRrR6b94Hkt3hE8nXFtgtTD+snwMJ7fIflnYG2uG7XgmAZLWm6
mC8U7RX/PNBA6SEFfXbnK5OncA/8bnmvi87B3jzEzl1Bq1J4zV1/jS95LpsKYFaw/ItFO+a/OMqm
Zx3nqrmg1ZKV3SgEsuci9pYbqdid2SRGEx5Sn1JLisyXlsvFjGTKIspjzPHGgQQtPdbDPmmy5pMQ
4lo98m3W9YUMHUVtNgeHdkZDJFTAY+7bvwUjD++MMez1llyfoKlAsMLe8aJBn3faZKamu6aSiIE6
qSTtIyW+9pb8fbTxRrJVEeBcF5Nt3lwqYNIgfNiGnVRHBQUsQZZZuxEvFA3oCKYvK85AdUIlDJf3
alCEUHrIDScTmDLdYmW/dVBShNO8DCn+nTCetfMaLUQrOd4Q+55YHwTPTsNe4CnlE6IuPUtY8QQE
WI/KKTCptihe342mcnjTzmbEW6CC5ehYnd+j24vgWHCCXGZ3mTOsIcA4H+JAjjSncAAXPtlXGdWP
BGfdY0irDcjKpjb9wWYY+l+RK9M3ilTr9lSXkXOc9UAbidtF5lJG7BufF+TO4puY/AjnLgrX/K8p
HApR4YLy4COQ+t2vCcvGRTmdS2fmQmp96pxUX+eVVO5mMaUP51gRrN9GpJ7bix2hY6OCxbI6qNFZ
IO1Y6hv4JzNkHY+/c+fQ8cBWYkJNo1dFpo8TCLzlAskHIHsG7fM/4IcjXiZ0vRe+/4y/L1K52pc+
KAL8BEM1/qqqpCFPrdAMBR3FbCDRW+o9r0MTHAfeOiRzKHbyNsZWgEiJWoxXXaNVPbmGFBS7C/LD
NKLmzX7uCriDCCAr4y8Y3/9xdF7LceNaFP0iVoEgmF47ByVLstILS7I9zJkgQH79XX3fpqbGY6mb
BE7Ye21SLc2YrPvEGNC5PiOZ8E5BM33KZjLstl2Wle9THRXeISJ2PiddffUfl8adkj0+pd7HrXiD
cK+scn4homHBwUzXQw5RuPEXJiSAN4BEpv6hZSgebtDVdF8w6TImT8mNdFhQyrEYm3HQOEFVENhX
0OJt/AVMwq/YCLSEUhTdr5aqTJxoFOS7P2qX9XARmRP5o836ZAXqLDRoaLFxU6/iiuqI4DE7dFH8
nIV1NOxXWQyMhSf5HxNRQ3vHk/eXktpcEIqiQBacxaBR5kH8dxM/k0BJrKJ36YNO/4rgGflbxzHI
f1Cn4RtdCP660bF7Mop0Wf11xxwF+5bKLjqAbFHJq47G7OKCuKz+4V/y4M9hf5Uo+fKxB0homMwT
2O1ZMR81/An7pmhmxd/E9fr8FKF3YiiIgRlkvtu8zomPfmZVeYr/N+3JAt2xLpunK0CMCLI8dqL9
Co0fq0KjlpcREAiVVpwt8SdZgCGEHQkYELJJkz0QsrDwSi8e4qPMCWUOttLmJDHmaEmvSZQX/41h
gMYsAH82MZSJCheTwi1rE/M6RVE4D+mLHdb5ziwsi7ctobTJVkz1QmQiRrNHyV0zvvpNlLSbsZ+a
/NjMjgIJEdv0gZUav7gcNOF6jdvKazzBBNwMyYpnwKBg5ZxC7PJDha1T/mLF3H0zaDIQT2EF7eOk
R6c/tgqX/pGYgltl6LBoP/d1X57sgMJ/u1ThiqkvdYcrYFn7g7qnrgiQoNJ6WHKtkl02thHsYo3+
fQcM0ceOGgA7QGRPhMNJDNGSEkegErL53LpM/mNcxJEBK0THOzpm5xtdNN1j1gpQjolSun4rl2Rl
zeRjXX+hrwed6oS0jFsUEmjHZBHKExF6ejkEaxt0F1NlfntHqWf5D6Xj/wdjb4JYNcrwmMRRRMBh
UKO/TbHT92fyBHHNLbDGEkbpfGBv0ZR7r2DXIzbEAb4quDSphLdRIBRccWEMJ6Yb3fSRRl0YBleP
Mnn5bFY7OGdLFOf9GNRYkZg0qrcAEUuwzUdF1BYMg5UQBuO0IxLAIOsQBZKFCQhAxENw5P3J1NHE
Jey+AtHO6zgQT3YCgZ7BoxsKLW/RBgoirBgZ6LGoo2mXc0lr6Ma6dDA7WH2zDYlor4Z+eQQlJBXq
2Hi89V3Yqfey8JL5AOOAnBgU+HC521lEw4ZwWZikXLj6jjjLG9AKdS69yWIdIE1ese5YI+hhF5tl
eJ8NmU7UMAjS9kywcB9EodS/YelO5E7SBnzqoWWZ3CEm5liHtCYQ8hNbtUloZ2IilsfpGaQV2RT0
pA62NSG7yzCaYLgTNMM32uIUmqMrmv6B1zRbr0s5q6/CKenaSekY17uyWMT3SDBRt03WLvw9mrKh
K8fLTzIpJ2m2xT9dLyz4aQf2MByD3zTHKTkKhef0JIyI+MGWYorux8pwQYPNcH9npo8fmFSXOXde
VjEnb4y5a2RLOBTclPkwrKDR7kuT54/WNVG67duBrD2n0E124eIpH2vaVqIg3TCO7i1jVqza3uT9
V0DfOLrhUqLXhyF5YAriBBeImJbDQibZE5eZMBsW2YG7N2uOBjNrgc1JlDA8Tn3vfGDnl3+iqide
E6dyfyQOqPrXSaf9aSbC0xAhJQzi6WSLooE6m7pPPvmVEIaUdJBiwtejGZYLU4rt6E7o0BN3ZK2b
eBPJrS3T27uZMDe55aWGAjV1K3K+TcjDu+zSdfH1tlNQe3auccpDyyDP29Zd7qlfbNFLvbdEOd1W
8POQ7NcV1DdqVafu7ikaSP3bzCQavvDANCQfMr2ki/KS6S0oW0oxURArheU7RjXqzrwU+yZClL6D
foBTfMTl+0/JOfpdUtaSzmyz7ge6JGoRac2i7zvTyv7dY+O3D4dK+4wMHRYnMNyndyI9ADQFaBkf
RZehWierGcUOaK33miyoeIv1AnJEzmnvs6map4tfR1bsSumxICnJcX5aFMPu01hMdjqbMY+eQRow
N1BMLWJ+dE3icM5nTt4SOJ0NARV0+U2ckKGIIzSLTlHvh0h5JK7LM1HhiJGBkEmi/oiQfPPoIZwf
NMYJXC4zDPfWN2n6y5tDNNXM7T4Q+iD48X1slXsmTxlL9rRSzfjut0m8nunW9AxftI1Bq0fJKk4D
nzTzb9IAxY2a5FfPJHEsj4sOaVMyDGdnPG5pfehIzGwfWHVFV0i8Pg9dgGkH5EILd3olt6a61qDZ
3GMy/J/PbqMIPGkLDH8iI2sfr4kajrkC6/GFSl8+GktRuHOJxNBbOUDuovpagG1sEYBkhJVY04XV
sOkgDpRHfIIzRkjfcSWXl3Ircgi89dcsvZDpb2nGXzX8NibGk4+H680X5AJ81yAqgmsMZxaYWBym
2u2eokyhqd7xtzWLw3VduowumHl6LEO5EA0MpKgi+niFM8CDnc/M9l3ENS8gFUx7MNZEvygsVbuf
Vttcu7ES8853Fd71dqUg+aAtytIjW4OZUXgpx0vsQc3bUWx48b6agvF3s2jagy4TBurQkvunNmTm
vJeDDP5iEtYcjprrY9M1jXwvZhldQU8WH1FLyMWGiBZNXt4Q9N/tIOio+5a4BaJwUcxsfBZkdDju
5D8h5kxIywvbMdpPw9i0mB7b8uwhstGnpW2tOjKeITmIEpLFrS1RWh9JbGg/VzI8nQ8hFrLWHah4
Ff1MMp9IL7VPMSZfBBZOX7bfjoNMdxuDPaCGDVqkhITwOYw+sqH2vmDZruV5IlDgfgSwYjcyWab/
oFoUwW5VHnbZNcDRfSKHwgR7pmdtfZnNerMuAGBCtkoKXMx6DyM7Wjd//BO6qf+TdT1W78iZqhV7
HfHP2dzglcClWmXnrHGdX7jbB0xpEZKLO/IZEnGlPk+QQi+yN/6xJUQrPRPSW+1qnSDX2EI+SupT
HAMkuRpvAUMDjwAhm2KgvaWjqbMrm9vlV5LzkJ6wcy7czUFG4ufgc4Ui6YOjc6CyRx63hqb3X7DF
EdtZpzrz9tiPsBEgVDUGNIYiiQmyGp1LPjI/h4ju6Szfh1MVkJ4Bp2ixtxYCfwmYkmH9iGdt/LMj
qjH/U5YlFkWnHiThK+D40fJtqB9XKnv+HJy9AxvWcnB3BYYOb09MFPl7QatoaGvauRUQBPZAkqP4
H+8wViHZBxAx7an2438aGemE/LhnEdQq2oWNT9vPHGeo0vfUaxhpPgasYZIX8uLwWQJpjDFu8pIg
hLku1dh5/6hC1uIwc0H9a8nC+ewmQrTPcdRDszIsaFaEDZKtCU9gE1+wVwwXUgnS5NL1o/syxUHN
a8m2wj1U+KnMhewI+x+pzOJPwxSour0wVbTHfBOwBJ2ibt0NAkI3WkJnfADXZpzfcsYKlSw5Uwbm
jaVHo5zmSLaYjpX6tQYwI+6TlFn2364kLuC4IEnkMwVjpT54ADFfbEdIT8kp48uXP0MwCfe85Kj5
mG911qlOYeiJEvOqVP/RRPcI+C1f0SWxAUmyO8dVE/pIxRTur+MXFOAR7x5hCck4iDMELAzFDlLe
5OQuPJSXBLcrlg6JeJQTSUKjT3yhupAkV+TW2yBhlKt30kKLBZ0C54RNnOf4XGPa4xISSeYE9x1g
ZufKnZet+zQGvr4HuxEEz67bs3fG7jLnBzHzEz+gjkacZUZ/OAeOE3jnNfQrZnIqwKo1Q+ry6GUc
vz+kfVg98JwmJJzNTOmBHpcAaMKpDvY5dCzFR8oy2V5EhgiPGbEfhb9rPA6A4qoh9FgQt/pD5J38
7tHOxK8j7kTA+CwIL7EZNWm7QRE+c847JJwthlErbILmbu4UQZz9WqPVh2ATn0aWVOTau5N31WCD
7ZESk2a7c6KI6SK+lnrnR1b5ByQGYfXuFaw+zpmhJH+NMxAmGz2lWXBP1AQiaLjSQY66oKiD7IWR
rE/zXjIoCI5TD8Wb0W59A1PEPnxW0Okhu5vdmjr0rJuwJ9X0BYGVqh9WOFX5gUla8tO0QErxLCJH
O9QTGZnb2jUspGiRyPGzYWc/nHW2H1loAufU+V2o7pmp4eVDSlnuBiAlfxvdKeSMQeHBcx1d19nU
eLsN2sKAQdOKVqHcLLPAM19obc2+JvgmJtdKdc1pcsix3PtDRKarAMLinNtgHvSFm8mdT5FH9/WM
k2a+eQtrWt0phcmexyzrNytOA0LJlCBuJxKJ/0XxwIkyNlRiR7kwsNgkCBqQ1lbEGR3rWBEzj8ET
1KmcfPOE9jqqfoeM7W4Rwlpe+QUWj5MRuciuTGIIm54HozeuuqX6jDGqLxAGunx2noOxQeaSayAr
uHzRa7wB7A1ACeLcQXFvkAcE+0EXY35NyHRGhOuorLwunVHN5xqQ2/fNDzUk350v+9D9bkZ2pyfc
6Gl8aL3Re5gi+hcs31nqbOcSqMWF+2aFPkkJyN/pBo3zXMCqYjyzdv06vZhWtCXqbw1x4KLhkwUH
7TMCu7CZ0Mt3Jsv540YyBTVj1pm5Y5KIHZiGTDGyces0O+OiDh0IwF2ICnRKZ3F1BhFEW0v6YHcX
VDPJijEjOAbIuUobQ/gZZycYC8hz2dYth+jhtnVBtVTkNWRJDdBrg7A3vBYySckQh2iD7J30cHpi
xFAAXm/dSzuvYXG0UV2oPek3vDzBCOQFciIPwgtz5gi20BJztoMvcczWpmjW0LrGilusndLkDxaW
Of7VDdy8d6VdAz6fgD8bPxaBXsZXsvCG4leAPuemztFuQtVATg7uZZaZ5wbuFSg+yHx464slDyBa
YUo+hDaWtAuQ6ztkfXmSHNsgA9a/cS2fExaKHIrququtN0gCwkPVvNPo2l8i8BoXEG2OD4EBWXAR
LJIcmnhHIYwPS/lC+vZKVpepAHfssS7W0U5yrOKoybv2qIO+D3+rOKerZBm5HrBh43LoYf5MyL7Z
1LB9Mmzx81CGvzleUYPjHA54n4ZQE4cIaetrnEP5NwMnh66IoxIOacy4CJmFEO8Zg1ciKVEMEk0u
Ov/L5iWp1ZQiJMPTZRI0mXQE8cA24bp8QgVEkpfnNt5jvwQ+iWrQxqkX2zHkHNv0CQQfbOcDvAdZ
xrnYL8iabqEngS+OK4DWVxbN7FEaNNXlMWCkgQws/X8kMtA+XCF6kOKirIwL6PMBIQJDTSXDgnAi
oXQarPpChQKthI0ZHsMlYi4PabX3q2tcD/7BY0hBrEtfBXZH6Sg5WcmiQ1keFJalm9YIvTh/Orjs
uCMYPnM9J1uoGum/fBI9gYvtDFo6Xr2/OieFL62S/IceCKwFGsS/0GPJdnDxiJ+9mlHZhgDywvnh
HEbKn4w8hHuKRKI/K8cNkZRV0Afv2lbBo1Oe7ptTblHFIoIDVP6Q0W5/1cyqil04hMWr6NSj1Tau
HofCyrsw1KXdLoPvkRGzhGAc48UR3qkPrAL1wTqQmTjYh5wjAq3mC336FBzYra6kGayaMqeqloJK
tB6pr6D8rabBflnTP0IpQgAIwb4pf4WdnPN7Ldfyj7u2yt3XNdYGzW/m0PZs6d/Xn3JBQ3isV6+z
W9SpRG+nmp7w4jL6G7dN6BbdximDFslDU4v3YS7Ne+/2YX+oI+PG+6FwHe/apnHywTMx90c4pn76
PlcAubehMzIgD8MluK8XeopdhN6PmGjbpcQ89YlcuGET+RpHhnC6Lp7W+W3oDQhOE/viriXhpN4B
KiEZlMGXZ3etq7K3ZhE4r7wSTAZWI/aL8c7G6O22wo5jfY+3pKWibRpUO4u7iKtYfMKqO5ynwDGi
VAvUbkVN7fcqcP6J5xkLVn4lIK1rvhibT3Chhwyr1MKTaJPqmc43/QC/x3ANKxYzLR0mqdr6qXDw
IqY1at96NxIzgMiuDeDIbYesdaa7tQl1t13oe/KX2e8HDjEb+vEuRmKGkXBmzAfWDE+KRWY89Eml
ONS1wBs3Opqf8aYxwZTCgBUUFA/47I7psWlH3K9dVXcxzHTYTB1rjD4tmJ0VHf6dvjMMJ5s80Ah9
jRO5yMOx4dFUVKPntuKYEWhi1ntcxxkL2d7Bbj88yS7v3QOdV9e+LY1YSe7yvG6KD2WejPjIgwyP
8hjgcX6uO6X5YCHLAZ1AZKxxW7LMjpfLsCJjPFjicur7PmqC4K7IJ87Hq5uqlmQVlNrRDM6Oc07B
Peh8fWQtr/UPeyjrfyRsSIu3IavRMhOBAith646E2u6KoVubO8GwHjVZzQQXTFiUTOCi+hB3/MwI
vTq6DX/8JavwO4FYY1WBULfTvnMpNHPq4yrqLH/qK7SaGxr+nv+oNiYDYpeSF4DmfR7uJtdW9rNI
W0kAm7MoYhpE1WzjTo1XsmjU+iLgzHmXbq6AQznuModnTSNsNzklKPGh5FEwY2iChXJX9WCYjob1
wR/6H4M3oAxdRGYUkSipuKQbKEAp2CA6Keihl4GVqt4m2pMr/TFI7Z0L4RMSQiBMs5taNMS7WDq6
ehYFmX/Dpg8Iz70fFi4u5F4TwKZ71g+Bfi6kNzb3FFLL+OYbul9mm2Wa7nzH4hr0EOLCLgna6c/k
e2v2gGte3jWuHl6ReYv65PUSOliAGUQwMGiJs1k8KsGqkcyCWrcRbILyfrorrIaDXJnEojXp5xsR
rAUU9dkUqGOxAZXRT8n7ZfaARYOKSBZKzs2UARJDiipiCOh8MSo8en2MqjsHxRuclngdWbeRmFlt
UWwRhgqqGTdSTBlIgGwItI9VuzHdvW0lbXrTA5MmateiHSwJXYnP5aR09OEytn1vUf6ieUGEc59V
Rb4+OPMs6i8QI0P+ROIBJwEbfrMiBx+qOHzR9Gn9DtaC+W5Hh5K99alMTujhkw+0wd0ZWhmqe3Rx
gpeedupurntUjNOtUCPWkYnTKwuHPrwC1MVXIBBfulvTW9eeNLoCue9rdwqeMh5eDGEVhI8HR5Pp
sLNcez/RgJz+KANfZzggGS5uBjcKip3bdFV84YkmnQLC3y2fwXSfbEaqYecH9AKQRMblYvm+xdb4
DJbvenQFqDZgz07XoevSVZ98vbr139WPFufC3xDWL7nb2yeSX624c6Tw36kMVV2R3mwLcJvQGdCW
bLtijNx3Wyu7lEe+izJlEY190GeySMTpV5d5OjlUXli85axSiVkrefmw7d0A6i8sLOOM9XfcTL+T
Ik0HLPZywEQJCq9yDz4VWnXP+jlJvnh5Vw8YLgt9tAt9loodHebNtz/Vhrhk/E1DWIMBkEXxPZUA
O29nJR1Q4Ut5Y52Ufih3MqoY7OkqGdFQ6jxX/YvhH6tz6XMKc4YyeVav7TrZSxYXIBh67hbSbYoW
i3IXwIwHEuzfHrWyCL5pw9T4XmMsvfCEGVT0c4QzS3YBjSCJ6grKbwqE+Acflq9OYVSQUZ9Btu/e
KzYnHYlTfOuY+RcXoVkPYvAgUYm/+8TFPyBlICoQ1tVoDiSNyQmRRdJZRiFhPTGiitQbiMiAyLZq
drzfaPRVezQIj9xzeSMAUU6RYfQc+Ph5tJnm6lQBP8/2he92+D4Rx11N1qUxUUq4LPaei/OP0sVJ
zqKzeIzGtSh/eMmHL4PNHZpsILwP9kfk0i1QEeNjFkhCm9midR9NmLhE2M5j+rb2tX4CM8XkusXt
gLyNYGkcHq2amx+qstj8Kx2P+6XzicXcpXrI7QVzSf3cxDr6LwM/YshklyZCDBtBxiqyqSm3SMPt
+hZaJc8j+Wje1vHYWm4nJrIdKxyuoiML1QQpcKOhpOSNr17aaFhK3FYQqQa3ulVMnVt7LC5ukepo
zgvLuJCY0XM0zchq6m6u60M+2WDYGSozoiAhspMojNCYvF/bsTbO4rRFIjPkzC7BUyJmpDZzBxJK
tDxoYsqdfen7/r0sHY3mY/WKR64XNvFzLCUs+SH0Wdy3NujDbe5wOh1IUbHRMbHhjQ0OXLuY3pPy
Rhuqhigd0O0IjJhjasbv0s3BrkUAhDD8koYw4z8YmZtKr35tEObwnlPIqY3BqAI1Fnu0HJ+NjpED
bNDar/J+xkr835qDCt8ORjnltl6Y5UBEIAunhuqWvrjSw1nFM7+8sdmjgoYBSDfOHGKET5q7LRLe
0Dj/xqLPr6pu4/LSrmmXnZwgbe6bkuBsTH/9PMuNzVeP7G7FVGc3Yyj7tDjk0kseQOR7o3IorloM
TXGz0MbtvSE5QvxZfEnyFD7dBOSOI4cPHhu43CkmhX7L/NgHbxQU6ZvnYq459rVEaXkG7F3bzxlv
APJV68fVUTM5e4YQGP2dkfGhw59rV32aZNL2npgfojzRxwJshsXfEgI2YcLfRJns2DS6zR9cFtE9
UbkIGDxcHi+hkeQPo5lQ4jFyGHr1Z3cVK/tNACz6oXH9idwYMdTuk7/a3Dv63EYxUnBHlUN30HNZ
mR4ROqkJGngYAkIq+MaPxHKNqfxCkGRuqOYNROjSoVlhhc+6sBfRX1xRkeKHIP/5hB5nDok7Rpq7
qfOR8QN+RgMOR4wLduncHQHZN0sARUrRLeG4q3G7UHnau7gjmfugjIgukCWSnzkEqbnTlet1H9SR
c0GmPWfFtwSS8QbGRBMLkjb/wmE2x0ZZ7w1LRvgv40Ym6sKlI8AjTjIXQecPMdoCs5M9LDyMKbb9
j/56Xk5WFOD6OgJA3tBkc+hjqOM27hPBJiTsJVOazAR+cgUTvH6hSlm/sWV6X2CN+WVkxFqHCR6W
ukOIhOgWpYPpLifMZT2tmpJhi58E61JMKfhBRLS78snHsT2RxKFvTkGa80fmxkXwhHqqEchcqLj6
ez+XwXoHrdBZdrgFQ/zkRKjA/nNv3K2hoUvi3Q4BAw7oquqfvgvMeO4ANME2CL2iuibwrByAzMSi
PPuCP1VsElSZDIPR2nN8goxw7wG4ltgK5yF8XruJlA1k+jkJ1hpfG28Dicg5V+hvrxPOX4zwrncK
4ZOJXzabEm5v1ASEpuBLa3eDV9fFw03d/pu3hDyZsaiWLRicQrKKXcqTdPsSZHWZEM/1By8L4s8p
keqkiUVhQVooexfExajOBaGcMNmo+aHZYzkiXSWPWdu3b05V1DRiOV0zWbYY4vfeXBO2o/QsJ7hr
mem+7CCHcOf17rQeWdyWyyVirsXuHeJy8xcdccwHUfB+t591AEjwiK/AM4dbONDy5pfOPG2L8sb+
BG5BmghrrT6Jn72C95zKVQV4xrD3A1kiRm07lB1ptZsCrcpGtA7ZuWlKOXUJ4nrsAfGiOU8Ot+sc
GExFkpZU003d6rnytWFdlrEFXcZm6xG0LrcrAZ3zS0Ulnx3gaInnNgW9uRG3b5nBZj3lR+w9ZcyI
o+VErdLJoCQytbgTIqpPxE6SVUGLtPYnwD0IBQpK+89iCTEzxJy0pxmVK78v8rMngDRB8gN7LMc7
kwY9JU8ykAfIemm5Z39BckWS+Q7sy9mH1BVx5P42ckF0p5XLvtQG3gCpcXKWvZBe7z1ly7xy2+Dk
RwyEfvp1yuSCE3HN+/tZcD3HsjPxIVMukykWss2K0rdS5N2i+Rie6ScGTLz4iP5Fde/1VzIGDFkF
Ntd3vPd1iC5XdK8IMwj+Rs9B/zI4pUkAEi462+vW9x8L9oQr/EwMo/nQrz8t73tKd6XhGjOW911c
myz6AKHAtE2gJuB8JaogPOG5YQcOSAbmXk/7h+TKi2Vx9Dh1mvNIFzbvB0jLjT6wPMnlnu/Vxeye
mYjdUqW9dd8z34nH3dCyaQmOqDomzkeRg6R0n2VZ0OX1g+84x6n1luHoy5FPQebsEngUU/QhhbOI
31r5pqLZclAidIKZ007keRL+s/BdElKgSO1AaNYDzmvgYKOxMnbkFWOyWj0jXFyWh6LDXsWzDMa2
1XPHZUpSwj3LUM1AVHO6HQEk+N8sOSRCWPrq6dg3IOfPSCZRWOUlRIWtj1Pj9WYEy7ifnR6bRDOP
94VDgUu248Jux7FyYjacTlSNUyUR+xFykOIUQs8wXYzDhbHDBMPRSd5ak14C8m+B1Y9R+shUHQaQ
wadj9mGkVvt7LiYyUygbMvB0KamUH1Epqvs4hWNAIjPOGQzbSMEnT20ZlnKcJ04f/SgEJRDxejS8
u5F5OSOGJtO/1nQk4YTJQ3QheYP0xa5M0qtbOlH81gutTxUZIOUmiGakESSBLajJGMvftAFmWJVo
jjA7pblj+5qFz8CPIPgypY8ealcQVNXiTfu3knI57RBQGrUVN5vCKagzC9PIj+nCHaSrBl2Vp05d
tkBx1T5pAxRATRQdqF+0eexIRdpXNOjhPgXE4d2NUTz0+4EgE7WZNTiCQ1lIKq6ZPLXibMGi/etT
i8IOOyKgTXIB/xtW8uNOWRCC9YbYQqLKieVTvp772QAkzAsKdt5kRbA6mKwhPU5sbljphj1X9EOH
niT0+DbGbj6V5Th+jYWdfBRN5D3fUr7BOXBvD3rMuzu8s300nwLS+MZLKWTlouPhOv1w+w73QW1g
DiHJ6mu+GiMtm80ez+IWoTsAx4E25rsPu3JGcbD0y4wwE7zLZyKq9ghOrBZvCjF4+Qy/IxkeLCCs
lXOf2sJYmIvBLSg1T7DZSVbPzBZXSAvo1fAMb3oGbcVLUIeoD0JytSMW9xkVcUHtjk+pTMfgAc8E
OUBsAG6MlpVwoWXbypEtQ1nO4823Updk2uUlA0U39oNfS07uwCnMIs6sTVAxOyfJbiLqBpUuxz+b
8WphNZvsVRU1tFE8lSopDjIj5BI+iwY3/FzWwo1vABZntM8xEn1kFr3f1dOmJMJySQ80GJXqd+vS
xl++U5XZrneddfzdkdxW7ioUyQ9YzuxL7iSF2eB3ZdBj6eKj7Qi5+L5hIPlcDxTK7CZHc/EiD5Wm
j3H/OXXSnG7GENJ+IDSzOIeIppdjB6lWfTp06wUZLah/iu3sFCl4vzWv4FKO87h+rsogxN3ycleA
dIU0HepZOGQ/U67rW/5VbIL+wWO8xX3IABQNe+SXVcK6FEnpMm3qpEPPIsIcHpvKGBE/6BB5yTWC
IsdGsE7QR+6463x1IKPbiUizIJ68feAATBSiztRn/4iRHrDWduBYUuSLhylkGcBU0EB39G+tlhvJ
whFyOzq2vPoTeajQOC05l9Hhk7UFQK0kuhFJInVA5tw5vZXLvW5Sv/vLMNAyvUlcEWBeb2XuHhvw
R6j0KgztGOQhP6/RtEd+X6bfrRvFcq9sZtOrBLWiSbZ0bZasH5br6m+GGs5SRo2i+kW4C36EXYdC
xFLsjpX7UOTxzTtF8/s21Pj0ntk7euqj8yYHiIdUs5vftWId/L214Fz2yIVL/U/RQ6iEpWoGG2OY
uXz9B/a2fo2WsU3g2FLpeNljRDy6i6IpLwbMdtUyDw+4OedyzzlYNY8AohRaQhB36V3uI914Glwa
7J/EjnCf9u6obMLyGFlnhleeJU3wx6eckDfpb1J9eNxseDw0U6xLLGAufyxY85DA12MncvZuLbsi
Y1jtdTuJaTveU+TDvuH/CG74O7Z6DdJXhb2BpSIrljw8tqyW559RRe6AMzfrnINph8A9Rv1EzbyC
BcwgEYVkbOxGFGEx4VdRYgSm6ZoSaysdMlTYc2dhe4cKPE4JV8tXxcIFVcucnkd38AXcrj4wy09L
bHB4nFXAihQiL87kz7KgbkZ4KbN0N6u2WxBXmri+s2UvW3LTMzroOYEB8uMaH46NYRQ1IXzgEkge
YX5wO+DZc1llxZmAutt0M/bTMQdlGc4dUBfAzFEnj2uxDvYBBm2omLhByEHwI2z82zLyqPZjHS/h
UeOxGQ8d2uzCbmt/qkm8h3QjXsgOIlmT4ZQczsLrRnKFc1VWnHlYejwAJm0yM3gGNemEJIdbejPM
FKvMAQkiBkKTH1PfQMOFx3CAKtg35akG8qBaDBgchqSnzaHLW0t0UCE2C7vx7rOcpil4DXqEsuQt
DQGxRCYk9XLbFibzRqzkdLTsj5mExd0uLLCW8C/ZVvw0eimbLW670Wxsmgj1WUbZUGRX3pvQwxZd
ostv8RKAzN8QF8IpzUhYkOGXiiGBWhaAiNtERR9AwRwUeQ2swyyAJ3hFeAvomDt+mYGL+8My+/Du
2FeU4l/QoKxHimsd8MWIpVVEmETJNBRqMWnmgUA2D7YxVCevS7WHxHBhpXCpAyatJ6Oi/OZ2FB6n
OlEhZF5hnkGDNzHz3/pIOb4q6rj5L/oGxn5EGMlIk4bSQ0lREFpGrjxjnOeJEAy6KmV46JXbB0GA
/5u9+n0Ielw9RR4EHQ1TF6ATTtA208+a8quPL0yzR0BxW1yfOfidBrtvlT+EEINM8QCcsDXRoQWy
1vd7fL+yBrHYiFBEW7D5+KQXsg8M6vWoWOdD2RRh9ZlQB8zXiCdvOppmIJuiTuPcsEZvxvg0W3cy
x064JPA5owJXxNgCo6txl4V0pRtl9My4f5qRAWfoOIexluDBTBSRqJ5C+9rXOrDnit4KNSgfUr2r
0auxSEatwMCsqPJnlLI9c35/Lkk26mkbtgs+iG7XNNT8O8fEE6UR8wu6tawhnQ7ltNyM3jJlJwY2
/nIK2fyJHSst8Sp5gOKTIFT5h1OeIWNdBOqu9SZCbOWwvveVkHov6rIx2MJH3FsKswgzJT9BRYDb
gLloZ7P5TERU8m9sPeKUOz+Jxn/IQ3z/m9bG7fhKUMBtA2Qs/olw5d78Qj1H7I22HnSFthjr8MBc
DwZy2Y/OtiVajXWfNzszyzxOpHHX4ekzGE3WSP2UkWmvaEMKgHrlShflUrVTEFW+xeSRSsxsEUhS
DON9mV/HcWjjK9CFucXNXKFjSwmxl3tWU5RqYZoSWRIWOQ9W6LQF6s3/kXYmvZUr2bX+K4Uam3gM
MoIMGvYbnP6o71I6ygkhKVPs+56/3h8LMN6VLCjh+zyogW/VpchDRuzYe61vFaOaWRQhNyLl1eHJ
aItoPmQgGxvebZH756wCyKTaXrdvIVPHBzM1R0a+OM5QyouCejiXyD/oTVEn0BTnwLbSiS7UasQu
B1RicvgGDJCnxCt5jvdTAAlQN5NNIbKlunEQoHBACc9Il3H7a6TicXRsPNWa5+6YTmpLMkT4o+ml
1qh/OQNewi+vHmONuPLFyQO6crkCp7XxFXOBXZkI42egVfq7xVGe82uI5kdnzBOWKjL/svWA0usV
WAwWf3J4GSGU/pK/2TtmdYclObOOM8ltb2nglAUoJwjj6PnKOSIxMBgsxnzxcN5A3/zd9mjAoJF6
3nxLblZ4XUB8mvZ+lqlqzYR3Ca8pTLfYuqQ5EzJTu/kBlXEoN6IsvIoeKCLH29Zi1rRra2KprueW
zv490ypSOHg+YcFySzzSioGB2nNEgpYXNskjCAX7XRVRfEBSDeYe41b0IKsuqM5ixwZ9Qc4OXHRH
G+bVFPQ4f4kWze56U/bFLnMmoUlY8iRReqBuq5V0oua+yseE5jSL0S5G3JzvdVQE11oy2j70Nt0u
YndSD1tqT1Tk1mgqB3iUDH1zZbs0oK/DPBscUOOdxNzQtJqGTBAba0dEWBDIAJDukR7LeHQNgdO7
G1zJMSEPMPeQAV1dweUlbsdwXBynAvEQIbVYY4ih8Bxjn9c+qRgJSoGE7rOsieqpI+bQBIsaN4Ue
gRLCtYntFaK0AFUmTqdltcbUtqscPuMXP8DItnF9Q92hOwJa3+VDcFtlZvxLGrF5kdMmpxH3L0iX
4Slk+8k8Lwsi3ntEidnUwmBvY1pp4HjzCwWmAn1Y25iLTnr0PTKQwJklC7SwPYc14CI3a2Z2GyfJ
hjchqIFdkgygbLhFdOyJIlj6TLj/kAL2kmwuY87ajemU1XSOtj0oLxCnYYkY4/CZqm9yCPEqg4cO
r4c6G1RI4hXOhuQpN9ryNSY8/lcMZVOcLUnOD0aN5HLNlDE/q7ilaBNiJaddI8jbeChE4z0GrKN3
akzKFP0Xi6+JBr82HzKQuuWRNJ5+x9yPp6x9lyBCu1TD2kV83lDcAI4dgT/7r7StbOQcUMrSvali
2zqYlY7eZtOcf2mGSyQudnO89yDY4sozUlMfKPUmxpQed09CtRlgVeXT8TjkmoO7yRB/EO0VqOai
BSQomY7zptA3KRTkTpnQMyOBaT4but6Fv4XQ/hKpVRsc+QVtoM0C7fMmN1XCoKP0ONGNRuID6W7T
Rpy3eBijVWeP+KrYefOrqY6GHnvCIKASWSLf2DN0nYt5rqvHTifdCZ8jOB3P0EmydQPqyHXXiuWE
GAXlz4pmEMyTiCbbc270za96NjHee+1AGBJikdjR56mVO/0rzjvas8CHnddgmPgoO0tW44rhnvmb
2NPpN5PWvLuoZh855srJ/eBNIOFJ4NTNjX3QEUnfqwLgDqspanhrh4xc55ddpVW+azjW2WvbrVR9
LzOfQTixdt4OeWBHxgdRrstHW7cPQwCFZcsYdUEJIqIgIIm6nQQ1+C+cduM8tHEcIXRbD63EMBGE
ofXsMA5WFw1pYONDjnsaqI0dZsT2IlrC7Gz0YH1s3xBH3XkpcS5JTVnstL7Kz5GVkREKcKJ4i42Z
bnREYX+vC5mccJIFrz4cvGGbT+zdqDk8TqZt7+Jsj2R97ZdUiesg7KGmF20dPIPWxn4EtslhNFf4
Fc2ggCEeokcF2AddY7dRrk0WFkFVabZOJC5/Au7dJZRQGvIO8Q8DRyciiHkknlvfZMKxfwEM6AGd
y9p+SUP0JAfsFpyI7QKxD2Ffk7t1iDPKr21sIwn7d2QmV8LEqHc1RLVaKKjwDzBRadzlm1Tp+Qh1
fQRRmI0gE83MK+1NNAr8LuWQNJJqvupAY6IvbA9VX4yAzaBpiL3wUAjyV2WEF7WgSDYhtmJzhbtD
d7dDzZFnpWusqmdFo+JD3nFKOJ+qsAIQXtMBWM0cgNQ2NLrY3bF2T0eOFBIxMFGujnE1SGwY7sH0
OfRsMZja/RNt0dC8zkrmCO/YavBpbzu3BDa66xFTR8Elwz9CpPcMGuym3cYunlLOH1avYp5zEtwb
o6kiYEye39UXeafsHyzirrtVYRg368lNg+cGx0Tza57wV8stvdxWrJ0B7zaB3dLOXqowdc67FvsA
9hKkBBkhUGiMN8kku+oSId7U7LphKhAUIokxxo2iEvN52y0DF2Tl07q7Y8aLI0LByq1WyZRaHowG
16qfHDivxR4XbllcTThDDWyTPrznNQiuPLwh+Suy6HzPNG1Q3UyIhxmcQnXAX04iDtQxJ10nhpyH
84GFMTrMLNDovIgNDPAgIzI6oh9pOUxKt1+CBhyPRQPLW7qelTn+CGevlrh9m6zeISsS2VagSLxT
ASazjZuRH0Q7xUh/xCQEWJd+6VC80pBAbkpnv5Y/6Mp1vz0+YGplrXoiAUeHbRnvj2MyDSS4ds1b
syz/blFle6dUvXsoBa1lplogbA4Md6zgF/FeiCHBFUpnV5QhQm8Xg294IEFnshmcy9rMz1XYtd0v
NngrugQKwfOKMewtEJ1C3ltLvX6HEiLw76FMLRPFaZbACdKJ13q3OMbD3TCD+mKPC7R1kCpAdEkV
2z25UzhF+yDA9L+qmhFTGSdyJOuc5U0aK6Hg8OJQMkKmcVKdrWNNzbvOUSiJO8WhntlCRpR6fB1q
DKrsACCkkhmyM0UR1EfgDVorDZionG6oeixyATRUqEvgjup3A6BjuqCNoZuHXpiEvtETrxAQuYZ7
zBIgSbdDROl7KnFMOAc7oDmEhCofsJ6Hc7+aAmV0T2GodHFWDAhq13RWS5N4q6r2ru1ibMwtjUqT
vYF4yuLdEowEd8jXFIzTMA9pgdpwPO/Rt/fpsQ8HWmb0YzykTwHSTnlrI0B97vCD2Zc1qcXtTvgU
GDAULOw+U8LPtetJbl9oEfU4VGvMfSEJ2nWN6OSNDgm+b1IC5AViwFEAiyfKAFmq4ZfhQ5np6YW6
YupvK48AZyKKBqH2KOAsLENGKXW2Qmuel5dBkDfxOWkNbnxVFgx/Nh4AQ0bWeD1ymjtAu20Mm9gA
AfBbNnRVGuAaDhN6rLLyiArArdZcFChf2vp2zJQfP3RJH6Hv52dh0ZpihvFsM55v3ESOcOv6gZPG
QPRoIIKMCZQxtwRRVNJvnacSg8oIxKLDs84/0bb31Gpvan7FHsfoA0aoTh16rUT0xJYnjBs65oN/
J4O4ag6UMSQLDqNr4xm3BVtKphqZ34xos8PtMvMRB1Pheds6EcotztSMs5k1mWSQ+BK7uZ8pilPK
nIaYWUgXRo3oSO7oTQ9U2BZhRvqsDDDcbB0VNdkbQAK4FmPoRqdKDsFxlNhYaChZ5GIhGul/WA6d
DkRz1TAeRR/jCZPB4Lz55K0365rGNOlDicEm6nq9dUUrnCiSJOZd3Sw7mLN0XZ0nzwItRMMbThQD
wAIsDTIh4Jt5I+rD3JvdQquqMFSZHnJPRjZTUgIV0KBI61zPZ76LlYme1wgzsuq1WQEIHMjjaegL
BeukRaBSp3r8aeRRejuFXhhinAoVik2k2JCbYeI9jSX7I5bIOvhhhjBf6M4PxqWByQGnUsMHtUaQ
RzWPaE32SwRv9Ijeun2PhhI1koEEn4lyGSn+JxAyaKgbEchyCsBfGK+xICvUxD4zZLx+G+V3WCGR
fyNNzodZPyVOEhebCrn9CV0/w73IGQdyZvEZPqOpsQgMIkvl6Cji67Y9jfHHdl5mPI2VTVc1L+kl
TEMam2lS6O4JrGj6Ms9WsyDVBt9Yh25n34IKGu4Gy2+fyazM361GJq8+ebNnljV0QBxLhPmrkc0c
mxvSoheaoyiv6qmqy20Nh8HYelkan7wuB4En0D8/R/jU7g208SHyZuQnmwHL4lUWEpi18uoC/RUQ
t/qtSahWmLNbyS1WWvvRM23rPYmif6U1dZ27nnVWo87unMqEfCkSogFRHzO9C3KxcYTFujgiPU02
TJGzc40yE/IRMcfVCgUjTOUBXGnOolfhX5xkRXoR9kgGGbHPukYqCoOjTDuYhCwZs97O8YSNogoR
r610Y3Ii4LRnpDj6ZPFey7Jx1qRp1r+ps4poaw25G1HA5FA749xyz1tEhyZOKskkXBcl91oRbhNx
rHC99Myx0xZjEetVR1gUwlVtolFBrxj7/Z7FIPs99JV8NQbW2wUInhlnXelUby4jPg8NX5aT/OrR
kN8GBuSrbTfL6qq1hb5nzwmcA0l8xDdM6GaBYeQ8p1XHusrpzYjc+ljTAgXv1wfpfV01hFJa7Nck
+hYMbbeCkcu7bDrjYUARfJir0rqGqbzQdcAyNczMkhDBCVv7evBiK9tHfoAJbQpTfV6ns/cjh4LR
rTs4DqgbiwLbSGRRpKACwd7rMRG8MRDNVMch09Zd37fhbeUL9sJAEqAFdCAYr0TT54A5kJLbqxA4
2TmmvvnV7KnO16FN1vXKGTmFM2EVOGplP46PgznByeQwytyTmXWNOtvO6QmHXnZUiJ36dVer9pax
WvUQB1NxGefEY63QzNA4U43b3KZQH2nTBO74LpIY7QiTMGdvJ21a7FqTfPKdYZBAv0Z3ToClrsb5
J/ap6l7XfYCIxFy8wW0v8mxH3USiOd990a9Ng3Jqm6toHtZDpMFbIaYzV/T4kps4McNXbE8uPaKh
UNEGD2N853Gwdaka/eylsw33zYvbPt7wJpCRVXIku/Og/fBnCHw8W4YI1bm32BTWc5AZdNrmMvlR
exM6lcwY1EVQitzaeVRO1cptYhbQoKaRRGwQ6+rKA052qsfRxXzs8PtTNfi8GmxoCIRYG2Czd2Uk
bshCZJ0CyCVeAuZEvFRFJ/fN1KYn1VnpCXBL/ty2NsJKYU7ygoFD/ODnDizoNqddf+yzONunI7S/
zchc+xkZDick362Q8g8zIihqh5iy17UKyJsWavPwAOWB4XiDvbU/ypzjs/YRfIN3mphz1XyM4JnK
knKAYBtEVsI1oRlzdiRPMpndN7Lc6wGMmapPGafNe9sxCF3GAKKxA1X27YRbaNwaOLF+pmHYXw8a
kx7ltaUo2vpMzosQiy4YSLn0h2Gi9FphHTXRRAaBN2zo9jTx1kQEhJCzoQ+8ajpvwa8zbaGbU7ji
UfP9MlB38gT0+MBhdxXUQdeuaQ71JXNxlABbhBPwnsk1Tp4UwV/mak4GYs2TutFg5fqQZIiq8TmC
BWDD5C5jqbzS7hycI4wpxw38+zh4jpvQfo+QOjkrNFwN7fW0xYSRhcVLBKrh3IyGBf4/COjEnDoC
TbDKlD/B/RXTNc3aGvoHiq3LcByt7CjiEZIJ0I4MVJFVQfaMObgUh7yOF+ElDAq4T1VtBlsD9HJ/
DqqSYaKsUXjSrBDqqq8y43eHGHuvlj8dXmswYJ0j0fTNmTKB+r1bBOx2rxbJa1LDJPTisrpPxsx9
9epmYBdlDcSnCgtkO5mWhKpEK/RCdhLMJgc0UD0aaFq6J/UQbhz7ZDWsasvKRqIPAMghD8VGCEen
SvckFhc4hKrADw+qLCCN6IHqfRvCH1Ms6mp4t0kwCraCo1DLFLsxFlNC2RyxcoqTqlpaxkbPlrc2
oLsw7XBAAGGDySeJyCkmX85KIIWuTK/BfwQ4t/zRQhUEOMbk/IKZMGMs0+w525liyJ9SwnFj6PqF
/4hQH1unHwz2vmwZXPLj4CcX5BIumZmjXvzVOWc3q8ye6zTLw3MKCHnN71+hCi/j8BULcvEj0xnt
59KXQXYWQNigMW+YdAgiRknNru51ce+TkEP5nATqUuJyAr8zOsNzELTs0sw4ZL0JhRW4294hx35l
WlmJroeO9WZg0qVXfYxDEqF+U1/bHHzx5iujeuVLJw/DcfzifcT1Q54sEguEqrKLX7SHg9ruOEnu
cjOEA4Uzr731iBui1RgX+REBe9nTf3KJHVuKTpod7mg9pUDmmYcwK168zMTQgKvU+TENwqX93yTo
BTtMwuQVMH9lN6pC1La2PfKWEjCTX40At98COEWE3cxVVK3DNgkeG+SkIx9u3l7pIhsNhhh8rCsr
6XCvpHbdknDg+b95wWnnQBrOaa7H5j0rY3YfzHmdb1TbTD8F1otbBg6tWtNer0B9w8O68ud2eWPI
rHty3Wk4klQrzfXceObCo/KBZ4igTwLAJON8EkidL3EDYqwwO0AaPD6Ttpur+hKdPmHTA1TREMYj
D4PT/jQK2F0mg1WKlsRQxSb1DPtS8DaS1RJl+pz0b6xK/JxWsbFrm9HhNNoUYy0Bk+baGGqLGTbV
CVYgMXvDtk4Mp94i0ubpswy5j6mM6NmGiHvoe1SlfeD959bKTFRPjqU5vmVjTx+jRfB8O2WLVYri
Vm9y8Prx0ujBFltR0uIbSiXHsg7TwKHGdUNgS9T3Pwg1zO85ePevYxgn2IoaYnIMWg3lOqdnma1C
IsXNdTBnYm+1hB1Sry7m3drOk0ck6/VjA3kvZnNcnAyRMTGx9oB5w2OICfSy+8h9Z1HR7gbvSay3
Q9oOLyFUrKe5ZP66cmy6uFvi4iLnUGmMZfuAmvW60R1HL9ThMdqvIY0ebYl7ARQnwfRnYWPkd+gK
Q7Q6GOTxafn5+ByW1FrrMKdTuYHVKI6sXBzoG0Qo6cZALjAcsBIEV5i5mGrZdD6gMkZsOySTZSpe
4zV0PDz4UcAewKgbSHpQDK9ZysRnhzOq2QqiA5gSVohtaHfWtbFhit+Hd/SXA8qtsjA2I05I86od
YzFuvDxFZzZpxrTHloTRB/y8zQFgoMl4cEbuyLiWESsjbCvutnE3+6AXeCXsDSQe+7kzWriRNQmU
7THUmNl3y+uieLx8RVum2TA3OIBCq0Q3WJPJZbhOtTOwPXOAIg58giVI6vhYVJRXqZawIbQk3ACR
ErmvTFYbEwSiVwx7LYaqW1N8snVgU67uXLLKgl0lnPFnE40L8aW2MAwzcpUoGJB7ENvVdsULvVYJ
tsDChrIykBv/iAHaQIkRZOitqhzx5UYmCSwe04wQh9QQtcHURYV4aUsg02uWcOt6hjeETEYNZEf1
aLYIYm0li7f2FqxsEybDfBRjHDW7PHPSJz1NoVqVULYQYFAvpIe2KT1SpHHy+XuyujiG0D0EVVpz
tHmPuxgPpNWi5jpmhttAK6SUofcoB+kfAlolWNtH8q/hDaWX89RLg+0l6PMHxyX+ZINtwveuYtbn
n104hMyKikqLTZX7A8dX8nxfaQzAGunGpqSpxCzPvoUNU9Yb/JbxTZTU9oCsgX+4wbA8811gJSFz
W1PkbGxlhKdZZqi+g8gObtI+t9st6U5y37smmUqjSrpL6r0x2lscKaOVZCMy+fo7aDqNkYg3AE/x
i+hgvazr0sjrBzjt+jYzOyaLw2zV5l51KEPRLdcc7pghRPC7IVDR47Gq+AXbaf4bc7ko1qnp49kg
elLMW0M6oYGjC3cHy3pk0FPhnAJpj+IuJPWy37Bh1lQykL1OfaIB9dVd67xIZ9Y13hhbIMQMwiWd
2un6g98piRCSCLt8p6l4f9s0IINNjI6cAhNbyw12ITZcVTC2w4TV/ta0aGpaEpYLTAlXnL/vTVz3
YClU9ohiiNFd2bRyS0MFRQgdPQ5yKaSFB/pt5UVFUw6PVVrnw0MG0NBdIchh2oI2h1RlZMwWbcnY
jRdcP9GjQaaiQ2OqzOUtziag97Rbu18zyqp429RILDYCvcYpYXX/lbMc3U8gaKN1rpx5qzlywscv
AvVod3F+bjYkmWxkYTNFt1XxM3NtZDQwpMobwGbh9WxridGgS6d3urTjbxM7yzPlZHmm6bfGmxLE
H9Qq2WbbFNroY8gPfMeQCqVQ0tHaj8ICcH3l5RJNebZ02ryya0aGOBmxU5h5kiu+MJhG1Lr9UIJ8
J9q5+0XxRQ+Vj7KM01tEM6GDRlUXvUUrguV5I8KpYxExLdV79x5etHzXhr3jriwxDQl2m9p0/X6V
aebQ3XoW49ReRIlVMF9GaNX8JAeAx+QmzJhpcDeRaR8DOP0do5tiqlAe0VZmzp7PFh2vtTAyJsAR
7+cSo9Ha0b4lLnBk1j2ZfCmVCLxEsuuhhT0umA6b1PcKfEibePZ4YyGbwUuhWMGqG99yLYY3sAUc
8tdiJ+2CR8sRZqbXHb85DtAqVoD/YWSBsbyPCYUGkj+UbndOdJ0nd7KbYrV3CDTM3/C0Wi68CKts
BhiMZeFsATsASTyzPcis1P+B6IDOh6lwcPHS9Bzby1B3bpMftEfmknOOX58BxDYKdcQDGe0S4s62
SXBHyC0owhGMSkhu3cqkv28upwdO+Hj6Rko1z5hvUjj92R7JN6M7EJ4skpls2fDZoRr3LCY/0FiP
Ii9InUDsROAqRquFBTYAao9JH58B5pAMvA5DLOsgFyyWH9w/4VPsQRhbxTW6VCqLKBd4aB1lcz6n
1ttIIkuvFNJ68u5rpCJpw/q0wn9t/KxpuL07UtaP9HLrZh2DGqCgyghqWbeRr54YapPg0xWWQIOn
CD3fRAUGmo0Z6NRe971Tvy+SYTIABhkv2JNa4cNHyk7WeWKDHAVALjmOjdO7djBaE4SdjUyEkPVT
+WBpSLb4sMwDkkJL0YIo68uyM9S0gvbtvbrpMO0gvdOdJ1KjRXnUtXTRXGmjihu6Nnoekej/DAjK
i7Zjbuf0nTiskTjGXEwd+DuYvWtDmvMBwxRVPoBgirJyrEC4B7PqJP9p6EuZlYC/Ode5iIDmFsfh
6FCtriGA+vUW4hEB8YUiVSTqc+9EZx35ClbYzDlzGOEjqWwSBJBemxl3piPpzyg7rt5DmrDTOpuV
6s51XFv31HwotwKPwng1mySHbgeJ5mWlFGAlaZp2fCT7BD9JmTNQWWN+RH0UWZoMd1sabnXWLq/I
JsY2Y+zNYZwjCFIC8a7vx26wJsAsBvkhZv3D4UTLMBUdhUV2Xm9hBEP7SZZIlZCmPkzow0bGWNRw
Fk2fssQAzvJA/hmHYATe0AhygkO6sNbOoanz9iz2m8DZRL019GutfJoR4Ff4b8PVUas4L/xXlETN
k4cqlCIVk8VvJSr7F4CwntfEmXizS6sFFj/CrV1FLfDSDdY2+eSZdH93OV3qWwRj9Je4t+TQobG/
BbE0vqrcLi8th0DbXcQMx98SVSO9bUMIGzumvaCN7Jq59UZaGI/XquIHJp/BqdM1qRp01WC5euYK
0hbMAt37E8PSOP6VpznZrHmTG1dAnVLYb65Zn+VJDl/ZdXS1zyICHI8elvtzs62TkxuyIJMRCkhw
A+8ADSLqZvRLonWku/LnKHtC4yHw+QHjeg2jZHobIBhzvkZt0qzUFETRisYwZx+Ow0BneRzs/A09
0R9OaA3P1twWN77ih6K/mNOIyA249USI2eByp8F8iTOVM6bvortELB3WKLOnHsi65n2TZM5hvxvp
2nDaw0RA8YohwA2G+MUsgLaKJOrxLBiAHPA9zdGTNwnX2YRoCb1dyYC6XFEQMCkAqqww6Qk2awDn
QwgogoAtnL/Y50huc4c3Dn8TMcnV2J7zO3Iqj4UfLacuunGrjqWIM3tpKb0wFdxn5cnFljxn0Gg4
e+XI4cijuOaINRYb/ASqO9CZrKt15wh1A8ZnfMG/WL/EnFjemOUGHQe+eTyleIvvmH+2J7Dd9f0I
oxzKUCjA6wjb4Y6BQPIg/g3nG+pLKv1tBZ+0PFSmGwLWqL2eDK6uZBB0FqHrJ57KwUdgbf/5j//z
f//jbfz34HdxU6QTY/Z/5F12U0R52/znP+U//8FUYfn/Hn/95z9dW5mmVNJDVenS8ESDyj9/e7mL
8oD/svi30IzCpm4YNJd21l72oPBLP+xvvr+I8/EiigOC6UlPC0sqz3Yc9+NF6Bm6zEnd5ERkav0s
C62vXPaL/RzZA7xZQbzVH25r+Tf+5bb+xxX1xyvOOlIaPEVyagpzumH9IyPUqILb2tdybU8zjgFI
NOH++/tc/q3/46qOTVaMzdBL2J+uSrOg1x2g1JPnuu1tqmLn3rZzw9iSRhbhIZuQCerUMfdUq3i3
v7/4lw/ZtWFBWy7vgfz0SyJjoeWBfvUUN/V0sTja9C2FnH8BK9bPj2VdD5invr/ml49ZWxygYNu7
trv8TX95e0RGsrDTmumJ1C7M2TMdx18McaPnfsYKN4Vi2OWDIHDn+8t+8ZyFySXJujY9j0D4j5ft
kbaVqoqSk1ONd5lPK7vXCbogakw0AyOn4KdELMInBLypt/7+4p++mOXV4uKaMarGGihs8fHikzUx
2Myb5JRaFaVvgafmDNF32h2+v84Xz1aY0sGN4lrcqON9vI5Tc8DlMtykQaqOYYTsJGyBtHKGvn0c
YEruc0Ienr+/quLf+ukVFohMKQ8dV0q8Hx+vqplvj37uxide8gV0ig10IqygjBE6Fm0ZXn5/uS8f
Jp8Lr6zEDeIuf85fXiBsFUQCGSUrQx0wbxWxegrtENrW95f54tsQpmc6aNs1y4/6/MKIuRlhaKQn
vxhxmJLgUxPhzrTOZYNDsVWFlr/7/pJf/XzC5PXEH4DGVy3//C93Zix63hrd0ykapBXdDTqhfjS4
0rQNhlIWP3UVmD3MUI7jZ99f+quHSq4THwiLuotW4+Olgwb2PShu7racmAzEgH4r4LpB/zfe0L9e
59Mbqvtk1iJSeFKQ+GEpr4J7RHbVlsQ1zA1hBNG3CKLXv3FztNcsB6izxZ718eZEqWf603Z6cr2i
7a+TpLL6Wwfx1ObvXMf2HDSymuf46SHi+XOzEavxaeTAB2q8MefgrqhRXP7hRfny13IE8xRtg2b7
fEOoAZAxdXl2QvKs9glxKsEWhCqBj9/f0JcvpGeZjF5N4Wrr06+VpsqnwRfmJwff1g9KllBsbdP2
IP/FjcuZUtmNQLcXUx9/f+Wvvj7sO/99Zdv8+JOxhuEAQYV3AlduXgs3hebI0iOwuYAifm1aOmvf
X/Gre7VMC1wQenmLz+DjFUFoxaRWNvkp7pAR+xQ5l209ZrcmKGVQkQXjU5pUyR+u+tXaafFKIjdw
HPzHn64aVXIuhybPT4S4eGj8zbl8hXpYnlySIt6+v8Ovnulfr/Xp9WSYXIzY6vg1I7t99Ix2wXhV
ZCGPWJZvexzud/9/F/z0+niI9027j/NTptOamzOcKN/iZirvRWPJ5yrHQ/s33htWL7DHtEg4yn56
niGplVZJuN6pGFK5Z1in2ksdE6W3nlOt4LW5sVOdf3+bX32NlhaSbdcSSn7+ShCjY7itu/TE+Lmp
1rVPnO12ZFz+h8f55Rv6/67z+ZtQeVyJWKcpJNTwhdnvhLEitG8jnSj9QOjsEB0JDXb/VLB9+Yr+
5bKfVs8WukjYu0166qFjCfo1mY8SqmLMuA/9UUZ/WNu+uhzbn9aeKyx+yk8vTdgC8ZijKEMuaPq7
BGfWkcowAGmdRQ/f/3BfPVBb8LUrRzsmkSMfP3m2wzLAWEv5a8nxbXE7nOU2YodVqoM95+MDJ/vu
Dz/iVx8hy4syFf9nocb4eE0nY2SgQjbAgfmTuwa3VB7xVbnnpIMFtCzzqr74/i7FslZ+rs9sG3ck
qhnLs7T18ZITgMTWMSTbkm7DFxelQ933R6MvkIGg3VoaUlhl6UCNzCkNXbY7NSxRnt//GV/+rg4y
MSidnqvV8s//UtzMXlurzNbxyQgAcawAdnTn8Hwwf3PioMv7/dW+/Gk1xbASDBH5bT9eTcUGEYhT
GJ98xNBHbMglcn5szXdORs+xTCv9NHqm/MMK+9VKYMMwXeo3aWPp/nhVCaRt6f8ulXBoYl+Y+mbT
0LscN9/f3VfPkkKGCljjwVLi04ub4itH2dInJ0n80Hk3+mW3G5O5EmghKv8Py9vXF1N8jdqylnL4
4031xUDAhjfFJ/ip8gXwtHFmFoEDHNbstt/f11cfh7Qdk84CMwdPfrpUa0+ougybX02YmtR6Rk3r
MaymGxJGEPBjSaz+8It99Z7QQJMKroI2bfPT51hlhZm5GIJPXVuDhw6LcXidGofGTmdjXyYysB7r
PR0gKNDf3+tXj5XPAS+/5Ohtmp8qHN34FRuioNhnRkCyaFSK7Zwre9ho+BJ/uJj48mrKoitCrDRv
6Kf7ZEf08wmt2QlBbb0uacs/WMKFKuJW9t7AvrVhEejwmDvTcC/BNsOdDB1902BLPGdSqWAsEerG
MI3u8mNiVM7x+8chlr/g8ypFnbm0fWgpUUJ/fM3Iei1SIlbTE459pOHwIg6ZUc+/EyzxKOZEgkxY
2be9R0ImvFHREorCuc/aheRvfP+3fPUZc3z2XD4uh47cp5+mHQZTwEyPT2lBcCQIQxMUSjGYTfg3
9rq/XujzrxJbY5OUBUfZzGx+ziVcmI3VCyGOXYHW/Q9f17L6fH7CLq+ui0zCUhj5Pz5hs1GoQnVF
F4JJVLFGmmugdqodl0EThDnagQSJIguPrkAfNevvn+lXFwdYtGx5y/HWWj7Evyz/jk2HhGQr/eRC
q0KrHeOIvyFPQhr3wHyneF8xY40vobwm7UPoIqPbf/8HfPEFUN7z/tN7wo8jPt19Vw5h3fB3PSkL
Jhac27RzDrJV+SOirdD+398uyz9yAnY62iKfz9NpD1GCFpqH+6er78FsAnsTFUyTncJjEG3cvIGp
kwdDfWHU6AP/xv5nudQYFBrMhGnJf3zc1ohlMamk9yTQ9eulR87Sysig8m4nQUqOL9FN3ylyBfM/
7E1fLTXwbyzpuOiGGKt9+pAXPVoVM2t5cnqHyV7fWYIlJpi9mzJD1ryjSx3kd/iVUDlqbzCeqJ4x
aZhE9W0N3wMTbrf9MF4EMILINimnzr6cRtwTp+9fiK//UL2svnznrHafXkmb4SSuVst/8mA8FXs6
dKRhm6qfbiCImABVJsZwotfM7HQ7zt3RNxexSRhFI7P6slf+PqjYrojN9hJ3z9ug9yI14z/Ub1+9
uHSDPHZfi69XfXqeNVbIwS9N/TQY+EQlLrCLiNCLN5At3fy/L5ssSmF+kX+twZ97awkMzsAku/vJ
7oEuM3ibmVKW1SDOjT4PKlimzRDKddkJL7r+/udYbuPT6rR8nYov05YchD/dJvEQo0UF4j2hoIfj
0LUkXAyp4MQvc1Q3102tinf4AunPphTp3QjpPD58/yd8UQzQHFI8a+w8IBQ+Lccp408s6b73hJ6O
qTCUGtzMZSF/dP6MEcfqY/0TUniijt9f94uyh6oYiJay/4uzM9uNGwm27RcRYHJK8pU1abYly66y
Xwjb3c15nvn1d9H33nNUFFEFGehGPwjorCSTmZERO9bW+WiWwSpe3S1NhcI70o3To27hzM1maB20
bX+KwwN44jC7Mtd5u1s+btjGQnAU2FQeFqHWZMTwZQrPO8aAnMO7oqOqF8W55uAxSAMufZRtRUWL
rm2Yb0H3/fKM19Y0Bn4UARyy1MJcjA6NLRN0pSnHKFW0cUtPX4KEV7NLPbrpjKYarxx9Yv4fLqYL
OIinbOkWG6K9+Nb7jtWDvbtHqrgWNdoFW95OXpyLb340qC9dmY9fomacDQLCEh3foEU3tpIBXEyx
L+bRZLm6U2xPvZLMXgt7iHhIMatC198fynijYHNV6MrRhPLxza+m7jHm2VDMBRgZbbu6S4ECNhYI
xCyhrZVCu/M5CSBGAVOaH9flF7OyFDmIVTlfXgTZmcW54UnSVHhfKsfEo2TApdCMjH+nJESdR1aq
2hK4D9qV5b+yFLmFCx2qDSUoGlLPz6pUWiqej75zbEup3+UY1WOmi622vXWsMkYYh7lWfSD54XtI
TcPE+3Z5zivhHtMlj0rmWxWGMS/WN6GJSPDKQwIij0ofp/ifOgVdzmOHQuvyOGvPlqqFCRyLSryu
LbYXgVawpBnDOSZhilIrG4X6IIMOJ5AaGCtmA3nXPV8ecmVH09lTyN4wLrnvxdQG0Tl5gIfCEfVW
fR/1eh8cmlCLEeBhcbhBrkVRO/d7dp3LA6/O9U/tBJYAu8v8zt88U7NFNOP0vXOswVrfpYVXIsTS
YCRLVcqvnfCBHfzFiKTe2c50ISx7sYo6CuYjFA3vCG3ZuVMwYfxO4y49OyRtoR9jsyr2l0dc2cQ4
qbiCz3UvDo3F+6zaHJmw1zjHmM1074O5vo+18DWuhvbr5ZHWViiRJDsXn6Rm/olk3jxNFAFlQwRn
H8fKgNdVNYCwfUhXxl+8NRpjURWrVCrf7ZKAQ8mzp4p9NMq6ORioy8E9t1b0oiuQYfdZrogfl2e2
9gz5IJBh/CnKLo9caxBtSL8C62Rm8dFeRA1xg9UorJOyw8LqSi5jbVmawuExkl+cM1Hny3IIgjDC
zpvkDzI65Jv5RB8wBnBuRKfFFpy1L68sy7VXx7FuIQMh1CSqOB8xghINfjt0jjYrcmdSqZk1TzAw
/+LVvR1HOx9H78pBT7rJOQKR6l8SB6e9fa7T9wIZaMY22FqT/vPhdzeXXGzH5GEKArfzIcVod7id
6PZR0bSfhhc7x0mfjlVcWs+XB1rLYDKSLbmKcnwD5j8fKc0G6CHQwY+OjYNl2lTqI6ZTvCtTqbID
TBZcZk2H/t5cCe2j2SPn1+oi+ffyz1hZPAYpAUIWk0hULjM2Dfc5LKYGFk8DBV+PLPG1x0Ryw3jp
k8B29cq0V74NbspkS0nXqDQRLna0PACB1HqOcgTkTxQ+2f5z7AUCio5GU9Dlua0s0zn4NE1u4dgB
qouxnLj00kwzvKMyZQDccR0bMeoN57Tp5YFWHqKJC54g20bUSTLi/FXCDsTzLBLK0bBrRL+A7JGS
Vqmp1De4+WX1VxGh+r5yt1iJMNg35m9eRzJAfe98UHqMPL9qJp+qEL5YX4LMt3dCG7BIMXtA+Vvc
UrTgsQj8EFvsoby2cNaCPMaXSD+oDKNAXqxfjD6tqhw8/0Sfjej2GgvJoSWhmx0QkBg+C9PXbslN
hEhAMzyI4iHJvtN7Dc2abnScJT7+DvgpVI8dokXVWHy4FhIRLZOKf6LbhUZFAbaWymoG9CJGsh+Z
k3i9PKC29tY5mokeyQHRPTH//c0BhuquAGIleQG2AoCY5Ih5SrkJlTdjLwIJ6xAnS/8zylEdC/Oi
iIxTl3TdhFsbxk57FeRndONj4QIIwZ5E+ARYFfZtT0ms2juWATNKpIaPocBECNAfB47Rx8iuFfHJ
rucuL44XNUYxmvSoYb3CkLsCXYf/AIesqX5dnu3admURQ5sWIReSLmuxF49KDqS2jfxTXxEsB3ga
vli+ZUQ7A8soY2fFcLLoEvBOo27v/QAV497Mkcp8PK5GJqOrpDEAfRA2nD90H/pX3RutcsSV3ZMx
gtTSGT6lYsxehy6Tz6mQ6e2QWPKhwydqd/khrG1e3LXAPII1ZOEvlnxZI7YPHZ4BFPz6mxfCLsLR
LqvdmJTrlbHm/9ficoesShJnStJt3KTOJwoDA4iBOXpHGBrcVwFNeBUkDsBN8Kf7R8wa6fI36Y6u
YaP3au9CwzeiKx/VSqhNuZndk11UozawSBrrWt1WYzPfMGG0YWCL05f/xcsC9YUDJem3LT35j2Nj
Dul/H3/SxBZzNYgHQG7zfPa+TGlOko139IDc7aya/mFcbWnFUwNzOlwe64+2892jdhBGUUVAdr3M
0pSlibqapqFjooYn9MfhJw/szG1YpN6DqqAhhTsUDZ+VyMj9PQYeGp2UJp1heDUi36ZZtBqKK/mx
tbu9aZO2oQ5GxfidUivDL1ZgWEYywbLDhxaXus9a4VgHexQYNHpK9kXiU4GziAXgJjX1b1aCM2td
KRNbAYgxNxz83Llyzq0tB16KRSqDoivR7flbaR2yGG1ne8dCS+GEW+i+1Zsc93rVxV2iEK4KDhK0
EDvB5Ve0PrBjUiUgsDaWihJfOqUo8J0+holNF6Osh/aTGsxWdT41hc2kIAHbYcCNm/Xlgdf2eBtZ
nomxromgZf5hb/f4oDd9MInOUY8BXNrQmVy1ZYFkkbiFMt9fee2rwwFeJS6cKUbLO5E65TR7NwHL
3qnSr9ZAVtYtIkXbDBKQyx0ncdg9XZ7h2j7DRkokT2UZNdniEwc20RdO1PJOOxys3dCzMIsFkBE/
FdQHaSwsjZSeuLhNvlZGne2NoLG/XP4Ja9sqswUfTOwEwHyO49485Jy+tLoaLOcY4nxx0xG0NRBd
5T9tFHT59vJYa1HTfGwQsJC0MJe5oDAmvW8NTNcED3NDNyPtSRzKwz+pirZGYP+tPFtTA5rbLpCe
XtlqVmZKdhIBCClKi0Nk8QHVArVCBRT92MydaYNWyPJg9s3PTinL8MpMV8ci8+CgECQhqi6eahpP
kLlwLThNaRXexqB4AF7i9Lk3TaMvr+wMKwt3LjkQgVCCI/U6//3NK2w7dcBVJwxPXWlHz7MezR29
NHnsaMzDVyy/VlRfWbV/qqpIL2jueSf/oB0voh20DE+tHuv0WUfhABC7aqrkwfLHPzC/0fqlppNx
RxNCENwPaouf7uW1tPaE58zMnMAAUf9OGolteYwFCCICZa6zo4TLX3vUnyejVvUrO8Of4tbikLLe
DrZYOk1HZ1I7aOEJqJ/zO0SgrB7SSLSHaoTaT8gNfMLlKIdfYnIX/9LkHeB6d6C3jEYP2oJIReum
9dNW8knb0CE8VlfWwOrj4GVwPKDgcCz9fA3osYHGP+AXjqoxQHmqAts4pHoDtpyMOBCny09/dckh
fFfZuahJ6ovhsOczUd05DFfRmb1PNNyv9gNEbKCVqH6CB8Nqf10ecv0lOBZscEk1hdD/fIpeEPg+
khT/lGkOMiuXZjXrBU+eEawBdOz8plOhCN02UI4estSxcOZxZCwDt4Ude6sSM0wb/CFRJmGbVfxj
t0Yvroie194COZn5wCKDR9bw/CdmzB/nV4TrAdyHCCKYgZkEpgc3SgUb6Mo7WB1sLgYj85xlSYvn
AXFaprWlhCeBPaj/qZ6UptlPuK02hwmi3H+XH/+8Yy0/gbmaoM+RKHqzxWFcduYo8TmITmmZBcnW
rBEvvgCrm65t02sRIVVJ4nzukgIRzWIkJOomVJcU0GipgACNyXv/hBlB+5qG73K5Qf4EdEJDQUvm
ORpuPT0qdohbc/wgzfIGnn23vzz3tdVuosDmxCJrxLX7/LUmTdEGeq9GJ/tHFFbdnZkp5ZPwgtDD
n8Kor+3nq9c9kqXm/xvPXOS6a6P2dTAZ4ckwItHdYvfVpvtWH2g6V63gviTb4n3GXsPfWFaDPRE3
EBrh06DMg7/YZS2EqOT8kb3x/s9nPp8lRC7w0bQsLUcXF91oO2Wd/o9JNXXz8adM3tawyKOqxGCL
9Tw1vTPRpxrRx2PiPlAPMsWmskXj56pdiV8CIZF6JSZYiUhIpHKK6CSP5q3lfH4DHmCayNPwlHK3
zB4db4ibg4C4+Aim1Y/3Ydn746EtYG7i1jJkoO//YtIWmi3EolQul8og+kVabYzZ1CYL6QRmMQrt
qWrAb92FnT/bvVKL8a4MurZzIFAVNglQsp/6/Pc3AYOiWK2n8jmf9FzpvvXFiCl04nAwpV16ujy/
taHIvRDYmcR8YlmJrgij0RHWwSmAPxbdWWD/dnhW6Ps0y1v15vJga2kxpDFcGOg/4/r+58N6M7F+
KFqar8gFphrZDzI4OYdDpqvTXdAk4BuoR1D4g0OkqAcqZ5g+0PxbIAs0aVuOamZxJXJY2zlY0Tpd
yEjyMC85f9Kh3mYy90YfvqAi7/yJuKgtDRnuihHayJYyTPr58jOYV+xynyZBwvdDrMvQiytF0VRw
1KvKP6VaXJmgnnuw6CNkvfyhUEx/Uyp2l2yBP/Tllb1ifWRqg/935D8puzcPX/ViFWdSm6Vs262+
o7Brdi90Tjso2AdFPqZOik7LIQTKdn8xZ1uaBNpIpBC2nD9lA5sZhePEP430MT0jOPTu7Brc58+O
P7kdsh/7Tk5q+e/Hh/0j8ZxDEk3KxcsVCBdJQTYB4lzR7DvwY27Ixn0TgN341hX90EByiOLpL2Zr
UyHkg6IpT1veooDrmu3gk2zNsRr44mGZ86XG0u+uVAGx7eMUwyXXTxQM+i5Pdy0twm7BuT5v0qic
5m/9zQsGn2Ry3obKsVVFP97bkM5voUrA0vHVZraHpPs+scNK3qOwxTNZyq1Sshg2omoniARqoX1t
UFb7fxF1UcOhEs6618iQnv8uHWzSLA/zT80Q0EjHwUqjeOZ70amr8EW4snmufdKk5HSJnGfeZxaj
WVBjWMeGf/IT+HSbvJNDty0r2odkJ9ptAuPpb164wcrmhk7ftzWHZm+eOwkmGpfUJDzNtjsvw4Tj
rR0Ww39aGndwg7nBb1UF4t7l1706T4MsKOrKeQdfrG5QDiGY7CA4RVM4najltOrn3in16cVD11Rt
DSi210ru8wpabl5EtOReSBJwHC6eLYwjmMVmF56gmtTfq6ieAZeTXWykntrtlRe5tl9xW2Yog2iT
8+L8seZamoUVvYP00AY1OBEcW565KWAtkQ96lewTGUMcqcIcetbHH+2sBSbrQnqANOP5yPoUNVzS
OH8DCEM/uziwH0BidfDbteBHOVJAuPIu154rCVYOxVmoyus8H9BTEg1+gx6c8GNAeK1hd6PexbVZ
NDtINVF4RYO0ElVRzATZz8WQjP2yOgW0rJiZQFyXuZrXDzXOWAXbgT9CWEunenxq2xhPEpnMeKUQ
B9Zif/kBr8xXojmcOwwpSVEOP5+vDh86n3DrOgE907aFVnBfaEz7nxGZ45fLQ618JtyHWEKzrJt2
mMXZg0sSuCUjjU6DkWFKO02GKO4U8j+4GdoD+s/eyca/OGrJJljO3EVJKnj5bVot3iVZbYRckTqx
dZwqcKAyCvkfiDnzvvKT5OAJhK5XltG80Sw+T64/3M2ozxM7LrtRJKSfTsHt9YiyFvMz9MBV94w5
Rx9f2dFXPk3aCiw0HBZ3IDpFz9/faHma5VcDYmcDT/lNkkisLmJSt97WBq2dPNe5btUbavXI+z/+
Pvku594m0gzCXmy2RqDhKTMmyCv8Pn+waGzYd1HR4CVgaNtGKOOVXWjtmaIfmdtuuGDy0ZxPlUat
MsGZC5FBB1X4VpgxKllZJP0Vocpa+gRCAuIKyjo6V9nFVQ7cWKY44PeOCBL72wgiO8Q+pb8d5ahs
YP7Er1oKgengVznM5F75h/QOfBvfaiwQfaYFSGySTYltrN5dWVdr+wWNjjoaCELsd4n+Mp1A2re1
fUQu5Kh3JZ6k/o0mm759jTCDUNxSMdoXRBR6eTBEHvq3H3/nxA1k4Oi04r+Ldy67zoT0h1xWlil2
M0E9bkc0e/txsMwNvi5/0Rks54Z8enTQKdpLQTvm6oGOo5l3rGkv/6UWupbj/WXh/rANi0kJYXOS
Mb4fJmy4ny9PdW25oVfgWJ9PHnSD58vNg1BNNSBVjp5EkrXRlbLtIOzL+vdfjMMZR+farABZ6nE9
XJJS4KPUbqZwuImLSiYbg6TcNfXH2k5PbRVqA7kpKZZJwRyGMJAN9IggD5sNBK70XlcBQNIRGH69
PKX1oUg+EmhyxVzWh7K0UWA9M5SuxPFNl6q/Yq/qvxY1Z+lfjISmAQkUAS2pl/OXpIHIwtw39I5p
GDTbOMuxxC069YE17F05qtcmRZaN7MP8qt6RDMrY7KaUEu9RhODIx7ROcZMPccl1/cLpr5yVa9s6
UQhyVe6m9MfOP+ZNIAsSu9ZBHytHK/AxtQrVHpt5WXQT3gvYrd86lPimO0ef8iuvbt7blgeXM+/n
jkr4bCyzLHpCDtZEEXziclL95PsoviRS/VW0mvMgosCDCW/NOP6wKB+auKmuhCMr87ZV4hGoH+QC
3tW4FY+G2MbvuKCkTvZFqdNh3IydU9xrZpf8sEon/FI5ECevbKsroQnXNQ6WuWLMUbpIBcQQEUff
joNTIu3se9pioWP3tem5lhIbL0QN0ZXNZXVAluy8hXMnXq7bBjx6V5gRcS3uPN/Abnufh9r/ItI2
FhwkiX9lgu83MzRQJCZnqTsjLnXe5czyzWFxHUfSOC+AHjmvCML0n5c/x3evj94R3hwaDK6OlC7n
ab9ZtnqkppmCSe6pRp/wxcmE3bjdIIvAlaPewLjT7RAwp/lhWMZi3EVoAKYjGgT2FScavDkUPGk+
Q07MDylJHVydQhW2/Oh99CycByWDI4TDdoCE/nyyycDCDHBSOXW8zS1XP2MbV9B9MdHSXuBq5h/d
6xiP6yWyJhpm5z38fDxBEyTZUfgUFk3sHY0Sha66OM4WyqcQkU/y0U9xHm5ODZIcszl5F+E6/hy5
Jvu4hNVuw6MJ+nyLuVB2Q66sOuSFYW3wDJZXvov3C4jPn9s7+zN6T9Q553Mch7xIDXPIT3MC5XbQ
nPvYC4EdWz0Z7rSMFDcK+uqKRPHdzq4zKLdoi2sfu625WLW9l1cBsNj8JPCNktuAHNVLMkbquC2b
q7eg1cEQ7PIqafWgwH4+Q3DyI7iPpDiVxDvf2jwvnmWBEgXSuDp8NGKeJ/ZmrEW01oV21WtjVpyS
EeeYHbh0yL8IDcGjXv7u321n80Cz5I5AjQe4vEVqUxFRiupBpxSF/dzHAGAxvI43nvQ1uKN2eyVE
X1smtKHbZPW4DCCAPn+IA6dBhVwxOzVcjm4bFscttPmxd7E0Ne9lXivPZdjsLk/yXezNJN8Oulgm
wgzx7tSj/JRW+fTAylDwmA0HnMJtHGa+tWXi/wpw5nQ7HKKubKxrqwbmEHpChH26JZfXdIBtA8CG
HCFBVqOdSuxuO3RAu7eUs4fj5Ym+OyzmiRJug/+bURlLqJhnJxL1epOfcAIon2PcoQGw51nmby+P
s/pAacGnFV/ShrX82DVFl8pUt9lpGilJOiluVr4z/Vup3q8hl+oIFtYMKKUVWXJl634X5fyZ4f8f
mRra+fopp07zcfTLTgDt7W+FTfLMmhC7aq2Pe0fbOa+TXgy45uEC5s1CaeX18tTXPhhB2xP3KFYv
JMfzH2C0EN8LDBhPCCHuNa0wnjTcrnFZwDexG7Tsx+XhVr4XtDXQI9lTKRou00yFw6bNtw/qKDca
t1CHFG9Om6Qkm0f8CpnUfujxgdhfHnVlkjTWcQNgbPpnl2nDGJxJ5rR2dkKqL+9DNfcOdNdld3Q9
4rIYwwQpPxrmIFniIEZZjdJCcoacP9ay6Kt6jhxPWdHEuyGotPKmArfbfPgoPh9nsf/kQFoGWLLZ
Ce61hxMQjeaHru00vEMakh+XH+PKYuWyzXvjZaDmXcaKbRoSEIR5eqr1ohQ0dTvtrWir+vesoj6V
cURvMk4FXMbcajaXeYlwrXQOl3/E6rs06YMi+uB0XiZiq7YUIclf3iUsd1JL8XTwG8++ISABDNqg
mb883sqGh/bMFqjfGPNdsNMKhXbnTs9ORYz7iNKwy7k1ldebaXKy7MqyWZ0cOl6QhiodbMtITsMI
xjM9P2cjClv8rvLphTq6elvVgXjCcNO/8jmuTo4b1qxB4wtZUoGE9LG3nZhcHnfVw9AaSu0WbR9k
WyUcHP3KZ7j28QOfJD1I6Ye68jz7N0G5VWiySuowP/F1YMYbYfoyeVJ9FnbbfuZQn3aeXsv/Pv7+
wP6hgAHmQfJmET36lprFGMPzhRjCfnQKgXU2sP4fmUyvIUPW3h79FDTPU2NS2WjO5ydyWNj9iKlQ
04BUf0j1KFTucgzExkdi5MH7obYK1cUra2b1qdK2iqaLZCT/no+K2wDpajp3TlGhqq+ox2z90KhD
/EuUmv1aevFjrgZQqS8/1pUjUwAAZh//k1tZpntlYyCT1Ov0pHp1+NXBANVtWq2wt3YfCkxQM9MJ
3GC0tfwmwDM7uBLnrU6aTjA4ATPZadldQa0n94QCtStJQK97Hk5InVN6tqs0ldi1wQRfO+kAal+e
9dobNmma+dMXyd6z2NYhFzQBhr5sBn2VomKypw1nZHETlTPTHY3MX0xzbmZAwsV2xz32/N3SzaZn
2CFC6xNa8h2njHJb0aD8eVKb7tZsUJFuYs0vrkic194ta3jGP1CnoCpzPqqtqJ6OOhVWmOaB0h4B
AxEG+Ueh4uM49K2ya3Wj+R03Qfzl8vNde62E0TbZOov/qIu1jB0N1pQ1lLKya+QjlHSs5PA9SN2i
KMatVqXF1jGLa3C0lXON3WXWAzAqRVtxPt+qUyF4hD7zJdi7MXWrf+kxBt5mI92U27Au8H6JMWbG
SMzxzJeg6uSvy/Oe181ZsmvGyyILQJ7Jgqbid/4LprgTqlfyCzJtsqO7sEuDT9RP7GF/eZyV/Z5x
5nsKVQvxTmyjRYFRlRLWUIknCv5rydi2t9VUxTkmcVgh3PzFcHQvkk6e+QZLER45GI10vBWd4F6w
knJ6t7QHyzO8iT6zPIHo9/FdiXX7vwMuNvupnyzuy+C7W3ZaPIakgrOq4tTHouISiHscDnNDmP2K
y366IuJZ2RoYGikNZdS5BWfxqcoq1+JYAlbSfRyKXKvFz36PUUj7rXR6558YqP2VRbPysTDiLKQG
pYdMfjEimPKhMfBOPVVlFXxS9UCi0xowXMUaqvovUzoH7zALS53LL3Xta3k77OIZtx2WgsJQ4pPj
Vz/zIpf3mdHE2NfkXfmz8Kp7pESfsDJr77Bnzcvd5dFXHzPpaGQVkMwIlM6/lDobNU9reMNTV/gn
9Ib3ZeqPPxvVGOlVl/3H42uuCwh3uKLxz3IFw+yOlaiPk5PVNr/qKseOSvfFSemEeY01vbLrouwj
oQ9tDDbX8pIi2tbLHDUAAp+od15ZpHd65Q2tWyt+ewibsMGLOPBmU+SPa6Dn7efN0ItX6pR2HAJg
Tk6iimhhkaUjd45imMeGMPDKE11btZyTqMGRcbDjLY5QNOjU/mMjOuVp2+HDMmlNd6eVSYeLoCKd
baxoeKZ1JTZTN5eXztrmR6KLMh49EGhHF0sna32nSRSU3ihax/vBpPXLphngt9HW7ZU4YXUoYkBu
gX9EX4uhPLDgrQiU6ITsuLq1y6m+7XK6LRNw4i9/MSvKqEyJFihOsPMPQslHMx6xAz3hwxsdbPwI
3SFujadQcpD8xVDYN8+QRJL4y4YFObFwxWyOUE0l/oxdPBp7KzAwowoSmQ9X9pm17wHqy/+Mtlgo
zRgP8B9hI2p44mESVyDtehReb2zCBJOAEqMlz4UhLA+FWWdXQqD3em4+CeSBkEQgG7BeFo91wkFd
9TtGT1sCQvzX+wSMp6b1sBRoyZLoqgftgTSc+SXFOBxXEJT9dwkG49f6NtbWEmQytjx6ibnDLGID
rWxHfCCj9JT2db/vgljeU5ivdpaJEbX78TeMhh1GDB3DfCmLjQAPazqshJJwpOD5EKZtJDZFWCOk
LhtKz5cHW3vG6HCMGUYJ8JMCxvnSTcy6UMYsj07UTZsR0a+I+92oTu2uSyq8f3VLtP2mxnJ2vBOY
uz05+LkVW1Rf5fPln7KyKXE/ZO/FAQPbhKVA0HeiYKgT6HJhnsiHLOx1ZyOV3jW9314az+881a6t
75WTjOI3joXAY2Yt2+JZUwmzsHFF4FWiOv1lIs0Te4k9r/zeR1UJFCC0s/jjpydVPhQyoKrnCH8R
MjRaDnZ1GsKT3WbRnTcNOdbWTj/c0NKpPvmdqnyYxY3CZ76amgw3Y3IWOyE4BxXfUHSdyqhIlwZd
+xbvz+QzbaL2xor8/tqAK6E0mhleJCEC2IxlcUrvm1yVHQNGIrI2baMN+S4WvVCvPMq1JQOamgsw
l24OtMXirYVvDb6weZSdEj9rUY3deJobvX/fU+L0D2Vhk1v04EsMHx2ZL4bS1KxfI02EquH8swlD
1BKaoK0n6x0u1h158wB+k14kSHljHxYJ7uHVxnQy+c8HP5N53XCscUWD7oijyfnI0IdUWMNOe/IF
5fGNxJGrpTJtBbRPh9agb0Q2NfuxE9e2ind7IAPPWSNEKUgUya6cDxxlth3mQ9pDxG+qxzzv7vwW
EDHu82n/0ZTYHFTOSF6KHIJi42LBYiyFu7UTyFNs1OMRi8rhJcTHauN04zUs0PtZMRQlYXYcBA58
JeezKqveHDoRyVNL6bPf5Qp6gJ0emMN9muE8d/ndvdtu5mmRBSNqRneDbup8sCLSiagiI/lu0xG+
82t/+s/orfEY1Gr+dV5n1+LZdx/IPDmNpBrZftoblwz3qdCTumri7HsfmOnOqOoqwKzLSe8Tp5h+
QCEbbmFtOn8xTe7xyNKwUaINavH6PK+xsoFm8O+lU1nbLFMV1aX9JHGBAaQ3GO824q9GNPFL4S1B
Ol2UcAq+xIhiePI9LabeHejrfUxl6z8G+Crui9zur4z3Li7iuRI32zPlYmboLmY46lbRK4Odfh9o
CdqNbajsGtUcvlJtafe4xQalm8ZDxMXB8T7oYcSBwS2erlr0yOzr766caRYFuDWP0ZdCVDhvTpvm
mnvRsh+IEIeYixQFxyLNhAQ95+sUhIfSWrUufoqhHPd5VTTfSfX90MZJpSlZD74XQ63sYztuvpJ3
qB+itn5GDtW8Xv5c/uCA3qRk+B3I/f4ACWeBI/vt+e/I8galiDqVP0wtsZTC1ZVk6O6xdW6BrbcO
kCk3p6cg3MGdUOmUiCNfr13p1VH/aUqMybjxWztvfzdNo03btHHsbxKzvl8yRthFhwtO5PD3wxwh
A9pWp3uqeqv+F62uecQzWa1dYaTdk15Ybfj7ytTmfeV8aripoYyhgW7e6pb7TmM1fRF6Ivwx9Mid
n1A6ND/w0sWZmrAXbf0oVX8Xg4k2b0K9NPRdaQ1qou+yMEum+1EthPgsQyVI3CmQfbAds8gf6e4M
p+KgjHnsPQkk1flt5JP0wCMTvs5tkWqpeI5j/iitTjevKCcWuxtnPcIJPvi5uXxGVs5JizelhQlB
nydlOf5Eapy/aK0Ttq4j8FZoNAcGSdZdaRIj/Fk+RMilCCeQ+pEgJXhc7qdhnykJzXg/zCQszINS
j1zEXITxpXUnlF4zHiSCGPFYtTSNOZCNxp3p5SLDs1sa6b6KfPuHGgSK2HrOmEYuwq/O3pShVQT7
SAmq7CXFazN2+3zyP5ktXR8Ppt3oeNU3Tp8dArsU2bE2PM+/Nwxfz8tPZV6PavOIB216MHSqKy9T
BE/yJs5bnChxJFAK7ISNaugO1GGqOzXK0hp/4UGEnyfh94+ZVWm2K5U2+mXVAQ6LuVFNr0YG8WZb
Kx1fYyKTch+N49DdYAEae4c86rR6MyR+jnNcUkbRvi2cob0b7Kki99bro2c95V2a/I5JiHWu1Lyq
3Ekd28KfozHCkq/jREabJI1N3x3AcBrR3kp6L/xCB0jy3Rl5ZPcZJXK5Kc00iR6LElR3S5rAoCjv
NmZpKvd66ckfksAo2Omlk3wqq6ltACrgeX4wAaf5u9oZE+N2wGa22DYaisnd1FV9scPeNmncJhmc
F8iqWuGqvVk7BzR6seeOJo3pm8GvdVyLC31s9nTztOFtpZChgWMwKS81x5h3k8MZSF2EV0Pw6pR9
Ye8yYQX2tm7RtT5kqlok0Lat1Ol28DPUcIMKd5D3nZELSdkAptymLL2IxqBxsL/pJEitezlqTvnK
vclon8zczAyq/1N8p7VQA74UAV/rQ5VVw5NqVm3rJmYQOmBqp8q/LTttcDj6qtLcGXou0oPSOjJ6
VGMttp6KsLHQ9ULVn27q0I4ct7ED9OvplNGObwzKfdhSitt0atRnP3x4aO1m4ID/ZVu1HDellRef
2TjnpxYZPmQfwOnjvQ5JInmSeT/9409NACa7yWWBkzGwElAPiVp5UnOLLuztDaeVNR58fGPSp6lX
FZG4esy2WmyVFGDAo0FI4r3iciPa27L0HfFoqJWS3XqYYA/5Rm/LLH3101Tx9wPEw+Cn6Kwy+1Sr
Mmnybd0knrbrPa2A/CTTUI2+eUrQBprbi1rm2ibtw9T8oiI6tO7THHHVrSxzP6dcxL1hw6fXNq+q
rWiZv9cmXS/8TR8qsnP71DK8u763BoxKqtCPK3q5u8SOGhcnEeCOlafFwVazRo+cOp5Kp2IMfPVr
4Ffqy0RZ0HerDn3gbcimLPbQ/rV/PezC7g0BF2BLbzgmp1pXqfrrFChj/1PohY4QpVPb6GsPafzJ
UPSgfDBbTiWXvQlmsm37mLmWXu8MG9/UmmrbORaynF7LU/UFk+To3xaRq/mkqtyIRnJ6ljsoUTpt
sIY1DxOEZ+GqlbR+WVOmH0vgF4LlHWDTbY0TNsdeofcJDaCyrt0clpC/0UofJ9RS1nkN38oGJGGk
xYDUaAoFxNyp/W3jwp1u6lhJP9dIFm03sHJ7uMkos4xuV/sePsAyy9O7Ejeqeq8GTXA76YkutlWD
bbrrjM3YwL9TolbdEU7l6RY4rf2pUyaldGvDysTW8Mw8OOhGpBn4KptYHu8rukXj246epRoVAv6N
5ncwJOlvrzP4rpM2qYMtPNrO+EQnXtPeJRUo2gdg9FGX7iN1Mqy7sPKCo5lEY71NJt0M4PRrGJTL
0jdfaTqP+q0yjRJHWmiPXe67pc0NeqOBzP7kG7HXnBIHzdKGApEWYQ6ozrPLi07ZUtXXij3nvzbt
ipYt6jnvtO5G7TON61pFF8kmHYJ0uq/7xGs/0XwNHiGhO/dUUTb6j4PN8L/62TjuBwFD6ncjLV/b
mPWEyAvIf1IfzGLKPqtO7Jib3Koic6cPRlvsR4pN3aawSmPYK5Q10W7HmGC6Y4zm8SahPhJsM8+Q
R6xgw/G+b+ZOYzsxjfa2bZzZAZUuZLefmiZ7qGLUXrvCCgfrNhM965lmbc1yqSDm1YsRZmFxQMXU
WTtPzVCj14VUxEPXwcYT2xowlPg1psCgnlRaTMH9mUOUaA/+nEJFB+DzPB3OjHbjcY8pjm3UF3l4
oEkdQ+htUgRTurkcBy0KGZT8ZiskhCxku8hDLTn3lM291hnj6Wfkm3V3k/tN8loCmG4/ebrHN/5/
SDuv3biRNkxfEQGGYjplJ7UkB8mWbfmEkGSZxZzj1e9DzS7gZgtNaH8MPBhgZlBdxQpfeIPDM4KF
NlMc9nnTGIWXZq3zQVGc+VdQ2yNioU6CMMuS54fNgYYTtqU9+UaCcTKX/i+tceMMcsmaBOVZkMRQ
ZO3UvuFpkkuL0yAJ2kIkg6bQn7gVs1/12AQ3tgyr300xjd2h0Ox4zdtkkaswOYvqKGBg5BfJ4JcF
gxhBqpiQVj67iZCmp9hF/1nrUu22URAjCwrMBOy8wDxhaLRi5fMusuu5o0tdkTLFWzZoLqF1mdnT
E6qU6LlpiqHcxKMVPqYUo7bWkCRr2cK8dCchtQNE+K0bB0QIpvWimFdXgWPSmYqeAtko9xFsqOYT
b0eebzWYDM7WDCjhHjKzM90vaQr1e1eqTdntqmAiKIuNCE4BbLLy6APH/y7AAXcUeBu3++v30kHj
GZp+G/7oFamqexgmqXoM3ar+U2aWlXBvOml+MwFv7K6I9TJjBeV6tnEg6iMoQlLGYSTNXVScumiw
agSkzKfJ0En8eM214Gusy+qmV7qKTVu2ebW7fDrPPh9jztT1mTM5y7st8q+qzZxRp9T7NL9arQcz
og+vW4WiiZe7QbumfWsukyIWh6LIXPGH/8rWWcwx6BEZnWSoPg0RJmj7otCy9uug1Niim6Qw/c6s
tAk+D1/P3GZ64vwGl9HpG9oy8KRGJQmHxIvgcibfZInUnXWAQzpVn/Uia7UrnLUt937CSrzAHH02
Vs68wjBk8RqOhW8SnnfwEgaEtjGdfCh4yYKdjwhH+tl1kjTd6IAW453e6tojio695lmiLEFNFvTP
SG+KqL7OUznJ76IqzOprkOl5i3G7MbT5Fny3GmwUrMMVZ4M4ph8dUwGc1MtDX8frGLqmsrP12Iy6
TWN1mr1HAxi7880gahulHC4LSuO7tDO72ck8bzLaZ35UdPW9mHjCfrp+kGbPtqzM+oNVK+6qmSJI
YqdCiKFqtbiy0B6Owr7qx0c6BcEunDLMimTofLYn4xl3R2Wlw7V8Eix4b6TGsLgooeo0s05vyKaS
g9bLRn1UcnKFvTXGwX5UYv2rmphJcFCdqdvqTmJEXiyNMvBqK4/FysZfHjZ+A3q8XNEUP2i0LTVE
+0BVgsTN9MfACoyN7cTx96zPpUftXhByQGLzLp+0s5LL24gcbHATKAdQEziddVxorVlGtf5oC6KK
sIG2n8gq3Pe573tKb00HlDm0TRY2P5RQiW60VgQbp0zWtPTfmTkrz6FHrIIS01vK/U8Sn5oy5YAn
xqPfhOFRhXO1E1013gG5Um/apu2vViZ+duZB0VPd4YGatUx5LU4nXo1225u9JR7HyK3/2E1ifXbJ
e6wbiDS26oVt5Ljbpomn5IDzl0KKWynVrtW7Ytr6Pci0PSgLf6WUsaib0ibhR6HgCoOBSq1YUgoC
3HdaSG7iEQCQ3OgoK+2cvGxVb+qy/neao0KwnyrDV3+urMayojEPTO8Sog2v5rloaB2PINu4GR+l
dPwfoEuqdIuEZXFVysZwdzKX47SN/Ug+xm5e/aRvGu2g3KraB1+bt9/B+MCUqElTDTz9KsIN88js
B/OxrTvna1Tp9sZ3pdUQBJY2QaeTx+3h8tzfWXPMfqj5U8uZybSLy58+pKpMaMM+FmH4N+pFfqOK
HOOpFMLVlkJd8wMTIv1jiKH5QyMNApdYoNs7y2eczrPTKEmoaWs9dkOvXglVYsnRT9NwT2lbeI4Z
B2s0nHeuNySr5kVF5gFAy2JlXWLspCsy8zGr6qnaZWM13WD1Yk8eYtz+Z5BZTbwxIrPrNzCB8o1a
GeNKY30ZEc6TZqqUrmkJsN0W1fLWKBs1qZm0ig7AoQH2cU2Mnm8GkqytGkM6TEMj246DuWZ29GZF
8G+MNg8NYhRsFshVbI/m6+ef66U1KLDhXOg8hoMf95+ijB1xLxNhggOJTb3doRYWV58heaO+ZLWO
sevI4PtNhDr55xyBO3lMo1656iy/nf7iO6+3oafSbwj3dW1rw8sg+qaNMMmR2v0EscLZFNC4biEF
1cWHHwlqjzSpUNGnbwQ0/XQuZZUjTpUnLGPBEx6ZbRN5chAJOAk3jj9rYIlWwunzvcOIwNroIDl0
H5by+VYgfK2hOv3Y9dCNJqE0vwalGfeNTNNrNJ61q9pQx0PB03ZIeEhXLoV5a55+PL4eF6NNkDaf
l8UbhRlhI8iNrUe3k+1Bd/JmG0h3QDl9mPaXL4N33kMuX44kirNAJGl1nC6uLMQ0+kNhPVo94tZe
i3bTsXG1Vnp5aYlm2zltQhWr1T7hJZ+5Vw3HbafT0QJwFxZ58OHLiZ/DMwV4XXXmPvrpz4kbX3TJ
qFmP5ah3d9Lyy50sxmRvy0LzJjilBzsRHxQn5XJiUBYcAhaC6ijPnQ46OAq8y6KxHgkR7YOVq/1z
ZNvAQWqYOx9ruf7fsVDvoHSPKdIyeaJEbNRVFFuPWq5HP3q0E70Mrf9jnefZyrc9v37meSGpMb/4
IMcXd27pAshS+PKPidXhbMULjMCcXm3GOD+GZqBsggndRt0MwpX9+/7AKHABmYfRtpyjNKgJic60
HpW+drdD2GVXOFJgAJW5SFa3+a7rqyff1NKV+3apIcLiIqfDoCTgxJQInJ5+SLNrQ1PIMvktBjRK
voMsdjXPcAKNpm+rJl5u0ufZj6nRi32ZitLesrdiDV+cok9vhNQaNnxfUEWuOyPaGfisrPlkvnPg
6CYS4c/oWajMy55fmDd5nKeD8VsWzW/fT+K92UVyYySJvo0D3AdBYYqNqKfCK4Mh2dRD4B4iSnfb
yyf//JLBpQr8JfYcSB1YywC0CdW6lbJzHpHpkkCOuuFrXXbK09ibylr16TzkAPuITgSZtaCvvwTT
AS0vUosM7DGmA3Hja0Z19KUZAbdXlR+T1sSoaVZrp3o+tae3KH0ikO7UfujKEwScboZoCuxksrrw
d6UbNC9ovz+2uELUJFWi3RZVO/y5vKLvDYj23GxKMJedltZOlCV6GQg1+t3V5vgT6G69cytdPUBl
GH+1jfp8ebi34Hg5QeILSCmzkRvN6tMJwrq1i9a2g99l6BTWtzyN9WJDPa1WbxKphp5SUBpFWutP
PUj/pjJwVfRGu9EOBTHvrrPqGAxlH7bJ3uwxof9VQHJdWZJ3PjwSZi73ODEItMtFBDS6w2iEfu08
+pUotrlJ4BUNTUI1LO5fRNo6XiUjHpjLK/PO1kaeFWYZuQVkryUxWqmTcsJZm1FRdwGoFOu3kzuY
v1QlqqOVhPL8rmNvvUlKEm0SnMy/5Z9AS0nMKJEopv1W7TDalHXeHdKqTryM8P3Gkmp7P2ptsQli
6CQfnSWjQaEAcoaR4hnhoMAKoO5bmfxGTMw2PPBJ2aav8d/w4lSsCe2+s9kYDRwdoEzIyagfL+aJ
y1Y79nX8G8dMVd9kTTlgWiiQ3cX7Ak/HnWhyc9wGCTpfuyTuHfsJkvbwpaAH63um7qt/VUQQ7Zux
6MpxhwalE32Pm5p9+sFlIZcCVW1jfUSh+ax+F+KIiTdII5/DkUdnk+M0uiVKHv0dMtRryImzrz9H
Kkh6ksKSwQLjOF2VKU4rzJ1c+ZzqfnzbWXFycNKUDjnL43W5Yjyg8Hhr1F218sSe3TVzmYgCAvEp
wlRwMU4HltlApYzC3lPE+/BEiW666bpiuCuScniCFLJmsvH+eMC3iMOpTp0VizLbyMUQ609+nWZX
eoJJVzdkyS5DKq/0AjSYV6pT7w1IBoNSPM0ZnsrFBG0/6cPQH8QTEAznaeoG62uW0B1TsTzcGp1Y
dXE+q49wPWHWxBl+y9rs5afUVFm1pq68OGnVWtu8LxsyHl3SAvfdMLsxKpl0z4k22qZylFCd83uw
0E3zLTPGMthjqJpztWaxHvkruTPxOF/z5Kaf2b+wJHhEbe08rqnVIKqaIe1eQAVIxdrqbi2JpEDx
hvamHzLH9G8dajeHQHGS6Yuo6AbRFqxJ7pTIlO7nItDTLfIzmb0dNDPtPzdFiyhMZgu1vqoyu8+O
gxIgMZRAsUZ6ETiUeTXVoQivKlw7u32vdqnyq/FbgI8UKo1k57SNfDGIFaRH7Ex03ndamN3HCaLv
cgP3MxujnVUYVVl6GZ3jB/q3yvjLlY39aJgkxp80EYpHYvMoeZlEF7S7yM0SuQGwkDzLprFDr8hs
zPYKzEIPblCiqd93wyi/lnpFqaIpDP7XjamSjKC7Rxe0P+aBZYb3dhS196hU+sOVkvnpNyAjKBoo
M4JpO0Y2bUAlHoqbUW/075NbN9rvMZ0w2srjOI2+dLQAbizUIENvoqOYzPZVVvpQi0FVj85Qg3Lz
phrE9La2jOjWhezqXIvAMVrPDpQKe5KkijFPDgu3OdIpkeVrnVI52tSlVtGRmfT8PoKJLGjSh3Fy
i2uPofL5XP/BtFtcVGotHy3PtGKBcFAvlW2YQwo4INOs3PppOribsLfz6rtVjlLtd60oizjbWT56
vBLHnUA6+wEw+69JiVTxEssu6vdhSpV375aK8VeE/pSnUJgcl4K51QOG6lce4LNrcS5nzVBv4lsY
q8uynuYGapgW6vjCFdEcZNK3+1A0wX7Oqr0K5B3Cu6iJq2Efr6QAZyPb0MOAz9JHpeTCM3B6L+YW
ogDp2Ik/Vq+mFdISMIq2YOe0O/pL+UMFOgezCaqfuXtocIyncXD5+TkrHRB4IMeCxhSIwZkid/oD
xnQIzTTNgr8N6nzBneE0zi+l1yYCsbT6Ats8im6m0q92kWzTB16ncSWuPwu5QNhSO6AVSeZFt3kR
kNBu0zISl/iZ8F47hPivBdsiGzPDQ7nks4KNnEMz3S3W4JLLC5tqIqowBNyE3HPQvci9EqdshqJS
recR/fZ9OY3lsdCd4pCgO4o2YonfxeWVFotLkTY2ehMINND9BHm7dHBskwClYXtwn9FqsycwRF3i
KfMbvQJ/W0aTM94djC2vEEoeFiXF0y+qKkox8cq6z1SKQk8MdffdzIP0FdCN+UFJNISfkCaY40mi
F312XDodSx+FP4Z67z+reC9dRfXUXNdhqaKIizBL2a2KKL8F4P++LG8DAkuC9sdhIYw5HRA57CQJ
3dylaW3KO7tzuy++A/24U/vmOGKzFnh+Qc0grQpxNMriSW8K5eryhzxLid9+BGwu4ih2LtiA0x9R
dVpBYztxn9Oy1autb02OFxLhPcimG6/70RE7aUXxSz8E/qsup/5LYmZq6pmp6uwv/5bl/fHfT6FU
TX+ImvGSHp1krTpMTec+F67TWke367LK61qsSD23R79ma2jlRPsxj+60dgzuLo9+vqX5/Cio/L/R
FwuBBJcwW4Q+n8s+C7dW7YzBxpCIyK3cz+dnlXEcwirI59QgljSr0dCH3m1qFjzR42/ChY1jTY15
4Gnsb6zQnVbaPO+NB3YF5jMGQIBxF3dS3jnW6Lqj8zz0poGO64DT+Tj2G/xwxO+mrMKV+b13ZKFt
EBlzaAHGz+v8T1LWzRjeIQ3c5ySozK/6UAWPmXSG4ySiZI1G9t7c6KRTaphpRkSPp2PFFRFhhd/x
Mx719nDAPTq5yY3QmTwlUVzMehPTePjwNgEroJHdULZBxmixnELLekeJcv9Z8bU22NR0r4K9GvOU
r1yx75yG2bKAj0ankkbtIukrUgoZuBP4z7Va5Js8811QEYWys7DpvdKrMdmUuV99j6KqPlye4jtf
cM4yIO5DMqAuvfiCeoP0pigr91nDwd09YFkd4VElxLRTB+B3K1HD8s3k1CNESQKPfCJaX0s+uxXq
jZJogfKcCEXUc0F2TLxat+SLXygJUUSTeoHh+r8uT/KdrcMlj/QDlTF26VndGRsVKswmy+tXARIT
eXdFqjgcFUwMdmbcftDMZX5daPTPlBhSOMacY5d/jgXNwCrR1FF5nvER1wp8nG2Xw5/aKU4Y3QpW
Ya3d/t5nnBWwiINmcoy++Iy0nSLXR7zkOUBtM9jCp/U3im5F2SaT0ZptzDu3J2ORKXH03/pfp9NL
zF7Whez850wUrU4jWQAv04ZJXbld3tstxB3k+3Tv2S6LE+92VWnEk+0/22nQHie9H3dxEofX9K39
W7uckmM1Tv7KI/neoLPtOEVtGHhgNk4nN+R+7sZ1G7woZAobkVT9DvdozDykVl61RSs+FXoYrZzC
80FRSqOYqdNARUdjyTTo/U4NfdUKXtpQQoxNkXOnQwQdbe8MQXmb6ZVbePC/xfbywTj/kow7R0DU
tSAALV15qFhXQyBtzkTcGJVX8iEISSgZ/b08zvn25AJFnYnlBG9Dn/Z0UfFAs9I6b+XL0NvurTGm
oxf1tnUvdMXdfXyomT8B3oPcgB98OlQahHGEzWDIUH16Oyp69B0fZLDNiFh8+Fp5s1uE98KbO8Nq
TocKylrWEDqYlWtkn1KlVo7DqHEUOnnryDrfX57ZO5sEVQ4eB+7QWcZmcasIv7DTNoS5U6u1uQ3t
ofnlKkZyTN0oBDNn6GjP5muS7Ms0i0Wkg4JCOK0LynzLOYJvqTKR5eGLqvb9waDosjXwIvXCMTY+
U2FuYBgO+g9AHsPOjVVr5WF8b+MQWsylsJm3tVTh98NytEtDCV+oznVHnsloI+wsubenLjxeXt7z
R4J7m0o2ouicBXbr6dc0c6czJ6tMX+ohMcqdmoZ5/NVBLF9/oELV3AUFdOs1yan3BqUWxkEjmSS0
WXzTtIhjIOx5/qL10HtV3ILvqAsZt+OQySvkNYaV2+2d8agTkDhj10kqtww0MteaKuBP+YtR2aYH
lDlEVbSvm20/9uJvRJl45cU//4DzK0hDCnU9iprLeibAoCgL2iF5UUd92jt5YD90oYEpkNZNH3SN
4fNBr0OsmG4EKF2qxadfkDAil31fxC+KT6fg+xhXpP++66fKMYcu8P3yfjmb2ZzHwXufJa1o/y6X
En3JoOiNsHmZBZ5+N6geeRoBKo+vYnT/H2ORmYGQmEsdFMNOZwZ6rLDUKWxfDDU3QQkgaLXjTYTg
USvhWgvi7J4hCac2O+dGzIw88XSwTsBWLn19eHGHur41/NDaID1pfhm66Ni50S7Us3jl7J29Q6Dl
AAODT9M5Bu4SkZkXjp8lQaS/qLFK+NLYWanudGqFK3nf+Teb6XxYetOpp0pnzMfjn8DMjbu6I0/T
Xxp6FPBqcRe5loPfNZtEddeiwHmdTlJ+vteMtYN5ivIyPeDTwbTahPPSusmfxGwNwI+Z+QAjNNpM
Q2IDAA2zDUQ2dxfEevbn8tY8qzYgEIq4wqxvjfKsCkLpdGhjsIy0rbrqLyVT6ylE4uyGzGq8LyPY
RkkV9H8KZAO/R0IbrvGWdH7o6divrPXSJmzGO9sGKqUU0olr+HP6I8JMGfx8MptXwwDbvZusyK88
M2yDkrrY2CJsEqqoHiHzLx4UkUpAcaOhXaW9WcXUjFP9qYlBvx8TVcvV/coKLXfcTNHgOUOiliwZ
6YrFjzNCpEOaxNRfkSky7jvhG08KSKtfVLwr3Ms06GwD1aNdSSZ6U0ZZZ29cU9FmTmM+BxOi+1FN
8fATFka7psWwdD5l5VAL4tmdLWSBkyxdo7XKSZpOm/RXtWrcTyGdp1+aqSSlp9eO8aWHI9h7boOg
ktdTrk89uhNSbruq6K8aISHPSlFKc+V7Lp+O+UeRCBMJkNXMPO3Tz2l3xIldbGmv05gMr2ap5X/N
hKqq4KvdI1O25nb2zv7hgFKjRqQZcQqUE04HHCAWpVIb7Ncor1R8KPqsQQ/RThuvlHXwJa+LTL21
5ah6IolaZ5vzVN/7meg8+IHpn2wkntlLvUmj7eXNc74SlH7nZJ0ECEz3Mi9xkhxFiVbz/8St+aTE
lk+7P+v6W99GtTGNqtfLwy3vYyq99NZh5bPVSEiWtUrfbWuoEHrwGvAIeJOKO0ytlMpNVdTNsTey
7lr0jtxdHnR5eb0NimsXFX5wu1R+TxcfupyEY8ag+QRktTGkONDyciEE5trXFsXTw4C6zLEOYPRe
Hvmd1eWOpq5NoXsGKy8+ez/J0jRbJXhFoah/LBon38ooNG5EO8TbwZFXl4c7W10YRKiNckvz2qE+
spgokZIahlEUvXJw6tQzkNR6GYx2rBHnSHuPuhbavKbo1vLM5VOECAirOlcKABWcF4Q1/Gpa/CLi
1yrh6EC5ybeBW/kmzr68ex/dsQxGaxNOOaHYrFp9+jWLytY7J2vjV6AV4eiVcFqVXWJQ/QB/r+yQ
7KiKD0buzI86PtQzA1wQscR8Af/z1EKSjGiUd+mrGQTZVeU7zg1sYP84hUBYL3/Cd5aSoQDg8tAg
X7Pk3E2QuotYLdJXmejhLnU1ZT9IXc+gJVIgWJnX2fac54XXyJxhYouxVCChChlpCoZjr6AX5SaM
B+OqpRl1GMdO+ZriNvf/Mx4SNQ5BJsDcpVeO2oBqirQwfw0jM0ALosjL5qjqg3kTVFmueEUhjBXo
5NnZn6fIaZivG/Chy08XS3rySmynr1YUDXd+VBa7Ko8sr2pjADdqrTe3pTBnU+SiXwua3vmWPC8o
ILF35sRv/vf/bJvRJGEIoHq+ynbIoTPR7r+qyz4K6XSn1tfLG+edb8lgpCXc48TyS6pGlhlhmhh1
/jplsbHL8arfASkcDh16jJse6t3KXfPueLyctE5nLNlyYVNdb2WRDvlrW0XWFQWJGJ/AKv3Kw5Vd
1TzzK+2A88VEV0mjrgs+erYdWixmOaR20Kda/DrZvXpfBm25pcA8fqWQv4YdPw85CaLgNpE4vyme
qYt7VCvAdxIsJa+BUxbY70x6guaCY/10az26wx8ezlikliCnOuOLBedwX3dTudJCPF9gfgQNAl4P
FEiobJ3uHqqSoxqNOYfTnqKDGecRchOZ8cceiviqdvOPonUYCXcu4LAUDSg1LevZKBp3RaNM2Ws9
iqe6LZurwODhKiZ7G5Iq7S9v1/PPCTSMTixlydmofClYBUWojQ1faV+NWPifQ3VCsiZyw6MwuteP
jwSSkLCD5j7t7UWsF7oYZDZK1b36vV7cTrord30XhHus5avD5aEW7y+wLsQsQccCYdAQAFsa8YxT
jVSHkup/gywX8IVrfUdVLfhRBLV1TB0z2PpSrddIK++OOkPKuOcMAux5I/1zzfQANftGNtpfCA9C
7Bqn1H80omkPIHSMF6PQk58tIivaxy7zebIUQ2jxkMzz/C/zTzqzIKK1Rv876iNu7lbmG/cBatx3
Mq19zYviqlt5+edn9p8k9L8Rkeej9TzfActyqDXgHKMHmfFXDnSRgjaffuiRraxUeRbn7r9R5lkR
Y0DpXcLz0obCZJZpxt8GHM8RwRVgkr0C9TOPM/wlRx3H0I/h1hjyrTrPE0WKSby9uNucoR1cJRXG
3zLHYXs3/z09lGMIhSNsAUlNBByXd+ri+P03Irc33AWqhOS2p3umKDP0AfVE/AWCGO5qN7KOoUSn
VOmEsrs81Pl6kmzRB6BNxl+05U6Hans3nD25ZOCpwViNIMSmcGvWuY98uJpCnTDa5w+PiKYaCbEh
gG7w53RELXDy3gQ5E3giqt3r1nHvIrJedxtVAqJvjXXbys48P4KIjbGOPPM8+HAYTkccfaxHY4F0
h9dqKKp9aiGiIASijH/rZHB2OJ0FTwZouOzp8kznh+j0RDDerDdIDgs1ewkkdmNTWm5SIakK6lP9
FAytPKIP5nhGWQQ/gzTWvqJ1g9eJXYsba1TtNb/p832EYiVcJ15KhCZYgtOJN7rbWY2aR4EXmwLw
CWaOX1hlKNwiX2OInB3/WQEVmMs8FmWvpc1nkeW9otR2F9BvQT8FxDYqPl2RBsVHvyYDQbJh/0Cj
4jzOX/ufC9Xuy2GsOnVgx/rpFO9cFPf1bdIg33WXcSVaHoi6JrhudRQ4Vm6fNxDuySdlcOK4uXJI
n4J77nRwv7RkX0wGW8mHvjTuJ6qI+o1MiuBrmBpIkCWO3ahgwwEbbkelVN1rzUeUDBbSlG/KKLAy
r8zysfH0uE/JAgeNWCXyEEYIxdc8RVFtg9RCIzyQsha2uKh8hE9m1ObKnVUVMrs2I6VTIdpjk+cZ
ljoSF2sDYkmF58MNDYeNMALnGaWi7JdMJTqM1mRXRrvzp8ox8i1FoAm+UIVax6/Lu/3slPHYzK5I
RNOUjRFYPl0aKsqlkQyGFniWm9bHrPbTT4Yo042URfabRHD4VTtOtcYMWKQQdI1QyeAO44STXpNG
nA7bmQjNiDrVA09CIaqPfZmP1abv0OC7SYrOTq7hSvU3aLkV6a6kCbKWR5zdoFBgZq3huTMHN3WJ
vLGgeUHv6Q2JEpXujh7A14Y6Nlh+dZO7WftsicBcubXPJs2YiFqi2UHkNJd9TycNUhwhnQ49JU+Y
+Z8cE7cvGcrkNG5791ofBnEwQffvrWGyVk7AO7Ml6sammqd3pmMs7lLSo9h0Y1QUvbEKr+wmKOOr
QNen4L4JjVrc5kTB6Uqsfbaz6JFTjJqlPyFaQTo5na0WiDZqKRRGIHCF8Bo0CJuNVpla6qV9UGyU
QnE/VQBY/JWr5q2+dnLcyWjAQM7MPpAkUH5PR0YsKXdTw4Bi0qhdk10PpJN1tSlaQ0t+NnD9QRiL
VmuuHLwAw2ZjO8B3bgcrzNpPdtbzhO/JqNG4qFB8/NK2kyI9rdKBoadK2hZbx23EQRKswuMrapSj
CbIRfPOg8gb2HxknVrsVhMfq0TZIVhFbomfn37gNp1n3lMzWQpyylHraiTRVw89WTJFlizJ1VWwT
QI4fFPMmuuPOw/+drAeFSwr5p+sREz+r5D36z95tt6b+4CbSS8dvH7tIloMsFj1u+8aYNKn/NL4h
l6F4w+iFX9yVPbXcx8tBFklkI/H9NpVA/0nq5hnaJlCuq/DorCn/LrfuYhhjcTtZNpTsQnmbS3Bl
36vfxuPaTJZRxnKIRQaVB6ZJEsE3QWhA3mqNp4xb6yX43jzo95c/zPLWWY60uHVKKOS2WjGS9iW+
RoXL3Jmf5DVGLJeHWVuzxUOig/XP4d3pP/1P2Tbaqt/wqP/6vw2xuMXCXjS+4of6Ty7qjdj6ntwp
+8tDvPmX/Ht3LFdrEXyFmA8ZRck0yqfyc3nYh7AOvPahA6f/J1S88Jd7DLbKEak4c60iutQKWJ7T
ZfaXhkoZNz3zi4JDJa5qfzOmX9W68SrFvNZ0Dz2Yz6azC4yjZiieYpYAco6KejPVe37ztkezw/qO
OFsNwfjysixD0uWqLG4QFfB+lAzsIWk/p/1dnT221cr98e6B4LmY68/0TpakTV0S+aHBwf6Jve/p
tfbb/R1sg31+dXkm727Tf4ZZnIZ8jEJXxgyT/42v8pfxl3IcD//bEIuToFhFY6S0K3+2u2A3b9PR
+2g0/fY9/pnF4iQ0BnTyKZmHuC5ug2v9WB7jtZMw30BnJ+GfMRYnoZKisCvBGNqXzPW6WzBZ+K1V
z0XltcYm/qM+/2/LtogX6sBVlSZl9+d/pxvlh3GdHdY+/pKX/t8J+2dOi31sx5osFOSkf/q/i1v9
kP+2vva829ddtW9+yAcxec0vuWLLsrbjFg9jE+dDJUPGHMeN8tMqt0qxcb9bD//b6i1exqwIEhQe
Wb1+N1z9t+mM4+Uh3n18KZoSLyPexTE9DSPw1pkA6cX6T7u6zpVvjvhm9pNn9I//2zCLva3mgZ9E
E8MUcueahyi+LopNKFYO6Vs7+t/tTYoP3YjUx8JVACzQ4gFubHjnVaJOj27tyMzTwqG984E3dtDE
Iabv8yxHmRAlrPBKwaYj28ZoNf4N40oQdmCCsFJ1WC4ugAxwVzOIFagLrePFvTT2Q2VEja89OnGC
8Zs6ZF8qImTCtdLwSEOHlUhqXsXT6c9iOHS4EQOiqLpkJ6G0xs+JXfk7MFNXeH4UJvg5+/ZaWLh8
OYj+SXrIA8CtApxZCtW3g48gt9D9x67WnVJuwLq16jWJ8eRoG5pV9Qe9ugDUAJMjxgUpP3Pd3x7Z
fwoNCXDVMKiS4rdRpuaGc5epG0fBx8o2J8x/o6ZYEw1cHnDyZp6suU6M6IWBr8zpuWioU4G9MsKn
WlfCm0nG4RcLN8NPCBo7X6Z8ym8TAPsrxcaz7zc7g2kOi4owDa2VxWFMjUQdFISXUfDUQaFQdThg
CaBvLp/Fs6+HHv7caQfITQ0OtNfp1JTCQWo91bKnSindYoMEd/7Nnc2UD0BM0pUX53xKMGFmd03w
h6SpS1FSp6AeiOVN+lRYWXtbYdh4l5Xm2sItw2EWixLt3IpCCoN0aLFwqj+BiaPj8ECHHelYxTI/
dXaoXdnjLLITWiMI0gAGf0Lp4fvl1Vz2wACF0ER0yEnh33Dwlr7XpprEpSID56GUPAnQXAenerIH
FdB4lssWVVunCkNw1hMM3u+oUWa661lBECuvccJ/trLgb+DKk0uARhhCTtQ76bGAH1nsXJ5CH1F2
EfxoFHSPkQGJazs7mG3TBXcpsh32TdVkQtvSfa7qTYAIsuupgp33rUJpoXjFubcd/U2Ncl7ceBZk
bKv03KS26utUr81iS6rbdOlmDChsXY2ijsSaodHZ4SO3RXJhRkOxd1jT0x1aJi5mBn0sHsbOUj6D
EEZQuKMz+1MMvjbsqVlrf9ReUcsPOo3wLenqUZviDNIlAvl0OnDFDpaOlToPhcbKUfX0PbQw7GtE
5o2jD1D4k8jtcuUJnj/I6Qfj0IMrYsqk8gDyTwf19b5LpqL2H2Qt6XxVkagTTDRrA5J42zj2IekN
bTyGaadmUAP0zN/qPSTmlWvh/AzRj4PcCxqEIwlQ8vRndHMeJuBYP1hTUE+fkVQJqi3m45ZxlMDO
yu1UUdDb9b1Z2LtAFYVyd/kknd1Ls6zI3GKhnAYLY1lbUqNCmKGq5z+meAx7ugLRMOzN0h+ll7VW
sHYznQ3HWgO4Y4cBAQLxujgnTlDZGG3Y8Y9kShKKPnUGBV6J4JV7Meu+ck2cre7MaOHJBK3M4ww+
9HR1+xgWmSlb5QGnqfEuaY12UyRGdijioPecieLSmETDloqd411e1vML6q1CiG3O/BdYvsWmpkxl
IhCTVD8MWSmfq9R1b0UXuZ/zsTU3TFrcGHGq32m+kJ+FJv/qWpOuBGZnB5onbSYMzoxB/mFJGXTN
NBZKUBKO89pQYi+Sbue3s/op2ym7FmXwGKJctrs88+Wao+5Nox4UFJEQxt1L1I4p+jmmaM0fVZFn
X2v6oHd92ovu7v9w9y27jWNblr8i3ElVAU2nSIqU2KhKIETJ8juctsPhyAlBywzy8P1+FRroSX9E
j3t0Bz3rYc/yT/pLeh3KjNShlJZtsm660he4SGdE7nO4z2s/1l4b5OH190KYpvLCk+rIvtKsWjuU
8dkZHcAy4K/o+NA7ovDsioMbPXLyWVHey8F0dqG5CEQ+JqGguCoR7Rh5A+B5vBUeqGIVVKDFfeuy
NwFwPIhIA+D/d3AuWm4i+CmT6r6Ae8Srli3MznxnljlnYo4GNPMA6PUrPxHCWztK5DM/r8ijGGil
dOB66xrBdB4A56O8gmIZEaxm9cBJfKFUWTS+j5JUq+YwE8J4VQipG4MKzzSBLcq88AAGZndMQI9B
FIBhNyk3dsys9NDnAWT99wqaoyzSSa58riMF5CMOtwDO5xDlc3d7AxmGLj9gNoHbMQbtXOcqcaS0
FpIkjO/tGpQhVp4Wl6D3qI85RTGFeRQKMP6R7H96eXt3TSsRdQh4okCwit2FF79zrk1HEkNg5qV7
MUNLaUp0aX+VJpXoHdhJ+8bB4QFvIAZDRqmzkb2smJEYzD+4KHOOnNUa505VT4jjyYGBujcyPgiY
TFzGsNRoYQz98y0rP0krBURtGX9vOmUyd3gNrw2ou+fWWDvUvnD3cGIo2PUoCQDYFYBTdiglQ/Ek
Gizx96A4Dy7EOp6eZ8VEQ3IWWxT1CPYitYL60c1BcvTyqu1uTdTc0R50gMBgzbo4Yj5RpmAtFcb3
aJw2PfbdeDo+i2ByzOaRI8t3YoYWSm8eEcX/SAZji8Is7IImCscfO0k+Nu+nlpMca/I0PVZ4X1nO
QHAyn6Kk8gBIY+c0AHKK2i2wMAL3ghZfHd2aPvL3lZ/V93YguKu4QmDJB8BXHeOMnJreWF6GQfbw
8jfu7FGghimCYULfc8q2ya4nnzsoQY/9+t4JFO6z44qTYzGpggMPyt5RZsBjoRQdJXLdkmLNRF+D
DO0C7xW+TBdV5E7QdMgqD1yYmDpmu20RgnKKourQiRf9EVG30nFnpNyvM5BlkC8aF3Og9IsrNCuV
0ZnJeSzliCTjueWgPkKaA4oWKfZctInlP9RxLnmUEx4Y6icgLZLqRC7cGRqtpK6FDre2j34zqgvY
lfKIZMi0cuYK6Bi0B1GxtTxSOUsuYmUOyHXG2XOvlOVaFetC8z4nYpChoNgvk1ReIfWdIdRlowaF
V4sqtiRnoaGpa1WCencaeudmqKFzwBy5ecR+V0mCTWKpdlqLMuLtMzQNOkVvF6D556jOdmeAf8Re
joy86E7CXDrJ0AAYbTqqQIh4eW4BI+1MEZsE9+Q8L1CmcaHY6FFzhSoOMS4WoBQqI2cpRcnMOQcz
mRU8EFsIglswxFnEPkVztwnqoQt5rKGvUuWXlWnNQ15AI5+5BTKbiJsLQuiiPQ0vBjm8HS6VkREs
pCg6RWyDt7/WtoB+9nNLA2eFMK+L0JIz+EuIWJx4Y6mqP6cJyJBW8O1mzncgvRS0n5iY4Hr8rElV
hsAn2hXaxzFaY5E1qqp8f0nQL4YHAgSAQUgC7Dw/K/CCaMdwv2X7e1Cmzvg4Aq9PoUpRncv3IuiT
orkoOYJ3XJKgHl/PzImVXgimKxH0sRHDzDHnrmhRojg7RSvR+XTiZO5VymsuIC9lhr7OJyiinnIn
pimm+c0ESBgP7MW475dKqbjStROjS8u38RihllLlbQ9EHCrqliZijE3iB+YpL3CBAd7skHLXCiVZ
aq5YSMeSiR4vK0XxufGiEpIyuQ0LLvFXFWxdaxUiMl+dWjLsvUVYipq9yH3LTBbTGWdO1EIr3OI8
M8V4skKjFqVQ40hE46WJlofxGdpMyrNbZ8Zls4dKq5S4Vu0cgJdlybmBqZI4s6QV6Fs8C/UJ8iw/
hj2GqgVplqDBrlvP4nxeQTZZ5DwQKo6qEPQsAcUMgM7Tai7IxcyJsdnRRGsJSosIjfnQ5TCtrjmL
4+oz5KTM9HORZwL5lgvJRFoVGvAkX+rcFdEp3nTLYu6Bia/WTRv99ZbohpJ5Poy6hDZvQ/gtGd+h
IAcA6qksWvJsOZmGYOIEP+lEPJZltJu/BNRyQktb5RzULXMzkZKxj6qWCgXj81kGIqm56GpJfIcp
zIrTEm6re2JHuTJeZhOx9G4CgFBDI4Kz76DFDshNrqsZH0ljlYAXC2A4oQDJl4Dth7Y7UT2pAjV0
plLlq2OXjxMw1cMq9hZYOpGgF1yN9ilX4cSaon+yS7Rc+zXClNCah0NzNU1auMkENBxF5GulPsnL
UkNxjmiCttnzcRFc2o7mmaco8CQzWQ3C1E5pH6mxz9/NPAtMmRNgBmAGEd+0a2mOOtQMLyvvmxx/
kucAtT/5gE+Q9AQMb9DHQojgEj2hWmJGlj5qkJTHl9+LnVcYpBub5p5wxxAv7dg0+BgbTd5c7o53
Ex8osDFAhaobx+Wl7BJcOGM/JAeexa51g2JlAGtxbcMJRAFpN6gBnA8AQjHnfbMVPiJqgACuc5xx
RCzXIFSRpt9f/sKuhTOhdiFAWTC6gdQAnJB9EX0brRGU2Im/2VahKGqmhbFloHDBn507cY47R3Ds
ae5j4es0WVmCVPLfXp7BzgcD80QbnyuA2qJ2vYtPAag/DHHxuF9DNG77qlii9VSOZ8kvwiRCQ783
j9Vw+1DGRgB8uy+zmKCVYZVO7a8ZeFtPglAqhQUi02k+t7xoFh2w4XZ0i74ecKYR+J6AHQvEVaxu
hUnFoXdb5nzliwD90gB7U27Qmza9LojnrdCSUPgGM9cRFuHUDb6+/KU7OQ5gwRFJAHsDwP3gBOj6
U2QicWic7KVfwSiv3YWyjfjFcWKWYYjeyZw/yZauibb2KvpnCusgrswSBU6oQMimqlBPSv6XfKpx
5YHIdZNa2DZZwJ0I1wDqQIkMtltXJYlHUCNpxuN7sM7lIllZ4JACc7w/g2VyjTurLN3jFPDnCSI6
dj1FRNG24tmD6U89gPGS3E0CEIKP0ftGVSJ/Zp4gLOjL5gJN2HDHiGFxkANzZ3vCJ0ZcH+RclN8V
cDV2ERUuqExR84WHEpSA8sqbRo5wUoQKLCFYSNYhj2MnDEO55mE5wioGmJ9WubDjkQg7kVTS+MGz
64l4hQC8UC60mZiEx6SMPCCoChPXw0oQuNTm51NcQea1GUqFeBxLU/SffHkf7exhgH5hLAM+Cepo
OiV2OmU0Fsx0MiUPSaJNl7zrlADNgV9XsvlkIdRWfqzVUqSWnOMfyFJ1715QKjfteFF/A9MXymdH
xuJzJMSr8AC3DPZmaoPfZkVjYxp6/3Hitxxl3N4bAwIYE7Y0LaOQaZlR10P30iKpPdi/D9N66pyi
rIycyonC3RArtU/lTHDfiGrBeOD/4nHn4y5C7KOjXZ/j41Rzy+SBTwMNHY/k3LtPiafFizQKhHie
1BKK70RPmxwABe7uavhBlHKfHkJg5DuhiALZXHrflw8SQf+Zs8hWOP/SIn5tL6Y+WLsP6HXPrqbv
GnjwUewO8vEul4WPPJlX5EX8UNg28b6Au69Ai9do5qPxSWVO7DOECcCuF6ALh7cAGDgtFxbIIok6
C4hzKFKxu7NwGdMYAqIwiCV368g8x5tZTl5YDxSluqgkWTtNxKt4KqomAlsnLx+gXU3DxUA1IOLH
MF4wIruNS00A0XdSKQ8zMCd8QSUCf22HMui2xyDBvHl5rB0EE1YS3EToKoZIGuXgpJPZCo1osp8q
chZzD17qm3CuQJM7TYgKFloFCdEgdL3qlwAGvncBZqsxhyaw4CC4DyNk9S5CkTPNFHkg2usCSWFw
DfPHIXyR8YVThZZ75gG1Bg519AeTvljlrLh9efI7igLaH5YAwqBgBUGCmq7a1txTE81kp/6Y/4o8
ztQ6w36Ivs3gDVqgJ3BkbvHW0cBiAcpRsFQ3WYyOpkQvHoMi15O/TjhH+opetkCUyZy0jMJwdmDz
07PEvHmUMAOUZiiwoWSZ3TR4Bfo2dKOVJQo/5akbZi5IVCcnHhjSF0iiTOY2lvIU7629NOtJ8FaD
knIpUw52tIEABLib9MwkAIYcEs2+anBECHJFiu8cuybaqJyb5ljhDhg9O4cLlXWUIRkFTHTcblVB
BtpTxHrGoHCWslSd5LWo2plpnkEFCdDcvn0AYtMdD7sG2GakqZF/RxS3ix1zCLpZK8VYeMwF+Xo2
y82z2JGzuyLwvsIVOtSGe2c0JCVoqB5l0mDJAcyY3aRhUqQOkgnlGjUDSLvX8RgtcKeBQlbCNCTh
sgIx8aFQYDfMA6SKTM1zWguDW7Rb2ufmaVxkTj1eK4rmX6PCwj/P7Gl04EDs+TKEpSnzCX3q4euw
X4ZOq8SfzILxmsu0/F7KpXKJLgbuIqjA1zgXuMh42wFES6YxMNqIvCPYD+RGZ7wMrcJhi2rOGv3L
x/NIsdxlnlfePLej+o2WBIZC/xXU1NHnB0ZM96yjAl2B+5uu/VKOV+OwLlbwRi5DWI6XIFPK3+hk
NMB3QHloiQMteOsMB+vVjiq5rkC0WdCmGrP02JyYrioH8qEWU1TU9tUiwbpHYJqeAVydYBJlF620
nYkD5ZbrZJoFaNHu1acExAwXFjok37+8Xjv7AwuFzgNgNcPDCUulY5eCgFauxFrK1lWquA8zULTM
zCkJ0fIxtU5iUz7wlFHLh/0yerwQ1kQgGo9nd9NL4xrwBBTHrM1pOH2Q7LGE4Fk5LtDTOpuW/hIU
G0C7UtSR+cb7EulHMBIgH4Yjh+eomwedFOG4qme+t1YCvHJzWG7avIb7q5Y5GkIf2Cu7WsV9giw2
csy4vbA52QWM5ShHz1ipwn0iKydm4OTfpyg6+DpzNelLZgaH7q8dnDEqX5BhpcQSAKQAttRxZxDb
slzUN3GP4LaZlY8y0G31KTe1icarMzfW/ESd1pUTCssaHTSK07Ak6DHhRySwTitNAhnhPCfYjPMw
m6XeIs2J7afoB1b4dnoOE50X5vyYjLkMjYZEzePnGTiEpkDUgOGYQ9PROEPmBAw04SEarK4mKRQE
tEZ4AZC8RhFdx10YJ7znVTI4vyuNr24ChC5PXKWKluBxcr5JfFUcWLnu0UPxEGIVTdMe3GNw2NiV
G2chpwlRLP4KHiNbBSKknKPFvbNykPY65DV3XwDK1YSnm0LMcKOgjo0dKyA4AxP4wI9gecxlIxwr
NhjFzMrMOHeRocVOcGzWEeLHgi3hNVRzAvxjOScRrRNVlZR2iVBRqWaL9iIBnGuCViyTOJvj+kWr
ggOK2Yk8yGAsASgGHj6twwXSip0tXk4rd7XQXWcTJS0MIUKPWdSm5k6BFt0I4nJL0UrGjpGbnJii
ETNI6X8x0ZwYEUcHZqu58vHce4fsks6FgigMJeZBORION7oDde0ESZtwmhby6U3AceVCEHPluHJT
9xRMEpnqgCUJwS3rEOFk1+9pRkX9qjJFYTC6m3WjB54Z25rsSumNb1tok+CXEQCBSnQWCIh6xFKR
n8OAyI8jH42xEKWTztAB9RAmvXMy6BwAU4LhCdQgTkiXjC6b1XGgTZToJiyc0FZBb8bPVC+rZqtp
nMyuUpNgai8/FnuUjXAeJUAAKgueVmfDAsJbhGXARzdOVonXflGGKw6NaB4sU0kXsxmunFqbCKt3
DApAJFJuQDLsEIlyBNCg1CviGw9deE4tJClWY4RQL8GmpqmoY8znXGAXy5cH7VwDjXLBFiZhUyG0
BVAUu9kjaRYi7JImN6hmj1UJqW8VPXvrBcooD1G071tHWBNowwj8Mp5hOpUtB8m1uRjZDSG+sQJO
9k9RxBbAcApJzt2gcb00XfHokh297TUEZwduNzz3FCsI8FMXtlijiK1EviO4KTJbRE3bzD1JlTHS
JFrpHNg0nVtuMxR97TEiIl9dgg5Q5qRCMfbR0sUl5iWn8PkyC6xD1nTHG2tGQWk3blM88HjhO+9E
yhPcLlHo35RBZV1mQbKuPa68BYzNAsmSFC9FUHWgO5cdnQAi+evbdgvVJiLCE0rxgOLTLszV5syp
nZsTcsPViv0LnmFOVYI6PwPzXXDgNOzRJgUK0pcerhHwPexuQWqpdDnJC264HAyDZlKmn8Hu7+gv
f9AebVK8BwIOQLSiC1rHKnQ9R0MzIC68cXhU4qHjWazamiYvRMWaLnN0RTnJqwkS0BHtWY7m6oeI
4LpngjKdoLIcLw5QvdRvYb/SjZxCnGZFeoMyN+vzWAuRfx6LZOwuwK8f/upLpnboMaYnessyxQai
yE841aB4o6xZ9O7bOobAa4SOFQnZDfqScudWYZbmsqi55AmAHt9cADvMX/lamq1BmlecogsJt84U
y1vz4Op7dPEZz822flqX/xUUatebsZOf/xW/r4MQRbqmlXZ+/flzaPi3aWwY6aUe/iv9T3/8VfY/
/PmSrOMgCb6n3b/F/EeQ/zz+Qk915pelD0bb6pfMiKsbI8nc9OU/3cwUH0IFXQfET++CHRGv+kvN
h/yhoJHRzOuuCo1/+9sazeZTOj+TBP7fnv/o9Onf/kYBlT/tCGo+5iUBro5vzp4gmROkI9gRNHCI
vEDz87eRG/jm85+D0uyIsuUDnjoB72vz4mPALWX+kQ52ZrVHTy//nZe+YKMdqgKEPXvqYDI+QhSL
RznxswZw6rdUwIlHYGWE4wtYwOYHTsbH0gEtDuu1DSbTIzyHjXnLfDs/OQK7FLKY4Ntvfj7ep9NO
jL2+XZSP4PzAiaTszftOwPQIVxuweTBQPtay09xyr0+f4NPpe9OgG7e2vHAEMlYEfGAh/VDJx/p0
5F56fjsvH6H8T4R1ze54gcdtgFgJ5R79YN/c95Ol8RGS6CCOadcVN+fWqk+OcMfRKghKlk5/YH18
LA3QZhG9NrwsHFGiZkoisflEdvE5BQcCMBXkN+Ds05/N5fKBnjvq6PdSgSQdoUaKFgf8/olbm2B2
BNY24C+pu/KxFp9apr2+XBaPUJqKJCiIptvF3fpyWEJovUCJcTd/+nzDfKC1b7IKvVQgKkdonAMC
UNpjlv5glbdUAGT+ETw65IOQhGp+Ni/MB9IBTeT0UoHEH9H+VoCkIW1Pf9hLkIcxiBJqmn3YaOjD
WTyUcbCfBoQjcEXREmb47/SncwlSe0cBhgIa2vx8OBUA59FTBxMY9aDBBm5i49bQw751EHjhCOTv
+Gmfwo+ngt7XoaQcoaMqLTv8fadvq2B8hPAXaN83qv5AVwBiCj1XH5+OqD4C6MCmNj+sxwevB48j
DCGU7W1+mvE+kgooErHXJQArl9ZuNQAeZtXFI4S+KEPtxkL6cBsfQc6enw6vB9hsABDg8zc/7CM4
O8K9CIYxUNZvfjZ2x0dafZo+7rX6knikNLWJaJzZ/LAHgIOZjHofOAvPZvJb7OBXKOpHfEy1iPvU
hM+IkWzF4A7+hTZytCtgKzqGoDTw5sxfpfG0jfDf42s/M+G1Jra19Yc0Trn1K/N3k52//PzxzbSe
x9r+V8ynMhNr/6T9lyfEiPV4bVXNH1TPX3WlewjaqbqvP+nbcUDqGP0+yZ2A4Y+98pLUFcKtvqvT
BjwbUTS6Rt2AvoIvjZKsg1ZOE7ak8O2+Ym91BF9H19BTbIww7dEliTIDd1kruokOjgcY6Qs6QxhP
o9tUT42EkU5hPn2/Q4WAWHdHnzwjJmtmWZHdpBiYPxwBk3nV0qp6TB4fDZ1RDS4/eMIz5DIPyN+3
gX+EgHcPYBtF38T73/7nz9PZ7BMga9sTsX2mXjiTO0fyhb/7J53fT36Ko512FhvtdV5Yimal/7yV
oAiD/lfp9vz/w27HuW7FuBpaXTb7CE/4H27y156hKowz5vRTlHlfqSu91nGxxCRsZTXzpe9tX9Gn
cee8UzRWb6FJrBtuK6eZK82/9BYb61ErpRFKTfy+Qs+C+KmjAhrU7SsWJfE6SVs5zWwpeU1fsRfG
o+6zjxdaX/SX+9nr6IB2VOw72V+Q/IxbMY0KaBilr9RbPXsio0+x/kjYZ5AS1/cWjkwzK5VmjvpK
fTYN6JxHS4/EOxYC5frvO8hXI0lHc913WlFU44hetL/uTRK/yjD4ZngGc1OiyXV/qVfBCJvun5JR
15oE6qa/9FUAsaPb7PGJJLg418xRBP/JENfyXeY/jk4TOn/myqdJYlT8DKCjT4/Z6DJLmB35LH0A
Hf37zfJ2eXO/XPy3Ed08RgyFdfc/oh8o5ESFAe3vR7v70PKwl7fq9vu9pPgEeG3/GEuQIqb/goag
a8LmZ/bAANfFJ9/EEWnXkt4VBxd2Y6u/5B2iRj8p4Hdui6XouZc3zCvkGj5rqwkIRfQWioZF/hNp
BVEViAOIVS39aVsm7RXVd6o3Rpg9umQ9Cr6PUssYqcDeML7yROw/yMLwgjXeJgxzeLwBdqCKMEUc
sMbM4dvl8GZRAy8A2qtVCF1X2gCl7xr88MC/Uwfc/6GjVnIzzgCvraqHxujeiJ8MRvIAltPCJo9B
ljI7ngIb+mpmaVYh877SguneQqNMTwPce+5ohV5ZBnOnUOLO3gPEBNhBRiyFpvYWm1okCNnrmjaZ
6Sv3Dsd+pXsdo5cWjPaVvNIf2UNIyzp6C7U6zwBlGOwtdGcjIDzVX6z62/9JjdHTP53mAaG9iDfT
pOcZpbLtr+83n88Nv2K2GWg/+ku9II9dqwDk3gPINZIA/G2toEYLFEfdd+0w344WKG66r9RLhLhN
PVl3/MwhnpFLvQrSlN0OlI+h/5RdvSCtnEa/lM51ALEdoQOc4ks8pOtOVH4Iz+lSz3D7EjZShlz6
EGqgknWfvYD5IZ65y6Cm9y/SB+00m8WjSIu+i3dFYOK3YhqpQzwZjdSOImhzvb6z3bzH6P2SJHrW
imtmrQywkW9++3vmdxHsFF/Qd9o38EzYhFjDLthX7K1RrS3DdQ3G4gQyoP+Mb2GtWaNPjcHZSqN6
BgCt/fX9z9Kt4RumzkRpGyas3vqguTZ9dGGgq3A7y2bStH9Gb+GBp7vslkYb5wHkZp0gMApr+ku9
C1gvDXjh/kJvf/tfwegu8H77e5PPvI5/+9/+moSsrmlNUF9dI7xFko6uaYfu3nJ1v+5e0MBZ9Bf8
xdw54LRta9/5zrPYIb4+OtYTxiwCo1d/4cjVk45NL0gDKHmJOExKfMYkQDfl/hP+dccHQfOWAcQS
71F/LNhdPEQSYnOH3u6c7+kAt8acxKM7GHPMJdo0se675z49VgazdlMBjKqUtB2ofARjAT4/eGD+
xDgsmGLo/wCfBUgU9AcATvaNy25/zeGs8PbfXj7HoLeQQ8xk3vTnz7cJfdAADQOXMiPqeWJdMAEm
4GNHHAAdBGtgLw78nY8ALNq1RxqmEnbLP3/yK9Pm+7EOPAoMujfLG+V23689rvfbJC6zOGDfWjTM
3g3xvk3oVRBTO28PtKfBpnVesLfJ/pQh/7VjMwEy1FO1z7bp7pxB6rLrBrxtzp/pSWAtD3CjgdUS
9C0oskRbJEqY1m9rXCM5bQbdUcBAC64plKkLKH8CVZ60M0r2e40tDP5X5U+xZ/TORpRBwQfWBspt
BQIc8JO9mLx+7UBzHf3D13sgaFNQ7dBOGyjUBQ0OqjZeTAu/drhLhIrCIIUFw4S3kDKU0IVYQIkM
CEDA3ELpfNnb4R1KvNRNKzYeW0n0Aka58c4z03+gHzC40ZWBXEu8k96lrCKg9wCRECVThKPwYlRo
o8x979E/JicKIty/JDruu4kIM3L7LG5FbPfH+/3iT7URP+rEZgUPYOp/igGj6ByV/tMF4sN09Scj
sVpZjbM9gCIuK9332MAq7W/yhyf5lbchegd0F20AfwcMaD5rMYsDzBUpysfgiV2zIVzK25iMLgDV
Ye7NIaL3gL+y2fchfNQTZJtH5/T/bj/dtBuA7jKQl7e/vv+8nfpPiBR13keQ9A4imV06fogQ1Jke
slcDeiv2n+t5FZtV3b3O4PH1F72xLs+DTrKzaa/T9zBvrMA9sgfYGOdAvTrWrkoGONcXOosPALdj
fz1f6ms92DkitPVUXy1fUrhHJ+wJTtQBBOvuE8nZyDVPuTt7z1h39ap7poeABVwZIRuz5ikpZ9/p
XuuxvjbcvWC+2SDynR1TBf0sB5g4SqNIGCK8ADtzo4Xm+aeVqn2VcouGI3qIa6MV1UimNYV9Jd9Z
OqFmdSupETyEbXGn22RX0widtSO9/5m60wnyR62cZsZDWBh3CC5Ts7B7zYF+rh3r/XP+Uj8ae9RB
O7r0XcJ7YqS+7rWCGn0McdV9RrQiyEenKcB54ein0RIYoCDNnk/m9nCUmmKAD3ke8Dzz9cRCPPen
UfuPZN+gU1AetrN4/8LchsDZudW++waO+hC2zyV5enKN0VJP0na6dI02FTp/vPq4RV4V0njW2q1F
HAQAfGjtxz9uANHbgyKMhzjATrwp+z2S8spRL+mromOBYuL+v//+PxOH/raKK4BAMIMT4Jg8vV01
5j5EuEsGWWU7qfcv3B0BtpC7oGjpVhhVKyWFalgV+x4rJGUd3Wm3e/LTguhoNZviq34BVlVn8k/o
kzJF2/d2Hu//qEXgPAVQ4J3uwI0kHuOVgOABMaMBFu9cz9AKk6lO4CmfGlgk+n/Ctc65hFtbROeS
JGvl0aV5HmOAtb+Fp71H8gB30IUeplbHrNmo5uAj8OcFljZx79ekP7YO+n+G9IaLEivWbxxg83yC
lwtYxPb+Obi2h6HOTXCfnStl+et7C80N1yQZ+7gPYFDOgwSKbVALJ0ZcG2By70QrKHveAJPXOzWY
Q+At55lrokCaWUHKRtx3uguDBtmYa3GI6qrT2Oha2EMA1ZZJ2s2Z0H6yfZWg1ga9u1tBzZM6gG6P
yQ5VASXE6TvbYz0OjH2224uJjlfaOMex7q+NdpJUE5TAse+UV+QRScBOOeYQDugKlLh+YlTtFOmE
KR947wkbMaoDWbFD6AH0Fax2h0AWqnEAsA2zfQHQ6K+EkwweeMwoAe2F+ss9Rayj436DtnYAuanu
srOlFFx9t8KZEXc2GGh5BhALtwUYb7ayFU0t+ku+0NEBhN0NQyQNLkhqZV3TBG30+k/41g1y3elO
eQAdXxDc66nhw11i6/f4IfISF1lpID+TxaxZPkR44zJwn6CTVrWNI0H7XvXdy4jk6l08/QBHBI5x
yk52iCjFH+S/0XasvyKQlCh09q4Y4mkGcXz3YhuiDvsaAJ2sA5YG835/NdwgYtFxNkC42l8uPdHd
ZDOQAAMIbm7NmPhMKEIYwuu4DTuELA1pe98Td5vrcOjip/bT6VFGs9n21/dHTW4L44l9PBrKwd7z
LUgKBEJ3GzeEdn1lf3Eo5w1jXAKA1F8VXzbUV+dIGDwFrNs4RFL7ntYkY9+paMHQTrZZxheBN6+0
t3Ej44EyzJjd0EN4NbcAkrCPqjBEhSkCrAYtBL9k0xHozjEEcc0mW4xcpoG0PDt7kMEOYc+doxNH
zmgbZNIT9Gtp1/b9Z/K3/0HPzT7XDGTGoCxWFICoZyAYQWf7g8P9eaG1fejAvoG27a+hCn6JkoMZ
awns5obC43A8amUEsclumiHSpzdZ0sklo8V7/91y99v/RWVHxd6Hh2M625r8XTn7/u3QiPMN0x+z
Os9L2UWcZ7/nVnZCrtsz/Q/bCQghkprV7ADuuxogTzq66XLiDSB56Y5udTfXEaVtNxZ9YqYDmEwr
EBkYKFtjDPRdZPvWkr3y6QIu64lCi7cnjIRK++v7r9ErKDjWzYyZMf8iyeQrp3wNVgA2v4Rm1Icm
vL1h/7EH7gf75X+KM/cpzh7ZJTuk2cM3OiozCDZCE7Sf6/Ej6qhaoY0J1v7y/s0GIqKMuOzpGAJk
QmeL48yejgF8bUrEAfZIbGNG9BAgQFWv4A7uM1+GiGmond0xBOvAIvBQZMjy0Q4Remjl7qfZGQKh
BiLjLj/yEJECXPZPoBfO2Bqh3YKYd9z24JMk7XGjZw/N+Npf33/6zrCPO+uHBuX95V7qMS0/7ZIl
DEHERD22hNaYp+00G228WNLy2ucJ2Yw0oAYG45+g42E71Ps1vWGiPidpmjS36ZWRE/YGGQLOtBnl
IluzVjiaw/b/gjuEfciT/tRM/y54RP1UK7R5C4aInVM83EY/KvZlkOy7DIUh8rkbRd0TJNtAEE69
RkqstrkVduCUQ1DVzCnjSWKN7glcpL2XPKgWW32+f5t9uX1xhAE28hwx7A5PElqQ95+5ClsWCOpW
ULOlhoA33eqsVSTQ5txYdEST3q9mgGPT0RK1lYhNZewxHoJiZbM7YcKk1m9/dw2PiXuhDetAH3Cp
YwQ2iEm7WgyQI998wOYVGP3zJqn9L+2s6dKKqJ076Kr8eZY/dbX/knVz+8qBh0gMIG74PXCd5/t6
e6XRRUpACwFFlhHmo01CD/PL/Xnrvqle7uvuvRCO+bO6CcQmvfLY4rAhgMZzFKZ0st1DhKHnsV6z
vBpDcOeoKJdgglJDYILVwA26vIxDQOGXa/gSbDhqiI4ox3B81hYl1ewwNA6R1j3WXecPQ/AHI+6H
wxGrDEWpTAQC+N72sunxmgNRjsAUszX4IdBctLAI4RPm+eZnUv8ZXxtx1kpp3J/Dl+ph7X6Js+5k
0QuzHeb96r1Hgq1G1x1m4VBAf0jyn/cM7KOb+As+Chv2DtC+617ALM4QFuYcEL5uuHAIw5Vet8Fe
B2qIalk1oF7nP58bSGD45r/s8z+H8AabNCtl3IeJTC/ifeMMAThSg6C1yRgvRRogHnBMbNIeYXoH
DVGJeQxQBe2P0TbSahLdZB3vloi/2JPqlfGe57cQqKFqpwR9iHTHs/ymSpouNg0z/OA6ogwAT8yi
DPEwIADJIDB2eXLeEXo0AKB53qHNN1yuFwgCuO2/Yz4CdSHtpnj/i3GOUqFHuNatpOaJG4LUULVi
1Foidr/HUeEP534Pv6FXRjFSdXcPemIISMkV6bDPDgEoudd9pChZc2KIGMkVWH5ZqUOcWargXw2k
U9n6YaA72s3y/m13TdI1Ylt7HxewNA0wgB4imUY/YZfUHg1VhxjA7XLyDnAc8UglKFDbXyA/RCp7
Ey46MVwkZf7L6FOCoGwCDuBNpJmeWKTFUOSpZr7F2Ckgz+qvs7vAgW3K7FQ0dx1CLuD7rRh6gwni
ELPNgGjsTHaAnfkVy0s2kffjLEU1NDPxIXKFO0amMERZqUr5D2jWpj202/OWEGScTsHWhS69QEZM
pCEwxs9ox9um0Sf6ifpBPPqcoZwb9uJeM25KS2jHaKM0QxQM/HWHu1f8iY7PHga8vo7P9tfQu/ll
6Nn2314+Y8+GBlLt48P7C37lHiK+v95X7qPj+2BfeWBLP5+HtQsz++f/DwAA//8=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hyperlink" Target="#'CUSTOMER &amp; PRODUCT DASHBOARD'!A1"/><Relationship Id="rId3" Type="http://schemas.openxmlformats.org/officeDocument/2006/relationships/chart" Target="../charts/chart1.xml"/><Relationship Id="rId7" Type="http://schemas.openxmlformats.org/officeDocument/2006/relationships/image" Target="../media/image2.png"/><Relationship Id="rId12" Type="http://schemas.openxmlformats.org/officeDocument/2006/relationships/image" Target="../media/image5.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4.png"/><Relationship Id="rId5" Type="http://schemas.openxmlformats.org/officeDocument/2006/relationships/chart" Target="../charts/chart3.xml"/><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ANALYSIS!A1"/><Relationship Id="rId14" Type="http://schemas.openxmlformats.org/officeDocument/2006/relationships/hyperlink" Target="#'GEOGRAPHY &amp;TIME SERIE 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chart" Target="../charts/chart9.xml"/><Relationship Id="rId3" Type="http://schemas.openxmlformats.org/officeDocument/2006/relationships/image" Target="../media/image7.png"/><Relationship Id="rId7" Type="http://schemas.openxmlformats.org/officeDocument/2006/relationships/image" Target="../media/image8.png"/><Relationship Id="rId12" Type="http://schemas.microsoft.com/office/2014/relationships/chartEx" Target="../charts/chartEx1.xml"/><Relationship Id="rId2" Type="http://schemas.microsoft.com/office/2007/relationships/hdphoto" Target="../media/hdphoto2.wdp"/><Relationship Id="rId1" Type="http://schemas.openxmlformats.org/officeDocument/2006/relationships/image" Target="../media/image6.png"/><Relationship Id="rId6" Type="http://schemas.openxmlformats.org/officeDocument/2006/relationships/hyperlink" Target="#ANALYSIS!A1"/><Relationship Id="rId11" Type="http://schemas.openxmlformats.org/officeDocument/2006/relationships/chart" Target="../charts/chart8.xml"/><Relationship Id="rId5" Type="http://schemas.openxmlformats.org/officeDocument/2006/relationships/hyperlink" Target="#'GEOGRAPHY &amp;TIME SERIE DASHBOARD'!A1"/><Relationship Id="rId10" Type="http://schemas.openxmlformats.org/officeDocument/2006/relationships/chart" Target="../charts/chart7.xml"/><Relationship Id="rId4" Type="http://schemas.openxmlformats.org/officeDocument/2006/relationships/hyperlink" Target="#'CUSTOMER &amp; PRODUCT DASHBOARD'!A1"/><Relationship Id="rId9" Type="http://schemas.openxmlformats.org/officeDocument/2006/relationships/chart" Target="../charts/chart6.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5952</xdr:colOff>
      <xdr:row>25</xdr:row>
      <xdr:rowOff>138112</xdr:rowOff>
    </xdr:to>
    <xdr:sp macro="" textlink="">
      <xdr:nvSpPr>
        <xdr:cNvPr id="2" name="Rectangle: Rounded Corners 1">
          <a:extLst>
            <a:ext uri="{FF2B5EF4-FFF2-40B4-BE49-F238E27FC236}">
              <a16:creationId xmlns:a16="http://schemas.microsoft.com/office/drawing/2014/main" id="{E21EAAFC-A8FE-D975-2F15-740C033E822A}"/>
            </a:ext>
          </a:extLst>
        </xdr:cNvPr>
        <xdr:cNvSpPr/>
      </xdr:nvSpPr>
      <xdr:spPr>
        <a:xfrm>
          <a:off x="0" y="0"/>
          <a:ext cx="9079768" cy="4703667"/>
        </a:xfrm>
        <a:prstGeom prst="roundRect">
          <a:avLst>
            <a:gd name="adj" fmla="val 0"/>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121746</xdr:colOff>
      <xdr:row>3</xdr:row>
      <xdr:rowOff>153976</xdr:rowOff>
    </xdr:from>
    <xdr:to>
      <xdr:col>8</xdr:col>
      <xdr:colOff>533542</xdr:colOff>
      <xdr:row>15</xdr:row>
      <xdr:rowOff>54162</xdr:rowOff>
    </xdr:to>
    <xdr:pic>
      <xdr:nvPicPr>
        <xdr:cNvPr id="9" name="Picture 8">
          <a:extLst>
            <a:ext uri="{FF2B5EF4-FFF2-40B4-BE49-F238E27FC236}">
              <a16:creationId xmlns:a16="http://schemas.microsoft.com/office/drawing/2014/main" id="{EAF6413D-B451-3AEB-45F2-4AFCF8AB0F13}"/>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 uri="{28A0092B-C50C-407E-A947-70E740481C1C}">
              <a14:useLocalDpi xmlns:a14="http://schemas.microsoft.com/office/drawing/2010/main" val="0"/>
            </a:ext>
          </a:extLst>
        </a:blip>
        <a:srcRect t="30687" r="241" b="26442"/>
        <a:stretch>
          <a:fillRect/>
        </a:stretch>
      </xdr:blipFill>
      <xdr:spPr>
        <a:xfrm>
          <a:off x="2066135" y="701843"/>
          <a:ext cx="3652445" cy="2091652"/>
        </a:xfrm>
        <a:prstGeom prst="rect">
          <a:avLst/>
        </a:prstGeom>
        <a:effectLst>
          <a:glow rad="101600">
            <a:schemeClr val="tx1">
              <a:lumMod val="85000"/>
              <a:lumOff val="15000"/>
              <a:alpha val="60000"/>
            </a:schemeClr>
          </a:glow>
          <a:outerShdw blurRad="50800" dist="38100" dir="8100000" algn="tr" rotWithShape="0">
            <a:prstClr val="black">
              <a:alpha val="40000"/>
            </a:prstClr>
          </a:outerShdw>
          <a:reflection blurRad="6350" stA="50000" endA="300" endPos="38500" dist="50800" dir="5400000" sy="-100000" algn="bl" rotWithShape="0"/>
        </a:effectLst>
      </xdr:spPr>
    </xdr:pic>
    <xdr:clientData/>
  </xdr:twoCellAnchor>
  <xdr:twoCellAnchor>
    <xdr:from>
      <xdr:col>0</xdr:col>
      <xdr:colOff>171878</xdr:colOff>
      <xdr:row>0</xdr:row>
      <xdr:rowOff>14323</xdr:rowOff>
    </xdr:from>
    <xdr:to>
      <xdr:col>3</xdr:col>
      <xdr:colOff>408214</xdr:colOff>
      <xdr:row>9</xdr:row>
      <xdr:rowOff>42970</xdr:rowOff>
    </xdr:to>
    <xdr:graphicFrame macro="">
      <xdr:nvGraphicFramePr>
        <xdr:cNvPr id="13" name="Chart 12">
          <a:extLst>
            <a:ext uri="{FF2B5EF4-FFF2-40B4-BE49-F238E27FC236}">
              <a16:creationId xmlns:a16="http://schemas.microsoft.com/office/drawing/2014/main" id="{37062B40-5544-4BD6-A54A-57A987322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297207</xdr:colOff>
      <xdr:row>2</xdr:row>
      <xdr:rowOff>153973</xdr:rowOff>
    </xdr:from>
    <xdr:to>
      <xdr:col>2</xdr:col>
      <xdr:colOff>282885</xdr:colOff>
      <xdr:row>6</xdr:row>
      <xdr:rowOff>60873</xdr:rowOff>
    </xdr:to>
    <xdr:sp macro="" textlink="">
      <xdr:nvSpPr>
        <xdr:cNvPr id="14" name="Oval 13">
          <a:extLst>
            <a:ext uri="{FF2B5EF4-FFF2-40B4-BE49-F238E27FC236}">
              <a16:creationId xmlns:a16="http://schemas.microsoft.com/office/drawing/2014/main" id="{7E6ED421-DC49-939D-2596-5BB4D0DE1454}"/>
            </a:ext>
          </a:extLst>
        </xdr:cNvPr>
        <xdr:cNvSpPr/>
      </xdr:nvSpPr>
      <xdr:spPr>
        <a:xfrm>
          <a:off x="945337" y="519217"/>
          <a:ext cx="633807" cy="637389"/>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465506</xdr:colOff>
      <xdr:row>7</xdr:row>
      <xdr:rowOff>46550</xdr:rowOff>
    </xdr:from>
    <xdr:to>
      <xdr:col>5</xdr:col>
      <xdr:colOff>608738</xdr:colOff>
      <xdr:row>17</xdr:row>
      <xdr:rowOff>165004</xdr:rowOff>
    </xdr:to>
    <xdr:graphicFrame macro="">
      <xdr:nvGraphicFramePr>
        <xdr:cNvPr id="17" name="Chart 16">
          <a:extLst>
            <a:ext uri="{FF2B5EF4-FFF2-40B4-BE49-F238E27FC236}">
              <a16:creationId xmlns:a16="http://schemas.microsoft.com/office/drawing/2014/main" id="{D934D17A-2F74-40E2-A579-6F6AD7B89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78783</xdr:colOff>
      <xdr:row>1</xdr:row>
      <xdr:rowOff>78780</xdr:rowOff>
    </xdr:from>
    <xdr:to>
      <xdr:col>14</xdr:col>
      <xdr:colOff>257824</xdr:colOff>
      <xdr:row>11</xdr:row>
      <xdr:rowOff>46553</xdr:rowOff>
    </xdr:to>
    <xdr:graphicFrame macro="">
      <xdr:nvGraphicFramePr>
        <xdr:cNvPr id="18" name="Chart 17">
          <a:extLst>
            <a:ext uri="{FF2B5EF4-FFF2-40B4-BE49-F238E27FC236}">
              <a16:creationId xmlns:a16="http://schemas.microsoft.com/office/drawing/2014/main" id="{D8C96E55-1D08-4372-8C9E-608678E18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562189</xdr:colOff>
      <xdr:row>8</xdr:row>
      <xdr:rowOff>175461</xdr:rowOff>
    </xdr:from>
    <xdr:to>
      <xdr:col>14</xdr:col>
      <xdr:colOff>547865</xdr:colOff>
      <xdr:row>18</xdr:row>
      <xdr:rowOff>61158</xdr:rowOff>
    </xdr:to>
    <xdr:graphicFrame macro="">
      <xdr:nvGraphicFramePr>
        <xdr:cNvPr id="19" name="Chart 18">
          <a:extLst>
            <a:ext uri="{FF2B5EF4-FFF2-40B4-BE49-F238E27FC236}">
              <a16:creationId xmlns:a16="http://schemas.microsoft.com/office/drawing/2014/main" id="{145A0858-6E4B-4495-B5B3-83466597E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361663</xdr:colOff>
      <xdr:row>0</xdr:row>
      <xdr:rowOff>168300</xdr:rowOff>
    </xdr:from>
    <xdr:ext cx="2283189" cy="352982"/>
    <xdr:sp macro="" textlink="">
      <xdr:nvSpPr>
        <xdr:cNvPr id="20" name="TextBox 19">
          <a:extLst>
            <a:ext uri="{FF2B5EF4-FFF2-40B4-BE49-F238E27FC236}">
              <a16:creationId xmlns:a16="http://schemas.microsoft.com/office/drawing/2014/main" id="{A7D0E58F-3DCD-2D82-B01B-67552DB4F9D0}"/>
            </a:ext>
          </a:extLst>
        </xdr:cNvPr>
        <xdr:cNvSpPr txBox="1"/>
      </xdr:nvSpPr>
      <xdr:spPr>
        <a:xfrm>
          <a:off x="2954182" y="168300"/>
          <a:ext cx="2283189" cy="352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800">
              <a:solidFill>
                <a:schemeClr val="bg1"/>
              </a:solidFill>
              <a:latin typeface="Berlin Sans FB Demi" panose="020E0802020502020306" pitchFamily="34" charset="0"/>
            </a:rPr>
            <a:t>Vehicle </a:t>
          </a:r>
          <a:r>
            <a:rPr lang="en-GB" sz="1800">
              <a:solidFill>
                <a:schemeClr val="bg1">
                  <a:lumMod val="75000"/>
                </a:schemeClr>
              </a:solidFill>
              <a:latin typeface="Berlin Sans FB Demi" panose="020E0802020502020306" pitchFamily="34" charset="0"/>
            </a:rPr>
            <a:t>Sale</a:t>
          </a:r>
          <a:r>
            <a:rPr lang="en-GB" sz="1800" baseline="0">
              <a:solidFill>
                <a:schemeClr val="bg1"/>
              </a:solidFill>
              <a:latin typeface="Berlin Sans FB Demi" panose="020E0802020502020306" pitchFamily="34" charset="0"/>
            </a:rPr>
            <a:t> Analysis</a:t>
          </a:r>
          <a:endParaRPr lang="en-GB" sz="1800">
            <a:solidFill>
              <a:schemeClr val="bg1"/>
            </a:solidFill>
            <a:latin typeface="Berlin Sans FB Demi" panose="020E0802020502020306" pitchFamily="34" charset="0"/>
          </a:endParaRPr>
        </a:p>
      </xdr:txBody>
    </xdr:sp>
    <xdr:clientData/>
  </xdr:oneCellAnchor>
  <xdr:twoCellAnchor editAs="oneCell">
    <xdr:from>
      <xdr:col>3</xdr:col>
      <xdr:colOff>465507</xdr:colOff>
      <xdr:row>0</xdr:row>
      <xdr:rowOff>70268</xdr:rowOff>
    </xdr:from>
    <xdr:to>
      <xdr:col>4</xdr:col>
      <xdr:colOff>565770</xdr:colOff>
      <xdr:row>3</xdr:row>
      <xdr:rowOff>88303</xdr:rowOff>
    </xdr:to>
    <xdr:pic>
      <xdr:nvPicPr>
        <xdr:cNvPr id="24" name="Picture 23">
          <a:extLst>
            <a:ext uri="{FF2B5EF4-FFF2-40B4-BE49-F238E27FC236}">
              <a16:creationId xmlns:a16="http://schemas.microsoft.com/office/drawing/2014/main" id="{66B59DEC-653E-0A09-AF91-9B8D546E325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09896" y="70268"/>
          <a:ext cx="748393" cy="565902"/>
        </a:xfrm>
        <a:prstGeom prst="rect">
          <a:avLst/>
        </a:prstGeom>
      </xdr:spPr>
    </xdr:pic>
    <xdr:clientData/>
  </xdr:twoCellAnchor>
  <xdr:twoCellAnchor>
    <xdr:from>
      <xdr:col>3</xdr:col>
      <xdr:colOff>75196</xdr:colOff>
      <xdr:row>3</xdr:row>
      <xdr:rowOff>89735</xdr:rowOff>
    </xdr:from>
    <xdr:to>
      <xdr:col>10</xdr:col>
      <xdr:colOff>118169</xdr:colOff>
      <xdr:row>6</xdr:row>
      <xdr:rowOff>103847</xdr:rowOff>
    </xdr:to>
    <xdr:sp macro="" textlink="">
      <xdr:nvSpPr>
        <xdr:cNvPr id="25" name="Rectangle: Rounded Corners 24">
          <a:extLst>
            <a:ext uri="{FF2B5EF4-FFF2-40B4-BE49-F238E27FC236}">
              <a16:creationId xmlns:a16="http://schemas.microsoft.com/office/drawing/2014/main" id="{AA45D370-06BF-8E1F-260F-2AC5C84EF4A0}"/>
            </a:ext>
          </a:extLst>
        </xdr:cNvPr>
        <xdr:cNvSpPr/>
      </xdr:nvSpPr>
      <xdr:spPr>
        <a:xfrm rot="5400000">
          <a:off x="4028537" y="-1371350"/>
          <a:ext cx="561978" cy="4579881"/>
        </a:xfrm>
        <a:prstGeom prst="roundRect">
          <a:avLst>
            <a:gd name="adj" fmla="val 0"/>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68037</xdr:colOff>
      <xdr:row>0</xdr:row>
      <xdr:rowOff>132490</xdr:rowOff>
    </xdr:from>
    <xdr:to>
      <xdr:col>0</xdr:col>
      <xdr:colOff>469089</xdr:colOff>
      <xdr:row>17</xdr:row>
      <xdr:rowOff>62990</xdr:rowOff>
    </xdr:to>
    <xdr:sp macro="" textlink="">
      <xdr:nvSpPr>
        <xdr:cNvPr id="26" name="Rectangle: Rounded Corners 25">
          <a:extLst>
            <a:ext uri="{FF2B5EF4-FFF2-40B4-BE49-F238E27FC236}">
              <a16:creationId xmlns:a16="http://schemas.microsoft.com/office/drawing/2014/main" id="{FA869423-2E53-D559-1F60-401E970ECA24}"/>
            </a:ext>
          </a:extLst>
        </xdr:cNvPr>
        <xdr:cNvSpPr/>
      </xdr:nvSpPr>
      <xdr:spPr>
        <a:xfrm>
          <a:off x="68037" y="132490"/>
          <a:ext cx="401052" cy="3035077"/>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315114</xdr:colOff>
      <xdr:row>0</xdr:row>
      <xdr:rowOff>157557</xdr:rowOff>
    </xdr:from>
    <xdr:to>
      <xdr:col>13</xdr:col>
      <xdr:colOff>26725</xdr:colOff>
      <xdr:row>2</xdr:row>
      <xdr:rowOff>80313</xdr:rowOff>
    </xdr:to>
    <mc:AlternateContent xmlns:mc="http://schemas.openxmlformats.org/markup-compatibility/2006" xmlns:a14="http://schemas.microsoft.com/office/drawing/2010/main">
      <mc:Choice Requires="a14">
        <xdr:graphicFrame macro="">
          <xdr:nvGraphicFramePr>
            <xdr:cNvPr id="31" name="YEAR_ID">
              <a:extLst>
                <a:ext uri="{FF2B5EF4-FFF2-40B4-BE49-F238E27FC236}">
                  <a16:creationId xmlns:a16="http://schemas.microsoft.com/office/drawing/2014/main" id="{7DE1373A-7238-E4F2-A06E-07234A78A9BB}"/>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6796411" y="157557"/>
              <a:ext cx="1656000" cy="2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107425</xdr:colOff>
      <xdr:row>13</xdr:row>
      <xdr:rowOff>171879</xdr:rowOff>
    </xdr:from>
    <xdr:to>
      <xdr:col>0</xdr:col>
      <xdr:colOff>398268</xdr:colOff>
      <xdr:row>15</xdr:row>
      <xdr:rowOff>111005</xdr:rowOff>
    </xdr:to>
    <xdr:pic>
      <xdr:nvPicPr>
        <xdr:cNvPr id="33" name="Picture 32">
          <a:extLst>
            <a:ext uri="{FF2B5EF4-FFF2-40B4-BE49-F238E27FC236}">
              <a16:creationId xmlns:a16="http://schemas.microsoft.com/office/drawing/2014/main" id="{621EB0F5-912D-8BFA-12D3-59EA2595B312}"/>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0500" t="31968" r="9249" b="-2050"/>
        <a:stretch>
          <a:fillRect/>
        </a:stretch>
      </xdr:blipFill>
      <xdr:spPr>
        <a:xfrm>
          <a:off x="107425" y="2545968"/>
          <a:ext cx="290843" cy="304370"/>
        </a:xfrm>
        <a:prstGeom prst="ellipse">
          <a:avLst/>
        </a:prstGeom>
      </xdr:spPr>
    </xdr:pic>
    <xdr:clientData/>
  </xdr:twoCellAnchor>
  <xdr:oneCellAnchor>
    <xdr:from>
      <xdr:col>3</xdr:col>
      <xdr:colOff>186203</xdr:colOff>
      <xdr:row>3</xdr:row>
      <xdr:rowOff>153975</xdr:rowOff>
    </xdr:from>
    <xdr:ext cx="873060" cy="233205"/>
    <xdr:sp macro="" textlink="">
      <xdr:nvSpPr>
        <xdr:cNvPr id="34" name="TextBox 33">
          <a:extLst>
            <a:ext uri="{FF2B5EF4-FFF2-40B4-BE49-F238E27FC236}">
              <a16:creationId xmlns:a16="http://schemas.microsoft.com/office/drawing/2014/main" id="{99092A95-570A-C613-3D76-438A5FCAE186}"/>
            </a:ext>
          </a:extLst>
        </xdr:cNvPr>
        <xdr:cNvSpPr txBox="1"/>
      </xdr:nvSpPr>
      <xdr:spPr>
        <a:xfrm>
          <a:off x="2130592" y="701842"/>
          <a:ext cx="87306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bg1">
                  <a:lumMod val="95000"/>
                </a:schemeClr>
              </a:solidFill>
            </a:rPr>
            <a:t>Total Revenue</a:t>
          </a:r>
        </a:p>
      </xdr:txBody>
    </xdr:sp>
    <xdr:clientData/>
  </xdr:oneCellAnchor>
  <xdr:oneCellAnchor>
    <xdr:from>
      <xdr:col>3</xdr:col>
      <xdr:colOff>125329</xdr:colOff>
      <xdr:row>4</xdr:row>
      <xdr:rowOff>128911</xdr:rowOff>
    </xdr:from>
    <xdr:ext cx="908326" cy="233205"/>
    <xdr:sp macro="" textlink="ANALYSIS!G2">
      <xdr:nvSpPr>
        <xdr:cNvPr id="35" name="TextBox 34">
          <a:extLst>
            <a:ext uri="{FF2B5EF4-FFF2-40B4-BE49-F238E27FC236}">
              <a16:creationId xmlns:a16="http://schemas.microsoft.com/office/drawing/2014/main" id="{14FA579C-F994-7AD0-ADD1-C25AF2AABBBC}"/>
            </a:ext>
          </a:extLst>
        </xdr:cNvPr>
        <xdr:cNvSpPr txBox="1"/>
      </xdr:nvSpPr>
      <xdr:spPr>
        <a:xfrm>
          <a:off x="2069718" y="859400"/>
          <a:ext cx="90832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4C3ED34-2BF3-4B7F-A856-A01B38023846}" type="TxLink">
            <a:rPr lang="en-US" sz="900" b="1" i="0" u="none" strike="noStrike">
              <a:solidFill>
                <a:schemeClr val="bg1">
                  <a:lumMod val="95000"/>
                </a:schemeClr>
              </a:solidFill>
              <a:latin typeface="Calibri"/>
              <a:ea typeface="Calibri"/>
              <a:cs typeface="Calibri"/>
            </a:rPr>
            <a:pPr/>
            <a:t> $10,032,628.85 </a:t>
          </a:fld>
          <a:endParaRPr lang="en-GB" sz="1100" b="1">
            <a:solidFill>
              <a:schemeClr val="bg1">
                <a:lumMod val="95000"/>
              </a:schemeClr>
            </a:solidFill>
          </a:endParaRPr>
        </a:p>
      </xdr:txBody>
    </xdr:sp>
    <xdr:clientData/>
  </xdr:oneCellAnchor>
  <xdr:oneCellAnchor>
    <xdr:from>
      <xdr:col>8</xdr:col>
      <xdr:colOff>275722</xdr:colOff>
      <xdr:row>3</xdr:row>
      <xdr:rowOff>82358</xdr:rowOff>
    </xdr:from>
    <xdr:ext cx="999376" cy="217560"/>
    <xdr:sp macro="" textlink="">
      <xdr:nvSpPr>
        <xdr:cNvPr id="37" name="TextBox 36">
          <a:extLst>
            <a:ext uri="{FF2B5EF4-FFF2-40B4-BE49-F238E27FC236}">
              <a16:creationId xmlns:a16="http://schemas.microsoft.com/office/drawing/2014/main" id="{F7AE3A62-42C4-6CE3-5F9F-ADE651E74AB1}"/>
            </a:ext>
          </a:extLst>
        </xdr:cNvPr>
        <xdr:cNvSpPr txBox="1"/>
      </xdr:nvSpPr>
      <xdr:spPr>
        <a:xfrm>
          <a:off x="5460760" y="630225"/>
          <a:ext cx="99937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b="1">
              <a:solidFill>
                <a:schemeClr val="bg1">
                  <a:lumMod val="95000"/>
                </a:schemeClr>
              </a:solidFill>
            </a:rPr>
            <a:t>Top</a:t>
          </a:r>
          <a:r>
            <a:rPr lang="en-GB" sz="800" b="1" baseline="0">
              <a:solidFill>
                <a:schemeClr val="bg1">
                  <a:lumMod val="95000"/>
                </a:schemeClr>
              </a:solidFill>
            </a:rPr>
            <a:t> selling product</a:t>
          </a:r>
          <a:endParaRPr lang="en-GB" sz="800" b="1">
            <a:solidFill>
              <a:schemeClr val="bg1">
                <a:lumMod val="95000"/>
              </a:schemeClr>
            </a:solidFill>
          </a:endParaRPr>
        </a:p>
      </xdr:txBody>
    </xdr:sp>
    <xdr:clientData/>
  </xdr:oneCellAnchor>
  <xdr:oneCellAnchor>
    <xdr:from>
      <xdr:col>8</xdr:col>
      <xdr:colOff>454764</xdr:colOff>
      <xdr:row>4</xdr:row>
      <xdr:rowOff>42968</xdr:rowOff>
    </xdr:from>
    <xdr:ext cx="705834" cy="208134"/>
    <xdr:sp macro="" textlink="ANALYSIS!G6">
      <xdr:nvSpPr>
        <xdr:cNvPr id="40" name="TextBox 39">
          <a:extLst>
            <a:ext uri="{FF2B5EF4-FFF2-40B4-BE49-F238E27FC236}">
              <a16:creationId xmlns:a16="http://schemas.microsoft.com/office/drawing/2014/main" id="{F7C4A73A-24BE-C8D9-AC6B-2779AC915B80}"/>
            </a:ext>
          </a:extLst>
        </xdr:cNvPr>
        <xdr:cNvSpPr txBox="1"/>
      </xdr:nvSpPr>
      <xdr:spPr>
        <a:xfrm>
          <a:off x="5639802" y="773457"/>
          <a:ext cx="705834"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34594D6-1C87-44A6-BEC2-45D1C9702FE5}" type="TxLink">
            <a:rPr lang="en-US" sz="800" b="1" i="0" u="none" strike="noStrike">
              <a:solidFill>
                <a:schemeClr val="bg1">
                  <a:lumMod val="95000"/>
                </a:schemeClr>
              </a:solidFill>
              <a:latin typeface="Berlin Sans FB Demi" panose="020E0802020502020306" pitchFamily="34" charset="0"/>
              <a:ea typeface="Calibri"/>
              <a:cs typeface="Calibri"/>
            </a:rPr>
            <a:pPr/>
            <a:t>Classic Cars</a:t>
          </a:fld>
          <a:endParaRPr lang="en-GB" sz="1100" b="1">
            <a:solidFill>
              <a:schemeClr val="bg1">
                <a:lumMod val="95000"/>
              </a:schemeClr>
            </a:solidFill>
            <a:latin typeface="Berlin Sans FB Demi" panose="020E0802020502020306" pitchFamily="34" charset="0"/>
          </a:endParaRPr>
        </a:p>
      </xdr:txBody>
    </xdr:sp>
    <xdr:clientData/>
  </xdr:oneCellAnchor>
  <xdr:oneCellAnchor>
    <xdr:from>
      <xdr:col>8</xdr:col>
      <xdr:colOff>429699</xdr:colOff>
      <xdr:row>5</xdr:row>
      <xdr:rowOff>10742</xdr:rowOff>
    </xdr:from>
    <xdr:ext cx="750847" cy="201915"/>
    <xdr:sp macro="" textlink="ANALYSIS!H6">
      <xdr:nvSpPr>
        <xdr:cNvPr id="41" name="TextBox 40">
          <a:extLst>
            <a:ext uri="{FF2B5EF4-FFF2-40B4-BE49-F238E27FC236}">
              <a16:creationId xmlns:a16="http://schemas.microsoft.com/office/drawing/2014/main" id="{817BD29F-182B-837C-8166-ACA7DD0E4C6D}"/>
            </a:ext>
          </a:extLst>
        </xdr:cNvPr>
        <xdr:cNvSpPr txBox="1"/>
      </xdr:nvSpPr>
      <xdr:spPr>
        <a:xfrm>
          <a:off x="5614737" y="923853"/>
          <a:ext cx="750847"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8F17BE3-7B91-4074-8EC9-CD30E1FA5721}" type="TxLink">
            <a:rPr lang="en-US" sz="700" b="1" i="0" u="none" strike="noStrike">
              <a:solidFill>
                <a:schemeClr val="bg1">
                  <a:lumMod val="95000"/>
                </a:schemeClr>
              </a:solidFill>
              <a:latin typeface="Calibri"/>
              <a:ea typeface="Calibri"/>
              <a:cs typeface="Calibri"/>
            </a:rPr>
            <a:pPr/>
            <a:t> $3,919,615.66 </a:t>
          </a:fld>
          <a:endParaRPr lang="en-GB" sz="1100" b="1">
            <a:solidFill>
              <a:schemeClr val="bg1">
                <a:lumMod val="95000"/>
              </a:schemeClr>
            </a:solidFill>
          </a:endParaRPr>
        </a:p>
      </xdr:txBody>
    </xdr:sp>
    <xdr:clientData/>
  </xdr:oneCellAnchor>
  <xdr:oneCellAnchor>
    <xdr:from>
      <xdr:col>7</xdr:col>
      <xdr:colOff>232754</xdr:colOff>
      <xdr:row>8</xdr:row>
      <xdr:rowOff>89521</xdr:rowOff>
    </xdr:from>
    <xdr:ext cx="184731" cy="264560"/>
    <xdr:sp macro="" textlink="">
      <xdr:nvSpPr>
        <xdr:cNvPr id="42" name="TextBox 41">
          <a:extLst>
            <a:ext uri="{FF2B5EF4-FFF2-40B4-BE49-F238E27FC236}">
              <a16:creationId xmlns:a16="http://schemas.microsoft.com/office/drawing/2014/main" id="{EC8CB862-F86A-5466-CCC5-BBF1608CABCD}"/>
            </a:ext>
          </a:extLst>
        </xdr:cNvPr>
        <xdr:cNvSpPr txBox="1"/>
      </xdr:nvSpPr>
      <xdr:spPr>
        <a:xfrm>
          <a:off x="4769662" y="15504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6</xdr:col>
      <xdr:colOff>501316</xdr:colOff>
      <xdr:row>3</xdr:row>
      <xdr:rowOff>100262</xdr:rowOff>
    </xdr:from>
    <xdr:ext cx="880306" cy="217560"/>
    <xdr:sp macro="" textlink="">
      <xdr:nvSpPr>
        <xdr:cNvPr id="43" name="TextBox 42">
          <a:extLst>
            <a:ext uri="{FF2B5EF4-FFF2-40B4-BE49-F238E27FC236}">
              <a16:creationId xmlns:a16="http://schemas.microsoft.com/office/drawing/2014/main" id="{15997903-B55F-22B3-EEE2-D72202249DFA}"/>
            </a:ext>
          </a:extLst>
        </xdr:cNvPr>
        <xdr:cNvSpPr txBox="1"/>
      </xdr:nvSpPr>
      <xdr:spPr>
        <a:xfrm>
          <a:off x="4390094" y="648129"/>
          <a:ext cx="88030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b="1">
              <a:solidFill>
                <a:schemeClr val="bg1">
                  <a:lumMod val="95000"/>
                </a:schemeClr>
              </a:solidFill>
            </a:rPr>
            <a:t>Highest</a:t>
          </a:r>
          <a:r>
            <a:rPr lang="en-GB" sz="800" b="1" baseline="0">
              <a:solidFill>
                <a:schemeClr val="bg1">
                  <a:lumMod val="95000"/>
                </a:schemeClr>
              </a:solidFill>
            </a:rPr>
            <a:t> Dealsize</a:t>
          </a:r>
          <a:endParaRPr lang="en-GB" sz="800" b="1">
            <a:solidFill>
              <a:schemeClr val="bg1">
                <a:lumMod val="95000"/>
              </a:schemeClr>
            </a:solidFill>
          </a:endParaRPr>
        </a:p>
      </xdr:txBody>
    </xdr:sp>
    <xdr:clientData/>
  </xdr:oneCellAnchor>
  <xdr:oneCellAnchor>
    <xdr:from>
      <xdr:col>7</xdr:col>
      <xdr:colOff>10743</xdr:colOff>
      <xdr:row>4</xdr:row>
      <xdr:rowOff>60874</xdr:rowOff>
    </xdr:from>
    <xdr:ext cx="558230" cy="208134"/>
    <xdr:sp macro="" textlink="ANALYSIS!G10">
      <xdr:nvSpPr>
        <xdr:cNvPr id="44" name="TextBox 43">
          <a:extLst>
            <a:ext uri="{FF2B5EF4-FFF2-40B4-BE49-F238E27FC236}">
              <a16:creationId xmlns:a16="http://schemas.microsoft.com/office/drawing/2014/main" id="{3EB891C8-91E3-A1FD-8BC0-272F985E343B}"/>
            </a:ext>
          </a:extLst>
        </xdr:cNvPr>
        <xdr:cNvSpPr txBox="1"/>
      </xdr:nvSpPr>
      <xdr:spPr>
        <a:xfrm>
          <a:off x="4547651" y="791363"/>
          <a:ext cx="558230"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C53D2CD-C0B4-457D-836F-710E5B0BC77A}" type="TxLink">
            <a:rPr lang="en-US" sz="800" b="1" i="0" u="none" strike="noStrike">
              <a:solidFill>
                <a:schemeClr val="bg1">
                  <a:lumMod val="95000"/>
                </a:schemeClr>
              </a:solidFill>
              <a:latin typeface="Berlin Sans FB Demi" panose="020E0802020502020306" pitchFamily="34" charset="0"/>
              <a:ea typeface="Calibri"/>
              <a:cs typeface="Calibri"/>
            </a:rPr>
            <a:pPr/>
            <a:t>Medium</a:t>
          </a:fld>
          <a:endParaRPr lang="en-GB" sz="1100" b="1">
            <a:solidFill>
              <a:schemeClr val="bg1">
                <a:lumMod val="95000"/>
              </a:schemeClr>
            </a:solidFill>
            <a:latin typeface="Berlin Sans FB Demi" panose="020E0802020502020306" pitchFamily="34" charset="0"/>
          </a:endParaRPr>
        </a:p>
      </xdr:txBody>
    </xdr:sp>
    <xdr:clientData/>
  </xdr:oneCellAnchor>
  <xdr:oneCellAnchor>
    <xdr:from>
      <xdr:col>6</xdr:col>
      <xdr:colOff>572933</xdr:colOff>
      <xdr:row>5</xdr:row>
      <xdr:rowOff>32227</xdr:rowOff>
    </xdr:from>
    <xdr:ext cx="750847" cy="201915"/>
    <xdr:sp macro="" textlink="ANALYSIS!H10">
      <xdr:nvSpPr>
        <xdr:cNvPr id="45" name="TextBox 44">
          <a:extLst>
            <a:ext uri="{FF2B5EF4-FFF2-40B4-BE49-F238E27FC236}">
              <a16:creationId xmlns:a16="http://schemas.microsoft.com/office/drawing/2014/main" id="{B99BF01E-5FF0-02B6-EAF2-C83062727FC5}"/>
            </a:ext>
          </a:extLst>
        </xdr:cNvPr>
        <xdr:cNvSpPr txBox="1"/>
      </xdr:nvSpPr>
      <xdr:spPr>
        <a:xfrm>
          <a:off x="4461711" y="945338"/>
          <a:ext cx="750847"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C6E3866-6F6C-4441-90A0-9742378DCBA2}" type="TxLink">
            <a:rPr lang="en-US" sz="700" b="1" i="0" u="none" strike="noStrike">
              <a:solidFill>
                <a:schemeClr val="bg1">
                  <a:lumMod val="95000"/>
                </a:schemeClr>
              </a:solidFill>
              <a:latin typeface="Calibri"/>
              <a:ea typeface="Calibri"/>
              <a:cs typeface="Calibri"/>
            </a:rPr>
            <a:pPr/>
            <a:t> $6,087,432.24 </a:t>
          </a:fld>
          <a:endParaRPr lang="en-GB" sz="1100" b="1">
            <a:solidFill>
              <a:schemeClr val="bg1">
                <a:lumMod val="95000"/>
              </a:schemeClr>
            </a:solidFill>
          </a:endParaRPr>
        </a:p>
      </xdr:txBody>
    </xdr:sp>
    <xdr:clientData/>
  </xdr:oneCellAnchor>
  <xdr:oneCellAnchor>
    <xdr:from>
      <xdr:col>5</xdr:col>
      <xdr:colOff>139652</xdr:colOff>
      <xdr:row>3</xdr:row>
      <xdr:rowOff>100263</xdr:rowOff>
    </xdr:from>
    <xdr:ext cx="781496" cy="217560"/>
    <xdr:sp macro="" textlink="">
      <xdr:nvSpPr>
        <xdr:cNvPr id="46" name="TextBox 45">
          <a:extLst>
            <a:ext uri="{FF2B5EF4-FFF2-40B4-BE49-F238E27FC236}">
              <a16:creationId xmlns:a16="http://schemas.microsoft.com/office/drawing/2014/main" id="{DC55A3F1-3D62-7B22-166E-0F5FF244A115}"/>
            </a:ext>
          </a:extLst>
        </xdr:cNvPr>
        <xdr:cNvSpPr txBox="1"/>
      </xdr:nvSpPr>
      <xdr:spPr>
        <a:xfrm>
          <a:off x="3380301" y="648130"/>
          <a:ext cx="78149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800" b="1">
              <a:solidFill>
                <a:schemeClr val="bg1">
                  <a:lumMod val="95000"/>
                </a:schemeClr>
              </a:solidFill>
            </a:rPr>
            <a:t>Top</a:t>
          </a:r>
          <a:r>
            <a:rPr lang="en-GB" sz="800" b="1" baseline="0">
              <a:solidFill>
                <a:schemeClr val="bg1">
                  <a:lumMod val="95000"/>
                </a:schemeClr>
              </a:solidFill>
            </a:rPr>
            <a:t> Customer</a:t>
          </a:r>
          <a:endParaRPr lang="en-GB" sz="800" b="1">
            <a:solidFill>
              <a:schemeClr val="bg1">
                <a:lumMod val="95000"/>
              </a:schemeClr>
            </a:solidFill>
          </a:endParaRPr>
        </a:p>
      </xdr:txBody>
    </xdr:sp>
    <xdr:clientData/>
  </xdr:oneCellAnchor>
  <xdr:oneCellAnchor>
    <xdr:from>
      <xdr:col>4</xdr:col>
      <xdr:colOff>594417</xdr:colOff>
      <xdr:row>4</xdr:row>
      <xdr:rowOff>68035</xdr:rowOff>
    </xdr:from>
    <xdr:ext cx="1247906" cy="208134"/>
    <xdr:sp macro="" textlink="ANALYSIS!J2">
      <xdr:nvSpPr>
        <xdr:cNvPr id="47" name="TextBox 46">
          <a:extLst>
            <a:ext uri="{FF2B5EF4-FFF2-40B4-BE49-F238E27FC236}">
              <a16:creationId xmlns:a16="http://schemas.microsoft.com/office/drawing/2014/main" id="{03EAA482-8430-54EF-20CD-9986CD4D6447}"/>
            </a:ext>
          </a:extLst>
        </xdr:cNvPr>
        <xdr:cNvSpPr txBox="1"/>
      </xdr:nvSpPr>
      <xdr:spPr>
        <a:xfrm>
          <a:off x="3186936" y="798524"/>
          <a:ext cx="1247906"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73C7FB2-3E53-4C70-AAB3-FE3111B3DB0F}" type="TxLink">
            <a:rPr lang="en-US" sz="800" b="0" i="0" u="none" strike="noStrike">
              <a:solidFill>
                <a:schemeClr val="bg1">
                  <a:lumMod val="95000"/>
                </a:schemeClr>
              </a:solidFill>
              <a:latin typeface="Berlin Sans FB Demi" panose="020E0802020502020306" pitchFamily="34" charset="0"/>
              <a:ea typeface="Calibri"/>
              <a:cs typeface="Calibri"/>
            </a:rPr>
            <a:pPr/>
            <a:t>Euro Shopping Channel</a:t>
          </a:fld>
          <a:endParaRPr lang="en-GB" sz="1100">
            <a:solidFill>
              <a:schemeClr val="bg1">
                <a:lumMod val="95000"/>
              </a:schemeClr>
            </a:solidFill>
            <a:latin typeface="Berlin Sans FB Demi" panose="020E0802020502020306" pitchFamily="34" charset="0"/>
          </a:endParaRPr>
        </a:p>
      </xdr:txBody>
    </xdr:sp>
    <xdr:clientData/>
  </xdr:oneCellAnchor>
  <xdr:oneCellAnchor>
    <xdr:from>
      <xdr:col>5</xdr:col>
      <xdr:colOff>193362</xdr:colOff>
      <xdr:row>5</xdr:row>
      <xdr:rowOff>42970</xdr:rowOff>
    </xdr:from>
    <xdr:ext cx="682174" cy="201915"/>
    <xdr:sp macro="" textlink="ANALYSIS!K2">
      <xdr:nvSpPr>
        <xdr:cNvPr id="48" name="TextBox 47">
          <a:extLst>
            <a:ext uri="{FF2B5EF4-FFF2-40B4-BE49-F238E27FC236}">
              <a16:creationId xmlns:a16="http://schemas.microsoft.com/office/drawing/2014/main" id="{4D225C97-337F-4694-A696-1BDEFDC5F6F6}"/>
            </a:ext>
          </a:extLst>
        </xdr:cNvPr>
        <xdr:cNvSpPr txBox="1"/>
      </xdr:nvSpPr>
      <xdr:spPr>
        <a:xfrm>
          <a:off x="3434011" y="956081"/>
          <a:ext cx="682174"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FB8CCC8-2E07-4DBD-B9F3-9454969FDE8C}" type="TxLink">
            <a:rPr lang="en-US" sz="700" b="1" i="0" u="none" strike="noStrike">
              <a:solidFill>
                <a:schemeClr val="bg1">
                  <a:lumMod val="95000"/>
                </a:schemeClr>
              </a:solidFill>
              <a:latin typeface="Calibri"/>
              <a:ea typeface="Calibri"/>
              <a:cs typeface="Calibri"/>
            </a:rPr>
            <a:pPr/>
            <a:t> $912,294.11 </a:t>
          </a:fld>
          <a:endParaRPr lang="en-GB" sz="1100" b="1">
            <a:solidFill>
              <a:schemeClr val="bg1">
                <a:lumMod val="95000"/>
              </a:schemeClr>
            </a:solidFill>
          </a:endParaRPr>
        </a:p>
      </xdr:txBody>
    </xdr:sp>
    <xdr:clientData/>
  </xdr:oneCellAnchor>
  <xdr:twoCellAnchor>
    <xdr:from>
      <xdr:col>0</xdr:col>
      <xdr:colOff>146814</xdr:colOff>
      <xdr:row>2</xdr:row>
      <xdr:rowOff>139654</xdr:rowOff>
    </xdr:from>
    <xdr:to>
      <xdr:col>0</xdr:col>
      <xdr:colOff>397472</xdr:colOff>
      <xdr:row>6</xdr:row>
      <xdr:rowOff>17905</xdr:rowOff>
    </xdr:to>
    <xdr:sp macro="" textlink="">
      <xdr:nvSpPr>
        <xdr:cNvPr id="49" name="Rectangle: Rounded Corners 48">
          <a:hlinkClick xmlns:r="http://schemas.openxmlformats.org/officeDocument/2006/relationships" r:id="rId9"/>
          <a:extLst>
            <a:ext uri="{FF2B5EF4-FFF2-40B4-BE49-F238E27FC236}">
              <a16:creationId xmlns:a16="http://schemas.microsoft.com/office/drawing/2014/main" id="{DDEC0C29-95B6-39F5-E6AC-231CBD29F8D3}"/>
            </a:ext>
          </a:extLst>
        </xdr:cNvPr>
        <xdr:cNvSpPr/>
      </xdr:nvSpPr>
      <xdr:spPr>
        <a:xfrm rot="16200000">
          <a:off x="-32227" y="683939"/>
          <a:ext cx="608740" cy="250658"/>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ANALYSIS</a:t>
          </a:r>
        </a:p>
      </xdr:txBody>
    </xdr:sp>
    <xdr:clientData/>
  </xdr:twoCellAnchor>
  <xdr:twoCellAnchor>
    <xdr:from>
      <xdr:col>6</xdr:col>
      <xdr:colOff>397472</xdr:colOff>
      <xdr:row>12</xdr:row>
      <xdr:rowOff>89521</xdr:rowOff>
    </xdr:from>
    <xdr:to>
      <xdr:col>10</xdr:col>
      <xdr:colOff>114586</xdr:colOff>
      <xdr:row>17</xdr:row>
      <xdr:rowOff>150681</xdr:rowOff>
    </xdr:to>
    <xdr:graphicFrame macro="">
      <xdr:nvGraphicFramePr>
        <xdr:cNvPr id="52" name="Chart 51">
          <a:extLst>
            <a:ext uri="{FF2B5EF4-FFF2-40B4-BE49-F238E27FC236}">
              <a16:creationId xmlns:a16="http://schemas.microsoft.com/office/drawing/2014/main" id="{EA6331C1-11C7-4B24-9A7D-C3B310AA0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189786</xdr:colOff>
      <xdr:row>1</xdr:row>
      <xdr:rowOff>38519</xdr:rowOff>
    </xdr:from>
    <xdr:to>
      <xdr:col>0</xdr:col>
      <xdr:colOff>411795</xdr:colOff>
      <xdr:row>2</xdr:row>
      <xdr:rowOff>61081</xdr:rowOff>
    </xdr:to>
    <xdr:pic>
      <xdr:nvPicPr>
        <xdr:cNvPr id="54" name="Picture 53">
          <a:extLst>
            <a:ext uri="{FF2B5EF4-FFF2-40B4-BE49-F238E27FC236}">
              <a16:creationId xmlns:a16="http://schemas.microsoft.com/office/drawing/2014/main" id="{9C6328C6-92F9-B11A-E96A-2BC7CE37BC0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89786" y="221142"/>
          <a:ext cx="222009" cy="205183"/>
        </a:xfrm>
        <a:prstGeom prst="rect">
          <a:avLst/>
        </a:prstGeom>
      </xdr:spPr>
    </xdr:pic>
    <xdr:clientData/>
  </xdr:twoCellAnchor>
  <xdr:twoCellAnchor editAs="oneCell">
    <xdr:from>
      <xdr:col>5</xdr:col>
      <xdr:colOff>33708</xdr:colOff>
      <xdr:row>3</xdr:row>
      <xdr:rowOff>100263</xdr:rowOff>
    </xdr:from>
    <xdr:to>
      <xdr:col>5</xdr:col>
      <xdr:colOff>225592</xdr:colOff>
      <xdr:row>4</xdr:row>
      <xdr:rowOff>143233</xdr:rowOff>
    </xdr:to>
    <xdr:pic>
      <xdr:nvPicPr>
        <xdr:cNvPr id="60" name="Picture 59">
          <a:extLst>
            <a:ext uri="{FF2B5EF4-FFF2-40B4-BE49-F238E27FC236}">
              <a16:creationId xmlns:a16="http://schemas.microsoft.com/office/drawing/2014/main" id="{93394CFB-5E51-194B-FA93-08D9C261E19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274357" y="648130"/>
          <a:ext cx="191884" cy="225592"/>
        </a:xfrm>
        <a:prstGeom prst="rect">
          <a:avLst/>
        </a:prstGeom>
      </xdr:spPr>
    </xdr:pic>
    <xdr:clientData/>
  </xdr:twoCellAnchor>
  <xdr:twoCellAnchor>
    <xdr:from>
      <xdr:col>0</xdr:col>
      <xdr:colOff>130925</xdr:colOff>
      <xdr:row>6</xdr:row>
      <xdr:rowOff>41397</xdr:rowOff>
    </xdr:from>
    <xdr:to>
      <xdr:col>0</xdr:col>
      <xdr:colOff>406652</xdr:colOff>
      <xdr:row>9</xdr:row>
      <xdr:rowOff>98684</xdr:rowOff>
    </xdr:to>
    <xdr:sp macro="" textlink="">
      <xdr:nvSpPr>
        <xdr:cNvPr id="63" name="Rectangle: Rounded Corners 62">
          <a:hlinkClick xmlns:r="http://schemas.openxmlformats.org/officeDocument/2006/relationships" r:id="rId13"/>
          <a:extLst>
            <a:ext uri="{FF2B5EF4-FFF2-40B4-BE49-F238E27FC236}">
              <a16:creationId xmlns:a16="http://schemas.microsoft.com/office/drawing/2014/main" id="{88FEA764-650A-7E9B-EEB6-36AF2DC0D204}"/>
            </a:ext>
          </a:extLst>
        </xdr:cNvPr>
        <xdr:cNvSpPr/>
      </xdr:nvSpPr>
      <xdr:spPr>
        <a:xfrm rot="16200000">
          <a:off x="-33788" y="1301843"/>
          <a:ext cx="605154" cy="275727"/>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CUSTOMER</a:t>
          </a:r>
          <a:endParaRPr lang="en-GB" sz="800">
            <a:latin typeface="Berlin Sans FB Demi" panose="020E0802020502020306" pitchFamily="34" charset="0"/>
          </a:endParaRPr>
        </a:p>
      </xdr:txBody>
    </xdr:sp>
    <xdr:clientData/>
  </xdr:twoCellAnchor>
  <xdr:twoCellAnchor>
    <xdr:from>
      <xdr:col>0</xdr:col>
      <xdr:colOff>159565</xdr:colOff>
      <xdr:row>9</xdr:row>
      <xdr:rowOff>123755</xdr:rowOff>
    </xdr:from>
    <xdr:to>
      <xdr:col>0</xdr:col>
      <xdr:colOff>403063</xdr:colOff>
      <xdr:row>13</xdr:row>
      <xdr:rowOff>70041</xdr:rowOff>
    </xdr:to>
    <xdr:sp macro="" textlink="">
      <xdr:nvSpPr>
        <xdr:cNvPr id="64" name="Rectangle: Rounded Corners 63">
          <a:hlinkClick xmlns:r="http://schemas.openxmlformats.org/officeDocument/2006/relationships" r:id="rId14"/>
          <a:extLst>
            <a:ext uri="{FF2B5EF4-FFF2-40B4-BE49-F238E27FC236}">
              <a16:creationId xmlns:a16="http://schemas.microsoft.com/office/drawing/2014/main" id="{BBF7DEEE-CA49-74DF-C468-572D1A3063BD}"/>
            </a:ext>
          </a:extLst>
        </xdr:cNvPr>
        <xdr:cNvSpPr/>
      </xdr:nvSpPr>
      <xdr:spPr>
        <a:xfrm rot="16200000">
          <a:off x="-57074" y="1983994"/>
          <a:ext cx="676775" cy="243498"/>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GEOGRAPHY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456406</xdr:colOff>
      <xdr:row>25</xdr:row>
      <xdr:rowOff>179292</xdr:rowOff>
    </xdr:to>
    <xdr:sp macro="" textlink="">
      <xdr:nvSpPr>
        <xdr:cNvPr id="3" name="Rectangle: Rounded Corners 2">
          <a:extLst>
            <a:ext uri="{FF2B5EF4-FFF2-40B4-BE49-F238E27FC236}">
              <a16:creationId xmlns:a16="http://schemas.microsoft.com/office/drawing/2014/main" id="{D9C794EE-7358-457D-AB18-981272CA566C}"/>
            </a:ext>
          </a:extLst>
        </xdr:cNvPr>
        <xdr:cNvSpPr/>
      </xdr:nvSpPr>
      <xdr:spPr>
        <a:xfrm>
          <a:off x="0" y="0"/>
          <a:ext cx="10806906" cy="4743355"/>
        </a:xfrm>
        <a:prstGeom prst="roundRect">
          <a:avLst>
            <a:gd name="adj" fmla="val 0"/>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10818</xdr:colOff>
      <xdr:row>1</xdr:row>
      <xdr:rowOff>133051</xdr:rowOff>
    </xdr:from>
    <xdr:to>
      <xdr:col>9</xdr:col>
      <xdr:colOff>388204</xdr:colOff>
      <xdr:row>19</xdr:row>
      <xdr:rowOff>39650</xdr:rowOff>
    </xdr:to>
    <xdr:pic>
      <xdr:nvPicPr>
        <xdr:cNvPr id="9" name="Picture 8">
          <a:extLst>
            <a:ext uri="{FF2B5EF4-FFF2-40B4-BE49-F238E27FC236}">
              <a16:creationId xmlns:a16="http://schemas.microsoft.com/office/drawing/2014/main" id="{CC1CE679-DD96-3196-EF51-12326DCA1888}"/>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 uri="{28A0092B-C50C-407E-A947-70E740481C1C}">
              <a14:useLocalDpi xmlns:a14="http://schemas.microsoft.com/office/drawing/2010/main" val="0"/>
            </a:ext>
          </a:extLst>
        </a:blip>
        <a:srcRect l="1" t="8256" r="-3941" b="3881"/>
        <a:stretch>
          <a:fillRect/>
        </a:stretch>
      </xdr:blipFill>
      <xdr:spPr>
        <a:xfrm rot="20745630">
          <a:off x="3245350" y="315614"/>
          <a:ext cx="2965011" cy="3192724"/>
        </a:xfrm>
        <a:prstGeom prst="rect">
          <a:avLst/>
        </a:prstGeom>
        <a:effectLst>
          <a:glow rad="63500">
            <a:schemeClr val="bg2">
              <a:lumMod val="25000"/>
              <a:alpha val="40000"/>
            </a:schemeClr>
          </a:glow>
          <a:reflection blurRad="6350" stA="50000" endA="300" endPos="55500" dist="50800" dir="5400000" sy="-100000" algn="bl" rotWithShape="0"/>
        </a:effectLst>
      </xdr:spPr>
    </xdr:pic>
    <xdr:clientData/>
  </xdr:twoCellAnchor>
  <xdr:twoCellAnchor>
    <xdr:from>
      <xdr:col>0</xdr:col>
      <xdr:colOff>115094</xdr:colOff>
      <xdr:row>0</xdr:row>
      <xdr:rowOff>107156</xdr:rowOff>
    </xdr:from>
    <xdr:to>
      <xdr:col>0</xdr:col>
      <xdr:colOff>546059</xdr:colOff>
      <xdr:row>19</xdr:row>
      <xdr:rowOff>31750</xdr:rowOff>
    </xdr:to>
    <xdr:sp macro="" textlink="">
      <xdr:nvSpPr>
        <xdr:cNvPr id="12" name="Rectangle: Rounded Corners 11">
          <a:extLst>
            <a:ext uri="{FF2B5EF4-FFF2-40B4-BE49-F238E27FC236}">
              <a16:creationId xmlns:a16="http://schemas.microsoft.com/office/drawing/2014/main" id="{EA732BB4-649A-4B38-8805-5A62E58CE203}"/>
            </a:ext>
          </a:extLst>
        </xdr:cNvPr>
        <xdr:cNvSpPr/>
      </xdr:nvSpPr>
      <xdr:spPr>
        <a:xfrm>
          <a:off x="115094" y="107156"/>
          <a:ext cx="430965" cy="3393282"/>
        </a:xfrm>
        <a:prstGeom prst="roundRect">
          <a:avLst>
            <a:gd name="adj" fmla="val 9578"/>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170656</xdr:colOff>
      <xdr:row>2</xdr:row>
      <xdr:rowOff>114486</xdr:rowOff>
    </xdr:from>
    <xdr:to>
      <xdr:col>12</xdr:col>
      <xdr:colOff>75406</xdr:colOff>
      <xdr:row>5</xdr:row>
      <xdr:rowOff>137934</xdr:rowOff>
    </xdr:to>
    <xdr:sp macro="" textlink="">
      <xdr:nvSpPr>
        <xdr:cNvPr id="13" name="Rectangle: Rounded Corners 12">
          <a:extLst>
            <a:ext uri="{FF2B5EF4-FFF2-40B4-BE49-F238E27FC236}">
              <a16:creationId xmlns:a16="http://schemas.microsoft.com/office/drawing/2014/main" id="{129614E3-AE61-4B1C-B236-9C16B1A546EB}"/>
            </a:ext>
          </a:extLst>
        </xdr:cNvPr>
        <xdr:cNvSpPr/>
      </xdr:nvSpPr>
      <xdr:spPr>
        <a:xfrm rot="5400000">
          <a:off x="4689260" y="-2098274"/>
          <a:ext cx="571136" cy="5726906"/>
        </a:xfrm>
        <a:prstGeom prst="roundRect">
          <a:avLst>
            <a:gd name="adj" fmla="val 0"/>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11907</xdr:colOff>
      <xdr:row>0</xdr:row>
      <xdr:rowOff>71438</xdr:rowOff>
    </xdr:from>
    <xdr:to>
      <xdr:col>0</xdr:col>
      <xdr:colOff>642938</xdr:colOff>
      <xdr:row>3</xdr:row>
      <xdr:rowOff>10861</xdr:rowOff>
    </xdr:to>
    <xdr:pic>
      <xdr:nvPicPr>
        <xdr:cNvPr id="14" name="Picture 13">
          <a:extLst>
            <a:ext uri="{FF2B5EF4-FFF2-40B4-BE49-F238E27FC236}">
              <a16:creationId xmlns:a16="http://schemas.microsoft.com/office/drawing/2014/main" id="{4AC3B1E9-30D9-49F7-B9EF-3EE8FEF3AB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07" y="71438"/>
          <a:ext cx="631031" cy="487111"/>
        </a:xfrm>
        <a:prstGeom prst="rect">
          <a:avLst/>
        </a:prstGeom>
      </xdr:spPr>
    </xdr:pic>
    <xdr:clientData/>
  </xdr:twoCellAnchor>
  <xdr:twoCellAnchor>
    <xdr:from>
      <xdr:col>0</xdr:col>
      <xdr:colOff>212482</xdr:colOff>
      <xdr:row>11</xdr:row>
      <xdr:rowOff>106245</xdr:rowOff>
    </xdr:from>
    <xdr:to>
      <xdr:col>0</xdr:col>
      <xdr:colOff>488209</xdr:colOff>
      <xdr:row>14</xdr:row>
      <xdr:rowOff>172870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49262EE5-DC41-4033-9689-44708FB0F08E}"/>
            </a:ext>
          </a:extLst>
        </xdr:cNvPr>
        <xdr:cNvSpPr/>
      </xdr:nvSpPr>
      <xdr:spPr>
        <a:xfrm rot="16200000">
          <a:off x="47769" y="2245564"/>
          <a:ext cx="605154" cy="275727"/>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CUSTOMER</a:t>
          </a:r>
          <a:endParaRPr lang="en-GB" sz="800">
            <a:latin typeface="Berlin Sans FB Demi" panose="020E0802020502020306" pitchFamily="34" charset="0"/>
          </a:endParaRPr>
        </a:p>
      </xdr:txBody>
    </xdr:sp>
    <xdr:clientData/>
  </xdr:twoCellAnchor>
  <xdr:twoCellAnchor>
    <xdr:from>
      <xdr:col>0</xdr:col>
      <xdr:colOff>216145</xdr:colOff>
      <xdr:row>7</xdr:row>
      <xdr:rowOff>131887</xdr:rowOff>
    </xdr:from>
    <xdr:to>
      <xdr:col>0</xdr:col>
      <xdr:colOff>459643</xdr:colOff>
      <xdr:row>11</xdr:row>
      <xdr:rowOff>90624</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C9492D8A-EFD8-4EF3-A38A-2E29A72B49EC}"/>
            </a:ext>
          </a:extLst>
        </xdr:cNvPr>
        <xdr:cNvSpPr/>
      </xdr:nvSpPr>
      <xdr:spPr>
        <a:xfrm rot="16200000">
          <a:off x="-494" y="1605094"/>
          <a:ext cx="676775" cy="243498"/>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GEOGRAPHY</a:t>
          </a:r>
        </a:p>
      </xdr:txBody>
    </xdr:sp>
    <xdr:clientData/>
  </xdr:twoCellAnchor>
  <xdr:twoCellAnchor>
    <xdr:from>
      <xdr:col>0</xdr:col>
      <xdr:colOff>205154</xdr:colOff>
      <xdr:row>3</xdr:row>
      <xdr:rowOff>179509</xdr:rowOff>
    </xdr:from>
    <xdr:to>
      <xdr:col>0</xdr:col>
      <xdr:colOff>455812</xdr:colOff>
      <xdr:row>7</xdr:row>
      <xdr:rowOff>70210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FCBCF29E-8A4F-4801-AA98-7AC73EF3C46D}"/>
            </a:ext>
          </a:extLst>
        </xdr:cNvPr>
        <xdr:cNvSpPr/>
      </xdr:nvSpPr>
      <xdr:spPr>
        <a:xfrm rot="16200000">
          <a:off x="26113" y="897079"/>
          <a:ext cx="608740" cy="250658"/>
        </a:xfrm>
        <a:prstGeom prst="roundRect">
          <a:avLst>
            <a:gd name="adj" fmla="val 20115"/>
          </a:avLst>
        </a:prstGeom>
        <a:solidFill>
          <a:schemeClr val="tx1">
            <a:lumMod val="85000"/>
            <a:lumOff val="15000"/>
            <a:alpha val="4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00">
              <a:latin typeface="Berlin Sans FB Demi" panose="020E0802020502020306" pitchFamily="34" charset="0"/>
            </a:rPr>
            <a:t>ANALYSIS</a:t>
          </a:r>
        </a:p>
      </xdr:txBody>
    </xdr:sp>
    <xdr:clientData/>
  </xdr:twoCellAnchor>
  <xdr:twoCellAnchor editAs="oneCell">
    <xdr:from>
      <xdr:col>0</xdr:col>
      <xdr:colOff>202406</xdr:colOff>
      <xdr:row>2</xdr:row>
      <xdr:rowOff>85260</xdr:rowOff>
    </xdr:from>
    <xdr:to>
      <xdr:col>0</xdr:col>
      <xdr:colOff>460661</xdr:colOff>
      <xdr:row>3</xdr:row>
      <xdr:rowOff>148326</xdr:rowOff>
    </xdr:to>
    <xdr:pic>
      <xdr:nvPicPr>
        <xdr:cNvPr id="18" name="Picture 17">
          <a:extLst>
            <a:ext uri="{FF2B5EF4-FFF2-40B4-BE49-F238E27FC236}">
              <a16:creationId xmlns:a16="http://schemas.microsoft.com/office/drawing/2014/main" id="{1817C853-9715-4B7A-B026-F360DCEAAEE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2406" y="450385"/>
          <a:ext cx="258255" cy="245629"/>
        </a:xfrm>
        <a:prstGeom prst="rect">
          <a:avLst/>
        </a:prstGeom>
      </xdr:spPr>
    </xdr:pic>
    <xdr:clientData/>
  </xdr:twoCellAnchor>
  <xdr:twoCellAnchor editAs="oneCell">
    <xdr:from>
      <xdr:col>0</xdr:col>
      <xdr:colOff>170656</xdr:colOff>
      <xdr:row>15</xdr:row>
      <xdr:rowOff>73269</xdr:rowOff>
    </xdr:from>
    <xdr:to>
      <xdr:col>0</xdr:col>
      <xdr:colOff>478901</xdr:colOff>
      <xdr:row>17</xdr:row>
      <xdr:rowOff>18620</xdr:rowOff>
    </xdr:to>
    <xdr:pic>
      <xdr:nvPicPr>
        <xdr:cNvPr id="19" name="Picture 18">
          <a:extLst>
            <a:ext uri="{FF2B5EF4-FFF2-40B4-BE49-F238E27FC236}">
              <a16:creationId xmlns:a16="http://schemas.microsoft.com/office/drawing/2014/main" id="{5B2F2F00-BE96-4CF4-ABDA-45C2A6B061DF}"/>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0500" t="31968" r="9249" b="-2050"/>
        <a:stretch>
          <a:fillRect/>
        </a:stretch>
      </xdr:blipFill>
      <xdr:spPr>
        <a:xfrm>
          <a:off x="170656" y="2811707"/>
          <a:ext cx="308245" cy="310476"/>
        </a:xfrm>
        <a:prstGeom prst="ellipse">
          <a:avLst/>
        </a:prstGeom>
      </xdr:spPr>
    </xdr:pic>
    <xdr:clientData/>
  </xdr:twoCellAnchor>
  <xdr:twoCellAnchor>
    <xdr:from>
      <xdr:col>0</xdr:col>
      <xdr:colOff>547687</xdr:colOff>
      <xdr:row>0</xdr:row>
      <xdr:rowOff>83344</xdr:rowOff>
    </xdr:from>
    <xdr:to>
      <xdr:col>5</xdr:col>
      <xdr:colOff>476249</xdr:colOff>
      <xdr:row>10</xdr:row>
      <xdr:rowOff>143669</xdr:rowOff>
    </xdr:to>
    <xdr:graphicFrame macro="">
      <xdr:nvGraphicFramePr>
        <xdr:cNvPr id="20" name="Chart 19">
          <a:extLst>
            <a:ext uri="{FF2B5EF4-FFF2-40B4-BE49-F238E27FC236}">
              <a16:creationId xmlns:a16="http://schemas.microsoft.com/office/drawing/2014/main" id="{9BFAF615-94B6-4374-A6A3-C9D21E7E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87314</xdr:colOff>
      <xdr:row>9</xdr:row>
      <xdr:rowOff>99218</xdr:rowOff>
    </xdr:from>
    <xdr:to>
      <xdr:col>11</xdr:col>
      <xdr:colOff>254000</xdr:colOff>
      <xdr:row>20</xdr:row>
      <xdr:rowOff>40480</xdr:rowOff>
    </xdr:to>
    <xdr:graphicFrame macro="">
      <xdr:nvGraphicFramePr>
        <xdr:cNvPr id="21" name="Chart 20">
          <a:extLst>
            <a:ext uri="{FF2B5EF4-FFF2-40B4-BE49-F238E27FC236}">
              <a16:creationId xmlns:a16="http://schemas.microsoft.com/office/drawing/2014/main" id="{BE9AC4CA-A454-463F-96F0-3E995B21B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75406</xdr:colOff>
      <xdr:row>10</xdr:row>
      <xdr:rowOff>31751</xdr:rowOff>
    </xdr:from>
    <xdr:to>
      <xdr:col>5</xdr:col>
      <xdr:colOff>432592</xdr:colOff>
      <xdr:row>19</xdr:row>
      <xdr:rowOff>147637</xdr:rowOff>
    </xdr:to>
    <xdr:graphicFrame macro="">
      <xdr:nvGraphicFramePr>
        <xdr:cNvPr id="22" name="Chart 21">
          <a:extLst>
            <a:ext uri="{FF2B5EF4-FFF2-40B4-BE49-F238E27FC236}">
              <a16:creationId xmlns:a16="http://schemas.microsoft.com/office/drawing/2014/main" id="{C6C83761-D9A7-40CC-9485-B71D9955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341312</xdr:colOff>
      <xdr:row>0</xdr:row>
      <xdr:rowOff>170656</xdr:rowOff>
    </xdr:from>
    <xdr:to>
      <xdr:col>14</xdr:col>
      <xdr:colOff>56593</xdr:colOff>
      <xdr:row>2</xdr:row>
      <xdr:rowOff>93531</xdr:rowOff>
    </xdr:to>
    <mc:AlternateContent xmlns:mc="http://schemas.openxmlformats.org/markup-compatibility/2006" xmlns:a14="http://schemas.microsoft.com/office/drawing/2010/main">
      <mc:Choice Requires="a14">
        <xdr:graphicFrame macro="">
          <xdr:nvGraphicFramePr>
            <xdr:cNvPr id="23" name="YEAR_ID 1">
              <a:extLst>
                <a:ext uri="{FF2B5EF4-FFF2-40B4-BE49-F238E27FC236}">
                  <a16:creationId xmlns:a16="http://schemas.microsoft.com/office/drawing/2014/main" id="{167CA7DD-9ADC-4E4C-939D-4A5B3A691163}"/>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7457281" y="170656"/>
              <a:ext cx="1656000" cy="2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508001</xdr:colOff>
      <xdr:row>12</xdr:row>
      <xdr:rowOff>75407</xdr:rowOff>
    </xdr:from>
    <xdr:to>
      <xdr:col>6</xdr:col>
      <xdr:colOff>511968</xdr:colOff>
      <xdr:row>19</xdr:row>
      <xdr:rowOff>138905</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64BCC525-3709-4209-9C0D-E85823B1C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803401" y="2247107"/>
              <a:ext cx="2594767" cy="133032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51593</xdr:colOff>
      <xdr:row>2</xdr:row>
      <xdr:rowOff>0</xdr:rowOff>
    </xdr:from>
    <xdr:to>
      <xdr:col>15</xdr:col>
      <xdr:colOff>186531</xdr:colOff>
      <xdr:row>11</xdr:row>
      <xdr:rowOff>159541</xdr:rowOff>
    </xdr:to>
    <xdr:graphicFrame macro="">
      <xdr:nvGraphicFramePr>
        <xdr:cNvPr id="5" name="Chart 4">
          <a:extLst>
            <a:ext uri="{FF2B5EF4-FFF2-40B4-BE49-F238E27FC236}">
              <a16:creationId xmlns:a16="http://schemas.microsoft.com/office/drawing/2014/main" id="{32F79635-1A70-413C-B1BA-93B3D3C03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635000</xdr:colOff>
      <xdr:row>9</xdr:row>
      <xdr:rowOff>170655</xdr:rowOff>
    </xdr:from>
    <xdr:to>
      <xdr:col>15</xdr:col>
      <xdr:colOff>75407</xdr:colOff>
      <xdr:row>20</xdr:row>
      <xdr:rowOff>44449</xdr:rowOff>
    </xdr:to>
    <xdr:graphicFrame macro="">
      <xdr:nvGraphicFramePr>
        <xdr:cNvPr id="6" name="Chart 5">
          <a:extLst>
            <a:ext uri="{FF2B5EF4-FFF2-40B4-BE49-F238E27FC236}">
              <a16:creationId xmlns:a16="http://schemas.microsoft.com/office/drawing/2014/main" id="{A9067879-9838-4AF7-8EED-2901D0C17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313531</xdr:colOff>
      <xdr:row>12</xdr:row>
      <xdr:rowOff>178594</xdr:rowOff>
    </xdr:from>
    <xdr:to>
      <xdr:col>13</xdr:col>
      <xdr:colOff>400844</xdr:colOff>
      <xdr:row>17</xdr:row>
      <xdr:rowOff>6358</xdr:rowOff>
    </xdr:to>
    <xdr:sp macro="" textlink="">
      <xdr:nvSpPr>
        <xdr:cNvPr id="7" name="Oval 6">
          <a:extLst>
            <a:ext uri="{FF2B5EF4-FFF2-40B4-BE49-F238E27FC236}">
              <a16:creationId xmlns:a16="http://schemas.microsoft.com/office/drawing/2014/main" id="{E2F07921-848E-4B79-81F3-34861336A46A}"/>
            </a:ext>
          </a:extLst>
        </xdr:cNvPr>
        <xdr:cNvSpPr/>
      </xdr:nvSpPr>
      <xdr:spPr>
        <a:xfrm>
          <a:off x="8076406" y="2369344"/>
          <a:ext cx="734220" cy="740577"/>
        </a:xfrm>
        <a:prstGeom prst="ellipse">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3</xdr:col>
      <xdr:colOff>234156</xdr:colOff>
      <xdr:row>2</xdr:row>
      <xdr:rowOff>134938</xdr:rowOff>
    </xdr:from>
    <xdr:ext cx="1448602" cy="233205"/>
    <xdr:sp macro="" textlink="">
      <xdr:nvSpPr>
        <xdr:cNvPr id="8" name="TextBox 7">
          <a:extLst>
            <a:ext uri="{FF2B5EF4-FFF2-40B4-BE49-F238E27FC236}">
              <a16:creationId xmlns:a16="http://schemas.microsoft.com/office/drawing/2014/main" id="{9234F869-87AC-B378-E0A7-E7FF58BE4F06}"/>
            </a:ext>
          </a:extLst>
        </xdr:cNvPr>
        <xdr:cNvSpPr txBox="1"/>
      </xdr:nvSpPr>
      <xdr:spPr>
        <a:xfrm>
          <a:off x="2174875" y="500063"/>
          <a:ext cx="144860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bg1"/>
              </a:solidFill>
            </a:rPr>
            <a:t>Country with highest sales</a:t>
          </a:r>
        </a:p>
      </xdr:txBody>
    </xdr:sp>
    <xdr:clientData/>
  </xdr:oneCellAnchor>
  <xdr:oneCellAnchor>
    <xdr:from>
      <xdr:col>4</xdr:col>
      <xdr:colOff>55563</xdr:colOff>
      <xdr:row>3</xdr:row>
      <xdr:rowOff>111125</xdr:rowOff>
    </xdr:from>
    <xdr:ext cx="390941" cy="222561"/>
    <xdr:sp macro="" textlink="ANALYSIS!AJ3">
      <xdr:nvSpPr>
        <xdr:cNvPr id="10" name="TextBox 9">
          <a:extLst>
            <a:ext uri="{FF2B5EF4-FFF2-40B4-BE49-F238E27FC236}">
              <a16:creationId xmlns:a16="http://schemas.microsoft.com/office/drawing/2014/main" id="{E005970B-3CB4-EC3A-5ED5-6A7698B3D21B}"/>
            </a:ext>
          </a:extLst>
        </xdr:cNvPr>
        <xdr:cNvSpPr txBox="1"/>
      </xdr:nvSpPr>
      <xdr:spPr>
        <a:xfrm>
          <a:off x="2643188" y="658813"/>
          <a:ext cx="390941" cy="222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53ACEDF-8417-4E63-AE96-983E0731A3CF}" type="TxLink">
            <a:rPr lang="en-US" sz="900" b="1" i="0" u="none" strike="noStrike">
              <a:solidFill>
                <a:schemeClr val="bg1"/>
              </a:solidFill>
              <a:latin typeface="Berlin Sans FB Demi" panose="020E0802020502020306" pitchFamily="34" charset="0"/>
              <a:ea typeface="Calibri"/>
              <a:cs typeface="Calibri"/>
            </a:rPr>
            <a:pPr/>
            <a:t>USA</a:t>
          </a:fld>
          <a:endParaRPr lang="en-GB" sz="1100" b="1">
            <a:solidFill>
              <a:schemeClr val="bg1"/>
            </a:solidFill>
            <a:latin typeface="Berlin Sans FB Demi" panose="020E0802020502020306" pitchFamily="34" charset="0"/>
          </a:endParaRPr>
        </a:p>
      </xdr:txBody>
    </xdr:sp>
    <xdr:clientData/>
  </xdr:oneCellAnchor>
  <xdr:oneCellAnchor>
    <xdr:from>
      <xdr:col>3</xdr:col>
      <xdr:colOff>492125</xdr:colOff>
      <xdr:row>4</xdr:row>
      <xdr:rowOff>83343</xdr:rowOff>
    </xdr:from>
    <xdr:ext cx="831446" cy="217560"/>
    <xdr:sp macro="" textlink="ANALYSIS!AK3">
      <xdr:nvSpPr>
        <xdr:cNvPr id="11" name="TextBox 10">
          <a:extLst>
            <a:ext uri="{FF2B5EF4-FFF2-40B4-BE49-F238E27FC236}">
              <a16:creationId xmlns:a16="http://schemas.microsoft.com/office/drawing/2014/main" id="{A8FE86A0-37B1-096B-40F2-A81E94139C79}"/>
            </a:ext>
          </a:extLst>
        </xdr:cNvPr>
        <xdr:cNvSpPr txBox="1"/>
      </xdr:nvSpPr>
      <xdr:spPr>
        <a:xfrm>
          <a:off x="2432844" y="813593"/>
          <a:ext cx="83144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75C17BF-71D8-433E-A56B-B16BD73E00FC}" type="TxLink">
            <a:rPr lang="en-US" sz="800" b="1" i="0" u="none" strike="noStrike">
              <a:solidFill>
                <a:schemeClr val="bg1"/>
              </a:solidFill>
              <a:latin typeface="Calibri"/>
              <a:ea typeface="Calibri"/>
              <a:cs typeface="Calibri"/>
            </a:rPr>
            <a:pPr/>
            <a:t> $3,627,982.83 </a:t>
          </a:fld>
          <a:endParaRPr lang="en-GB" sz="1100" b="1">
            <a:solidFill>
              <a:schemeClr val="bg1"/>
            </a:solidFill>
          </a:endParaRPr>
        </a:p>
      </xdr:txBody>
    </xdr:sp>
    <xdr:clientData/>
  </xdr:oneCellAnchor>
  <xdr:oneCellAnchor>
    <xdr:from>
      <xdr:col>5</xdr:col>
      <xdr:colOff>381000</xdr:colOff>
      <xdr:row>2</xdr:row>
      <xdr:rowOff>138906</xdr:rowOff>
    </xdr:from>
    <xdr:ext cx="1671483" cy="233205"/>
    <xdr:sp macro="" textlink="">
      <xdr:nvSpPr>
        <xdr:cNvPr id="25" name="TextBox 24">
          <a:extLst>
            <a:ext uri="{FF2B5EF4-FFF2-40B4-BE49-F238E27FC236}">
              <a16:creationId xmlns:a16="http://schemas.microsoft.com/office/drawing/2014/main" id="{C845EA0E-FDA5-AD3E-0D89-F8863D3647AA}"/>
            </a:ext>
          </a:extLst>
        </xdr:cNvPr>
        <xdr:cNvSpPr txBox="1"/>
      </xdr:nvSpPr>
      <xdr:spPr>
        <a:xfrm>
          <a:off x="3615532" y="504031"/>
          <a:ext cx="167148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bg1"/>
              </a:solidFill>
            </a:rPr>
            <a:t>Territory with highest Revenue</a:t>
          </a:r>
        </a:p>
      </xdr:txBody>
    </xdr:sp>
    <xdr:clientData/>
  </xdr:oneCellAnchor>
  <xdr:oneCellAnchor>
    <xdr:from>
      <xdr:col>6</xdr:col>
      <xdr:colOff>47625</xdr:colOff>
      <xdr:row>4</xdr:row>
      <xdr:rowOff>67469</xdr:rowOff>
    </xdr:from>
    <xdr:ext cx="831446" cy="217560"/>
    <xdr:sp macro="" textlink="ANALYSIS!AO3">
      <xdr:nvSpPr>
        <xdr:cNvPr id="26" name="TextBox 25">
          <a:extLst>
            <a:ext uri="{FF2B5EF4-FFF2-40B4-BE49-F238E27FC236}">
              <a16:creationId xmlns:a16="http://schemas.microsoft.com/office/drawing/2014/main" id="{769E839A-0346-57D6-D12D-355BA10DB6A6}"/>
            </a:ext>
          </a:extLst>
        </xdr:cNvPr>
        <xdr:cNvSpPr txBox="1"/>
      </xdr:nvSpPr>
      <xdr:spPr>
        <a:xfrm>
          <a:off x="3929063" y="797719"/>
          <a:ext cx="831446"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0546609-B314-4A10-AC7A-22BBF4904B11}" type="TxLink">
            <a:rPr lang="en-US" sz="800" b="1" i="0" u="none" strike="noStrike">
              <a:solidFill>
                <a:schemeClr val="bg1"/>
              </a:solidFill>
              <a:latin typeface="Calibri"/>
              <a:ea typeface="Calibri"/>
              <a:cs typeface="Calibri"/>
            </a:rPr>
            <a:pPr/>
            <a:t> $4,979,272.41 </a:t>
          </a:fld>
          <a:endParaRPr lang="en-GB" sz="1100" b="1">
            <a:solidFill>
              <a:schemeClr val="bg1"/>
            </a:solidFill>
          </a:endParaRPr>
        </a:p>
      </xdr:txBody>
    </xdr:sp>
    <xdr:clientData/>
  </xdr:oneCellAnchor>
  <xdr:oneCellAnchor>
    <xdr:from>
      <xdr:col>6</xdr:col>
      <xdr:colOff>210344</xdr:colOff>
      <xdr:row>3</xdr:row>
      <xdr:rowOff>119062</xdr:rowOff>
    </xdr:from>
    <xdr:ext cx="455766" cy="208134"/>
    <xdr:sp macro="" textlink="ANALYSIS!AN3">
      <xdr:nvSpPr>
        <xdr:cNvPr id="27" name="TextBox 26">
          <a:extLst>
            <a:ext uri="{FF2B5EF4-FFF2-40B4-BE49-F238E27FC236}">
              <a16:creationId xmlns:a16="http://schemas.microsoft.com/office/drawing/2014/main" id="{BE56F210-39D3-C0B6-A7EB-3F90F6254C6B}"/>
            </a:ext>
          </a:extLst>
        </xdr:cNvPr>
        <xdr:cNvSpPr txBox="1"/>
      </xdr:nvSpPr>
      <xdr:spPr>
        <a:xfrm>
          <a:off x="4091782" y="666750"/>
          <a:ext cx="455766"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D7BF2B1-8204-4DD0-BB0C-1C1700D60E65}" type="TxLink">
            <a:rPr lang="en-US" sz="800" b="1" i="0" u="none" strike="noStrike">
              <a:solidFill>
                <a:schemeClr val="bg1"/>
              </a:solidFill>
              <a:latin typeface="Berlin Sans FB Demi" panose="020E0802020502020306" pitchFamily="34" charset="0"/>
              <a:ea typeface="Calibri"/>
              <a:cs typeface="Calibri"/>
            </a:rPr>
            <a:pPr/>
            <a:t>EMEA</a:t>
          </a:fld>
          <a:endParaRPr lang="en-GB" sz="1100" b="1">
            <a:solidFill>
              <a:schemeClr val="bg1"/>
            </a:solidFill>
            <a:latin typeface="Berlin Sans FB Demi" panose="020E0802020502020306" pitchFamily="34" charset="0"/>
          </a:endParaRPr>
        </a:p>
      </xdr:txBody>
    </xdr:sp>
    <xdr:clientData/>
  </xdr:oneCellAnchor>
  <xdr:oneCellAnchor>
    <xdr:from>
      <xdr:col>8</xdr:col>
      <xdr:colOff>87313</xdr:colOff>
      <xdr:row>2</xdr:row>
      <xdr:rowOff>146844</xdr:rowOff>
    </xdr:from>
    <xdr:ext cx="1118319" cy="233205"/>
    <xdr:sp macro="" textlink="">
      <xdr:nvSpPr>
        <xdr:cNvPr id="28" name="TextBox 27">
          <a:extLst>
            <a:ext uri="{FF2B5EF4-FFF2-40B4-BE49-F238E27FC236}">
              <a16:creationId xmlns:a16="http://schemas.microsoft.com/office/drawing/2014/main" id="{D2B86117-DB5D-B801-D1DD-8704737D8E36}"/>
            </a:ext>
          </a:extLst>
        </xdr:cNvPr>
        <xdr:cNvSpPr txBox="1"/>
      </xdr:nvSpPr>
      <xdr:spPr>
        <a:xfrm>
          <a:off x="5262563" y="511969"/>
          <a:ext cx="111831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bg1"/>
              </a:solidFill>
            </a:rPr>
            <a:t>Peak Month of</a:t>
          </a:r>
          <a:r>
            <a:rPr lang="en-GB" sz="900" b="1" baseline="0">
              <a:solidFill>
                <a:schemeClr val="bg1"/>
              </a:solidFill>
            </a:rPr>
            <a:t> Sale</a:t>
          </a:r>
          <a:endParaRPr lang="en-GB" sz="900" b="1">
            <a:solidFill>
              <a:schemeClr val="bg1"/>
            </a:solidFill>
          </a:endParaRPr>
        </a:p>
      </xdr:txBody>
    </xdr:sp>
    <xdr:clientData/>
  </xdr:oneCellAnchor>
  <xdr:oneCellAnchor>
    <xdr:from>
      <xdr:col>8</xdr:col>
      <xdr:colOff>353218</xdr:colOff>
      <xdr:row>3</xdr:row>
      <xdr:rowOff>107156</xdr:rowOff>
    </xdr:from>
    <xdr:ext cx="428259" cy="244362"/>
    <xdr:sp macro="" textlink="ANALYSIS!AR3">
      <xdr:nvSpPr>
        <xdr:cNvPr id="29" name="TextBox 28">
          <a:extLst>
            <a:ext uri="{FF2B5EF4-FFF2-40B4-BE49-F238E27FC236}">
              <a16:creationId xmlns:a16="http://schemas.microsoft.com/office/drawing/2014/main" id="{5F6AB4D1-0CDB-5817-A227-3959CFACACC2}"/>
            </a:ext>
          </a:extLst>
        </xdr:cNvPr>
        <xdr:cNvSpPr txBox="1"/>
      </xdr:nvSpPr>
      <xdr:spPr>
        <a:xfrm>
          <a:off x="5528468" y="654844"/>
          <a:ext cx="428259" cy="244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186393-360D-4B46-B37C-E3E051F90919}" type="TxLink">
            <a:rPr lang="en-US" sz="1000" b="1" i="0" u="none" strike="noStrike">
              <a:solidFill>
                <a:schemeClr val="bg1"/>
              </a:solidFill>
              <a:latin typeface="Berlin Sans FB Demi" panose="020E0802020502020306" pitchFamily="34" charset="0"/>
              <a:ea typeface="Calibri"/>
              <a:cs typeface="Calibri"/>
            </a:rPr>
            <a:pPr/>
            <a:t>Nov</a:t>
          </a:fld>
          <a:endParaRPr lang="en-GB" sz="1100" b="1">
            <a:solidFill>
              <a:schemeClr val="bg1"/>
            </a:solidFill>
            <a:latin typeface="Berlin Sans FB Demi" panose="020E0802020502020306" pitchFamily="34" charset="0"/>
          </a:endParaRPr>
        </a:p>
      </xdr:txBody>
    </xdr:sp>
    <xdr:clientData/>
  </xdr:oneCellAnchor>
  <xdr:oneCellAnchor>
    <xdr:from>
      <xdr:col>8</xdr:col>
      <xdr:colOff>186528</xdr:colOff>
      <xdr:row>4</xdr:row>
      <xdr:rowOff>87312</xdr:rowOff>
    </xdr:from>
    <xdr:ext cx="968377" cy="217560"/>
    <xdr:sp macro="" textlink="ANALYSIS!AS3">
      <xdr:nvSpPr>
        <xdr:cNvPr id="30" name="TextBox 29">
          <a:extLst>
            <a:ext uri="{FF2B5EF4-FFF2-40B4-BE49-F238E27FC236}">
              <a16:creationId xmlns:a16="http://schemas.microsoft.com/office/drawing/2014/main" id="{DC098F39-0135-0BC5-0690-F76ACF95FAD4}"/>
            </a:ext>
          </a:extLst>
        </xdr:cNvPr>
        <xdr:cNvSpPr txBox="1"/>
      </xdr:nvSpPr>
      <xdr:spPr>
        <a:xfrm>
          <a:off x="5361778" y="817562"/>
          <a:ext cx="968377"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4DE0A3F-815E-4B57-B1DF-84A6BF298E1B}" type="TxLink">
            <a:rPr lang="en-US" sz="800" b="1" i="0" u="none" strike="noStrike">
              <a:solidFill>
                <a:schemeClr val="bg1"/>
              </a:solidFill>
              <a:latin typeface="Calibri"/>
              <a:ea typeface="Calibri"/>
              <a:cs typeface="Calibri"/>
            </a:rPr>
            <a:pPr/>
            <a:t>$2,118,885.67</a:t>
          </a:fld>
          <a:endParaRPr lang="en-GB" sz="1100" b="1">
            <a:solidFill>
              <a:schemeClr val="bg1"/>
            </a:solidFill>
          </a:endParaRPr>
        </a:p>
      </xdr:txBody>
    </xdr:sp>
    <xdr:clientData/>
  </xdr:oneCellAnchor>
  <xdr:oneCellAnchor>
    <xdr:from>
      <xdr:col>9</xdr:col>
      <xdr:colOff>547687</xdr:colOff>
      <xdr:row>2</xdr:row>
      <xdr:rowOff>154782</xdr:rowOff>
    </xdr:from>
    <xdr:ext cx="1363065" cy="233205"/>
    <xdr:sp macro="" textlink="">
      <xdr:nvSpPr>
        <xdr:cNvPr id="31" name="TextBox 30">
          <a:extLst>
            <a:ext uri="{FF2B5EF4-FFF2-40B4-BE49-F238E27FC236}">
              <a16:creationId xmlns:a16="http://schemas.microsoft.com/office/drawing/2014/main" id="{A5E800F2-2129-F75C-CA6D-5F954B503CF0}"/>
            </a:ext>
          </a:extLst>
        </xdr:cNvPr>
        <xdr:cNvSpPr txBox="1"/>
      </xdr:nvSpPr>
      <xdr:spPr>
        <a:xfrm>
          <a:off x="6369844" y="519907"/>
          <a:ext cx="136306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solidFill>
                <a:schemeClr val="bg1"/>
              </a:solidFill>
            </a:rPr>
            <a:t>Best Performing Quarter</a:t>
          </a:r>
        </a:p>
      </xdr:txBody>
    </xdr:sp>
    <xdr:clientData/>
  </xdr:oneCellAnchor>
  <xdr:oneCellAnchor>
    <xdr:from>
      <xdr:col>8</xdr:col>
      <xdr:colOff>11906</xdr:colOff>
      <xdr:row>7</xdr:row>
      <xdr:rowOff>111125</xdr:rowOff>
    </xdr:from>
    <xdr:ext cx="184731" cy="264560"/>
    <xdr:sp macro="" textlink="">
      <xdr:nvSpPr>
        <xdr:cNvPr id="32" name="TextBox 31">
          <a:extLst>
            <a:ext uri="{FF2B5EF4-FFF2-40B4-BE49-F238E27FC236}">
              <a16:creationId xmlns:a16="http://schemas.microsoft.com/office/drawing/2014/main" id="{812A8B02-E558-EF11-9D7B-E088AB112D9F}"/>
            </a:ext>
          </a:extLst>
        </xdr:cNvPr>
        <xdr:cNvSpPr txBox="1"/>
      </xdr:nvSpPr>
      <xdr:spPr>
        <a:xfrm>
          <a:off x="5187156" y="1389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91281</xdr:colOff>
      <xdr:row>4</xdr:row>
      <xdr:rowOff>43656</xdr:rowOff>
    </xdr:from>
    <xdr:ext cx="828175" cy="217560"/>
    <xdr:sp macro="" textlink="ANALYSIS!AW3">
      <xdr:nvSpPr>
        <xdr:cNvPr id="34" name="TextBox 33">
          <a:extLst>
            <a:ext uri="{FF2B5EF4-FFF2-40B4-BE49-F238E27FC236}">
              <a16:creationId xmlns:a16="http://schemas.microsoft.com/office/drawing/2014/main" id="{83A50A4F-A43C-A5CE-E8D5-AD0156882A3E}"/>
            </a:ext>
          </a:extLst>
        </xdr:cNvPr>
        <xdr:cNvSpPr txBox="1"/>
      </xdr:nvSpPr>
      <xdr:spPr>
        <a:xfrm>
          <a:off x="6560344" y="773906"/>
          <a:ext cx="82817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781013B-DAD0-4C63-B3F6-FBFFBFDA6EEE}" type="TxLink">
            <a:rPr lang="en-US" sz="800" b="1" i="0" u="none" strike="noStrike">
              <a:solidFill>
                <a:schemeClr val="bg1"/>
              </a:solidFill>
              <a:latin typeface="Calibri"/>
              <a:ea typeface="Calibri"/>
              <a:cs typeface="Calibri"/>
            </a:rPr>
            <a:pPr/>
            <a:t> $3,874,780.01 </a:t>
          </a:fld>
          <a:endParaRPr lang="en-GB" sz="1100" b="1">
            <a:solidFill>
              <a:schemeClr val="bg1"/>
            </a:solidFill>
          </a:endParaRPr>
        </a:p>
      </xdr:txBody>
    </xdr:sp>
    <xdr:clientData/>
  </xdr:oneCellAnchor>
  <xdr:oneCellAnchor>
    <xdr:from>
      <xdr:col>8</xdr:col>
      <xdr:colOff>87313</xdr:colOff>
      <xdr:row>6</xdr:row>
      <xdr:rowOff>146844</xdr:rowOff>
    </xdr:from>
    <xdr:ext cx="184731" cy="264560"/>
    <xdr:sp macro="" textlink="">
      <xdr:nvSpPr>
        <xdr:cNvPr id="36" name="TextBox 35">
          <a:extLst>
            <a:ext uri="{FF2B5EF4-FFF2-40B4-BE49-F238E27FC236}">
              <a16:creationId xmlns:a16="http://schemas.microsoft.com/office/drawing/2014/main" id="{EA62CFFC-C39F-666E-D711-35926F4AC848}"/>
            </a:ext>
          </a:extLst>
        </xdr:cNvPr>
        <xdr:cNvSpPr txBox="1"/>
      </xdr:nvSpPr>
      <xdr:spPr>
        <a:xfrm>
          <a:off x="5262563" y="124221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381000</xdr:colOff>
      <xdr:row>3</xdr:row>
      <xdr:rowOff>71437</xdr:rowOff>
    </xdr:from>
    <xdr:ext cx="269561" cy="266035"/>
    <xdr:sp macro="" textlink="">
      <xdr:nvSpPr>
        <xdr:cNvPr id="37" name="TextBox 36">
          <a:extLst>
            <a:ext uri="{FF2B5EF4-FFF2-40B4-BE49-F238E27FC236}">
              <a16:creationId xmlns:a16="http://schemas.microsoft.com/office/drawing/2014/main" id="{A3495EAD-4D85-2920-F2C7-960907BAC8E2}"/>
            </a:ext>
          </a:extLst>
        </xdr:cNvPr>
        <xdr:cNvSpPr txBox="1"/>
      </xdr:nvSpPr>
      <xdr:spPr>
        <a:xfrm>
          <a:off x="6850063" y="619125"/>
          <a:ext cx="269561" cy="266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i="0" u="none" strike="noStrike">
              <a:solidFill>
                <a:schemeClr val="bg1"/>
              </a:solidFill>
              <a:latin typeface="Berlin Sans FB Demi" panose="020E0802020502020306" pitchFamily="34" charset="0"/>
              <a:ea typeface="Calibri"/>
              <a:cs typeface="Calibri"/>
            </a:rPr>
            <a:t>4</a:t>
          </a:r>
          <a:endParaRPr lang="en-US" sz="1100" b="0" i="0" u="none" strike="noStrike">
            <a:solidFill>
              <a:schemeClr val="bg1"/>
            </a:solidFill>
            <a:latin typeface="Berlin Sans FB Demi" panose="020E0802020502020306" pitchFamily="34" charset="0"/>
            <a:ea typeface="Calibri"/>
            <a:cs typeface="Calibri"/>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2754626" createdVersion="5" refreshedVersion="8" minRefreshableVersion="3" recordCount="0" supportSubquery="1" supportAdvancedDrill="1" xr:uid="{5C08C9C7-CA63-4CC3-92DB-D4B1F9E26A51}">
  <cacheSource type="external" connectionId="5"/>
  <cacheFields count="3">
    <cacheField name="[Measures].[Sum of SALES]" caption="Sum of SALES" numFmtId="0" hierarchy="33" level="32767"/>
    <cacheField name="[DIM_Customer table].[CUSTOMER NAME].[CUSTOMER NAME]" caption="CUSTOMER NAME" numFmtId="0" level="1">
      <sharedItems count="10">
        <s v="Anna's Decorations, Ltd"/>
        <s v="Australian Collectors, Co."/>
        <s v="AV Stores, Co."/>
        <s v="Dragon Souveniers, Ltd."/>
        <s v="Euro Shopping Channel"/>
        <s v="La Rochelle Gifts"/>
        <s v="Land of Toys Inc."/>
        <s v="Mini Gifts Distributors Ltd."/>
        <s v="Muscle Machine Inc"/>
        <s v="The Sharp Gifts Warehouse"/>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7499999" createdVersion="5" refreshedVersion="8" minRefreshableVersion="3" recordCount="0" supportSubquery="1" supportAdvancedDrill="1" xr:uid="{22A51C2E-939F-4C97-9788-4BDBF5B78A2C}">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YEAR_ID].[YEAR_ID]" caption="YEAR_ID" numFmtId="0" hierarchy="22" level="1">
      <sharedItems containsSemiMixedTypes="0" containsNonDate="0" containsString="0"/>
    </cacheField>
    <cacheField name="[DIM_Geography table].[COUNTRY].[COUNTRY]" caption="COUNTRY" numFmtId="0" hierarchy="8" level="1">
      <sharedItems count="19">
        <s v="Australia"/>
        <s v="Austria"/>
        <s v="Belgium"/>
        <s v="Canada"/>
        <s v="Denmark"/>
        <s v="Finland"/>
        <s v="France"/>
        <s v="Germany"/>
        <s v="Ireland"/>
        <s v="Italy"/>
        <s v="Japan"/>
        <s v="Norway"/>
        <s v="Philippines"/>
        <s v="Singapore"/>
        <s v="Spain"/>
        <s v="Sweden"/>
        <s v="Switzerland"/>
        <s v="UK"/>
        <s v="USA"/>
      </sharedItems>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2" memberValueDatatype="130" unbalanced="0">
      <fieldsUsage count="2">
        <fieldUsage x="-1"/>
        <fieldUsage x="3"/>
      </fieldsUsage>
    </cacheHierarchy>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7847222" createdVersion="5" refreshedVersion="8" minRefreshableVersion="3" recordCount="0" supportSubquery="1" supportAdvancedDrill="1" xr:uid="{DE440A02-C7B0-4E78-8BC3-318D757B3D5E}">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YEAR_ID].[YEAR_ID]" caption="YEAR_ID" numFmtId="0" hierarchy="22" level="1">
      <sharedItems containsSemiMixedTypes="0" containsNonDate="0" containsString="0"/>
    </cacheField>
    <cacheField name="[DIM_Geography table].[TERRITORY].[TERRITORY]" caption="TERRITORY" numFmtId="0" hierarchy="9" level="1">
      <sharedItems count="4">
        <s v="APAC"/>
        <s v="EMEA"/>
        <s v="Japan"/>
        <s v="NA"/>
      </sharedItems>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2" memberValueDatatype="130" unbalanced="0">
      <fieldsUsage count="2">
        <fieldUsage x="-1"/>
        <fieldUsage x="3"/>
      </fieldsUsage>
    </cacheHierarchy>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8425922" createdVersion="5" refreshedVersion="8" minRefreshableVersion="3" recordCount="0" supportSubquery="1" supportAdvancedDrill="1" xr:uid="{51DDFB84-D72E-40D2-A600-650823A3DF92}">
  <cacheSource type="external" connectionId="5"/>
  <cacheFields count="5">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YEAR_ID].[YEAR_ID]" caption="YEAR_ID" numFmtId="0" hierarchy="22" level="1">
      <sharedItems containsSemiMixedTypes="0" containsNonDate="0" containsString="0"/>
    </cacheField>
    <cacheField name="[DIM_Geography table].[COUNTRY].[COUNTRY]" caption="COUNTRY" numFmtId="0" hierarchy="8" level="1">
      <sharedItems count="19">
        <s v="Australia"/>
        <s v="Austria"/>
        <s v="Belgium"/>
        <s v="Canada"/>
        <s v="Denmark"/>
        <s v="Finland"/>
        <s v="France"/>
        <s v="Germany"/>
        <s v="Ireland"/>
        <s v="Italy"/>
        <s v="Japan"/>
        <s v="Norway"/>
        <s v="Philippines"/>
        <s v="Singapore"/>
        <s v="Spain"/>
        <s v="Sweden"/>
        <s v="Switzerland"/>
        <s v="UK"/>
        <s v="USA"/>
      </sharedItems>
    </cacheField>
    <cacheField name="[FACT Table].[DEAL SIZE].[DEAL SIZE]" caption="DEAL SIZE" numFmtId="0" hierarchy="26" level="1">
      <sharedItems count="3">
        <s v="Large"/>
        <s v="Medium"/>
        <s v="Small"/>
      </sharedItems>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2" memberValueDatatype="130" unbalanced="0">
      <fieldsUsage count="2">
        <fieldUsage x="-1"/>
        <fieldUsage x="3"/>
      </fieldsUsage>
    </cacheHierarchy>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2" memberValueDatatype="130" unbalanced="0">
      <fieldsUsage count="2">
        <fieldUsage x="-1"/>
        <fieldUsage x="4"/>
      </fieldsUsage>
    </cacheHierarchy>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8888892" createdVersion="5" refreshedVersion="8" minRefreshableVersion="3" recordCount="0" supportSubquery="1" supportAdvancedDrill="1" xr:uid="{F9C066CE-C6BC-41DE-9F04-BAB6E242392F}">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month].[month]" caption="month" numFmtId="0" hierarchy="27" level="1">
      <sharedItems count="12">
        <s v="Apr"/>
        <s v="Aug"/>
        <s v="Dec"/>
        <s v="Feb"/>
        <s v="Jan"/>
        <s v="Jul"/>
        <s v="Jun"/>
        <s v="Mar"/>
        <s v="May"/>
        <s v="Nov"/>
        <s v="Oct"/>
        <s v="Sep"/>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2" memberValueDatatype="130" unbalanced="0">
      <fieldsUsage count="2">
        <fieldUsage x="-1"/>
        <fieldUsage x="2"/>
      </fieldsUsage>
    </cacheHierarchy>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9467592" createdVersion="5" refreshedVersion="8" minRefreshableVersion="3" recordCount="0" supportSubquery="1" supportAdvancedDrill="1" xr:uid="{18D1E061-F254-4FCD-9560-C4CFAD416F04}">
  <cacheSource type="external" connectionId="5"/>
  <cacheFields count="5">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month].[month]" caption="month" numFmtId="0" hierarchy="27" level="1">
      <sharedItems count="12">
        <s v="Apr"/>
        <s v="Aug"/>
        <s v="Dec"/>
        <s v="Feb"/>
        <s v="Jan"/>
        <s v="Jul"/>
        <s v="Jun"/>
        <s v="Mar"/>
        <s v="May"/>
        <s v="Nov"/>
        <s v="Oct"/>
        <s v="Sep"/>
      </sharedItems>
    </cacheField>
    <cacheField name="[FACT Table].[YEAR_ID].[YEAR_ID]" caption="YEAR_ID" numFmtId="0" hierarchy="22" level="1">
      <sharedItems containsSemiMixedTypes="0" containsNonDate="0" containsString="0"/>
    </cacheField>
    <cacheField name="[FACT Table].[QTR_ID].[QTR_ID]" caption="QTR_ID" numFmtId="0" hierarchy="2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FACT Table].[QTR_ID].&amp;[1]"/>
            <x15:cachedUniqueName index="1" name="[FACT Table].[QTR_ID].&amp;[2]"/>
            <x15:cachedUniqueName index="2" name="[FACT Table].[QTR_ID].&amp;[3]"/>
            <x15:cachedUniqueName index="3" name="[FACT Table].[QTR_ID].&amp;[4]"/>
          </x15:cachedUniqueNames>
        </ext>
      </extLst>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2" memberValueDatatype="20" unbalanced="0">
      <fieldsUsage count="2">
        <fieldUsage x="-1"/>
        <fieldUsage x="4"/>
      </fieldsUsage>
    </cacheHierarchy>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2" memberValueDatatype="130" unbalanced="0">
      <fieldsUsage count="2">
        <fieldUsage x="-1"/>
        <fieldUsage x="2"/>
      </fieldsUsage>
    </cacheHierarchy>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90046293" createdVersion="5" refreshedVersion="8" minRefreshableVersion="3" recordCount="0" supportSubquery="1" supportAdvancedDrill="1" xr:uid="{DF830DB9-6259-4146-BF17-A9D5E76F5729}">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DIM_Geography table].[COUNTRY].[COUNTRY]" caption="COUNTRY" numFmtId="0" hierarchy="8" level="1">
      <sharedItems count="3">
        <s v="USA"/>
        <s v="France" u="1"/>
        <s v="Spain"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2" memberValueDatatype="130" unbalanced="0">
      <fieldsUsage count="2">
        <fieldUsage x="-1"/>
        <fieldUsage x="2"/>
      </fieldsUsage>
    </cacheHierarchy>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90509262" createdVersion="5" refreshedVersion="8" minRefreshableVersion="3" recordCount="0" supportSubquery="1" supportAdvancedDrill="1" xr:uid="{BC7F4C2B-6153-46EB-9576-44A009AFE1F2}">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DIM_Geography table].[TERRITORY].[TERRITORY]" caption="TERRITORY" numFmtId="0" hierarchy="9" level="1">
      <sharedItems count="2">
        <s v="EMEA"/>
        <s v="NA"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2" memberValueDatatype="130" unbalanced="0">
      <fieldsUsage count="2">
        <fieldUsage x="-1"/>
        <fieldUsage x="2"/>
      </fieldsUsage>
    </cacheHierarchy>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91087963" createdVersion="5" refreshedVersion="8" minRefreshableVersion="3" recordCount="0" supportSubquery="1" supportAdvancedDrill="1" xr:uid="{1FD17639-6A52-4EC1-8114-8B5A374C45BA}">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month].[month]" caption="month" numFmtId="0" hierarchy="27" level="1">
      <sharedItems count="2">
        <s v="Nov"/>
        <s v="Jan"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2" memberValueDatatype="130" unbalanced="0">
      <fieldsUsage count="2">
        <fieldUsage x="-1"/>
        <fieldUsage x="2"/>
      </fieldsUsage>
    </cacheHierarchy>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91782409" createdVersion="5" refreshedVersion="8" minRefreshableVersion="3" recordCount="0" supportSubquery="1" supportAdvancedDrill="1" xr:uid="{4BEF9669-00CB-4E01-A965-F9025900E5B5}">
  <cacheSource type="external" connectionId="5"/>
  <cacheFields count="5">
    <cacheField name="[Measures].[Sum of SALES]" caption="Sum of SALES" numFmtId="0" hierarchy="33" level="32767"/>
    <cacheField name="[DIM_Customer table].[CUSTOMER NAME].[CUSTOMER NAME]" caption="CUSTOMER NAME" numFmtId="0" level="1">
      <sharedItems count="10">
        <s v="Anna's Decorations, Ltd"/>
        <s v="Corporate Gift Ideas Co."/>
        <s v="Euro Shopping Channel"/>
        <s v="La Rochelle Gifts"/>
        <s v="Mini Gifts Distributors Ltd."/>
        <s v="Oulu Toy Supplies, Inc."/>
        <s v="Reims Collectables"/>
        <s v="Salzburg Collectables"/>
        <s v="Suominen Souveniers"/>
        <s v="The Sharp Gifts Warehouse"/>
      </sharedItems>
    </cacheField>
    <cacheField name="[FACT Table].[month].[month]" caption="month" numFmtId="0" hierarchy="27" level="1">
      <sharedItems count="12">
        <s v="Apr"/>
        <s v="Aug"/>
        <s v="Dec"/>
        <s v="Feb"/>
        <s v="Jan"/>
        <s v="Jul"/>
        <s v="Jun"/>
        <s v="Mar"/>
        <s v="May"/>
        <s v="Nov"/>
        <s v="Oct"/>
        <s v="Sep"/>
      </sharedItems>
    </cacheField>
    <cacheField name="[FACT Table].[QTR_ID].[QTR_ID]" caption="QTR_ID" numFmtId="0" hierarchy="20" level="1">
      <sharedItems containsSemiMixedTypes="0" containsString="0" containsNumber="1" containsInteger="1" minValue="1" maxValue="4" count="4">
        <n v="4"/>
        <n v="1" u="1"/>
        <n v="2" u="1"/>
        <n v="3" u="1"/>
      </sharedItems>
      <extLst>
        <ext xmlns:x15="http://schemas.microsoft.com/office/spreadsheetml/2010/11/main" uri="{4F2E5C28-24EA-4eb8-9CBF-B6C8F9C3D259}">
          <x15:cachedUniqueNames>
            <x15:cachedUniqueName index="0" name="[FACT Table].[QTR_ID].&amp;[4]"/>
            <x15:cachedUniqueName index="1" name="[FACT Table].[QTR_ID].&amp;[1]"/>
            <x15:cachedUniqueName index="2" name="[FACT Table].[QTR_ID].&amp;[2]"/>
            <x15:cachedUniqueName index="3" name="[FACT Table].[QTR_ID].&amp;[3]"/>
          </x15:cachedUniqueNames>
        </ext>
      </extLst>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2" memberValueDatatype="20" unbalanced="0">
      <fieldsUsage count="2">
        <fieldUsage x="-1"/>
        <fieldUsage x="3"/>
      </fieldsUsage>
    </cacheHierarchy>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4"/>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2" memberValueDatatype="130" unbalanced="0">
      <fieldsUsage count="2">
        <fieldUsage x="-1"/>
        <fieldUsage x="2"/>
      </fieldsUsage>
    </cacheHierarchy>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426807523145" createdVersion="3" refreshedVersion="8" minRefreshableVersion="3" recordCount="0" supportSubquery="1" supportAdvancedDrill="1" xr:uid="{25EF617B-B905-4125-909C-44E6E50AD8CB}">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DIM_Customer table].[CUSTOMER NAME]" caption="CUSTOMER NAME" attribute="1" defaultMemberUniqueName="[DIM_Customer table].[CUSTOMER NAME].[All]" allUniqueName="[DIM_Customer table].[CUSTOMER NAME].[All]" dimensionUniqueName="[DIM_Customer table]" displayFolder="" count="0" memberValueDatatype="130" unbalanced="0"/>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hidden="1">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839216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3217596" createdVersion="5" refreshedVersion="8" minRefreshableVersion="3" recordCount="0" supportSubquery="1" supportAdvancedDrill="1" xr:uid="{D66C039D-5104-41C4-85FE-58061A3830CF}">
  <cacheSource type="external" connectionId="5"/>
  <cacheFields count="3">
    <cacheField name="[Measures].[Sum of SALES]" caption="Sum of SALES" numFmtId="0" hierarchy="33" level="32767"/>
    <cacheField name="[FACT Table].[DEAL SIZE].[DEAL SIZE]" caption="DEAL SIZE" numFmtId="0" hierarchy="26" level="1">
      <sharedItems count="3">
        <s v="Large"/>
        <s v="Medium"/>
        <s v="Small"/>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0" memberValueDatatype="130" unbalanced="0"/>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2" memberValueDatatype="130" unbalanced="0">
      <fieldsUsage count="2">
        <fieldUsage x="-1"/>
        <fieldUsage x="1"/>
      </fieldsUsage>
    </cacheHierarchy>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3680557" createdVersion="5" refreshedVersion="8" minRefreshableVersion="3" recordCount="0" supportSubquery="1" supportAdvancedDrill="1" xr:uid="{2396A51F-4481-4B0E-AB30-FC99E4155664}">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Australian Collectors, Co."/>
        <s v="AV Stores, Co."/>
        <s v="Dragon Souveniers, Ltd."/>
        <s v="Euro Shopping Channel"/>
        <s v="La Rochelle Gifts"/>
        <s v="Land of Toys Inc."/>
        <s v="Mini Gifts Distributors Ltd."/>
        <s v="Muscle Machine Inc"/>
        <s v="The Sharp Gifts Warehouse"/>
      </sharedItems>
    </cacheField>
    <cacheField name="[DIM_Product table].[PRODUCT CATEORY].[PRODUCT CATEORY]" caption="PRODUCT CATEORY" numFmtId="0" hierarchy="10" level="1">
      <sharedItems count="7">
        <s v="Classic Cars"/>
        <s v="Motorcycles"/>
        <s v="Planes"/>
        <s v="Ships"/>
        <s v="Trains"/>
        <s v="Trucks and Buses"/>
        <s v="Vintage Cars"/>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2" memberValueDatatype="130" unbalanced="0">
      <fieldsUsage count="2">
        <fieldUsage x="-1"/>
        <fieldUsage x="2"/>
      </fieldsUsage>
    </cacheHierarchy>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4259258" createdVersion="5" refreshedVersion="8" minRefreshableVersion="3" recordCount="0" supportSubquery="1" supportAdvancedDrill="1" xr:uid="{9CA3BFC1-A1E6-4CD3-8B13-04A118C10355}">
  <cacheSource type="external" connectionId="5"/>
  <cacheFields count="4">
    <cacheField name="[DIM_Customer table].[CUSTOMER NAME].[CUSTOMER NAME]" caption="CUSTOMER NAME" numFmtId="0" level="1">
      <sharedItems count="10">
        <s v="Anna's Decorations, Ltd"/>
        <s v="Australian Collectors, Co."/>
        <s v="AV Stores, Co."/>
        <s v="Dragon Souveniers, Ltd."/>
        <s v="Euro Shopping Channel"/>
        <s v="La Rochelle Gifts"/>
        <s v="Land of Toys Inc."/>
        <s v="Mini Gifts Distributors Ltd."/>
        <s v="Muscle Machine Inc"/>
        <s v="The Sharp Gifts Warehouse"/>
      </sharedItems>
    </cacheField>
    <cacheField name="[Measures].[Sum of QUANTITY ORDERED]" caption="Sum of QUANTITY ORDERED" numFmtId="0" hierarchy="34" level="32767"/>
    <cacheField name="[DIM_Product table].[PRODUCT CODE].[PRODUCT CODE]" caption="PRODUCT CODE" numFmtId="0" hierarchy="12" level="1">
      <sharedItems count="10">
        <s v="S12_4473"/>
        <s v="S18_1097"/>
        <s v="S18_1342"/>
        <s v="S18_2432"/>
        <s v="S18_3232"/>
        <s v="S18_4600"/>
        <s v="S24_3856"/>
        <s v="S24_3949"/>
        <s v="S50_1341"/>
        <s v="S700_4002"/>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0"/>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2" memberValueDatatype="130" unbalanced="0">
      <fieldsUsage count="2">
        <fieldUsage x="-1"/>
        <fieldUsage x="2"/>
      </fieldsUsage>
    </cacheHierarchy>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hidden="1">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472222" createdVersion="5" refreshedVersion="8" minRefreshableVersion="3" recordCount="0" supportSubquery="1" supportAdvancedDrill="1" xr:uid="{E3142A01-2C7E-48AA-9464-1E74B88A21A2}">
  <cacheSource type="external" connectionId="5"/>
  <cacheFields count="2">
    <cacheField name="[Measures].[Sum of SALES]" caption="Sum of SALES" numFmtId="0" hierarchy="33" level="32767"/>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0" memberValueDatatype="130" unbalanced="0"/>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1"/>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5300928" createdVersion="5" refreshedVersion="8" minRefreshableVersion="3" recordCount="0" supportSubquery="1" supportAdvancedDrill="1" xr:uid="{63293701-FF9A-43B1-89BD-6E293107CC4C}">
  <cacheSource type="external" connectionId="5"/>
  <cacheFields count="4">
    <cacheField name="[Measures].[Sum of SALES]" caption="Sum of SALES" numFmtId="0" hierarchy="33" level="32767"/>
    <cacheField name="[DIM_Customer table].[CUSTOMER NAME].[CUSTOMER NAME]" caption="CUSTOMER NAME" numFmtId="0" level="1">
      <sharedItems count="10">
        <s v="Anna's Decorations, Ltd"/>
        <s v="Australian Collectors, Co."/>
        <s v="AV Stores, Co."/>
        <s v="Dragon Souveniers, Ltd."/>
        <s v="Euro Shopping Channel"/>
        <s v="La Rochelle Gifts"/>
        <s v="Land of Toys Inc."/>
        <s v="Mini Gifts Distributors Ltd."/>
        <s v="Muscle Machine Inc"/>
        <s v="The Sharp Gifts Warehouse"/>
      </sharedItems>
    </cacheField>
    <cacheField name="[DIM_Product table].[PRODUCT CATEORY].[PRODUCT CATEORY]" caption="PRODUCT CATEORY" numFmtId="0" hierarchy="10" level="1">
      <sharedItems count="2">
        <s v="Classic Cars"/>
        <s v="Vintage Cars"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2" memberValueDatatype="130" unbalanced="0">
      <fieldsUsage count="2">
        <fieldUsage x="-1"/>
        <fieldUsage x="2"/>
      </fieldsUsage>
    </cacheHierarchy>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3"/>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5879628" createdVersion="5" refreshedVersion="8" minRefreshableVersion="3" recordCount="0" supportSubquery="1" supportAdvancedDrill="1" xr:uid="{88A6B22C-1FE8-4FE1-9BAD-632D5D04E3C8}">
  <cacheSource type="external" connectionId="5"/>
  <cacheFields count="3">
    <cacheField name="[Measures].[Sum of SALES]" caption="Sum of SALES" numFmtId="0" hierarchy="33" level="32767"/>
    <cacheField name="[FACT Table].[DEAL SIZE].[DEAL SIZE]" caption="DEAL SIZE" numFmtId="0" hierarchy="26" level="1">
      <sharedItems count="3">
        <s v="Medium"/>
        <s v="Large" u="1"/>
        <s v="Small"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0" memberValueDatatype="130" unbalanced="0"/>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2" memberValueDatatype="130" unbalanced="0">
      <fieldsUsage count="2">
        <fieldUsage x="-1"/>
        <fieldUsage x="1"/>
      </fieldsUsage>
    </cacheHierarchy>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634259" createdVersion="5" refreshedVersion="8" minRefreshableVersion="3" recordCount="0" supportSubquery="1" supportAdvancedDrill="1" xr:uid="{BD4D39B1-8ACD-46D7-9914-A31D4D7A639A}">
  <cacheSource type="external" connectionId="5"/>
  <cacheFields count="3">
    <cacheField name="[Measures].[Sum of SALES]" caption="Sum of SALES" numFmtId="0" hierarchy="33" level="32767"/>
    <cacheField name="[DIM_Customer table].[CUSTOMER NAME].[CUSTOMER NAME]" caption="CUSTOMER NAME" numFmtId="0" level="1">
      <sharedItems count="2">
        <s v="Euro Shopping Channel"/>
        <s v="Mini Gifts Distributors Ltd." u="1"/>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1"/>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0" memberValueDatatype="130" unbalanced="0"/>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0" memberValueDatatype="130" unbalanced="0"/>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0" memberValueDatatype="130" unbalanced="0"/>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2"/>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ukwuma Sophia" refreshedDate="45847.524786805552" createdVersion="5" refreshedVersion="8" minRefreshableVersion="3" recordCount="0" supportSubquery="1" supportAdvancedDrill="1" xr:uid="{9EE28BEE-C9C6-419E-8CD0-AC577DE023D3}">
  <cacheSource type="external" connectionId="5"/>
  <cacheFields count="6">
    <cacheField name="[DIM_Customer table].[CUSTOMER NAME].[CUSTOMER NAME]" caption="CUSTOMER NAME" numFmtId="0" level="1">
      <sharedItems count="10">
        <s v="Anna's Decorations, Ltd"/>
        <s v="Australian Collectors, Co."/>
        <s v="AV Stores, Co."/>
        <s v="Dragon Souveniers, Ltd."/>
        <s v="Euro Shopping Channel"/>
        <s v="La Rochelle Gifts"/>
        <s v="Land of Toys Inc."/>
        <s v="Mini Gifts Distributors Ltd."/>
        <s v="Muscle Machine Inc"/>
        <s v="The Sharp Gifts Warehouse"/>
      </sharedItems>
    </cacheField>
    <cacheField name="[DIM_Product table].[PRODUCT CODE].[PRODUCT CODE]" caption="PRODUCT CODE" numFmtId="0" hierarchy="12" level="1">
      <sharedItems count="11">
        <s v="S12_4473"/>
        <s v="S18_2238"/>
        <s v="S18_3232"/>
        <s v="S24_1444"/>
        <s v="S24_2300"/>
        <s v="S24_2766"/>
        <s v="S24_2840"/>
        <s v="S24_3432"/>
        <s v="S24_3856"/>
        <s v="S32_2509"/>
        <s v="S700_4002" u="1"/>
      </sharedItems>
    </cacheField>
    <cacheField name="[DIM_Geography table].[CITY].[CITY]" caption="CITY" numFmtId="0" hierarchy="5" level="1">
      <sharedItems count="10">
        <s v="Aaarhus"/>
        <s v="Allentown"/>
        <s v="Barcelona"/>
        <s v="Bergamo"/>
        <s v="Bergen"/>
        <s v="Boras"/>
        <s v="Boston"/>
        <s v="Brickhaven"/>
        <s v="Bridgewater"/>
        <s v="Brisbane"/>
      </sharedItems>
    </cacheField>
    <cacheField name="[Measures].[Distinct Count of CUSTOMER NAME]" caption="Distinct Count of CUSTOMER NAME" numFmtId="0" hierarchy="37" level="32767"/>
    <cacheField name="[DIM_Geography table].[COUNTRY].[COUNTRY]" caption="COUNTRY" numFmtId="0" hierarchy="8" level="1">
      <sharedItems count="5">
        <s v="Australia"/>
        <s v="Austria"/>
        <s v="Belgium"/>
        <s v="Canada"/>
        <s v="Denmark"/>
      </sharedItems>
    </cacheField>
    <cacheField name="[FACT Table].[YEAR_ID].[YEAR_ID]" caption="YEAR_ID" numFmtId="0" hierarchy="22" level="1">
      <sharedItems containsSemiMixedTypes="0" containsNonDate="0" containsString="0"/>
    </cacheField>
  </cacheFields>
  <cacheHierarchies count="39">
    <cacheHierarchy uniqueName="[DIM_Customer table].[CUSTOMER NAME]" caption="CUSTOMER NAME" attribute="1" defaultMemberUniqueName="[DIM_Customer table].[CUSTOMER NAME].[All]" allUniqueName="[DIM_Customer table].[CUSTOMER NAME].[All]" dimensionUniqueName="[DIM_Customer table]" displayFolder="" count="2" memberValueDatatype="130" unbalanced="0">
      <fieldsUsage count="2">
        <fieldUsage x="-1"/>
        <fieldUsage x="0"/>
      </fieldsUsage>
    </cacheHierarchy>
    <cacheHierarchy uniqueName="[DIM_Customer table].[PHONE NO]" caption="PHONE NO" attribute="1" defaultMemberUniqueName="[DIM_Customer table].[PHONE NO].[All]" allUniqueName="[DIM_Customer table].[PHONE NO].[All]" dimensionUniqueName="[DIM_Customer table]" displayFolder="" count="0" memberValueDatatype="130" unbalanced="0"/>
    <cacheHierarchy uniqueName="[DIM_Customer table].[ADDRESS LINE1]" caption="ADDRESS LINE1" attribute="1" defaultMemberUniqueName="[DIM_Customer table].[ADDRESS LINE1].[All]" allUniqueName="[DIM_Customer table].[ADDRESS LINE1].[All]" dimensionUniqueName="[DIM_Customer table]" displayFolder="" count="0" memberValueDatatype="130" unbalanced="0"/>
    <cacheHierarchy uniqueName="[DIM_Customer table].[CONTACT LASTNAME]" caption="CONTACT LASTNAME" attribute="1" defaultMemberUniqueName="[DIM_Customer table].[CONTACT LASTNAME].[All]" allUniqueName="[DIM_Customer table].[CONTACT LASTNAME].[All]" dimensionUniqueName="[DIM_Customer table]" displayFolder="" count="0" memberValueDatatype="130" unbalanced="0"/>
    <cacheHierarchy uniqueName="[DIM_Customer table].[CONTACT FIRSTNAME]" caption="CONTACT FIRSTNAME" attribute="1" defaultMemberUniqueName="[DIM_Customer table].[CONTACT FIRSTNAME].[All]" allUniqueName="[DIM_Customer table].[CONTACT FIRSTNAME].[All]" dimensionUniqueName="[DIM_Customer table]" displayFolder="" count="0" memberValueDatatype="130" unbalanced="0"/>
    <cacheHierarchy uniqueName="[DIM_Geography table].[CITY]" caption="CITY" attribute="1" defaultMemberUniqueName="[DIM_Geography table].[CITY].[All]" allUniqueName="[DIM_Geography table].[CITY].[All]" dimensionUniqueName="[DIM_Geography table]" displayFolder="" count="2" memberValueDatatype="130" unbalanced="0">
      <fieldsUsage count="2">
        <fieldUsage x="-1"/>
        <fieldUsage x="2"/>
      </fieldsUsage>
    </cacheHierarchy>
    <cacheHierarchy uniqueName="[DIM_Geography table].[STATE]" caption="STATE" attribute="1" defaultMemberUniqueName="[DIM_Geography table].[STATE].[All]" allUniqueName="[DIM_Geography table].[STATE].[All]" dimensionUniqueName="[DIM_Geography table]" displayFolder="" count="0" memberValueDatatype="130" unbalanced="0"/>
    <cacheHierarchy uniqueName="[DIM_Geography table].[POSTAL CODE]" caption="POSTAL CODE" attribute="1" defaultMemberUniqueName="[DIM_Geography table].[POSTAL CODE].[All]" allUniqueName="[DIM_Geography table].[POSTAL CODE].[All]" dimensionUniqueName="[DIM_Geography table]" displayFolder="" count="0" memberValueDatatype="130" unbalanced="0"/>
    <cacheHierarchy uniqueName="[DIM_Geography table].[COUNTRY]" caption="COUNTRY" attribute="1" defaultMemberUniqueName="[DIM_Geography table].[COUNTRY].[All]" allUniqueName="[DIM_Geography table].[COUNTRY].[All]" dimensionUniqueName="[DIM_Geography table]" displayFolder="" count="2" memberValueDatatype="130" unbalanced="0">
      <fieldsUsage count="2">
        <fieldUsage x="-1"/>
        <fieldUsage x="4"/>
      </fieldsUsage>
    </cacheHierarchy>
    <cacheHierarchy uniqueName="[DIM_Geography table].[TERRITORY]" caption="TERRITORY" attribute="1" defaultMemberUniqueName="[DIM_Geography table].[TERRITORY].[All]" allUniqueName="[DIM_Geography table].[TERRITORY].[All]" dimensionUniqueName="[DIM_Geography table]" displayFolder="" count="0" memberValueDatatype="130" unbalanced="0"/>
    <cacheHierarchy uniqueName="[DIM_Product table].[PRODUCT CATEORY]" caption="PRODUCT CATEORY" attribute="1" defaultMemberUniqueName="[DIM_Product table].[PRODUCT CATEORY].[All]" allUniqueName="[DIM_Product table].[PRODUCT CATEORY].[All]" dimensionUniqueName="[DIM_Product table]" displayFolder="" count="0" memberValueDatatype="130" unbalanced="0"/>
    <cacheHierarchy uniqueName="[DIM_Product table].[MSRP]" caption="MSRP" attribute="1" defaultMemberUniqueName="[DIM_Product table].[MSRP].[All]" allUniqueName="[DIM_Product table].[MSRP].[All]" dimensionUniqueName="[DIM_Product table]" displayFolder="" count="0" memberValueDatatype="20" unbalanced="0"/>
    <cacheHierarchy uniqueName="[DIM_Product table].[PRODUCT CODE]" caption="PRODUCT CODE" attribute="1" defaultMemberUniqueName="[DIM_Product table].[PRODUCT CODE].[All]" allUniqueName="[DIM_Product table].[PRODUCT CODE].[All]" dimensionUniqueName="[DIM_Product table]" displayFolder="" count="2" memberValueDatatype="130" unbalanced="0">
      <fieldsUsage count="2">
        <fieldUsage x="-1"/>
        <fieldUsage x="1"/>
      </fieldsUsage>
    </cacheHierarchy>
    <cacheHierarchy uniqueName="[FACT Table].[ORDER NUMBER]" caption="ORDER NUMBER" attribute="1" defaultMemberUniqueName="[FACT Table].[ORDER NUMBER].[All]" allUniqueName="[FACT Table].[ORDER NUMBER].[All]" dimensionUniqueName="[FACT Table]" displayFolder="" count="0" memberValueDatatype="20" unbalanced="0"/>
    <cacheHierarchy uniqueName="[FACT Table].[QUANTITY ORDERED]" caption="QUANTITY ORDERED" attribute="1" defaultMemberUniqueName="[FACT Table].[QUANTITY ORDERED].[All]" allUniqueName="[FACT Table].[QUANTITY ORDERED].[All]" dimensionUniqueName="[FACT Table]" displayFolder="" count="0" memberValueDatatype="20" unbalanced="0"/>
    <cacheHierarchy uniqueName="[FACT Table].[PRICE EACH]" caption="PRICE EACH" attribute="1" defaultMemberUniqueName="[FACT Table].[PRICE EACH].[All]" allUniqueName="[FACT Table].[PRICE EACH].[All]" dimensionUniqueName="[FACT Table]" displayFolder="" count="0" memberValueDatatype="5" unbalanced="0"/>
    <cacheHierarchy uniqueName="[FACT Table].[ORDERLINE NUMBER]" caption="ORDERLINE NUMBER" attribute="1" defaultMemberUniqueName="[FACT Table].[ORDERLINE NUMBER].[All]" allUniqueName="[FACT Table].[ORDERLINE NUMBER].[All]" dimensionUniqueName="[FACT Table]" displayFolder="" count="0" memberValueDatatype="20" unbalanced="0"/>
    <cacheHierarchy uniqueName="[FACT Table].[SALES]" caption="SALES" attribute="1" defaultMemberUniqueName="[FACT Table].[SALES].[All]" allUniqueName="[FACT Table].[SALES].[All]" dimensionUniqueName="[FACT Table]" displayFolder="" count="0" memberValueDatatype="5" unbalanced="0"/>
    <cacheHierarchy uniqueName="[FACT Table].[ORDER DATE]" caption="ORDER DATE" attribute="1" time="1" defaultMemberUniqueName="[FACT Table].[ORDER DATE].[All]" allUniqueName="[FACT Table].[ORDER DATE].[All]" dimensionUniqueName="[FACT Table]" displayFolder="" count="0" memberValueDatatype="7" unbalanced="0"/>
    <cacheHierarchy uniqueName="[FACT Table].[STATUS]" caption="STATUS" attribute="1" defaultMemberUniqueName="[FACT Table].[STATUS].[All]" allUniqueName="[FACT Table].[STATUS].[All]" dimensionUniqueName="[FACT Table]" displayFolder="" count="0" memberValueDatatype="130" unbalanced="0"/>
    <cacheHierarchy uniqueName="[FACT Table].[QTR_ID]" caption="QTR_ID" attribute="1" defaultMemberUniqueName="[FACT Table].[QTR_ID].[All]" allUniqueName="[FACT Table].[QTR_ID].[All]" dimensionUniqueName="[FACT Table]" displayFolder="" count="0" memberValueDatatype="20" unbalanced="0"/>
    <cacheHierarchy uniqueName="[FACT Table].[MONTH_ID]" caption="MONTH_ID" attribute="1" defaultMemberUniqueName="[FACT Table].[MONTH_ID].[All]" allUniqueName="[FACT Table].[MONTH_ID].[All]" dimensionUniqueName="[FACT Table]" displayFolder="" count="0" memberValueDatatype="20" unbalanced="0"/>
    <cacheHierarchy uniqueName="[FACT Table].[YEAR_ID]" caption="YEAR_ID" attribute="1" defaultMemberUniqueName="[FACT Table].[YEAR_ID].[All]" allUniqueName="[FACT Table].[YEAR_ID].[All]" dimensionUniqueName="[FACT Table]" displayFolder="" count="2" memberValueDatatype="20" unbalanced="0">
      <fieldsUsage count="2">
        <fieldUsage x="-1"/>
        <fieldUsage x="5"/>
      </fieldsUsage>
    </cacheHierarchy>
    <cacheHierarchy uniqueName="[FACT Table].[PRODUCT CODE]" caption="PRODUCT CODE" attribute="1" defaultMemberUniqueName="[FACT Table].[PRODUCT CODE].[All]" allUniqueName="[FACT Table].[PRODUCT CODE].[All]" dimensionUniqueName="[FACT Table]" displayFolder="" count="0" memberValueDatatype="130" unbalanced="0"/>
    <cacheHierarchy uniqueName="[FACT Table].[CUSTOMER NAME]" caption="CUSTOMER NAME" attribute="1" defaultMemberUniqueName="[FACT Table].[CUSTOMER NAME].[All]" allUniqueName="[FACT Table].[CUSTOMER NAME].[All]" dimensionUniqueName="[FACT Table]" displayFolder="" count="0" memberValueDatatype="130" unbalanced="0"/>
    <cacheHierarchy uniqueName="[FACT Table].[CITY]" caption="CITY" attribute="1" defaultMemberUniqueName="[FACT Table].[CITY].[All]" allUniqueName="[FACT Table].[CITY].[All]" dimensionUniqueName="[FACT Table]" displayFolder="" count="0" memberValueDatatype="130" unbalanced="0"/>
    <cacheHierarchy uniqueName="[FACT Table].[DEAL SIZE]" caption="DEAL SIZE" attribute="1" defaultMemberUniqueName="[FACT Table].[DEAL SIZE].[All]" allUniqueName="[FACT Table].[DEAL SIZE].[All]" dimensionUniqueName="[FACT Table]" displayFolder="" count="0" memberValueDatatype="130" unbalanced="0"/>
    <cacheHierarchy uniqueName="[FACT Table].[month]" caption="month" attribute="1" defaultMemberUniqueName="[FACT Table].[month].[All]" allUniqueName="[FACT Table].[month].[All]" dimensionUniqueName="[FACT Table]" displayFolder="" count="0" memberValueDatatype="130" unbalanced="0"/>
    <cacheHierarchy uniqueName="[Measures].[__XL_Count FACT Table]" caption="__XL_Count FACT Table" measure="1" displayFolder="" measureGroup="FACT Table" count="0" hidden="1"/>
    <cacheHierarchy uniqueName="[Measures].[__XL_Count DIM_Product table]" caption="__XL_Count DIM_Product table" measure="1" displayFolder="" measureGroup="DIM_Product table" count="0" hidden="1"/>
    <cacheHierarchy uniqueName="[Measures].[__XL_Count DIM_Customer table]" caption="__XL_Count DIM_Customer table" measure="1" displayFolder="" measureGroup="DIM_Customer table" count="0" hidden="1"/>
    <cacheHierarchy uniqueName="[Measures].[__XL_Count DIM_Geography table]" caption="__XL_Count DIM_Geography table" measure="1" displayFolder="" measureGroup="DIM_Geography table" count="0" hidden="1"/>
    <cacheHierarchy uniqueName="[Measures].[__No measures defined]" caption="__No measures defined" measure="1" displayFolder="" count="0" hidden="1"/>
    <cacheHierarchy uniqueName="[Measures].[Sum of SALES]" caption="Sum of SALES" measure="1" displayFolder="" measureGroup="FACT Table" count="0" hidden="1">
      <extLst>
        <ext xmlns:x15="http://schemas.microsoft.com/office/spreadsheetml/2010/11/main" uri="{B97F6D7D-B522-45F9-BDA1-12C45D357490}">
          <x15:cacheHierarchy aggregatedColumn="17"/>
        </ext>
      </extLst>
    </cacheHierarchy>
    <cacheHierarchy uniqueName="[Measures].[Sum of QUANTITY ORDERED]" caption="Sum of QUANTITY ORDERED" measure="1" displayFolder="" measureGroup="FACT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DIM_Geography table"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DIM_Customer table" count="0" hidden="1">
      <extLst>
        <ext xmlns:x15="http://schemas.microsoft.com/office/spreadsheetml/2010/11/main" uri="{B97F6D7D-B522-45F9-BDA1-12C45D357490}">
          <x15:cacheHierarchy aggregatedColumn="0"/>
        </ext>
      </extLst>
    </cacheHierarchy>
    <cacheHierarchy uniqueName="[Measures].[Distinct Count of CUSTOMER NAME]" caption="Distinct Count of CUSTOMER NAME" measure="1" displayFolder="" measureGroup="DIM_Customer tabl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DEAL SIZE]" caption="Count of DEAL SIZE" measure="1" displayFolder="" measureGroup="FACT Table" count="0" hidden="1">
      <extLst>
        <ext xmlns:x15="http://schemas.microsoft.com/office/spreadsheetml/2010/11/main" uri="{B97F6D7D-B522-45F9-BDA1-12C45D357490}">
          <x15:cacheHierarchy aggregatedColumn="26"/>
        </ext>
      </extLst>
    </cacheHierarchy>
  </cacheHierarchies>
  <kpis count="0"/>
  <dimensions count="5">
    <dimension name="DIM_Customer table" uniqueName="[DIM_Customer table]" caption="DIM_Customer table"/>
    <dimension name="DIM_Geography table" uniqueName="[DIM_Geography table]" caption="DIM_Geography table"/>
    <dimension name="DIM_Product table" uniqueName="[DIM_Product table]" caption="DIM_Product table"/>
    <dimension name="FACT Table" uniqueName="[FACT Table]" caption="FACT Table"/>
    <dimension measure="1" name="Measures" uniqueName="[Measures]" caption="Measures"/>
  </dimensions>
  <measureGroups count="4">
    <measureGroup name="DIM_Customer table" caption="DIM_Customer table"/>
    <measureGroup name="DIM_Geography table" caption="DIM_Geography table"/>
    <measureGroup name="DIM_Product table" caption="DIM_Product table"/>
    <measureGroup name="FACT Table" caption="FACT Table"/>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9D21C-2688-4570-B223-4D71D7D8F947}" name="PivotTable7" cacheId="33" applyNumberFormats="0" applyBorderFormats="0" applyFontFormats="0" applyPatternFormats="0" applyAlignmentFormats="0" applyWidthHeightFormats="1" dataCaption="Values" tag="c0821de8-ca91-40c0-a031-64b2ab0f6f59" updatedVersion="8" minRefreshableVersion="3" useAutoFormatting="1" itemPrintTitles="1" createdVersion="5" indent="0" outline="1" outlineData="1" multipleFieldFilters="0" chartFormat="6" rowHeaderCaption="deal size">
  <location ref="G9:H11"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SALES" fld="0" baseField="0" baseItem="0" numFmtId="164"/>
  </dataFields>
  <formats count="2">
    <format dxfId="1">
      <pivotArea outline="0" collapsedLevelsAreSubtotals="1" fieldPosition="0"/>
    </format>
    <format dxfId="0">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 filterVal="1"/>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E3A2D3-14AF-431B-BBD3-ABE87CE54433}" name="PivotTable11" cacheId="35" applyNumberFormats="0" applyBorderFormats="0" applyFontFormats="0" applyPatternFormats="0" applyAlignmentFormats="0" applyWidthHeightFormats="1" dataCaption="Values" tag="f3c3c9c8-13cf-456c-a807-f5e97c250842" updatedVersion="8" minRefreshableVersion="3" useAutoFormatting="1" subtotalHiddenItems="1" itemPrintTitles="1" createdVersion="5" indent="0" outline="1" outlineData="1" multipleFieldFilters="0" chartFormat="27" rowHeaderCaption="country">
  <location ref="M2:N8"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1">
        <item x="0"/>
        <item x="1"/>
        <item x="2"/>
        <item x="3"/>
        <item x="4"/>
        <item x="5"/>
        <item x="6"/>
        <item x="7"/>
        <item x="8"/>
        <item x="9"/>
        <item x="10"/>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Distinct Count of CUSTOMER NAME" fld="3" subtotal="count" baseField="2" baseItem="0">
      <extLst>
        <ext xmlns:x15="http://schemas.microsoft.com/office/spreadsheetml/2010/11/main" uri="{FABC7310-3BB5-11E1-824E-6D434824019B}">
          <x15:dataField isCountDistinct="1"/>
        </ext>
      </extLst>
    </dataField>
  </dataFields>
  <formats count="2">
    <format dxfId="21">
      <pivotArea outline="0" collapsedLevelsAreSubtotals="1" fieldPosition="0"/>
    </format>
    <format dxfId="20">
      <pivotArea dataOnly="0" labelOnly="1" outline="0" axis="axisValues" fieldPosition="0"/>
    </format>
  </formats>
  <chartFormats count="2">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USTOMER NAME"/>
    <pivotHierarchy dragToData="1"/>
  </pivotHierarchies>
  <pivotTableStyleInfo name="PivotStyleLight16" showRowHeaders="1" showColHeaders="1" showRowStripes="0" showColStripes="0" showLastColumn="1"/>
  <filters count="4">
    <filter fld="1" type="count" evalOrder="1" id="2" iMeasureHier="34">
      <autoFilter ref="A1">
        <filterColumn colId="0">
          <top10 val="10" filterVal="10"/>
        </filterColumn>
      </autoFilter>
    </filter>
    <filter fld="0" type="count" id="1" iMeasureHier="33">
      <autoFilter ref="A1">
        <filterColumn colId="0">
          <top10 val="10" filterVal="10"/>
        </filterColumn>
      </autoFilter>
    </filter>
    <filter fld="2" type="count" id="5" iMeasureHier="36">
      <autoFilter ref="A1">
        <filterColumn colId="0">
          <top10 val="10" filterVal="10"/>
        </filterColumn>
      </autoFilter>
    </filter>
    <filter fld="4" type="count" id="6" iMeasureHier="37">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ACT Table]"/>
        <x15:activeTabTopLevelEntity name="[DIM_Customer table]"/>
        <x15:activeTabTopLevelEntity name="[DIM_Product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3226BB-80D6-4059-87C1-9564FCEE65A8}" name="PivotTable17" cacheId="42" applyNumberFormats="0" applyBorderFormats="0" applyFontFormats="0" applyPatternFormats="0" applyAlignmentFormats="0" applyWidthHeightFormats="1" dataCaption="Values" tag="a4ae1eae-fc19-496e-9d9b-51d8f1278d4b" updatedVersion="8" minRefreshableVersion="3" useAutoFormatting="1" itemPrintTitles="1" createdVersion="5" indent="0" outline="1" outlineData="1" multipleFieldFilters="0" chartFormat="23" rowHeaderCaption="Territory">
  <location ref="AN2:AO4"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SALES" fld="0" baseField="0" baseItem="0" numFmtId="164"/>
  </dataFields>
  <formats count="2">
    <format dxfId="23">
      <pivotArea outline="0" collapsedLevelsAreSubtotals="1" fieldPosition="0"/>
    </format>
    <format dxfId="22">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2" count="1" selected="0">
            <x v="0"/>
          </reference>
        </references>
      </pivotArea>
    </chartFormat>
    <chartFormat chart="22" format="8">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2" type="count" id="2" iMeasureHier="33">
      <autoFilter ref="A1">
        <filterColumn colId="0">
          <top1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D7E3C8-E4C1-4352-8018-D9ABAAF0FA16}" name="PivotTable3" cacheId="29" applyNumberFormats="0" applyBorderFormats="0" applyFontFormats="0" applyPatternFormats="0" applyAlignmentFormats="0" applyWidthHeightFormats="1" dataCaption="Values" tag="b62d8933-4de9-4311-b10c-5ae6c07b62ff" updatedVersion="8" minRefreshableVersion="3" useAutoFormatting="1" itemPrintTitles="1" createdVersion="5" indent="0" outline="1" outlineData="1" multipleFieldFilters="0" chartFormat="18" rowHeaderCaption="producct categories">
  <location ref="D1:E9"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SALES" fld="0" baseField="0" baseItem="0" numFmtId="164"/>
  </dataFields>
  <formats count="2">
    <format dxfId="25">
      <pivotArea outline="0" collapsedLevelsAreSubtotals="1" fieldPosition="0"/>
    </format>
    <format dxfId="24">
      <pivotArea dataOnly="0" labelOnly="1" outline="0" axis="axisValues" fieldPosition="0"/>
    </format>
  </formats>
  <chartFormats count="6">
    <chartFormat chart="3"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2" count="1" selected="0">
            <x v="0"/>
          </reference>
        </references>
      </pivotArea>
    </chartFormat>
    <chartFormat chart="17" format="4">
      <pivotArea type="data" outline="0" fieldPosition="0">
        <references count="2">
          <reference field="4294967294" count="1" selected="0">
            <x v="0"/>
          </reference>
          <reference field="2" count="1" selected="0">
            <x v="6"/>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150A26F-5A8C-4566-8B53-B1BE87039FA2}" name="PivotTable2" cacheId="27" applyNumberFormats="0" applyBorderFormats="0" applyFontFormats="0" applyPatternFormats="0" applyAlignmentFormats="0" applyWidthHeightFormats="1" dataCaption="Values" tag="7e29664a-5331-4f43-abfe-65de33d08c6e" updatedVersion="8" minRefreshableVersion="3" useAutoFormatting="1" itemPrintTitles="1" createdVersion="5" indent="0" outline="1" outlineData="1" multipleFieldFilters="0" chartFormat="12" rowHeaderCaption="Customer Name">
  <location ref="A9:B20"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SALES" fld="0" baseField="0" baseItem="0" numFmtId="164"/>
  </dataFields>
  <formats count="2">
    <format dxfId="27">
      <pivotArea outline="0" collapsedLevelsAreSubtotals="1" fieldPosition="0"/>
    </format>
    <format dxfId="26">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4"/>
          </reference>
        </references>
      </pivotArea>
    </chartFormat>
    <chartFormat chart="11" format="8">
      <pivotArea type="data" outline="0" fieldPosition="0">
        <references count="2">
          <reference field="4294967294" count="1" selected="0">
            <x v="0"/>
          </reference>
          <reference field="1" count="1" selected="0">
            <x v="7"/>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F2119D-D55F-42DF-89D7-B904B95676C6}" name="PivotTable6" cacheId="32" applyNumberFormats="0" applyBorderFormats="0" applyFontFormats="0" applyPatternFormats="0" applyAlignmentFormats="0" applyWidthHeightFormats="1" dataCaption="Values" tag="e33ef180-6064-4d88-a37a-15872effc5c3" updatedVersion="8" minRefreshableVersion="3" useAutoFormatting="1" itemPrintTitles="1" createdVersion="5" indent="0" outline="1" outlineData="1" multipleFieldFilters="0" chartFormat="18" rowHeaderCaption="product categories">
  <location ref="G5:H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SALES" fld="0" baseField="0" baseItem="0" numFmtId="164"/>
  </dataFields>
  <formats count="2">
    <format dxfId="29">
      <pivotArea outline="0" collapsedLevelsAreSubtotals="1" fieldPosition="0"/>
    </format>
    <format dxfId="28">
      <pivotArea dataOnly="0" labelOnly="1" outline="0" axis="axisValues" fieldPosition="0"/>
    </format>
  </formats>
  <chartFormats count="6">
    <chartFormat chart="3"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2" count="1" selected="0">
            <x v="0"/>
          </reference>
        </references>
      </pivotArea>
    </chartFormat>
    <chartFormat chart="17" format="4">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2" type="count" id="2" iMeasureHier="33">
      <autoFilter ref="A1">
        <filterColumn colId="0">
          <top10 val="1" filterVal="1"/>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54FC30-A383-4B5E-8148-7A96B4B674C9}" name="PivotTable12" cacheId="36" applyNumberFormats="0" applyBorderFormats="0" applyFontFormats="0" applyPatternFormats="0" applyAlignmentFormats="0" applyWidthHeightFormats="1" dataCaption="Values" tag="844ecd7f-dcb6-41a2-bc1c-bfb01955d2b0" updatedVersion="8" minRefreshableVersion="3" useAutoFormatting="1" itemPrintTitles="1" createdVersion="5" indent="0" outline="1" outlineData="1" multipleFieldFilters="0" chartFormat="18" rowHeaderCaption="Country">
  <location ref="P2:Q22"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0" baseField="0" baseItem="0" numFmtId="164"/>
  </dataFields>
  <formats count="2">
    <format dxfId="31">
      <pivotArea outline="0" collapsedLevelsAreSubtotals="1" fieldPosition="0"/>
    </format>
    <format dxfId="30">
      <pivotArea dataOnly="0" labelOnly="1" outline="0" axis="axisValues" fieldPosition="0"/>
    </format>
  </formats>
  <chartFormats count="6">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3" count="1" selected="0">
            <x v="6"/>
          </reference>
        </references>
      </pivotArea>
    </chartFormat>
    <chartFormat chart="17" format="10">
      <pivotArea type="data" outline="0" fieldPosition="0">
        <references count="2">
          <reference field="4294967294" count="1" selected="0">
            <x v="0"/>
          </reference>
          <reference field="3" count="1" selected="0">
            <x v="14"/>
          </reference>
        </references>
      </pivotArea>
    </chartFormat>
    <chartFormat chart="17" format="11">
      <pivotArea type="data" outline="0" fieldPosition="0">
        <references count="2">
          <reference field="4294967294" count="1" selected="0">
            <x v="0"/>
          </reference>
          <reference field="3" count="1" selected="0">
            <x v="18"/>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A60B1E-4211-4F71-9531-74BB55B26CC7}" name="PivotTable14" cacheId="38" applyNumberFormats="0" applyBorderFormats="0" applyFontFormats="0" applyPatternFormats="0" applyAlignmentFormats="0" applyWidthHeightFormats="1" dataCaption="Values" tag="0ac4fd43-ce57-428f-b175-3fe729f396f3" updatedVersion="8" minRefreshableVersion="3" useAutoFormatting="1" itemPrintTitles="1" createdVersion="5" indent="0" outline="1" outlineData="1" multipleFieldFilters="0" chartFormat="36" rowHeaderCaption="Territory">
  <location ref="W2:AA23" firstHeaderRow="1" firstDataRow="2"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Col" allDrilled="1" subtotalTop="0" showAll="0" dataSourceSort="1" defaultSubtotal="0" defaultAttributeDrillState="1">
      <items count="3">
        <item x="0"/>
        <item x="1"/>
        <item x="2"/>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4"/>
  </colFields>
  <colItems count="4">
    <i>
      <x/>
    </i>
    <i>
      <x v="1"/>
    </i>
    <i>
      <x v="2"/>
    </i>
    <i t="grand">
      <x/>
    </i>
  </colItems>
  <dataFields count="1">
    <dataField name="Sum of SALES" fld="0" baseField="0" baseItem="0" numFmtId="164"/>
  </dataFields>
  <formats count="2">
    <format dxfId="33">
      <pivotArea outline="0" collapsedLevelsAreSubtotals="1" fieldPosition="0"/>
    </format>
    <format dxfId="32">
      <pivotArea dataOnly="0" labelOnly="1" outline="0" axis="axisValues" fieldPosition="0"/>
    </format>
  </formats>
  <chartFormats count="9">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5" format="6" series="1">
      <pivotArea type="data" outline="0" fieldPosition="0">
        <references count="2">
          <reference field="4294967294" count="1" selected="0">
            <x v="0"/>
          </reference>
          <reference field="4" count="1" selected="0">
            <x v="0"/>
          </reference>
        </references>
      </pivotArea>
    </chartFormat>
    <chartFormat chart="35" format="7" series="1">
      <pivotArea type="data" outline="0" fieldPosition="0">
        <references count="2">
          <reference field="4294967294" count="1" selected="0">
            <x v="0"/>
          </reference>
          <reference field="4" count="1" selected="0">
            <x v="1"/>
          </reference>
        </references>
      </pivotArea>
    </chartFormat>
    <chartFormat chart="35" format="8" series="1">
      <pivotArea type="data" outline="0" fieldPosition="0">
        <references count="2">
          <reference field="4294967294" count="1" selected="0">
            <x v="0"/>
          </reference>
          <reference field="4"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8"/>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6C66CD2-0563-43B2-9B7E-89788FC947D2}" name="PivotTable9" cacheId="41" applyNumberFormats="0" applyBorderFormats="0" applyFontFormats="0" applyPatternFormats="0" applyAlignmentFormats="0" applyWidthHeightFormats="1" dataCaption="Values" tag="844ecd7f-dcb6-41a2-bc1c-bfb01955d2b0" updatedVersion="8" minRefreshableVersion="3" useAutoFormatting="1" itemPrintTitles="1" createdVersion="5" indent="0" outline="1" outlineData="1" multipleFieldFilters="0" chartFormat="18" rowHeaderCaption="Country">
  <location ref="AJ2:AK4"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SALES" fld="0" baseField="0" baseItem="0" numFmtId="164"/>
  </dataFields>
  <formats count="2">
    <format dxfId="35">
      <pivotArea outline="0" collapsedLevelsAreSubtotals="1" fieldPosition="0"/>
    </format>
    <format dxfId="34">
      <pivotArea dataOnly="0" labelOnly="1" outline="0" axis="axisValues" fieldPosition="0"/>
    </format>
  </formats>
  <chartFormats count="6">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 chart="17" format="10">
      <pivotArea type="data" outline="0" fieldPosition="0">
        <references count="2">
          <reference field="4294967294" count="1" selected="0">
            <x v="0"/>
          </reference>
          <reference field="2" count="1" selected="0">
            <x v="2"/>
          </reference>
        </references>
      </pivotArea>
    </chartFormat>
    <chartFormat chart="17" format="11">
      <pivotArea type="data" outline="0" fieldPosition="0">
        <references count="2">
          <reference field="4294967294" count="1" selected="0">
            <x v="0"/>
          </reference>
          <reference field="2"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2" type="count" id="2" iMeasureHier="33">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48689A4-68DC-4E5D-A99F-0FDB3BA829DC}" name="PivotTable15" cacheId="39" applyNumberFormats="0" applyBorderFormats="0" applyFontFormats="0" applyPatternFormats="0" applyAlignmentFormats="0" applyWidthHeightFormats="1" dataCaption="Values" tag="69ad04a1-7536-42b8-98e5-2ad540a7b4b8" updatedVersion="8" minRefreshableVersion="3" useAutoFormatting="1" itemPrintTitles="1" createdVersion="5" indent="0" outline="1" outlineData="1" multipleFieldFilters="0" chartFormat="35" rowHeaderCaption="month">
  <location ref="AC2:AD15"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SALES" fld="0" baseField="0" baseItem="0" numFmtId="165"/>
  </dataFields>
  <formats count="3">
    <format dxfId="38">
      <pivotArea dataOnly="0" labelOnly="1" outline="0" axis="axisValues" fieldPosition="0"/>
    </format>
    <format dxfId="37">
      <pivotArea collapsedLevelsAreSubtotals="1" fieldPosition="0">
        <references count="1">
          <reference field="2" count="1">
            <x v="0"/>
          </reference>
        </references>
      </pivotArea>
    </format>
    <format dxfId="36">
      <pivotArea outline="0" collapsedLevelsAreSubtotals="1" fieldPosition="0"/>
    </format>
  </formats>
  <chartFormats count="9">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0679EE-2D11-4ECB-A140-96AFF59C895A}" name="PivotTable8" cacheId="40" applyNumberFormats="0" applyBorderFormats="0" applyFontFormats="0" applyPatternFormats="0" applyAlignmentFormats="0" applyWidthHeightFormats="1" dataCaption="Values" tag="69ad04a1-7536-42b8-98e5-2ad540a7b4b8" updatedVersion="8" minRefreshableVersion="3" useAutoFormatting="1" itemPrintTitles="1" createdVersion="5" indent="0" outline="1" outlineData="1" multipleFieldFilters="0" chartFormat="37" rowHeaderCaption="quaterly">
  <location ref="AF2:AG7"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Items count="1">
    <i/>
  </colItems>
  <dataFields count="1">
    <dataField name="Sum of SALES" fld="0" baseField="0" baseItem="0" numFmtId="164"/>
  </dataFields>
  <formats count="2">
    <format dxfId="3">
      <pivotArea outline="0" collapsedLevelsAreSubtotals="1" fieldPosition="0"/>
    </format>
    <format dxfId="2">
      <pivotArea dataOnly="0" labelOnly="1" outline="0" axis="axisValues" fieldPosition="0"/>
    </format>
  </formats>
  <chartFormats count="16">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 chart="36" format="10">
      <pivotArea type="data" outline="0" fieldPosition="0">
        <references count="2">
          <reference field="4294967294" count="1" selected="0">
            <x v="0"/>
          </reference>
          <reference field="4" count="1" selected="0">
            <x v="0"/>
          </reference>
        </references>
      </pivotArea>
    </chartFormat>
    <chartFormat chart="36" format="11">
      <pivotArea type="data" outline="0" fieldPosition="0">
        <references count="2">
          <reference field="4294967294" count="1" selected="0">
            <x v="0"/>
          </reference>
          <reference field="4" count="1" selected="0">
            <x v="1"/>
          </reference>
        </references>
      </pivotArea>
    </chartFormat>
    <chartFormat chart="36" format="12">
      <pivotArea type="data" outline="0" fieldPosition="0">
        <references count="2">
          <reference field="4294967294" count="1" selected="0">
            <x v="0"/>
          </reference>
          <reference field="4" count="1" selected="0">
            <x v="2"/>
          </reference>
        </references>
      </pivotArea>
    </chartFormat>
    <chartFormat chart="36" format="13">
      <pivotArea type="data" outline="0" fieldPosition="0">
        <references count="2">
          <reference field="4294967294" count="1" selected="0">
            <x v="0"/>
          </reference>
          <reference field="4"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7FDB6-1716-4C4E-8997-96851BADCC4F}" name="PivotTable13" cacheId="37" applyNumberFormats="0" applyBorderFormats="0" applyFontFormats="0" applyPatternFormats="0" applyAlignmentFormats="0" applyWidthHeightFormats="1" dataCaption="Values" tag="a4ae1eae-fc19-496e-9d9b-51d8f1278d4b" updatedVersion="8" minRefreshableVersion="3" useAutoFormatting="1" itemPrintTitles="1" createdVersion="5" indent="0" outline="1" outlineData="1" multipleFieldFilters="0" chartFormat="23" rowHeaderCaption="Territory">
  <location ref="T2:U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Sum of SALES" fld="0" baseField="0" baseItem="0" numFmtId="164"/>
  </dataFields>
  <formats count="2">
    <format dxfId="5">
      <pivotArea outline="0" collapsedLevelsAreSubtotals="1" fieldPosition="0"/>
    </format>
    <format dxfId="4">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3" count="1" selected="0">
            <x v="1"/>
          </reference>
        </references>
      </pivotArea>
    </chartFormat>
    <chartFormat chart="22" format="8">
      <pivotArea type="data" outline="0" fieldPosition="0">
        <references count="2">
          <reference field="4294967294" count="1" selected="0">
            <x v="0"/>
          </reference>
          <reference field="3"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2DC66A-A95A-4B1F-B978-8EF3B48380A5}" name="PivotTable10" cacheId="34" applyNumberFormats="0" applyBorderFormats="0" applyFontFormats="0" applyPatternFormats="0" applyAlignmentFormats="0" applyWidthHeightFormats="1" dataCaption="Values" tag="f431b7f2-4992-41f7-8fba-432beb85a382" updatedVersion="8" minRefreshableVersion="3" useAutoFormatting="1" subtotalHiddenItems="1" itemPrintTitles="1" createdVersion="5" indent="0" outline="1" outlineData="1" multipleFieldFilters="0" chartFormat="12" rowHeaderCaption="Customer Name">
  <location ref="J1:K3" firstHeaderRow="1" firstDataRow="1" firstDataCol="1"/>
  <pivotFields count="3">
    <pivotField dataField="1" subtotalTop="0" showAll="0" defaultSubtotal="0"/>
    <pivotField axis="axisRow" allDrilled="1" subtotalTop="0" showAll="0" measureFilter="1"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SALES" fld="0" baseField="0" baseItem="0" numFmtId="164"/>
  </dataFields>
  <formats count="2">
    <format dxfId="7">
      <pivotArea outline="0" collapsedLevelsAreSubtotals="1" fieldPosition="0"/>
    </format>
    <format dxfId="6">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3">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84FA22-CFE7-49FA-AB97-818ED3D124BE}" name="PivotTable19" cacheId="44" applyNumberFormats="0" applyBorderFormats="0" applyFontFormats="0" applyPatternFormats="0" applyAlignmentFormats="0" applyWidthHeightFormats="1" dataCaption="Values" tag="69ad04a1-7536-42b8-98e5-2ad540a7b4b8" updatedVersion="8" minRefreshableVersion="3" useAutoFormatting="1" itemPrintTitles="1" createdVersion="5" indent="0" outline="1" outlineData="1" multipleFieldFilters="0" chartFormat="37" rowHeaderCaption="quaterly">
  <location ref="AV2:AW4" firstHeaderRow="1" firstDataRow="1" firstDataCol="1"/>
  <pivotFields count="5">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SALES" fld="0" baseField="0" baseItem="0" numFmtId="164"/>
  </dataFields>
  <formats count="2">
    <format dxfId="9">
      <pivotArea outline="0" collapsedLevelsAreSubtotals="1" fieldPosition="0"/>
    </format>
    <format dxfId="8">
      <pivotArea dataOnly="0" labelOnly="1" outline="0" axis="axisValues" fieldPosition="0"/>
    </format>
  </formats>
  <chartFormats count="20">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3" count="1" selected="0">
            <x v="2"/>
          </reference>
        </references>
      </pivotArea>
    </chartFormat>
    <chartFormat chart="34" format="2">
      <pivotArea type="data" outline="0" fieldPosition="0">
        <references count="2">
          <reference field="4294967294" count="1" selected="0">
            <x v="0"/>
          </reference>
          <reference field="3" count="1" selected="0">
            <x v="3"/>
          </reference>
        </references>
      </pivotArea>
    </chartFormat>
    <chartFormat chart="34" format="3">
      <pivotArea type="data" outline="0" fieldPosition="0">
        <references count="2">
          <reference field="4294967294" count="1" selected="0">
            <x v="0"/>
          </reference>
          <reference field="3" count="1" selected="0">
            <x v="1"/>
          </reference>
        </references>
      </pivotArea>
    </chartFormat>
    <chartFormat chart="36" format="9" series="1">
      <pivotArea type="data" outline="0" fieldPosition="0">
        <references count="1">
          <reference field="4294967294" count="1" selected="0">
            <x v="0"/>
          </reference>
        </references>
      </pivotArea>
    </chartFormat>
    <chartFormat chart="36" format="10">
      <pivotArea type="data" outline="0" fieldPosition="0">
        <references count="2">
          <reference field="4294967294" count="1" selected="0">
            <x v="0"/>
          </reference>
          <reference field="3" count="1" selected="0">
            <x v="1"/>
          </reference>
        </references>
      </pivotArea>
    </chartFormat>
    <chartFormat chart="36" format="11">
      <pivotArea type="data" outline="0" fieldPosition="0">
        <references count="2">
          <reference field="4294967294" count="1" selected="0">
            <x v="0"/>
          </reference>
          <reference field="3" count="1" selected="0">
            <x v="2"/>
          </reference>
        </references>
      </pivotArea>
    </chartFormat>
    <chartFormat chart="36" format="12">
      <pivotArea type="data" outline="0" fieldPosition="0">
        <references count="2">
          <reference field="4294967294" count="1" selected="0">
            <x v="0"/>
          </reference>
          <reference field="3" count="1" selected="0">
            <x v="3"/>
          </reference>
        </references>
      </pivotArea>
    </chartFormat>
    <chartFormat chart="36" format="13">
      <pivotArea type="data" outline="0" fieldPosition="0">
        <references count="2">
          <reference field="4294967294" count="1" selected="0">
            <x v="0"/>
          </reference>
          <reference field="3"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3" type="count" id="2" iMeasureHier="33">
      <autoFilter ref="A1">
        <filterColumn colId="0">
          <top10 val="1" filterVal="1"/>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15E718-3E3D-47DE-8F87-9BD5BD5D7119}" name="PivotTable4" cacheId="30" applyNumberFormats="0" applyBorderFormats="0" applyFontFormats="0" applyPatternFormats="0" applyAlignmentFormats="0" applyWidthHeightFormats="1" dataCaption="Values" tag="86e6865d-0f86-458e-bc72-d0b153d6f21a" updatedVersion="8" minRefreshableVersion="3" useAutoFormatting="1" itemPrintTitles="1" createdVersion="5" indent="0" outline="1" outlineData="1" multipleFieldFilters="0" chartFormat="21" rowHeaderCaption="product code">
  <location ref="D11:E22"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QUANTITY ORDERED" fld="1" baseField="0" baseItem="0" numFmtId="2"/>
  </dataFields>
  <formats count="2">
    <format dxfId="11">
      <pivotArea outline="0" collapsedLevelsAreSubtotals="1" fieldPosition="0"/>
    </format>
    <format dxfId="10">
      <pivotArea dataOnly="0" labelOnly="1" outline="0" axis="axisValues" fieldPosition="0"/>
    </format>
  </formats>
  <chartFormats count="3">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2" count="1" selected="0">
            <x v="4"/>
          </reference>
        </references>
      </pivotArea>
    </chartFormat>
    <chartFormat chart="20" format="8">
      <pivotArea type="data" outline="0" fieldPosition="0">
        <references count="2">
          <reference field="4294967294" count="1" selected="0">
            <x v="0"/>
          </reference>
          <reference field="2" count="1" selected="0">
            <x v="9"/>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3">
      <autoFilter ref="A1">
        <filterColumn colId="0">
          <top10 val="10" filterVal="10"/>
        </filterColumn>
      </autoFilter>
    </filter>
    <filter fld="2" type="count" id="2" iMeasureHier="34">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Produ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CB7CE3-34BC-44C7-ABC9-9BA1CEC7D9C6}" name="PivotTable18" cacheId="43" applyNumberFormats="0" applyBorderFormats="0" applyFontFormats="0" applyPatternFormats="0" applyAlignmentFormats="0" applyWidthHeightFormats="1" dataCaption="Values" tag="69ad04a1-7536-42b8-98e5-2ad540a7b4b8" updatedVersion="8" minRefreshableVersion="3" useAutoFormatting="1" itemPrintTitles="1" createdVersion="5" indent="0" outline="1" outlineData="1" multipleFieldFilters="0" chartFormat="35" rowHeaderCaption="month">
  <location ref="AR2:AS4"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2">
        <item x="1"/>
        <item x="0"/>
      </items>
    </pivotField>
    <pivotField allDrilled="1" subtotalTop="0" showAll="0" dataSourceSort="1" defaultSubtotal="0" defaultAttributeDrillState="1"/>
  </pivotFields>
  <rowFields count="1">
    <field x="2"/>
  </rowFields>
  <rowItems count="2">
    <i>
      <x v="1"/>
    </i>
    <i t="grand">
      <x/>
    </i>
  </rowItems>
  <colItems count="1">
    <i/>
  </colItems>
  <dataFields count="1">
    <dataField name="Sum of SALES" fld="0" baseField="0" baseItem="0" numFmtId="165"/>
  </dataFields>
  <formats count="4">
    <format dxfId="15">
      <pivotArea dataOnly="0" labelOnly="1" outline="0" axis="axisValues" fieldPosition="0"/>
    </format>
    <format dxfId="14">
      <pivotArea collapsedLevelsAreSubtotals="1" fieldPosition="0">
        <references count="1">
          <reference field="2" count="1">
            <x v="0"/>
          </reference>
        </references>
      </pivotArea>
    </format>
    <format dxfId="13">
      <pivotArea outline="0" collapsedLevelsAreSubtotals="1" fieldPosition="0"/>
    </format>
    <format dxfId="12">
      <pivotArea collapsedLevelsAreSubtotals="1" fieldPosition="0">
        <references count="1">
          <reference field="2" count="1">
            <x v="1"/>
          </reference>
        </references>
      </pivotArea>
    </format>
  </formats>
  <chartFormats count="10">
    <chartFormat chart="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2" type="count" id="2" iMeasureHier="33">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DIM_Customer table]"/>
        <x15:activeTabTopLevelEntity name="[DIM_Geography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C4E60D-A272-4395-A359-031CB1FBF52B}" name="PivotTable1" cacheId="28" applyNumberFormats="0" applyBorderFormats="0" applyFontFormats="0" applyPatternFormats="0" applyAlignmentFormats="0" applyWidthHeightFormats="1" dataCaption="Values" tag="27e3399d-a7a6-4a8c-9c00-b5ed36d5b3e1" updatedVersion="8" minRefreshableVersion="3" useAutoFormatting="1" itemPrintTitles="1" createdVersion="5" indent="0" outline="1" outlineData="1" multipleFieldFilters="0" chartFormat="6" rowHeaderCaption="deal size">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4"/>
  </dataFields>
  <formats count="2">
    <format dxfId="17">
      <pivotArea outline="0" collapsedLevelsAreSubtotals="1" fieldPosition="0"/>
    </format>
    <format dxfId="16">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19DD38-D422-4EB2-B0E5-D774F4D383D4}" name="PivotTable5" cacheId="31" applyNumberFormats="0" applyBorderFormats="0" applyFontFormats="0" applyPatternFormats="0" applyAlignmentFormats="0" applyWidthHeightFormats="1" dataCaption="Values" tag="005e6da4-a557-452f-8186-c16c718faca5" updatedVersion="8" minRefreshableVersion="3" useAutoFormatting="1" itemPrintTitles="1" createdVersion="5" indent="0" outline="1" outlineData="1" multipleFieldFilters="0" chartFormat="6" rowHeaderCaption="deal size">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4"/>
  </dataFields>
  <formats count="2">
    <format dxfId="19">
      <pivotArea outline="0" collapsedLevelsAreSubtotals="1" fieldPosition="0"/>
    </format>
    <format dxfId="18">
      <pivotArea dataOnly="0" labelOnly="1" outline="0" axis="axisValues" fieldPosition="0"/>
    </format>
  </formats>
  <chartFormats count="1">
    <chartFormat chart="3"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BCAEF4F5-0156-42D2-B33C-BD85E54E37AE}" sourceName="[FACT Table].[YEAR_ID]">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10"/>
    <pivotTable tabId="1" name="PivotTable11"/>
    <pivotTable tabId="1" name="PivotTable12"/>
    <pivotTable tabId="1" name="PivotTable13"/>
    <pivotTable tabId="1" name="PivotTable14"/>
    <pivotTable tabId="1" name="PivotTable15"/>
    <pivotTable tabId="1" name="PivotTable8"/>
    <pivotTable tabId="1" name="PivotTable9"/>
    <pivotTable tabId="1" name="PivotTable17"/>
    <pivotTable tabId="1" name="PivotTable18"/>
    <pivotTable tabId="1" name="PivotTable19"/>
  </pivotTables>
  <data>
    <olap pivotCacheId="83921619">
      <levels count="2">
        <level uniqueName="[FACT Table].[YEAR_ID].[(All)]" sourceCaption="(All)" count="0"/>
        <level uniqueName="[FACT Table].[YEAR_ID].[YEAR_ID]" sourceCaption="YEAR_ID" count="3">
          <ranges>
            <range startItem="0">
              <i n="[FACT Table].[YEAR_ID].&amp;[2003]" c="2003"/>
              <i n="[FACT Table].[YEAR_ID].&amp;[2004]" c="2004"/>
              <i n="[FACT Table].[YEAR_ID].&amp;[2005]" c="2005"/>
            </range>
          </ranges>
        </level>
      </levels>
      <selections count="1">
        <selection n="[FACT Table].[YEAR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3AEFA02D-463E-45F9-96CE-248742E816FD}" cache="Slicer_YEAR_ID" caption="YEAR_ID" columnCount="3" showCaption="0" level="1" style="Slicer Style 1 2" rowHeight="10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A749A617-0E67-45F2-84C4-B617C79919A0}" cache="Slicer_YEAR_ID" caption="YEAR_ID" columnCount="3" showCaption="0" level="1" style="Slicer Style 1 2"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CB8C-2AF1-4DE6-98EC-5523AF4F123E}">
  <dimension ref="A1:AW27"/>
  <sheetViews>
    <sheetView topLeftCell="AO1" zoomScale="94" zoomScaleNormal="100" workbookViewId="0">
      <selection activeCell="AW7" sqref="AW7"/>
    </sheetView>
  </sheetViews>
  <sheetFormatPr defaultRowHeight="14.25" x14ac:dyDescent="0.45"/>
  <cols>
    <col min="1" max="1" width="10.53125" bestFit="1" customWidth="1"/>
    <col min="2" max="2" width="14.33203125" bestFit="1" customWidth="1"/>
    <col min="4" max="4" width="14.06640625" bestFit="1" customWidth="1"/>
    <col min="5" max="6" width="24.3984375" bestFit="1" customWidth="1"/>
    <col min="7" max="7" width="10.53125" bestFit="1" customWidth="1"/>
    <col min="8" max="8" width="13.33203125" bestFit="1" customWidth="1"/>
    <col min="9" max="9" width="9.796875" bestFit="1" customWidth="1"/>
    <col min="10" max="10" width="19.796875" bestFit="1" customWidth="1"/>
    <col min="11" max="11" width="13" bestFit="1" customWidth="1"/>
    <col min="12" max="12" width="9.796875" bestFit="1" customWidth="1"/>
    <col min="13" max="13" width="10.53125" bestFit="1" customWidth="1"/>
    <col min="14" max="14" width="30.46484375" bestFit="1" customWidth="1"/>
    <col min="15" max="15" width="10.6640625" bestFit="1" customWidth="1"/>
    <col min="16" max="16" width="10.53125" bestFit="1" customWidth="1"/>
    <col min="17" max="17" width="14.33203125" bestFit="1" customWidth="1"/>
    <col min="18" max="18" width="11.9296875" bestFit="1" customWidth="1"/>
    <col min="19" max="19" width="7.265625" bestFit="1" customWidth="1"/>
    <col min="20" max="20" width="10.53125" bestFit="1" customWidth="1"/>
    <col min="21" max="21" width="14.33203125" bestFit="1" customWidth="1"/>
    <col min="22" max="22" width="9" bestFit="1" customWidth="1"/>
    <col min="23" max="23" width="11.86328125" bestFit="1" customWidth="1"/>
    <col min="24" max="24" width="15.19921875" bestFit="1" customWidth="1"/>
    <col min="25" max="26" width="13.33203125" bestFit="1" customWidth="1"/>
    <col min="27" max="27" width="14.33203125" bestFit="1" customWidth="1"/>
    <col min="28" max="28" width="11.796875" bestFit="1" customWidth="1"/>
    <col min="29" max="29" width="10.53125" bestFit="1" customWidth="1"/>
    <col min="30" max="30" width="13" bestFit="1" customWidth="1"/>
    <col min="31" max="31" width="11.796875" bestFit="1" customWidth="1"/>
    <col min="32" max="32" width="10.53125" bestFit="1" customWidth="1"/>
    <col min="33" max="33" width="14.33203125" bestFit="1" customWidth="1"/>
    <col min="34" max="35" width="11.796875" bestFit="1" customWidth="1"/>
    <col min="36" max="36" width="10.53125" bestFit="1" customWidth="1"/>
    <col min="37" max="37" width="13.33203125" bestFit="1" customWidth="1"/>
    <col min="38" max="39" width="11.796875" bestFit="1" customWidth="1"/>
    <col min="40" max="40" width="10.53125" bestFit="1" customWidth="1"/>
    <col min="41" max="41" width="13.33203125" bestFit="1" customWidth="1"/>
    <col min="42" max="43" width="11.796875" bestFit="1" customWidth="1"/>
    <col min="44" max="44" width="10.53125" bestFit="1" customWidth="1"/>
    <col min="45" max="45" width="13" bestFit="1" customWidth="1"/>
    <col min="46" max="46" width="9.796875" bestFit="1" customWidth="1"/>
    <col min="47" max="47" width="10.796875" bestFit="1" customWidth="1"/>
    <col min="48" max="48" width="10.53125" bestFit="1" customWidth="1"/>
    <col min="49" max="49" width="13.33203125" bestFit="1" customWidth="1"/>
    <col min="50" max="50" width="9.796875" bestFit="1" customWidth="1"/>
    <col min="51" max="53" width="10.796875" bestFit="1" customWidth="1"/>
    <col min="54" max="54" width="9.796875" bestFit="1" customWidth="1"/>
    <col min="55" max="59" width="10.796875" bestFit="1" customWidth="1"/>
    <col min="60" max="62" width="9.796875" bestFit="1" customWidth="1"/>
    <col min="63" max="63" width="14.33203125" bestFit="1" customWidth="1"/>
  </cols>
  <sheetData>
    <row r="1" spans="1:49" x14ac:dyDescent="0.45">
      <c r="A1" s="1" t="s">
        <v>5</v>
      </c>
      <c r="B1" s="3" t="s">
        <v>0</v>
      </c>
      <c r="D1" s="1" t="s">
        <v>41</v>
      </c>
      <c r="E1" s="3" t="s">
        <v>0</v>
      </c>
      <c r="G1" s="3" t="s">
        <v>0</v>
      </c>
      <c r="J1" s="1" t="s">
        <v>16</v>
      </c>
      <c r="K1" s="3" t="s">
        <v>0</v>
      </c>
    </row>
    <row r="2" spans="1:49" x14ac:dyDescent="0.45">
      <c r="A2" s="2" t="s">
        <v>1</v>
      </c>
      <c r="B2" s="3">
        <v>1302119.26</v>
      </c>
      <c r="D2" s="2" t="s">
        <v>17</v>
      </c>
      <c r="E2" s="3">
        <v>3919615.66</v>
      </c>
      <c r="F2" t="s">
        <v>40</v>
      </c>
      <c r="G2" s="3">
        <v>10032628.85</v>
      </c>
      <c r="I2" t="s">
        <v>38</v>
      </c>
      <c r="J2" s="2" t="s">
        <v>10</v>
      </c>
      <c r="K2" s="3">
        <v>912294.11</v>
      </c>
      <c r="M2" s="1" t="s">
        <v>63</v>
      </c>
      <c r="N2" s="4" t="s">
        <v>44</v>
      </c>
      <c r="P2" s="1" t="s">
        <v>64</v>
      </c>
      <c r="Q2" s="3" t="s">
        <v>0</v>
      </c>
      <c r="T2" s="1" t="s">
        <v>68</v>
      </c>
      <c r="U2" s="3" t="s">
        <v>0</v>
      </c>
      <c r="W2" s="1" t="s">
        <v>0</v>
      </c>
      <c r="X2" s="1" t="s">
        <v>24</v>
      </c>
      <c r="AC2" s="1" t="s">
        <v>74</v>
      </c>
      <c r="AD2" s="3" t="s">
        <v>0</v>
      </c>
      <c r="AF2" s="1" t="s">
        <v>82</v>
      </c>
      <c r="AG2" s="3" t="s">
        <v>0</v>
      </c>
      <c r="AI2" t="s">
        <v>83</v>
      </c>
      <c r="AJ2" s="1" t="s">
        <v>64</v>
      </c>
      <c r="AK2" s="3" t="s">
        <v>0</v>
      </c>
      <c r="AM2" t="s">
        <v>37</v>
      </c>
      <c r="AN2" s="1" t="s">
        <v>68</v>
      </c>
      <c r="AO2" s="3" t="s">
        <v>0</v>
      </c>
      <c r="AQ2" t="s">
        <v>39</v>
      </c>
      <c r="AR2" s="1" t="s">
        <v>74</v>
      </c>
      <c r="AS2" s="3" t="s">
        <v>0</v>
      </c>
      <c r="AU2" t="s">
        <v>38</v>
      </c>
      <c r="AV2" s="1" t="s">
        <v>82</v>
      </c>
      <c r="AW2" s="3" t="s">
        <v>0</v>
      </c>
    </row>
    <row r="3" spans="1:49" x14ac:dyDescent="0.45">
      <c r="A3" s="2" t="s">
        <v>2</v>
      </c>
      <c r="B3" s="3">
        <v>6087432.2400000002</v>
      </c>
      <c r="D3" s="2" t="s">
        <v>18</v>
      </c>
      <c r="E3" s="3">
        <v>1166388.3400000001</v>
      </c>
      <c r="J3" s="2" t="s">
        <v>4</v>
      </c>
      <c r="K3" s="3">
        <v>912294.11</v>
      </c>
      <c r="M3" s="2" t="s">
        <v>51</v>
      </c>
      <c r="N3" s="4">
        <v>92</v>
      </c>
      <c r="P3" s="2" t="s">
        <v>51</v>
      </c>
      <c r="Q3" s="3">
        <v>630623.1</v>
      </c>
      <c r="T3" s="2" t="s">
        <v>65</v>
      </c>
      <c r="U3" s="3">
        <v>630623.1</v>
      </c>
      <c r="W3" s="1" t="s">
        <v>68</v>
      </c>
      <c r="X3" t="s">
        <v>1</v>
      </c>
      <c r="Y3" t="s">
        <v>2</v>
      </c>
      <c r="Z3" t="s">
        <v>3</v>
      </c>
      <c r="AA3" t="s">
        <v>4</v>
      </c>
      <c r="AC3" s="2" t="s">
        <v>71</v>
      </c>
      <c r="AD3" s="5">
        <v>785874.44</v>
      </c>
      <c r="AF3" s="2">
        <v>1</v>
      </c>
      <c r="AG3" s="3">
        <v>2350817.73</v>
      </c>
      <c r="AJ3" s="2" t="s">
        <v>46</v>
      </c>
      <c r="AK3" s="3">
        <v>3627982.83</v>
      </c>
      <c r="AN3" s="2" t="s">
        <v>66</v>
      </c>
      <c r="AO3" s="3">
        <v>4979272.41</v>
      </c>
      <c r="AR3" s="2" t="s">
        <v>79</v>
      </c>
      <c r="AS3" s="6">
        <v>2118885.67</v>
      </c>
      <c r="AV3" s="2">
        <v>4</v>
      </c>
      <c r="AW3" s="3">
        <v>3874780.01</v>
      </c>
    </row>
    <row r="4" spans="1:49" x14ac:dyDescent="0.45">
      <c r="A4" s="2" t="s">
        <v>3</v>
      </c>
      <c r="B4" s="3">
        <v>2643077.35</v>
      </c>
      <c r="D4" s="2" t="s">
        <v>19</v>
      </c>
      <c r="E4" s="3">
        <v>975003.57</v>
      </c>
      <c r="M4" s="2" t="s">
        <v>52</v>
      </c>
      <c r="N4" s="4">
        <v>92</v>
      </c>
      <c r="P4" s="2" t="s">
        <v>52</v>
      </c>
      <c r="Q4" s="3">
        <v>202062.53</v>
      </c>
      <c r="T4" s="2" t="s">
        <v>66</v>
      </c>
      <c r="U4" s="3">
        <v>4979272.41</v>
      </c>
      <c r="W4" s="2" t="s">
        <v>51</v>
      </c>
      <c r="X4" s="3">
        <v>60252.04</v>
      </c>
      <c r="Y4" s="3">
        <v>381245</v>
      </c>
      <c r="Z4" s="3">
        <v>189126.06</v>
      </c>
      <c r="AA4" s="3">
        <v>630623.1</v>
      </c>
      <c r="AC4" s="2" t="s">
        <v>70</v>
      </c>
      <c r="AD4" s="5">
        <v>810441.9</v>
      </c>
      <c r="AF4" s="2">
        <v>2</v>
      </c>
      <c r="AG4" s="3">
        <v>2048120.3</v>
      </c>
      <c r="AJ4" s="2" t="s">
        <v>4</v>
      </c>
      <c r="AK4" s="3">
        <v>3627982.83</v>
      </c>
      <c r="AN4" s="2" t="s">
        <v>4</v>
      </c>
      <c r="AO4" s="3">
        <v>4979272.41</v>
      </c>
      <c r="AR4" s="2" t="s">
        <v>4</v>
      </c>
      <c r="AS4" s="5">
        <v>2118885.67</v>
      </c>
      <c r="AV4" s="2" t="s">
        <v>4</v>
      </c>
      <c r="AW4" s="3">
        <v>3874780.01</v>
      </c>
    </row>
    <row r="5" spans="1:49" x14ac:dyDescent="0.45">
      <c r="A5" s="2" t="s">
        <v>4</v>
      </c>
      <c r="B5" s="3">
        <v>10032628.85</v>
      </c>
      <c r="D5" s="2" t="s">
        <v>20</v>
      </c>
      <c r="E5" s="3">
        <v>714437.13</v>
      </c>
      <c r="F5" t="s">
        <v>37</v>
      </c>
      <c r="G5" s="1" t="s">
        <v>42</v>
      </c>
      <c r="H5" s="3" t="s">
        <v>0</v>
      </c>
      <c r="M5" s="2" t="s">
        <v>53</v>
      </c>
      <c r="N5" s="4">
        <v>92</v>
      </c>
      <c r="P5" s="2" t="s">
        <v>53</v>
      </c>
      <c r="Q5" s="3">
        <v>108412.62</v>
      </c>
      <c r="T5" s="2" t="s">
        <v>59</v>
      </c>
      <c r="U5" s="3">
        <v>570671.94999999995</v>
      </c>
      <c r="W5" s="2" t="s">
        <v>52</v>
      </c>
      <c r="X5" s="3">
        <v>32792.080000000002</v>
      </c>
      <c r="Y5" s="3">
        <v>125314.1</v>
      </c>
      <c r="Z5" s="3">
        <v>43956.35</v>
      </c>
      <c r="AA5" s="3">
        <v>202062.53</v>
      </c>
      <c r="AC5" s="2" t="s">
        <v>72</v>
      </c>
      <c r="AD5" s="5">
        <v>754501.39</v>
      </c>
      <c r="AF5" s="2">
        <v>3</v>
      </c>
      <c r="AG5" s="3">
        <v>1758910.81</v>
      </c>
      <c r="AV5">
        <v>222222</v>
      </c>
    </row>
    <row r="6" spans="1:49" x14ac:dyDescent="0.45">
      <c r="D6" s="2" t="s">
        <v>21</v>
      </c>
      <c r="E6" s="3">
        <v>226243.47</v>
      </c>
      <c r="G6" s="2" t="s">
        <v>17</v>
      </c>
      <c r="H6" s="3">
        <v>3919615.66</v>
      </c>
      <c r="M6" s="2" t="s">
        <v>54</v>
      </c>
      <c r="N6" s="4">
        <v>92</v>
      </c>
      <c r="P6" s="2" t="s">
        <v>54</v>
      </c>
      <c r="Q6" s="3">
        <v>224078.56</v>
      </c>
      <c r="T6" s="2" t="s">
        <v>67</v>
      </c>
      <c r="U6" s="3">
        <v>3852061.39</v>
      </c>
      <c r="W6" s="2" t="s">
        <v>53</v>
      </c>
      <c r="X6" s="3"/>
      <c r="Y6" s="3">
        <v>71531.37</v>
      </c>
      <c r="Z6" s="3">
        <v>36881.25</v>
      </c>
      <c r="AA6" s="3">
        <v>108412.62</v>
      </c>
      <c r="AC6" s="2" t="s">
        <v>69</v>
      </c>
      <c r="AD6" s="5">
        <v>669390.96</v>
      </c>
      <c r="AF6" s="2">
        <v>4</v>
      </c>
      <c r="AG6" s="3">
        <v>3874780.01</v>
      </c>
    </row>
    <row r="7" spans="1:49" x14ac:dyDescent="0.45">
      <c r="D7" s="2" t="s">
        <v>22</v>
      </c>
      <c r="E7" s="3">
        <v>1127789.8400000001</v>
      </c>
      <c r="G7" s="2" t="s">
        <v>4</v>
      </c>
      <c r="H7" s="3">
        <v>3919615.66</v>
      </c>
      <c r="M7" s="2" t="s">
        <v>45</v>
      </c>
      <c r="N7" s="4">
        <v>92</v>
      </c>
      <c r="P7" s="2" t="s">
        <v>45</v>
      </c>
      <c r="Q7" s="3">
        <v>245637.15</v>
      </c>
      <c r="T7" s="2" t="s">
        <v>4</v>
      </c>
      <c r="U7" s="3">
        <v>10032628.85</v>
      </c>
      <c r="W7" s="2" t="s">
        <v>54</v>
      </c>
      <c r="X7" s="3">
        <v>9064.89</v>
      </c>
      <c r="Y7" s="3">
        <v>137430.48000000001</v>
      </c>
      <c r="Z7" s="3">
        <v>77583.19</v>
      </c>
      <c r="AA7" s="3">
        <v>224078.56</v>
      </c>
      <c r="AC7" s="2" t="s">
        <v>73</v>
      </c>
      <c r="AD7" s="5">
        <v>923972.56</v>
      </c>
      <c r="AF7" s="2" t="s">
        <v>4</v>
      </c>
      <c r="AG7" s="3">
        <v>10032628.85</v>
      </c>
    </row>
    <row r="8" spans="1:49" x14ac:dyDescent="0.45">
      <c r="D8" s="2" t="s">
        <v>23</v>
      </c>
      <c r="E8" s="3">
        <v>1903150.84</v>
      </c>
      <c r="M8" s="2" t="s">
        <v>4</v>
      </c>
      <c r="N8" s="4">
        <v>92</v>
      </c>
      <c r="P8" s="2" t="s">
        <v>55</v>
      </c>
      <c r="Q8" s="3">
        <v>329581.90999999997</v>
      </c>
      <c r="W8" s="2" t="s">
        <v>45</v>
      </c>
      <c r="X8" s="3">
        <v>49886.67</v>
      </c>
      <c r="Y8" s="3">
        <v>140050.70000000001</v>
      </c>
      <c r="Z8" s="3">
        <v>55699.78</v>
      </c>
      <c r="AA8" s="3">
        <v>245637.15</v>
      </c>
      <c r="AC8" s="2" t="s">
        <v>78</v>
      </c>
      <c r="AD8" s="5">
        <v>454756.78</v>
      </c>
    </row>
    <row r="9" spans="1:49" x14ac:dyDescent="0.45">
      <c r="A9" s="1" t="s">
        <v>16</v>
      </c>
      <c r="B9" s="3" t="s">
        <v>0</v>
      </c>
      <c r="D9" s="2" t="s">
        <v>4</v>
      </c>
      <c r="E9" s="3">
        <v>10032628.85</v>
      </c>
      <c r="F9" t="s">
        <v>39</v>
      </c>
      <c r="G9" s="1" t="s">
        <v>5</v>
      </c>
      <c r="H9" s="3" t="s">
        <v>0</v>
      </c>
      <c r="P9" s="2" t="s">
        <v>56</v>
      </c>
      <c r="Q9" s="3">
        <v>1110916.52</v>
      </c>
      <c r="T9" s="2" t="s">
        <v>51</v>
      </c>
      <c r="U9" s="3">
        <v>630623.1</v>
      </c>
      <c r="W9" s="2" t="s">
        <v>55</v>
      </c>
      <c r="X9" s="3">
        <v>40012.32</v>
      </c>
      <c r="Y9" s="3">
        <v>201741.96</v>
      </c>
      <c r="Z9" s="3">
        <v>87827.63</v>
      </c>
      <c r="AA9" s="3">
        <v>329581.90999999997</v>
      </c>
      <c r="AC9" s="2" t="s">
        <v>77</v>
      </c>
      <c r="AD9" s="5">
        <v>514875.97</v>
      </c>
    </row>
    <row r="10" spans="1:49" x14ac:dyDescent="0.45">
      <c r="A10" s="2" t="s">
        <v>6</v>
      </c>
      <c r="B10" s="3">
        <v>153996.13</v>
      </c>
      <c r="G10" s="2" t="s">
        <v>2</v>
      </c>
      <c r="H10" s="3">
        <v>6087432.2400000002</v>
      </c>
      <c r="P10" s="2" t="s">
        <v>57</v>
      </c>
      <c r="Q10" s="3">
        <v>220472.09</v>
      </c>
      <c r="T10" s="2" t="s">
        <v>52</v>
      </c>
      <c r="U10" s="3">
        <v>202062.53</v>
      </c>
      <c r="W10" s="2" t="s">
        <v>56</v>
      </c>
      <c r="X10" s="3">
        <v>179004.87</v>
      </c>
      <c r="Y10" s="3">
        <v>643606.22</v>
      </c>
      <c r="Z10" s="3">
        <v>288305.43</v>
      </c>
      <c r="AA10" s="3">
        <v>1110916.52</v>
      </c>
      <c r="AC10" s="2" t="s">
        <v>75</v>
      </c>
      <c r="AD10" s="5">
        <v>659310.56999999995</v>
      </c>
    </row>
    <row r="11" spans="1:49" x14ac:dyDescent="0.45">
      <c r="A11" s="2" t="s">
        <v>7</v>
      </c>
      <c r="B11" s="3">
        <v>200995.41</v>
      </c>
      <c r="D11" s="1" t="s">
        <v>36</v>
      </c>
      <c r="E11" s="4" t="s">
        <v>25</v>
      </c>
      <c r="G11" s="2" t="s">
        <v>4</v>
      </c>
      <c r="H11" s="3">
        <v>6087432.2400000002</v>
      </c>
      <c r="P11" s="2" t="s">
        <v>58</v>
      </c>
      <c r="Q11" s="3">
        <v>57756.43</v>
      </c>
      <c r="T11" s="2" t="s">
        <v>53</v>
      </c>
      <c r="U11" s="3">
        <v>108412.62</v>
      </c>
      <c r="W11" s="2" t="s">
        <v>57</v>
      </c>
      <c r="X11" s="3">
        <v>30496.06</v>
      </c>
      <c r="Y11" s="3">
        <v>133151.79</v>
      </c>
      <c r="Z11" s="3">
        <v>56824.24</v>
      </c>
      <c r="AA11" s="3">
        <v>220472.09</v>
      </c>
      <c r="AC11" s="2" t="s">
        <v>81</v>
      </c>
      <c r="AD11" s="5">
        <v>584724.27</v>
      </c>
    </row>
    <row r="12" spans="1:49" x14ac:dyDescent="0.45">
      <c r="A12" s="2" t="s">
        <v>8</v>
      </c>
      <c r="B12" s="3">
        <v>157807.81</v>
      </c>
      <c r="D12" s="2" t="s">
        <v>30</v>
      </c>
      <c r="E12" s="4">
        <v>1024</v>
      </c>
      <c r="P12" s="2" t="s">
        <v>48</v>
      </c>
      <c r="Q12" s="3">
        <v>374674.31</v>
      </c>
      <c r="T12" s="2" t="s">
        <v>54</v>
      </c>
      <c r="U12" s="3">
        <v>224078.56</v>
      </c>
      <c r="W12" s="2" t="s">
        <v>58</v>
      </c>
      <c r="X12" s="3">
        <v>15439.44</v>
      </c>
      <c r="Y12" s="3">
        <v>26822.87</v>
      </c>
      <c r="Z12" s="3">
        <v>15494.12</v>
      </c>
      <c r="AA12" s="3">
        <v>57756.43</v>
      </c>
      <c r="AC12" s="2" t="s">
        <v>80</v>
      </c>
      <c r="AD12" s="5">
        <v>1121215.22</v>
      </c>
    </row>
    <row r="13" spans="1:49" x14ac:dyDescent="0.45">
      <c r="A13" s="2" t="s">
        <v>9</v>
      </c>
      <c r="B13" s="3">
        <v>172989.68</v>
      </c>
      <c r="D13" s="2" t="s">
        <v>31</v>
      </c>
      <c r="E13" s="4">
        <v>999</v>
      </c>
      <c r="P13" s="2" t="s">
        <v>59</v>
      </c>
      <c r="Q13" s="3">
        <v>188167.81</v>
      </c>
      <c r="T13" s="2" t="s">
        <v>45</v>
      </c>
      <c r="U13" s="3">
        <v>245637.15</v>
      </c>
      <c r="W13" s="2" t="s">
        <v>48</v>
      </c>
      <c r="X13" s="3">
        <v>57565.43</v>
      </c>
      <c r="Y13" s="3">
        <v>184133.88</v>
      </c>
      <c r="Z13" s="3">
        <v>132975</v>
      </c>
      <c r="AA13" s="3">
        <v>374674.31</v>
      </c>
      <c r="AC13" s="2" t="s">
        <v>79</v>
      </c>
      <c r="AD13" s="5">
        <v>2118885.67</v>
      </c>
    </row>
    <row r="14" spans="1:49" x14ac:dyDescent="0.45">
      <c r="A14" s="2" t="s">
        <v>10</v>
      </c>
      <c r="B14" s="3">
        <v>912294.11</v>
      </c>
      <c r="D14" s="2" t="s">
        <v>34</v>
      </c>
      <c r="E14" s="4">
        <v>997</v>
      </c>
      <c r="P14" s="2" t="s">
        <v>49</v>
      </c>
      <c r="Q14" s="3">
        <v>307463.7</v>
      </c>
      <c r="T14" s="2" t="s">
        <v>55</v>
      </c>
      <c r="U14" s="3">
        <v>329581.90999999997</v>
      </c>
      <c r="W14" s="2" t="s">
        <v>59</v>
      </c>
      <c r="X14" s="3">
        <v>25470.16</v>
      </c>
      <c r="Y14" s="3">
        <v>101097.22</v>
      </c>
      <c r="Z14" s="3">
        <v>61600.43</v>
      </c>
      <c r="AA14" s="3">
        <v>188167.81</v>
      </c>
      <c r="AC14" s="2" t="s">
        <v>76</v>
      </c>
      <c r="AD14" s="5">
        <v>634679.12</v>
      </c>
    </row>
    <row r="15" spans="1:49" x14ac:dyDescent="0.45">
      <c r="A15" s="2" t="s">
        <v>11</v>
      </c>
      <c r="B15" s="3">
        <v>180124.9</v>
      </c>
      <c r="D15" s="2" t="s">
        <v>32</v>
      </c>
      <c r="E15" s="4">
        <v>998</v>
      </c>
      <c r="P15" s="2" t="s">
        <v>60</v>
      </c>
      <c r="Q15" s="3">
        <v>94015.73</v>
      </c>
      <c r="T15" s="2" t="s">
        <v>56</v>
      </c>
      <c r="U15" s="3">
        <v>1110916.52</v>
      </c>
      <c r="W15" s="2" t="s">
        <v>49</v>
      </c>
      <c r="X15" s="3">
        <v>41042.699999999997</v>
      </c>
      <c r="Y15" s="3">
        <v>190502.23</v>
      </c>
      <c r="Z15" s="3">
        <v>75918.77</v>
      </c>
      <c r="AA15" s="3">
        <v>307463.7</v>
      </c>
      <c r="AC15" s="2" t="s">
        <v>4</v>
      </c>
      <c r="AD15" s="5">
        <v>10032628.85</v>
      </c>
    </row>
    <row r="16" spans="1:49" x14ac:dyDescent="0.45">
      <c r="A16" s="2" t="s">
        <v>12</v>
      </c>
      <c r="B16" s="3">
        <v>164069.44</v>
      </c>
      <c r="D16" s="2" t="s">
        <v>26</v>
      </c>
      <c r="E16" s="4">
        <v>1774</v>
      </c>
      <c r="P16" s="2" t="s">
        <v>43</v>
      </c>
      <c r="Q16" s="3">
        <v>288488.40999999997</v>
      </c>
      <c r="T16" s="2" t="s">
        <v>57</v>
      </c>
      <c r="U16" s="3">
        <v>220472.09</v>
      </c>
      <c r="W16" s="2" t="s">
        <v>60</v>
      </c>
      <c r="X16" s="3">
        <v>7483.98</v>
      </c>
      <c r="Y16" s="3">
        <v>62415.839999999997</v>
      </c>
      <c r="Z16" s="3">
        <v>24115.91</v>
      </c>
      <c r="AA16" s="3">
        <v>94015.73</v>
      </c>
    </row>
    <row r="17" spans="1:27" x14ac:dyDescent="0.45">
      <c r="A17" s="2" t="s">
        <v>13</v>
      </c>
      <c r="B17" s="3">
        <v>654858.06000000006</v>
      </c>
      <c r="D17" s="2" t="s">
        <v>33</v>
      </c>
      <c r="E17" s="4">
        <v>1031</v>
      </c>
      <c r="P17" s="2" t="s">
        <v>47</v>
      </c>
      <c r="Q17" s="3">
        <v>1215686.92</v>
      </c>
      <c r="T17" s="2" t="s">
        <v>58</v>
      </c>
      <c r="U17" s="3">
        <v>57756.43</v>
      </c>
      <c r="W17" s="2" t="s">
        <v>43</v>
      </c>
      <c r="X17" s="3">
        <v>35363.19</v>
      </c>
      <c r="Y17" s="3">
        <v>178562.94</v>
      </c>
      <c r="Z17" s="3">
        <v>74562.28</v>
      </c>
      <c r="AA17" s="3">
        <v>288488.40999999997</v>
      </c>
    </row>
    <row r="18" spans="1:27" x14ac:dyDescent="0.45">
      <c r="A18" s="2" t="s">
        <v>14</v>
      </c>
      <c r="B18" s="3">
        <v>197736.94</v>
      </c>
      <c r="D18" s="2" t="s">
        <v>27</v>
      </c>
      <c r="E18" s="4">
        <v>1052</v>
      </c>
      <c r="P18" s="2" t="s">
        <v>50</v>
      </c>
      <c r="Q18" s="3">
        <v>210014.21</v>
      </c>
      <c r="T18" s="2" t="s">
        <v>48</v>
      </c>
      <c r="U18" s="3">
        <v>374674.31</v>
      </c>
      <c r="W18" s="2" t="s">
        <v>47</v>
      </c>
      <c r="X18" s="3">
        <v>141042.51</v>
      </c>
      <c r="Y18" s="3">
        <v>757927.09</v>
      </c>
      <c r="Z18" s="3">
        <v>316717.32</v>
      </c>
      <c r="AA18" s="3">
        <v>1215686.92</v>
      </c>
    </row>
    <row r="19" spans="1:27" x14ac:dyDescent="0.45">
      <c r="A19" s="2" t="s">
        <v>15</v>
      </c>
      <c r="B19" s="3">
        <v>160010.26999999999</v>
      </c>
      <c r="D19" s="2" t="s">
        <v>28</v>
      </c>
      <c r="E19" s="4">
        <v>1008</v>
      </c>
      <c r="P19" s="2" t="s">
        <v>61</v>
      </c>
      <c r="Q19" s="3">
        <v>117713.56</v>
      </c>
      <c r="T19" s="2" t="s">
        <v>59</v>
      </c>
      <c r="U19" s="3">
        <v>188167.81</v>
      </c>
      <c r="W19" s="2" t="s">
        <v>50</v>
      </c>
      <c r="X19" s="3">
        <v>14345.3</v>
      </c>
      <c r="Y19" s="3">
        <v>143685.97</v>
      </c>
      <c r="Z19" s="3">
        <v>51982.94</v>
      </c>
      <c r="AA19" s="3">
        <v>210014.21</v>
      </c>
    </row>
    <row r="20" spans="1:27" x14ac:dyDescent="0.45">
      <c r="A20" s="2" t="s">
        <v>4</v>
      </c>
      <c r="B20" s="3">
        <v>2954882.75</v>
      </c>
      <c r="D20" s="2" t="s">
        <v>35</v>
      </c>
      <c r="E20" s="4">
        <v>999</v>
      </c>
      <c r="P20" s="2" t="s">
        <v>62</v>
      </c>
      <c r="Q20" s="3">
        <v>478880.46</v>
      </c>
      <c r="T20" s="2" t="s">
        <v>49</v>
      </c>
      <c r="U20" s="3">
        <v>307463.7</v>
      </c>
      <c r="W20" s="2" t="s">
        <v>61</v>
      </c>
      <c r="X20" s="3"/>
      <c r="Y20" s="3">
        <v>98617.4</v>
      </c>
      <c r="Z20" s="3">
        <v>19096.16</v>
      </c>
      <c r="AA20" s="3">
        <v>117713.56</v>
      </c>
    </row>
    <row r="21" spans="1:27" x14ac:dyDescent="0.45">
      <c r="D21" s="2" t="s">
        <v>29</v>
      </c>
      <c r="E21" s="4">
        <v>1029</v>
      </c>
      <c r="P21" s="2" t="s">
        <v>46</v>
      </c>
      <c r="Q21" s="3">
        <v>3627982.83</v>
      </c>
      <c r="T21" s="2" t="s">
        <v>60</v>
      </c>
      <c r="U21" s="3">
        <v>94015.73</v>
      </c>
      <c r="W21" s="2" t="s">
        <v>62</v>
      </c>
      <c r="X21" s="3">
        <v>35155.24</v>
      </c>
      <c r="Y21" s="3">
        <v>301233.02</v>
      </c>
      <c r="Z21" s="3">
        <v>142492.20000000001</v>
      </c>
      <c r="AA21" s="3">
        <v>478880.46</v>
      </c>
    </row>
    <row r="22" spans="1:27" x14ac:dyDescent="0.45">
      <c r="D22" s="2" t="s">
        <v>4</v>
      </c>
      <c r="E22" s="4">
        <v>10911</v>
      </c>
      <c r="P22" s="2" t="s">
        <v>4</v>
      </c>
      <c r="Q22" s="3">
        <v>10032628.85</v>
      </c>
      <c r="T22" s="2" t="s">
        <v>43</v>
      </c>
      <c r="U22" s="3">
        <v>288488.40999999997</v>
      </c>
      <c r="W22" s="2" t="s">
        <v>46</v>
      </c>
      <c r="X22" s="3">
        <v>527702.38</v>
      </c>
      <c r="Y22" s="3">
        <v>2208362.16</v>
      </c>
      <c r="Z22" s="3">
        <v>891918.29</v>
      </c>
      <c r="AA22" s="3">
        <v>3627982.83</v>
      </c>
    </row>
    <row r="23" spans="1:27" x14ac:dyDescent="0.45">
      <c r="T23" s="2" t="s">
        <v>47</v>
      </c>
      <c r="U23" s="3">
        <v>1215686.92</v>
      </c>
      <c r="W23" s="2" t="s">
        <v>4</v>
      </c>
      <c r="X23" s="3">
        <v>1302119.26</v>
      </c>
      <c r="Y23" s="3">
        <v>6087432.2400000002</v>
      </c>
      <c r="Z23" s="3">
        <v>2643077.35</v>
      </c>
      <c r="AA23" s="3">
        <v>10032628.85</v>
      </c>
    </row>
    <row r="24" spans="1:27" x14ac:dyDescent="0.45">
      <c r="T24" s="2" t="s">
        <v>50</v>
      </c>
      <c r="U24" s="3">
        <v>210014.21</v>
      </c>
    </row>
    <row r="25" spans="1:27" x14ac:dyDescent="0.45">
      <c r="T25" s="2" t="s">
        <v>61</v>
      </c>
      <c r="U25" s="3">
        <v>117713.56</v>
      </c>
    </row>
    <row r="26" spans="1:27" x14ac:dyDescent="0.45">
      <c r="T26" s="2" t="s">
        <v>62</v>
      </c>
      <c r="U26" s="3">
        <v>478880.46</v>
      </c>
    </row>
    <row r="27" spans="1:27" x14ac:dyDescent="0.45">
      <c r="T27" s="2" t="s">
        <v>46</v>
      </c>
      <c r="U27" s="3">
        <v>3627982.83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FCC9E-5707-4E7C-A50B-A9A0388EED19}">
  <dimension ref="A1"/>
  <sheetViews>
    <sheetView showGridLines="0" showRowColHeaders="0" zoomScale="133" zoomScaleNormal="124" workbookViewId="0"/>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B3DF2-9DD6-46A8-8A68-E5C6592C4936}">
  <dimension ref="A1"/>
  <sheetViews>
    <sheetView showGridLines="0" showRowColHeaders="0" tabSelected="1" zoomScale="120" zoomScaleNormal="120" workbookViewId="0"/>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b 0 6 b 2 a 0 - 3 c d b - 4 b 0 f - a 9 c 4 - b f d 0 7 b b d 1 e d 2 "   x m l n s = " h t t p : / / s c h e m a s . m i c r o s o f t . c o m / D a t a M a s h u p " > A A A A A L 4 G A A B Q S w M E F A A C A A g A E E v p 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A Q S + 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E v p W r y j H w W 2 A w A A b S Q A A B M A H A B G b 3 J t d W x h c y 9 T Z W N 0 a W 9 u M S 5 t I K I Y A C i g F A A A A A A A A A A A A A A A A A A A A A A A A A A A A O 1 Z W 2 v b M B R + L / Q / C P c l B R O W M v a w 0 Q f P d l e z J M 5 s p a N r S l A d r f E q 2 8 F W t p T Q / z 7 J l / g i O W V s T 0 M h k J y b z t H x d 6 S P J M M B D Z M Y + M X n 6 M P p y e l J t k Y p X o E z 7 c o w I Y D o g W A N X A K C 6 e k J Y C 8 / 2 a Y B Z h p 7 F 2 A y / J q k T w 9 J 8 j S 4 C g k e m k l M c U y z g W a + X 8 w z n G a L L N m s w 4 W V / I p J g l b Z 4 g a v w 4 B g 4 C O C M z B L k x 8 s + 3 B H s p 1 2 r o N 4 S 4 g O a L r F 5 3 q R 7 0 z L u O d y h S h a Z i j a E L x k 8 S g G S 3 + N M e X F F T X t 7 x y K o 8 t e f 0 3 / H M a r S 6 0 I u 3 + 5 s 5 j L / S E N K y V K K N v 6 N U Y r V j l f O N / + s L S U + s G r F e n g r g w x C P E D R F C a X f I 9 3 d e b M t c o f m T J 4 P M G 1 5 l g i u L s e 5 J G Z k K 2 U c y N P J 9 Q m r 7 f a 6 5 n 2 d 5 0 P v l o e y y j E 9 N 3 b 4 c 8 4 E U H e + 3 L 3 J h C B 9 7 m T r Y l O s w 8 x 7 R t w 7 x m J s q U r P P R A 0 5 z W x 4 0 d q Z 2 3 + q + M b b 9 v k D L g H Z l Y y 0 q I 6 A B 5 4 c Q i n e 0 K B N 6 S 0 d S 3 c S d w m u p 5 d Y 2 5 C E z z 7 X m J u R l C 2 k m v j f r j T B d S 4 w w 5 z 5 0 J 6 y / x k Q 0 z q 5 d S R L D s j z b 9 3 k B o 2 P G C z E Z e 1 C C k n d M k t p l + r G 8 Z H c + h Z 6 4 E L Q 9 z 4 G u x G K y L r M h H x s + l O 6 z t F 8 5 X o + D Z R t j 3 / n W N r z U I P d w j C I G 2 w L N j Y k q D K V 6 0 J k G E d y F C E q 5 B + A H F a h 0 A t A L A e R S D 9 J r V S t d E 9 l l N b k k g V 4 l A p M 5 8 L Z L w F b 7 c F m G u I M M c o U M Y Z U M C o U M Z y 2 X C 6 3 9 b K L k p / z Z c E P 9 b L o P U d 9 3 V 2 0 u u i E o Y M 4 3 i G x x c 8 1 c n 2 s H Y m 5 d Y + 9 5 / B S z W 0 L T S + e 0 F a V X E 9 G b b X Q k X a u q P N s b / u r P 1 Z i z f j y P + g H d L Y 1 j u j W 7 p d Q E g D C N l Q o c d H 1 j e f C s l d 0 B z b + D X J D B w K V r n I p g 8 D F h 1 3 M v G P j G 2 s M p m 8 P 2 4 M l m j O m q O 6 U 5 X V x d X R z 1 X d G 8 H R r 3 Q X u m h A n i i u K c b X b i / P Q k j I / 3 o s 2 K L G e y Z N f x a h t Q Q B U 5 U u R I k S N F j h Q 5 U u R I k S N F j i T k q I t 3 T l + K A 7 c D c z G r t d 2 Q M G C X R C O l F W Y 0 j A M 6 6 C u u M U 7 V w j K K 0 1 h b 5 D f m N q N J x B Z V B E c R H E V w F M F R B E c R H E V w F M G R E R z h V 5 b q f O w A V L Y h e e m 9 H b 8 4 1 n E p G d r X x 3 X x B U x d a Q N e 5 V q d Q p o z W 8 7 o n / O s T z h 5 T N F m / a y I l i J a i m g p o q W I l i J a i m j 9 N 0 S r e Y g d p x 9 / w 7 / K P 7 W q g 6 y 1 4 7 z k 6 r x q H F H / 8 t e m v I D X 2 c 9 v U E s B A i 0 A F A A C A A g A E E v p W m T B W b u m A A A A 9 g A A A B I A A A A A A A A A A A A A A A A A A A A A A E N v b m Z p Z y 9 Q Y W N r Y W d l L n h t b F B L A Q I t A B Q A A g A I A B B L 6 V o P y u m r p A A A A O k A A A A T A A A A A A A A A A A A A A A A A P I A A A B b Q 2 9 u d G V u d F 9 U e X B l c 1 0 u e G 1 s U E s B A i 0 A F A A C A A g A E E v p W r y j H w W 2 A w A A b S Q 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k I A A A A A A A C Y 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F D V C U y M F R h Y m x l P C 9 J d G V t U G F 0 a D 4 8 L 0 l 0 Z W 1 M b 2 N h d G l v b j 4 8 U 3 R h Y m x l R W 5 0 c m l l c z 4 8 R W 5 0 c n k g V H l w Z T 0 i S X N Q c m l 2 Y X R l I i B W Y W x 1 Z T 0 i b D A i I C 8 + P E V u d H J 5 I F R 5 c G U 9 I l F 1 Z X J 5 S U Q i I F Z h b H V l P S J z M T B j M z M 5 N z E t N G U z N y 0 0 N G U 5 L T g x Y 2 M t Y W F l N W I z M W Q 0 O T F 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U 5 B T F l T S V M h U G l 2 b 3 R U Y W J s Z T I 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0 Z B Q 1 Q g V G F i b G U v Q 2 h h b m d l Z C B U e X B l L n t P U k R F U k 5 V T U J F U i w w f S Z x d W 9 0 O y w m c X V v d D t T Z W N 0 a W 9 u M S 9 G Q U N U I F R h Y m x l L 0 N o Y W 5 n Z W Q g V H l w Z S 5 7 U V V B T l R J V F l P U k R F U k V E L D F 9 J n F 1 b 3 Q 7 L C Z x d W 9 0 O 1 N l Y 3 R p b 2 4 x L 0 Z B Q 1 Q g V G F i b G U v Q 2 h h b m d l Z C B U e X B l L n t Q U k l D R U V B Q 0 g s M n 0 m c X V v d D s s J n F 1 b 3 Q 7 U 2 V j d G l v b j E v R k F D V C B U Y W J s Z S 9 D a G F u Z 2 V k I F R 5 c G U u e 0 9 S R E V S T E l O R U 5 V T U J F U i w z f S Z x d W 9 0 O y w m c X V v d D t T Z W N 0 a W 9 u M S 9 G Q U N U I F R h Y m x l L 0 N o Y W 5 n Z W Q g V H l w Z S 5 7 U 0 F M R V M s N H 0 m c X V v d D s s J n F 1 b 3 Q 7 U 2 V j d G l v b j E v R k F D V C B U Y W J s Z S 9 D a G F u Z 2 V k I F R 5 c G U u e 0 9 S R E V S R E F U R S w 1 f S Z x d W 9 0 O y w m c X V v d D t T Z W N 0 a W 9 u M S 9 G Q U N U I F R h Y m x l L 0 N o Y W 5 n Z W Q g V H l w Z S 5 7 U 1 R B V F V T L D Z 9 J n F 1 b 3 Q 7 L C Z x d W 9 0 O 1 N l Y 3 R p b 2 4 x L 0 Z B Q 1 Q g V G F i b G U v Q 2 h h b m d l Z C B U e X B l L n t R V F J f S U Q s N 3 0 m c X V v d D s s J n F 1 b 3 Q 7 U 2 V j d G l v b j E v R k F D V C B U Y W J s Z S 9 D a G F u Z 2 V k I F R 5 c G U u e 0 1 P T l R I X 0 l E L D h 9 J n F 1 b 3 Q 7 L C Z x d W 9 0 O 1 N l Y 3 R p b 2 4 x L 0 Z B Q 1 Q g V G F i b G U v Q 2 h h b m d l Z C B U e X B l L n t Z R U F S X 0 l E L D l 9 J n F 1 b 3 Q 7 L C Z x d W 9 0 O 1 N l Y 3 R p b 2 4 x L 0 Z B Q 1 Q g V G F i b G U v Q 2 h h b m d l Z C B U e X B l L n t Q U k 9 E V U N U Q 0 9 E R S w x M n 0 m c X V v d D s s J n F 1 b 3 Q 7 U 2 V j d G l v b j E v R k F D V C B U Y W J s Z S 9 D a G F u Z 2 V k I F R 5 c G U u e 0 N V U 1 R P T U V S T k F N R S w x M 3 0 m c X V v d D s s J n F 1 b 3 Q 7 U 2 V j d G l v b j E v R k F D V C B U Y W J s Z S 9 D a G F u Z 2 V k I F R 5 c G U u e 0 N J V F k s M T d 9 J n F 1 b 3 Q 7 L C Z x d W 9 0 O 1 N l Y 3 R p b 2 4 x L 0 Z B Q 1 Q g V G F i b G U v Q 2 h h b m d l Z C B U e X B l L n t E R U F M U 0 l a R S w y N H 0 m c X V v d D t d L C Z x d W 9 0 O 0 N v b H V t b k N v d W 5 0 J n F 1 b 3 Q 7 O j E 0 L C Z x d W 9 0 O 0 t l e U N v b H V t b k 5 h b W V z J n F 1 b 3 Q 7 O l t d L C Z x d W 9 0 O 0 N v b H V t b k l k Z W 5 0 a X R p Z X M m c X V v d D s 6 W y Z x d W 9 0 O 1 N l Y 3 R p b 2 4 x L 0 Z B Q 1 Q g V G F i b G U v Q 2 h h b m d l Z C B U e X B l L n t P U k R F U k 5 V T U J F U i w w f S Z x d W 9 0 O y w m c X V v d D t T Z W N 0 a W 9 u M S 9 G Q U N U I F R h Y m x l L 0 N o Y W 5 n Z W Q g V H l w Z S 5 7 U V V B T l R J V F l P U k R F U k V E L D F 9 J n F 1 b 3 Q 7 L C Z x d W 9 0 O 1 N l Y 3 R p b 2 4 x L 0 Z B Q 1 Q g V G F i b G U v Q 2 h h b m d l Z C B U e X B l L n t Q U k l D R U V B Q 0 g s M n 0 m c X V v d D s s J n F 1 b 3 Q 7 U 2 V j d G l v b j E v R k F D V C B U Y W J s Z S 9 D a G F u Z 2 V k I F R 5 c G U u e 0 9 S R E V S T E l O R U 5 V T U J F U i w z f S Z x d W 9 0 O y w m c X V v d D t T Z W N 0 a W 9 u M S 9 G Q U N U I F R h Y m x l L 0 N o Y W 5 n Z W Q g V H l w Z S 5 7 U 0 F M R V M s N H 0 m c X V v d D s s J n F 1 b 3 Q 7 U 2 V j d G l v b j E v R k F D V C B U Y W J s Z S 9 D a G F u Z 2 V k I F R 5 c G U u e 0 9 S R E V S R E F U R S w 1 f S Z x d W 9 0 O y w m c X V v d D t T Z W N 0 a W 9 u M S 9 G Q U N U I F R h Y m x l L 0 N o Y W 5 n Z W Q g V H l w Z S 5 7 U 1 R B V F V T L D Z 9 J n F 1 b 3 Q 7 L C Z x d W 9 0 O 1 N l Y 3 R p b 2 4 x L 0 Z B Q 1 Q g V G F i b G U v Q 2 h h b m d l Z C B U e X B l L n t R V F J f S U Q s N 3 0 m c X V v d D s s J n F 1 b 3 Q 7 U 2 V j d G l v b j E v R k F D V C B U Y W J s Z S 9 D a G F u Z 2 V k I F R 5 c G U u e 0 1 P T l R I X 0 l E L D h 9 J n F 1 b 3 Q 7 L C Z x d W 9 0 O 1 N l Y 3 R p b 2 4 x L 0 Z B Q 1 Q g V G F i b G U v Q 2 h h b m d l Z C B U e X B l L n t Z R U F S X 0 l E L D l 9 J n F 1 b 3 Q 7 L C Z x d W 9 0 O 1 N l Y 3 R p b 2 4 x L 0 Z B Q 1 Q g V G F i b G U v Q 2 h h b m d l Z C B U e X B l L n t Q U k 9 E V U N U Q 0 9 E R S w x M n 0 m c X V v d D s s J n F 1 b 3 Q 7 U 2 V j d G l v b j E v R k F D V C B U Y W J s Z S 9 D a G F u Z 2 V k I F R 5 c G U u e 0 N V U 1 R P T U V S T k F N R S w x M 3 0 m c X V v d D s s J n F 1 b 3 Q 7 U 2 V j d G l v b j E v R k F D V C B U Y W J s Z S 9 D a G F u Z 2 V k I F R 5 c G U u e 0 N J V F k s M T d 9 J n F 1 b 3 Q 7 L C Z x d W 9 0 O 1 N l Y 3 R p b 2 4 x L 0 Z B Q 1 Q g V G F i b G U v Q 2 h h b m d l Z C B U e X B l L n t E R U F M U 0 l a R S w y N H 0 m c X V v d D t d L C Z x d W 9 0 O 1 J l b G F 0 a W 9 u c 2 h p c E l u Z m 8 m c X V v d D s 6 W 1 1 9 I i A v P j x F b n R y e S B U e X B l P S J G a W x s U 3 R h d H V z I i B W Y W x 1 Z T 0 i c 0 N v b X B s Z X R l I i A v P j x F b n R y e S B U e X B l P S J G a W x s Q 2 9 s d W 1 u T m F t Z X M i I F Z h b H V l P S J z W y Z x d W 9 0 O 0 9 S R E V S I E 5 V T U J F U i Z x d W 9 0 O y w m c X V v d D t R V U F O V E l U W S B P U k R F U k V E J n F 1 b 3 Q 7 L C Z x d W 9 0 O 1 B S S U N F I E V B Q 0 g m c X V v d D s s J n F 1 b 3 Q 7 T 1 J E R V J M S U 5 F I E 5 V T U J F U i Z x d W 9 0 O y w m c X V v d D t T Q U x F U y Z x d W 9 0 O y w m c X V v d D t P U k R F U i B E Q V R F J n F 1 b 3 Q 7 L C Z x d W 9 0 O 1 N U Q V R V U y Z x d W 9 0 O y w m c X V v d D t R V F J f S U Q m c X V v d D s s J n F 1 b 3 Q 7 T U 9 O V E h f S U Q m c X V v d D s s J n F 1 b 3 Q 7 W U V B U l 9 J R C Z x d W 9 0 O y w m c X V v d D t Q U k 9 E V U N U I E N P R E U m c X V v d D s s J n F 1 b 3 Q 7 Q 1 V T V E 9 N R V I g T k F N R S Z x d W 9 0 O y w m c X V v d D t D S V R Z J n F 1 b 3 Q 7 L C Z x d W 9 0 O 0 R F Q U w g U 0 l a R S Z x d W 9 0 O 1 0 i I C 8 + P E V u d H J 5 I F R 5 c G U 9 I k Z p b G x D b 2 x 1 b W 5 U e X B l c y I g V m F s d W U 9 I n N B d 0 1 G Q X d V S k J n T U R B d 1 l H Q m d Z P S I g L z 4 8 R W 5 0 c n k g V H l w Z T 0 i R m l s b E x h c 3 R V c G R h d G V k I i B W Y W x 1 Z T 0 i Z D I w M j U t M D c t M D h U M T M 6 M z Q 6 M T k u N D g 2 M z g w O F o i I C 8 + P E V u d H J 5 I F R 5 c G U 9 I k Z p b G x F c n J v c k N v d W 5 0 I i B W Y W x 1 Z T 0 i b D A i I C 8 + P E V u d H J 5 I F R 5 c G U 9 I k Z p b G x F c n J v c k N v Z G U i I F Z h b H V l P S J z V W 5 r b m 9 3 b i I g L z 4 8 R W 5 0 c n k g V H l w Z T 0 i R m l s b E N v d W 5 0 I i B W Y W x 1 Z T 0 i b D I 4 M j M i I C 8 + P E V u d H J 5 I F R 5 c G U 9 I k F k Z G V k V G 9 E Y X R h T W 9 k Z W w i I F Z h b H V l P S J s M S I g L z 4 8 L 1 N 0 Y W J s Z U V u d H J p Z X M + P C 9 J d G V t P j x J d G V t P j x J d G V t T G 9 j Y X R p b 2 4 + P E l 0 Z W 1 U e X B l P k Z v c m 1 1 b G E 8 L 0 l 0 Z W 1 U e X B l P j x J d G V t U G F 0 a D 5 T Z W N 0 a W 9 u M S 9 G Q U N U J T I w V G F i b G U v U 2 9 1 c m N l P C 9 J d G V t U G F 0 a D 4 8 L 0 l 0 Z W 1 M b 2 N h d G l v b j 4 8 U 3 R h Y m x l R W 5 0 c m l l c y A v P j w v S X R l b T 4 8 S X R l b T 4 8 S X R l b U x v Y 2 F 0 a W 9 u P j x J d G V t V H l w Z T 5 G b 3 J t d W x h P C 9 J d G V t V H l w Z T 4 8 S X R l b V B h d G g + U 2 V j d G l v b j E v R k F D V C U y M F R h Y m x l L 3 N h b G V z X 2 R h d G F f c 2 F t c G x l X 2 N s Z W F u J T I w X 1 N o Z W V 0 P C 9 J d G V t U G F 0 a D 4 8 L 0 l 0 Z W 1 M b 2 N h d G l v b j 4 8 U 3 R h Y m x l R W 5 0 c m l l c y A v P j w v S X R l b T 4 8 S X R l b T 4 8 S X R l b U x v Y 2 F 0 a W 9 u P j x J d G V t V H l w Z T 5 G b 3 J t d W x h P C 9 J d G V t V H l w Z T 4 8 S X R l b V B h d G g + U 2 V j d G l v b j E v R k F D V C U y M F R h Y m x l L 1 B y b 2 1 v d G V k J T I w S G V h Z G V y c z w v S X R l b V B h d G g + P C 9 J d G V t T G 9 j Y X R p b 2 4 + P F N 0 Y W J s Z U V u d H J p Z X M g L z 4 8 L 0 l 0 Z W 0 + P E l 0 Z W 0 + P E l 0 Z W 1 M b 2 N h d G l v b j 4 8 S X R l b V R 5 c G U + R m 9 y b X V s Y T w v S X R l b V R 5 c G U + P E l 0 Z W 1 Q Y X R o P l N l Y 3 R p b 2 4 x L 0 Z B Q 1 Q l M j B U Y W J s Z S 9 D a G F u Z 2 V k J T I w V H l w Z T w v S X R l b V B h d G g + P C 9 J d G V t T G 9 j Y X R p b 2 4 + P F N 0 Y W J s Z U V u d H J p Z X M g L z 4 8 L 0 l 0 Z W 0 + P E l 0 Z W 0 + P E l 0 Z W 1 M b 2 N h d G l v b j 4 8 S X R l b V R 5 c G U + R m 9 y b X V s Y T w v S X R l b V R 5 c G U + P E l 0 Z W 1 Q Y X R o P l N l Y 3 R p b 2 4 x L 0 Z B Q 1 Q l M j B U Y W J s Z S 9 S Z W 5 h b W V k J T I w Q 2 9 s d W 1 u c z w v S X R l b V B h d G g + P C 9 J d G V t T G 9 j Y X R p b 2 4 + P F N 0 Y W J s Z U V u d H J p Z X M g L z 4 8 L 0 l 0 Z W 0 + P E l 0 Z W 0 + P E l 0 Z W 1 M b 2 N h d G l v b j 4 8 S X R l b V R 5 c G U + R m 9 y b X V s Y T w v S X R l b V R 5 c G U + P E l 0 Z W 1 Q Y X R o P l N l Y 3 R p b 2 4 x L 0 Z B Q 1 Q l M j B U Y W J s Z S 9 S Z W 1 v d m V k J T I w Q 2 9 s d W 1 u c z w v S X R l b V B h d G g + P C 9 J d G V t T G 9 j Y X R p b 2 4 + P F N 0 Y W J s Z U V u d H J p Z X M g L z 4 8 L 0 l 0 Z W 0 + P E l 0 Z W 0 + P E l 0 Z W 1 M b 2 N h d G l v b j 4 8 S X R l b V R 5 c G U + R m 9 y b X V s Y T w v S X R l b V R 5 c G U + P E l 0 Z W 1 Q Y X R o P l N l Y 3 R p b 2 4 x L 0 Z B Q 1 Q l M j B U Y W J s Z S 9 S Z X B s Y W N l Z C U y M F Z h b H V l P C 9 J d G V t U G F 0 a D 4 8 L 0 l 0 Z W 1 M b 2 N h d G l v b j 4 8 U 3 R h Y m x l R W 5 0 c m l l c y A v P j w v S X R l b T 4 8 S X R l b T 4 8 S X R l b U x v Y 2 F 0 a W 9 u P j x J d G V t V H l w Z T 5 G b 3 J t d W x h P C 9 J d G V t V H l w Z T 4 8 S X R l b V B h d G g + U 2 V j d G l v b j E v R k F D V C U y M F R h Y m x l L 1 J l c G x h Y 2 V k J T I w V m F s d W U x P C 9 J d G V t U G F 0 a D 4 8 L 0 l 0 Z W 1 M b 2 N h d G l v b j 4 8 U 3 R h Y m x l R W 5 0 c m l l c y A v P j w v S X R l b T 4 8 S X R l b T 4 8 S X R l b U x v Y 2 F 0 a W 9 u P j x J d G V t V H l w Z T 5 G b 3 J t d W x h P C 9 J d G V t V H l w Z T 4 8 S X R l b V B h d G g + U 2 V j d G l v b j E v R k F D V C U y M F R h Y m x l L 1 J l b m F t Z W Q l M j B D b 2 x 1 b W 5 z M T w v S X R l b V B h d G g + P C 9 J d G V t T G 9 j Y X R p b 2 4 + P F N 0 Y W J s Z U V u d H J p Z X M g L z 4 8 L 0 l 0 Z W 0 + P E l 0 Z W 0 + P E l 0 Z W 1 M b 2 N h d G l v b j 4 8 S X R l b V R 5 c G U + R m 9 y b X V s Y T w v S X R l b V R 5 c G U + P E l 0 Z W 1 Q Y X R o P l N l Y 3 R p b 2 4 x L 0 R J T V 9 Q c m 9 k d W N 0 J T I w d G F i b G U 8 L 0 l 0 Z W 1 Q Y X R o P j w v S X R l b U x v Y 2 F 0 a W 9 u P j x T d G F i b G V F b n R y a W V z P j x F b n R y e S B U e X B l P S J J c 1 B y a X Z h d G U i I F Z h b H V l P S J s M C I g L z 4 8 R W 5 0 c n k g V H l w Z T 0 i U X V l c n l J R C I g V m F s d W U 9 I n M 4 Y j Q 4 Y j c w N i 1 k N j F l L T Q 0 Z D A t O T F m N S 0 z N T B i Y 2 F k Z W J k N T A i I C 8 + P E V u d H J 5 I F R 5 c G U 9 I k x v Y W R l Z F R v Q W 5 h b H l z a X N T Z X J 2 a W N l c y I g V m F s d W U 9 I m w w I i A v P j x F b n R y e S B U e X B l P S J G a W x s U 3 R h d H V z I i B W Y W x 1 Z T 0 i c 0 N v b X B s Z X R l I i A v P j x F b n R y e S B U e X B l P S J G a W x s Q 2 9 s d W 1 u T m F t Z X M i I F Z h b H V l P S J z W y Z x d W 9 0 O 1 B S T 0 R V Q 1 Q g Q 0 F U R U 9 S W S Z x d W 9 0 O y w m c X V v d D t N U 1 J Q J n F 1 b 3 Q 7 L C Z x d W 9 0 O 1 B S T 0 R V Q 1 Q g Q 0 9 E R S Z x d W 9 0 O 1 0 i I C 8 + P E V u d H J 5 I F R 5 c G U 9 I k Z p b G x D b 2 x 1 b W 5 U e X B l c y I g V m F s d W U 9 I n N C Z 0 1 H I i A v P j x F b n R y e S B U e X B l P S J G a W x s T G F z d F V w Z G F 0 Z W Q i I F Z h b H V l P S J k M j A y N S 0 w N y 0 w O F Q x M z o z M z o 1 M i 4 5 N j E x O D M 0 W i I g L z 4 8 R W 5 0 c n k g V H l w Z T 0 i R m l s b E V y c m 9 y Q 2 9 1 b n Q i I F Z h b H V l P S J s M C I g L z 4 8 R W 5 0 c n k g V H l w Z T 0 i R m l s b E V y c m 9 y Q 2 9 k Z S I g V m F s d W U 9 I n N V b m t u b 3 d u I i A v P j x F b n R y e S B U e X B l P S J G a W x s Q 2 9 1 b n Q i I F Z h b H V l P S J s M T A 5 I i A v P j x F b n R y e S B U e X B l P S J B Z G R l Z F R v R G F 0 Y U 1 v Z G V s I i B W Y W x 1 Z T 0 i b D 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T k F M W V N J U y F Q a X Z v d F R h Y m x l N i I g L z 4 8 R W 5 0 c n k g V H l w Z T 0 i R m l s b G V k Q 2 9 t c G x l d G V S Z X N 1 b H R U b 1 d v c m t z a G V l d C I g V m F s d W U 9 I m w w I i A v P j x F b n R y e S B U e X B l P S J S Z W x h d G l v b n N o a X B J b m Z v Q 2 9 u d G F p b m V y I i B W Y W x 1 Z T 0 i c 3 s m c X V v d D t j b 2 x 1 b W 5 D b 3 V u d C Z x d W 9 0 O z o z L C Z x d W 9 0 O 2 t l e U N v b H V t b k 5 h b W V z J n F 1 b 3 Q 7 O l s m c X V v d D t Q U k 9 E V U N U I E N P R E U m c X V v d D t d L C Z x d W 9 0 O 3 F 1 Z X J 5 U m V s Y X R p b 2 5 z a G l w c y Z x d W 9 0 O z p b X S w m c X V v d D t j b 2 x 1 b W 5 J Z G V u d G l 0 a W V z J n F 1 b 3 Q 7 O l s m c X V v d D t T Z W N 0 a W 9 u M S 9 E S U 1 f U H J v Z H V j d C B 0 Y W J s Z S 9 D a G F u Z 2 V k I F R 5 c G U u e 1 B S T 0 R V Q 1 R M S U 5 F L D E w f S Z x d W 9 0 O y w m c X V v d D t T Z W N 0 a W 9 u M S 9 E S U 1 f U H J v Z H V j d C B 0 Y W J s Z S 9 D a G F u Z 2 V k I F R 5 c G U u e 0 1 T U l A s M T F 9 J n F 1 b 3 Q 7 L C Z x d W 9 0 O 1 N l Y 3 R p b 2 4 x L 0 R J T V 9 Q c m 9 k d W N 0 I H R h Y m x l L 0 N o Y W 5 n Z W Q g V H l w Z S 5 7 U F J P R F V D V E N P R E U s M T J 9 J n F 1 b 3 Q 7 X S w m c X V v d D t D b 2 x 1 b W 5 D b 3 V u d C Z x d W 9 0 O z o z L C Z x d W 9 0 O 0 t l e U N v b H V t b k 5 h b W V z J n F 1 b 3 Q 7 O l s m c X V v d D t Q U k 9 E V U N U I E N P R E U m c X V v d D t d L C Z x d W 9 0 O 0 N v b H V t b k l k Z W 5 0 a X R p Z X M m c X V v d D s 6 W y Z x d W 9 0 O 1 N l Y 3 R p b 2 4 x L 0 R J T V 9 Q c m 9 k d W N 0 I H R h Y m x l L 0 N o Y W 5 n Z W Q g V H l w Z S 5 7 U F J P R F V D V E x J T k U s M T B 9 J n F 1 b 3 Q 7 L C Z x d W 9 0 O 1 N l Y 3 R p b 2 4 x L 0 R J T V 9 Q c m 9 k d W N 0 I H R h Y m x l L 0 N o Y W 5 n Z W Q g V H l w Z S 5 7 T V N S U C w x M X 0 m c X V v d D s s J n F 1 b 3 Q 7 U 2 V j d G l v b j E v R E l N X 1 B y b 2 R 1 Y 3 Q g d G F i b G U v Q 2 h h b m d l Z C B U e X B l L n t Q U k 9 E V U N U Q 0 9 E R S w x M n 0 m c X V v d D t d L C Z x d W 9 0 O 1 J l b G F 0 a W 9 u c 2 h p c E l u Z m 8 m c X V v d D s 6 W 1 1 9 I i A v P j w v U 3 R h Y m x l R W 5 0 c m l l c z 4 8 L 0 l 0 Z W 0 + P E l 0 Z W 0 + P E l 0 Z W 1 M b 2 N h d G l v b j 4 8 S X R l b V R 5 c G U + R m 9 y b X V s Y T w v S X R l b V R 5 c G U + P E l 0 Z W 1 Q Y X R o P l N l Y 3 R p b 2 4 x L 0 R J T V 9 Q c m 9 k d W N 0 J T I w d G F i b G U v U 2 9 1 c m N l P C 9 J d G V t U G F 0 a D 4 8 L 0 l 0 Z W 1 M b 2 N h d G l v b j 4 8 U 3 R h Y m x l R W 5 0 c m l l c y A v P j w v S X R l b T 4 8 S X R l b T 4 8 S X R l b U x v Y 2 F 0 a W 9 u P j x J d G V t V H l w Z T 5 G b 3 J t d W x h P C 9 J d G V t V H l w Z T 4 8 S X R l b V B h d G g + U 2 V j d G l v b j E v R E l N X 1 B y b 2 R 1 Y 3 Q l M j B 0 Y W J s Z S 9 z Y W x l c 1 9 k Y X R h X 3 N h b X B s Z V 9 j b G V h b i U y M F 9 T a G V l d D w v S X R l b V B h d G g + P C 9 J d G V t T G 9 j Y X R p b 2 4 + P F N 0 Y W J s Z U V u d H J p Z X M g L z 4 8 L 0 l 0 Z W 0 + P E l 0 Z W 0 + P E l 0 Z W 1 M b 2 N h d G l v b j 4 8 S X R l b V R 5 c G U + R m 9 y b X V s Y T w v S X R l b V R 5 c G U + P E l 0 Z W 1 Q Y X R o P l N l Y 3 R p b 2 4 x L 0 R J T V 9 Q c m 9 k d W N 0 J T I w d G F i b G U v U H J v b W 9 0 Z W Q l M j B I Z W F k Z X J z P C 9 J d G V t U G F 0 a D 4 8 L 0 l 0 Z W 1 M b 2 N h d G l v b j 4 8 U 3 R h Y m x l R W 5 0 c m l l c y A v P j w v S X R l b T 4 8 S X R l b T 4 8 S X R l b U x v Y 2 F 0 a W 9 u P j x J d G V t V H l w Z T 5 G b 3 J t d W x h P C 9 J d G V t V H l w Z T 4 8 S X R l b V B h d G g + U 2 V j d G l v b j E v R E l N X 1 B y b 2 R 1 Y 3 Q l M j B 0 Y W J s Z S 9 D a G F u Z 2 V k J T I w V H l w Z T w v S X R l b V B h d G g + P C 9 J d G V t T G 9 j Y X R p b 2 4 + P F N 0 Y W J s Z U V u d H J p Z X M g L z 4 8 L 0 l 0 Z W 0 + P E l 0 Z W 0 + P E l 0 Z W 1 M b 2 N h d G l v b j 4 8 S X R l b V R 5 c G U + R m 9 y b X V s Y T w v S X R l b V R 5 c G U + P E l 0 Z W 1 Q Y X R o P l N l Y 3 R p b 2 4 x L 0 R J T V 9 Q c m 9 k d W N 0 J T I w d G F i b G U v U m V u Y W 1 l Z C U y M E N v b H V t b n M 8 L 0 l 0 Z W 1 Q Y X R o P j w v S X R l b U x v Y 2 F 0 a W 9 u P j x T d G F i b G V F b n R y a W V z I C 8 + P C 9 J d G V t P j x J d G V t P j x J d G V t T G 9 j Y X R p b 2 4 + P E l 0 Z W 1 U e X B l P k Z v c m 1 1 b G E 8 L 0 l 0 Z W 1 U e X B l P j x J d G V t U G F 0 a D 5 T Z W N 0 a W 9 u M S 9 E S U 1 f U H J v Z H V j d C U y M H R h Y m x l L 1 J l b W 9 2 Z W Q l M j B D b 2 x 1 b W 5 z P C 9 J d G V t U G F 0 a D 4 8 L 0 l 0 Z W 1 M b 2 N h d G l v b j 4 8 U 3 R h Y m x l R W 5 0 c m l l c y A v P j w v S X R l b T 4 8 S X R l b T 4 8 S X R l b U x v Y 2 F 0 a W 9 u P j x J d G V t V H l w Z T 5 G b 3 J t d W x h P C 9 J d G V t V H l w Z T 4 8 S X R l b V B h d G g + U 2 V j d G l v b j E v R E l N X 1 B y b 2 R 1 Y 3 Q l M j B 0 Y W J s Z S 9 S Z X B s Y W N l Z C U y M F Z h b H V l P C 9 J d G V t U G F 0 a D 4 8 L 0 l 0 Z W 1 M b 2 N h d G l v b j 4 8 U 3 R h Y m x l R W 5 0 c m l l c y A v P j w v S X R l b T 4 8 S X R l b T 4 8 S X R l b U x v Y 2 F 0 a W 9 u P j x J d G V t V H l w Z T 5 G b 3 J t d W x h P C 9 J d G V t V H l w Z T 4 8 S X R l b V B h d G g + U 2 V j d G l v b j E v R E l N X 1 B y b 2 R 1 Y 3 Q l M j B 0 Y W J s Z S 9 S Z X B s Y W N l Z C U y M F Z h b H V l M T w v S X R l b V B h d G g + P C 9 J d G V t T G 9 j Y X R p b 2 4 + P F N 0 Y W J s Z U V u d H J p Z X M g L z 4 8 L 0 l 0 Z W 0 + P E l 0 Z W 0 + P E l 0 Z W 1 M b 2 N h d G l v b j 4 8 S X R l b V R 5 c G U + R m 9 y b X V s Y T w v S X R l b V R 5 c G U + P E l 0 Z W 1 Q Y X R o P l N l Y 3 R p b 2 4 x L 0 R J T V 9 Q c m 9 k d W N 0 J T I w d G F i b G U v U m V u Y W 1 l Z C U y M E N v b H V t b n M x P C 9 J d G V t U G F 0 a D 4 8 L 0 l 0 Z W 1 M b 2 N h d G l v b j 4 8 U 3 R h Y m x l R W 5 0 c m l l c y A v P j w v S X R l b T 4 8 S X R l b T 4 8 S X R l b U x v Y 2 F 0 a W 9 u P j x J d G V t V H l w Z T 5 G b 3 J t d W x h P C 9 J d G V t V H l w Z T 4 8 S X R l b V B h d G g + U 2 V j d G l v b j E v R E l N X 0 N 1 c 3 R v b W V y J T I w d G F i b G U 8 L 0 l 0 Z W 1 Q Y X R o P j w v S X R l b U x v Y 2 F 0 a W 9 u P j x T d G F i b G V F b n R y a W V z P j x F b n R y e S B U e X B l P S J J c 1 B y a X Z h d G U i I F Z h b H V l P S J s M C I g L z 4 8 R W 5 0 c n k g V H l w Z T 0 i U X V l c n l J R C I g V m F s d W U 9 I n M y Z T l k N T g 3 Z S 0 5 M G Q 3 L T R m N m I t O D A z M C 0 y N W Y 0 Z W M 2 O T R l Y z Y i I C 8 + P E V u d H J 5 I F R 5 c G U 9 I k x v Y W R l Z F R v Q W 5 h b H l z a X N T Z X J 2 a W N l c y I g V m F s d W U 9 I m w w I i A v P j x F b n R y e S B U e X B l P S J B Z G R l Z F R v R G F 0 Y U 1 v Z G V s I i B W Y W x 1 Z T 0 i b D E i I C 8 + P E V u d H J 5 I F R 5 c G U 9 I k Z p b G x D b 3 V u d C I g V m F s d W U 9 I m w 5 M i I g L z 4 8 R W 5 0 c n k g V H l w Z T 0 i R m l s b E V y c m 9 y Q 2 9 k Z S I g V m F s d W U 9 I n N V b m t u b 3 d u I i A v P j x F b n R y e S B U e X B l P S J G a W x s R X J y b 3 J D b 3 V u d C I g V m F s d W U 9 I m w w I i A v P j x F b n R y e S B U e X B l P S J G a W x s T G F z d F V w Z G F 0 Z W Q i I F Z h b H V l P S J k M j A y N S 0 w N y 0 w O F Q x M z o z M z o 1 N S 4 z N T Q 3 N D g x W i I g L z 4 8 R W 5 0 c n k g V H l w Z T 0 i R m l s b E N v b H V t b l R 5 c G V z I i B W Y W x 1 Z T 0 i c 0 J n W U d C Z 1 k 9 I i A v P j x F b n R y e S B U e X B l P S J G a W x s Q 2 9 s d W 1 u T m F t Z X M i I F Z h b H V l P S J z W y Z x d W 9 0 O 0 N V U 1 R P T U V S I E 5 B T U U m c X V v d D s s J n F 1 b 3 Q 7 U E h P T k U g T k 8 m c X V v d D s s J n F 1 b 3 Q 7 Q U R E U k V T U y B M S U 5 F M S Z x d W 9 0 O y w m c X V v d D t D T 0 5 U Q U N U I E x B U 1 R O Q U 1 F J n F 1 b 3 Q 7 L C Z x d W 9 0 O 0 N P T l R B Q 1 Q g R k l S U 1 R O Q U 1 F J n F 1 b 3 Q 7 X S I g L z 4 8 R W 5 0 c n k g V H l w Z T 0 i R m l s b F N 0 Y X R 1 c y I g V m F s d W U 9 I n N D b 2 1 w b G V 0 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O Q U x Z U 0 l T I V B p d m 9 0 V G F i b G U z I i A v P j x F b n R y e S B U e X B l P S J G a W x s Z W R D b 2 1 w b G V 0 Z V J l c 3 V s d F R v V 2 9 y a 3 N o Z W V 0 I i B W Y W x 1 Z T 0 i b D A i I C 8 + P E V u d H J 5 I F R 5 c G U 9 I l J l b G F 0 a W 9 u c 2 h p c E l u Z m 9 D b 2 5 0 Y W l u Z X I i I F Z h b H V l P S J z e y Z x d W 9 0 O 2 N v b H V t b k N v d W 5 0 J n F 1 b 3 Q 7 O j U s J n F 1 b 3 Q 7 a 2 V 5 Q 2 9 s d W 1 u T m F t Z X M m c X V v d D s 6 W y Z x d W 9 0 O 0 N V U 1 R P T U V S I E 5 B T U U m c X V v d D t d L C Z x d W 9 0 O 3 F 1 Z X J 5 U m V s Y X R p b 2 5 z a G l w c y Z x d W 9 0 O z p b X S w m c X V v d D t j b 2 x 1 b W 5 J Z G V u d G l 0 a W V z J n F 1 b 3 Q 7 O l s m c X V v d D t T Z W N 0 a W 9 u M S 9 E S U 1 f Q 3 V z d G 9 t Z X I g d G F i b G U v Q 2 h h b m d l Z C B U e X B l L n t D V V N U T 0 1 F U k 5 B T U U s M T N 9 J n F 1 b 3 Q 7 L C Z x d W 9 0 O 1 N l Y 3 R p b 2 4 x L 0 R J T V 9 D d X N 0 b 2 1 l c i B 0 Y W J s Z S 9 D a G F u Z 2 V k I F R 5 c G U u e 1 B I T 0 5 F L D E 0 f S Z x d W 9 0 O y w m c X V v d D t T Z W N 0 a W 9 u M S 9 E S U 1 f Q 3 V z d G 9 t Z X I g d G F i b G U v Q 2 h h b m d l Z C B U e X B l L n t B R E R S R V N T T E l O R T E s M T V 9 J n F 1 b 3 Q 7 L C Z x d W 9 0 O 1 N l Y 3 R p b 2 4 x L 0 R J T V 9 D d X N 0 b 2 1 l c i B 0 Y W J s Z S 9 D a G F u Z 2 V k I F R 5 c G U u e 0 N P T l R B Q 1 R M Q V N U T k F N R S w y M n 0 m c X V v d D s s J n F 1 b 3 Q 7 U 2 V j d G l v b j E v R E l N X 0 N 1 c 3 R v b W V y I H R h Y m x l L 0 N o Y W 5 n Z W Q g V H l w Z S 5 7 Q 0 9 O V E F D V E Z J U l N U T k F N R S w y M 3 0 m c X V v d D t d L C Z x d W 9 0 O 0 N v b H V t b k N v d W 5 0 J n F 1 b 3 Q 7 O j U s J n F 1 b 3 Q 7 S 2 V 5 Q 2 9 s d W 1 u T m F t Z X M m c X V v d D s 6 W y Z x d W 9 0 O 0 N V U 1 R P T U V S I E 5 B T U U m c X V v d D t d L C Z x d W 9 0 O 0 N v b H V t b k l k Z W 5 0 a X R p Z X M m c X V v d D s 6 W y Z x d W 9 0 O 1 N l Y 3 R p b 2 4 x L 0 R J T V 9 D d X N 0 b 2 1 l c i B 0 Y W J s Z S 9 D a G F u Z 2 V k I F R 5 c G U u e 0 N V U 1 R P T U V S T k F N R S w x M 3 0 m c X V v d D s s J n F 1 b 3 Q 7 U 2 V j d G l v b j E v R E l N X 0 N 1 c 3 R v b W V y I H R h Y m x l L 0 N o Y W 5 n Z W Q g V H l w Z S 5 7 U E h P T k U s M T R 9 J n F 1 b 3 Q 7 L C Z x d W 9 0 O 1 N l Y 3 R p b 2 4 x L 0 R J T V 9 D d X N 0 b 2 1 l c i B 0 Y W J s Z S 9 D a G F u Z 2 V k I F R 5 c G U u e 0 F E R F J F U 1 N M S U 5 F M S w x N X 0 m c X V v d D s s J n F 1 b 3 Q 7 U 2 V j d G l v b j E v R E l N X 0 N 1 c 3 R v b W V y I H R h Y m x l L 0 N o Y W 5 n Z W Q g V H l w Z S 5 7 Q 0 9 O V E F D V E x B U 1 R O Q U 1 F L D I y f S Z x d W 9 0 O y w m c X V v d D t T Z W N 0 a W 9 u M S 9 E S U 1 f Q 3 V z d G 9 t Z X I g d G F i b G U v Q 2 h h b m d l Z C B U e X B l L n t D T 0 5 U Q U N U R k l S U 1 R O Q U 1 F L D I z f S Z x d W 9 0 O 1 0 s J n F 1 b 3 Q 7 U m V s Y X R p b 2 5 z a G l w S W 5 m b y Z x d W 9 0 O z p b X X 0 i I C 8 + P C 9 T d G F i b G V F b n R y a W V z P j w v S X R l b T 4 8 S X R l b T 4 8 S X R l b U x v Y 2 F 0 a W 9 u P j x J d G V t V H l w Z T 5 G b 3 J t d W x h P C 9 J d G V t V H l w Z T 4 8 S X R l b V B h d G g + U 2 V j d G l v b j E v R E l N X 0 N 1 c 3 R v b W V y J T I w d G F i b G U v U 2 9 1 c m N l P C 9 J d G V t U G F 0 a D 4 8 L 0 l 0 Z W 1 M b 2 N h d G l v b j 4 8 U 3 R h Y m x l R W 5 0 c m l l c y A v P j w v S X R l b T 4 8 S X R l b T 4 8 S X R l b U x v Y 2 F 0 a W 9 u P j x J d G V t V H l w Z T 5 G b 3 J t d W x h P C 9 J d G V t V H l w Z T 4 8 S X R l b V B h d G g + U 2 V j d G l v b j E v R E l N X 0 N 1 c 3 R v b W V y J T I w d G F i b G U v c 2 F s Z X N f Z G F 0 Y V 9 z Y W 1 w b G V f Y 2 x l Y W 4 l M j B f U 2 h l Z X Q 8 L 0 l 0 Z W 1 Q Y X R o P j w v S X R l b U x v Y 2 F 0 a W 9 u P j x T d G F i b G V F b n R y a W V z I C 8 + P C 9 J d G V t P j x J d G V t P j x J d G V t T G 9 j Y X R p b 2 4 + P E l 0 Z W 1 U e X B l P k Z v c m 1 1 b G E 8 L 0 l 0 Z W 1 U e X B l P j x J d G V t U G F 0 a D 5 T Z W N 0 a W 9 u M S 9 E S U 1 f Q 3 V z d G 9 t Z X I l M j B 0 Y W J s Z S 9 Q c m 9 t b 3 R l Z C U y M E h l Y W R l c n M 8 L 0 l 0 Z W 1 Q Y X R o P j w v S X R l b U x v Y 2 F 0 a W 9 u P j x T d G F i b G V F b n R y a W V z I C 8 + P C 9 J d G V t P j x J d G V t P j x J d G V t T G 9 j Y X R p b 2 4 + P E l 0 Z W 1 U e X B l P k Z v c m 1 1 b G E 8 L 0 l 0 Z W 1 U e X B l P j x J d G V t U G F 0 a D 5 T Z W N 0 a W 9 u M S 9 E S U 1 f Q 3 V z d G 9 t Z X I l M j B 0 Y W J s Z S 9 D a G F u Z 2 V k J T I w V H l w Z T w v S X R l b V B h d G g + P C 9 J d G V t T G 9 j Y X R p b 2 4 + P F N 0 Y W J s Z U V u d H J p Z X M g L z 4 8 L 0 l 0 Z W 0 + P E l 0 Z W 0 + P E l 0 Z W 1 M b 2 N h d G l v b j 4 8 S X R l b V R 5 c G U + R m 9 y b X V s Y T w v S X R l b V R 5 c G U + P E l 0 Z W 1 Q Y X R o P l N l Y 3 R p b 2 4 x L 0 R J T V 9 D d X N 0 b 2 1 l c i U y M H R h Y m x l L 1 J l b m F t Z W Q l M j B D b 2 x 1 b W 5 z P C 9 J d G V t U G F 0 a D 4 8 L 0 l 0 Z W 1 M b 2 N h d G l v b j 4 8 U 3 R h Y m x l R W 5 0 c m l l c y A v P j w v S X R l b T 4 8 S X R l b T 4 8 S X R l b U x v Y 2 F 0 a W 9 u P j x J d G V t V H l w Z T 5 G b 3 J t d W x h P C 9 J d G V t V H l w Z T 4 8 S X R l b V B h d G g + U 2 V j d G l v b j E v R E l N X 0 N 1 c 3 R v b W V y J T I w d G F i b G U v U m V t b 3 Z l Z C U y M E N v b H V t b n M 8 L 0 l 0 Z W 1 Q Y X R o P j w v S X R l b U x v Y 2 F 0 a W 9 u P j x T d G F i b G V F b n R y a W V z I C 8 + P C 9 J d G V t P j x J d G V t P j x J d G V t T G 9 j Y X R p b 2 4 + P E l 0 Z W 1 U e X B l P k Z v c m 1 1 b G E 8 L 0 l 0 Z W 1 U e X B l P j x J d G V t U G F 0 a D 5 T Z W N 0 a W 9 u M S 9 E S U 1 f Q 3 V z d G 9 t Z X I l M j B 0 Y W J s Z S 9 S Z X B s Y W N l Z C U y M F Z h b H V l P C 9 J d G V t U G F 0 a D 4 8 L 0 l 0 Z W 1 M b 2 N h d G l v b j 4 8 U 3 R h Y m x l R W 5 0 c m l l c y A v P j w v S X R l b T 4 8 S X R l b T 4 8 S X R l b U x v Y 2 F 0 a W 9 u P j x J d G V t V H l w Z T 5 G b 3 J t d W x h P C 9 J d G V t V H l w Z T 4 8 S X R l b V B h d G g + U 2 V j d G l v b j E v R E l N X 0 N 1 c 3 R v b W V y J T I w d G F i b G U v U m V w b G F j Z W Q l M j B W Y W x 1 Z T E 8 L 0 l 0 Z W 1 Q Y X R o P j w v S X R l b U x v Y 2 F 0 a W 9 u P j x T d G F i b G V F b n R y a W V z I C 8 + P C 9 J d G V t P j x J d G V t P j x J d G V t T G 9 j Y X R p b 2 4 + P E l 0 Z W 1 U e X B l P k Z v c m 1 1 b G E 8 L 0 l 0 Z W 1 U e X B l P j x J d G V t U G F 0 a D 5 T Z W N 0 a W 9 u M S 9 E S U 1 f Q 3 V z d G 9 t Z X I l M j B 0 Y W J s Z S 9 S Z W 5 h b W V k J T I w Q 2 9 s d W 1 u c z E 8 L 0 l 0 Z W 1 Q Y X R o P j w v S X R l b U x v Y 2 F 0 a W 9 u P j x T d G F i b G V F b n R y a W V z I C 8 + P C 9 J d G V t P j x J d G V t P j x J d G V t T G 9 j Y X R p b 2 4 + P E l 0 Z W 1 U e X B l P k Z v c m 1 1 b G E 8 L 0 l 0 Z W 1 U e X B l P j x J d G V t U G F 0 a D 5 T Z W N 0 a W 9 u M S 9 E S U 1 f R 2 V v Z 3 J h c G h 5 J T I w d G F i b G U 8 L 0 l 0 Z W 1 Q Y X R o P j w v S X R l b U x v Y 2 F 0 a W 9 u P j x T d G F i b G V F b n R y a W V z P j x F b n R y e S B U e X B l P S J J c 1 B y a X Z h d G U i I F Z h b H V l P S J s M C I g L z 4 8 R W 5 0 c n k g V H l w Z T 0 i U X V l c n l J R C I g V m F s d W U 9 I n M 2 O G M 0 O W R m M S 0 x N m R k L T Q x N G M t O T k 1 Z C 0 2 M T c y Y T I 1 N D Y 0 O D Q i I C 8 + P E V u d H J 5 I F R 5 c G U 9 I k x v Y W R l Z F R v Q W 5 h b H l z a X N T Z X J 2 a W N l c y I g V m F s d W U 9 I m w w I i A v P j x F b n R y e S B U e X B l P S J G a W x s U 3 R h d H V z I i B W Y W x 1 Z T 0 i c 0 N v b X B s Z X R l I i A v P j x F b n R y e S B U e X B l P S J G a W x s Q 2 9 s d W 1 u T m F t Z X M i I F Z h b H V l P S J z W y Z x d W 9 0 O 0 N J V F k m c X V v d D s s J n F 1 b 3 Q 7 U 1 R B V E U m c X V v d D s s J n F 1 b 3 Q 7 U E 9 T V E F M I E N P R E U m c X V v d D s s J n F 1 b 3 Q 7 Q 0 9 V T l R S W S Z x d W 9 0 O y w m c X V v d D t U R V J S S V R P U l k m c X V v d D t d I i A v P j x F b n R y e S B U e X B l P S J G a W x s Q 2 9 s d W 1 u V H l w Z X M i I F Z h b H V l P S J z Q m d Z R 0 J n W T 0 i I C 8 + P E V u d H J 5 I F R 5 c G U 9 I k Z p b G x M Y X N 0 V X B k Y X R l Z C I g V m F s d W U 9 I m Q y M D I 1 L T A 3 L T A 4 V D E z O j M z O j U 3 L j Y w N j g y N T d a I i A v P j x F b n R y e S B U e X B l P S J G a W x s R X J y b 3 J D b 3 V u d C I g V m F s d W U 9 I m w w I i A v P j x F b n R y e S B U e X B l P S J G a W x s R X J y b 3 J D b 2 R l I i B W Y W x 1 Z T 0 i c 1 V u a 2 5 v d 2 4 i I C 8 + P E V u d H J 5 I F R 5 c G U 9 I k Z p b G x D b 3 V u d C I g V m F s d W U 9 I m w 3 M y I g L z 4 8 R W 5 0 c n k g V H l w Z T 0 i Q W R k Z W R U b 0 R h d G F N b 2 R l b C I g V m F s d W U 9 I m w 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U 5 B T F l T S V M h U G l 2 b 3 R U Y W J s Z T E z I i A v P j x F b n R y e S B U e X B l P S J G a W x s Z W R D b 2 1 w b G V 0 Z V J l c 3 V s d F R v V 2 9 y a 3 N o Z W V 0 I i B W Y W x 1 Z T 0 i b D A i I C 8 + P E V u d H J 5 I F R 5 c G U 9 I l J l b G F 0 a W 9 u c 2 h p c E l u Z m 9 D b 2 5 0 Y W l u Z X I i I F Z h b H V l P S J z e y Z x d W 9 0 O 2 N v b H V t b k N v d W 5 0 J n F 1 b 3 Q 7 O j U s J n F 1 b 3 Q 7 a 2 V 5 Q 2 9 s d W 1 u T m F t Z X M m c X V v d D s 6 W y Z x d W 9 0 O 0 N J V F k m c X V v d D t d L C Z x d W 9 0 O 3 F 1 Z X J 5 U m V s Y X R p b 2 5 z a G l w c y Z x d W 9 0 O z p b X S w m c X V v d D t j b 2 x 1 b W 5 J Z G V u d G l 0 a W V z J n F 1 b 3 Q 7 O l s m c X V v d D t T Z W N 0 a W 9 u M S 9 E S U 1 f R 2 V v Z 3 J h c G h 5 I H R h Y m x l L 0 N o Y W 5 n Z W Q g V H l w Z S 5 7 Q 0 l U W S w x N 3 0 m c X V v d D s s J n F 1 b 3 Q 7 U 2 V j d G l v b j E v R E l N X 0 d l b 2 d y Y X B o e S B 0 Y W J s Z S 9 S Z X B s Y W N l Z C B W Y W x 1 Z S 5 7 U 1 R B V E U s M T d 9 J n F 1 b 3 Q 7 L C Z x d W 9 0 O 1 N l Y 3 R p b 2 4 x L 0 R J T V 9 H Z W 9 n c m F w a H k g d G F i b G U v U m V w b G F j Z W Q g V m F s d W U x L n t Q T 1 N U Q U x D T 0 R F L D E 4 f S Z x d W 9 0 O y w m c X V v d D t T Z W N 0 a W 9 u M S 9 E S U 1 f R 2 V v Z 3 J h c G h 5 I H R h Y m x l L 0 N o Y W 5 n Z W Q g V H l w Z S 5 7 Q 0 9 V T l R S W S w y M H 0 m c X V v d D s s J n F 1 b 3 Q 7 U 2 V j d G l v b j E v R E l N X 0 d l b 2 d y Y X B o e S B 0 Y W J s Z S 9 D a G F u Z 2 V k I F R 5 c G U u e 1 R F U l J J V E 9 S W S w y M X 0 m c X V v d D t d L C Z x d W 9 0 O 0 N v b H V t b k N v d W 5 0 J n F 1 b 3 Q 7 O j U s J n F 1 b 3 Q 7 S 2 V 5 Q 2 9 s d W 1 u T m F t Z X M m c X V v d D s 6 W y Z x d W 9 0 O 0 N J V F k m c X V v d D t d L C Z x d W 9 0 O 0 N v b H V t b k l k Z W 5 0 a X R p Z X M m c X V v d D s 6 W y Z x d W 9 0 O 1 N l Y 3 R p b 2 4 x L 0 R J T V 9 H Z W 9 n c m F w a H k g d G F i b G U v Q 2 h h b m d l Z C B U e X B l L n t D S V R Z L D E 3 f S Z x d W 9 0 O y w m c X V v d D t T Z W N 0 a W 9 u M S 9 E S U 1 f R 2 V v Z 3 J h c G h 5 I H R h Y m x l L 1 J l c G x h Y 2 V k I F Z h b H V l L n t T V E F U R S w x N 3 0 m c X V v d D s s J n F 1 b 3 Q 7 U 2 V j d G l v b j E v R E l N X 0 d l b 2 d y Y X B o e S B 0 Y W J s Z S 9 S Z X B s Y W N l Z C B W Y W x 1 Z T E u e 1 B P U 1 R B T E N P R E U s M T h 9 J n F 1 b 3 Q 7 L C Z x d W 9 0 O 1 N l Y 3 R p b 2 4 x L 0 R J T V 9 H Z W 9 n c m F w a H k g d G F i b G U v Q 2 h h b m d l Z C B U e X B l L n t D T 1 V O V F J Z L D I w f S Z x d W 9 0 O y w m c X V v d D t T Z W N 0 a W 9 u M S 9 E S U 1 f R 2 V v Z 3 J h c G h 5 I H R h Y m x l L 0 N o Y W 5 n Z W Q g V H l w Z S 5 7 V E V S U k l U T 1 J Z L D I x f S Z x d W 9 0 O 1 0 s J n F 1 b 3 Q 7 U m V s Y X R p b 2 5 z a G l w S W 5 m b y Z x d W 9 0 O z p b X X 0 i I C 8 + P C 9 T d G F i b G V F b n R y a W V z P j w v S X R l b T 4 8 S X R l b T 4 8 S X R l b U x v Y 2 F 0 a W 9 u P j x J d G V t V H l w Z T 5 G b 3 J t d W x h P C 9 J d G V t V H l w Z T 4 8 S X R l b V B h d G g + U 2 V j d G l v b j E v R E l N X 0 d l b 2 d y Y X B o e S U y M H R h Y m x l L 1 N v d X J j Z T w v S X R l b V B h d G g + P C 9 J d G V t T G 9 j Y X R p b 2 4 + P F N 0 Y W J s Z U V u d H J p Z X M g L z 4 8 L 0 l 0 Z W 0 + P E l 0 Z W 0 + P E l 0 Z W 1 M b 2 N h d G l v b j 4 8 S X R l b V R 5 c G U + R m 9 y b X V s Y T w v S X R l b V R 5 c G U + P E l 0 Z W 1 Q Y X R o P l N l Y 3 R p b 2 4 x L 0 R J T V 9 H Z W 9 n c m F w a H k l M j B 0 Y W J s Z S 9 z Y W x l c 1 9 k Y X R h X 3 N h b X B s Z V 9 j b G V h b i U y M F 9 T a G V l d D w v S X R l b V B h d G g + P C 9 J d G V t T G 9 j Y X R p b 2 4 + P F N 0 Y W J s Z U V u d H J p Z X M g L z 4 8 L 0 l 0 Z W 0 + P E l 0 Z W 0 + P E l 0 Z W 1 M b 2 N h d G l v b j 4 8 S X R l b V R 5 c G U + R m 9 y b X V s Y T w v S X R l b V R 5 c G U + P E l 0 Z W 1 Q Y X R o P l N l Y 3 R p b 2 4 x L 0 R J T V 9 H Z W 9 n c m F w a H k l M j B 0 Y W J s Z S 9 Q c m 9 t b 3 R l Z C U y M E h l Y W R l c n M 8 L 0 l 0 Z W 1 Q Y X R o P j w v S X R l b U x v Y 2 F 0 a W 9 u P j x T d G F i b G V F b n R y a W V z I C 8 + P C 9 J d G V t P j x J d G V t P j x J d G V t T G 9 j Y X R p b 2 4 + P E l 0 Z W 1 U e X B l P k Z v c m 1 1 b G E 8 L 0 l 0 Z W 1 U e X B l P j x J d G V t U G F 0 a D 5 T Z W N 0 a W 9 u M S 9 E S U 1 f R 2 V v Z 3 J h c G h 5 J T I w d G F i b G U v Q 2 h h b m d l Z C U y M F R 5 c G U 8 L 0 l 0 Z W 1 Q Y X R o P j w v S X R l b U x v Y 2 F 0 a W 9 u P j x T d G F i b G V F b n R y a W V z I C 8 + P C 9 J d G V t P j x J d G V t P j x J d G V t T G 9 j Y X R p b 2 4 + P E l 0 Z W 1 U e X B l P k Z v c m 1 1 b G E 8 L 0 l 0 Z W 1 U e X B l P j x J d G V t U G F 0 a D 5 T Z W N 0 a W 9 u M S 9 E S U 1 f R 2 V v Z 3 J h c G h 5 J T I w d G F i b G U v U m V u Y W 1 l Z C U y M E N v b H V t b n M 8 L 0 l 0 Z W 1 Q Y X R o P j w v S X R l b U x v Y 2 F 0 a W 9 u P j x T d G F i b G V F b n R y a W V z I C 8 + P C 9 J d G V t P j x J d G V t P j x J d G V t T G 9 j Y X R p b 2 4 + P E l 0 Z W 1 U e X B l P k Z v c m 1 1 b G E 8 L 0 l 0 Z W 1 U e X B l P j x J d G V t U G F 0 a D 5 T Z W N 0 a W 9 u M S 9 E S U 1 f R 2 V v Z 3 J h c G h 5 J T I w d G F i b G U v U m V t b 3 Z l Z C U y M E N v b H V t b n M 8 L 0 l 0 Z W 1 Q Y X R o P j w v S X R l b U x v Y 2 F 0 a W 9 u P j x T d G F i b G V F b n R y a W V z I C 8 + P C 9 J d G V t P j x J d G V t P j x J d G V t T G 9 j Y X R p b 2 4 + P E l 0 Z W 1 U e X B l P k Z v c m 1 1 b G E 8 L 0 l 0 Z W 1 U e X B l P j x J d G V t U G F 0 a D 5 T Z W N 0 a W 9 u M S 9 E S U 1 f R 2 V v Z 3 J h c G h 5 J T I w d G F i b G U v U m V w b G F j Z W Q l M j B W Y W x 1 Z T w v S X R l b V B h d G g + P C 9 J d G V t T G 9 j Y X R p b 2 4 + P F N 0 Y W J s Z U V u d H J p Z X M g L z 4 8 L 0 l 0 Z W 0 + P E l 0 Z W 0 + P E l 0 Z W 1 M b 2 N h d G l v b j 4 8 S X R l b V R 5 c G U + R m 9 y b X V s Y T w v S X R l b V R 5 c G U + P E l 0 Z W 1 Q Y X R o P l N l Y 3 R p b 2 4 x L 0 R J T V 9 H Z W 9 n c m F w a H k l M j B 0 Y W J s Z S 9 S Z X B s Y W N l Z C U y M F Z h b H V l M T w v S X R l b V B h d G g + P C 9 J d G V t T G 9 j Y X R p b 2 4 + P F N 0 Y W J s Z U V u d H J p Z X M g L z 4 8 L 0 l 0 Z W 0 + P E l 0 Z W 0 + P E l 0 Z W 1 M b 2 N h d G l v b j 4 8 S X R l b V R 5 c G U + R m 9 y b X V s Y T w v S X R l b V R 5 c G U + P E l 0 Z W 1 Q Y X R o P l N l Y 3 R p b 2 4 x L 0 R J T V 9 H Z W 9 n c m F w a H k l M j B 0 Y W J s Z S 9 S Z W 5 h b W V k J T I w Q 2 9 s d W 1 u c z E 8 L 0 l 0 Z W 1 Q Y X R o P j w v S X R l b U x v Y 2 F 0 a W 9 u P j x T d G F i b G V F b n R y a W V z I C 8 + P C 9 J d G V t P j x J d G V t P j x J d G V t T G 9 j Y X R p b 2 4 + P E l 0 Z W 1 U e X B l P k Z v c m 1 1 b G E 8 L 0 l 0 Z W 1 U e X B l P j x J d G V t U G F 0 a D 5 T Z W N 0 a W 9 u M S 9 G Q U N U J T I w V G F i b G U v U m V t b 3 Z l Z C U y M E 9 0 a G V y J T I w Q 2 9 s d W 1 u c z w v S X R l b V B h d G g + P C 9 J d G V t T G 9 j Y X R p b 2 4 + P F N 0 Y W J s Z U V u d H J p Z X M g L z 4 8 L 0 l 0 Z W 0 + P E l 0 Z W 0 + P E l 0 Z W 1 M b 2 N h d G l v b j 4 8 S X R l b V R 5 c G U + R m 9 y b X V s Y T w v S X R l b V R 5 c G U + P E l 0 Z W 1 Q Y X R o P l N l Y 3 R p b 2 4 x L 0 R J T V 9 Q c m 9 k d W N 0 J T I w d G F i b G U v U m V t b 3 Z l Z C U y M E 9 0 a G V y J T I w Q 2 9 s d W 1 u c z w v S X R l b V B h d G g + P C 9 J d G V t T G 9 j Y X R p b 2 4 + P F N 0 Y W J s Z U V u d H J p Z X M g L z 4 8 L 0 l 0 Z W 0 + P E l 0 Z W 0 + P E l 0 Z W 1 M b 2 N h d G l v b j 4 8 S X R l b V R 5 c G U + R m 9 y b X V s Y T w v S X R l b V R 5 c G U + P E l 0 Z W 1 Q Y X R o P l N l Y 3 R p b 2 4 x L 0 R J T V 9 D d X N 0 b 2 1 l c i U y M H R h Y m x l L 1 J l b W 9 2 Z W Q l M j B P d G h l c i U y M E N v b H V t b n M 8 L 0 l 0 Z W 1 Q Y X R o P j w v S X R l b U x v Y 2 F 0 a W 9 u P j x T d G F i b G V F b n R y a W V z I C 8 + P C 9 J d G V t P j x J d G V t P j x J d G V t T G 9 j Y X R p b 2 4 + P E l 0 Z W 1 U e X B l P k Z v c m 1 1 b G E 8 L 0 l 0 Z W 1 U e X B l P j x J d G V t U G F 0 a D 5 T Z W N 0 a W 9 u M S 9 E S U 1 f R 2 V v Z 3 J h c G h 5 J T I w d G F i b G U v U m V t b 3 Z l Z C U y M E 9 0 a G V y J T I w Q 2 9 s d W 1 u c z w v S X R l b V B h d G g + P C 9 J d G V t T G 9 j Y X R p b 2 4 + P F N 0 Y W J s Z U V u d H J p Z X M g L z 4 8 L 0 l 0 Z W 0 + P E l 0 Z W 0 + P E l 0 Z W 1 M b 2 N h d G l v b j 4 8 S X R l b V R 5 c G U + R m 9 y b X V s Y T w v S X R l b V R 5 c G U + P E l 0 Z W 1 Q Y X R o P l N l Y 3 R p b 2 4 x L 0 R J T V 9 D d X N 0 b 2 1 l c i U y M H R h Y m x l L 1 J l b m F t Z W Q l M j B D b 2 x 1 b W 5 z M j w v S X R l b V B h d G g + P C 9 J d G V t T G 9 j Y X R p b 2 4 + P F N 0 Y W J s Z U V u d H J p Z X M g L z 4 8 L 0 l 0 Z W 0 + P E l 0 Z W 0 + P E l 0 Z W 1 M b 2 N h d G l v b j 4 8 S X R l b V R 5 c G U + R m 9 y b X V s Y T w v S X R l b V R 5 c G U + P E l 0 Z W 1 Q Y X R o P l N l Y 3 R p b 2 4 x L 0 R J T V 9 Q c m 9 k d W N 0 J T I w d G F i b G U v U m V t b 3 Z l Z C U y M E R 1 c G x p Y 2 F 0 Z X M 8 L 0 l 0 Z W 1 Q Y X R o P j w v S X R l b U x v Y 2 F 0 a W 9 u P j x T d G F i b G V F b n R y a W V z I C 8 + P C 9 J d G V t P j x J d G V t P j x J d G V t T G 9 j Y X R p b 2 4 + P E l 0 Z W 1 U e X B l P k Z v c m 1 1 b G E 8 L 0 l 0 Z W 1 U e X B l P j x J d G V t U G F 0 a D 5 T Z W N 0 a W 9 u M S 9 E S U 1 f Q 3 V z d G 9 t Z X I l M j B 0 Y W J s Z S 9 S Z W 1 v d m V k J T I w R H V w b G l j Y X R l c z w v S X R l b V B h d G g + P C 9 J d G V t T G 9 j Y X R p b 2 4 + P F N 0 Y W J s Z U V u d H J p Z X M g L z 4 8 L 0 l 0 Z W 0 + P E l 0 Z W 0 + P E l 0 Z W 1 M b 2 N h d G l v b j 4 8 S X R l b V R 5 c G U + R m 9 y b X V s Y T w v S X R l b V R 5 c G U + P E l 0 Z W 1 Q Y X R o P l N l Y 3 R p b 2 4 x L 0 R J T V 9 H Z W 9 n c m F w a H k l M j B 0 Y W J s Z S 9 S Z W 1 v d m V k J T I w R H V w b G l j Y X R l c z w v S X R l b V B h d G g + P C 9 J d G V t T G 9 j Y X R p b 2 4 + P F N 0 Y W J s Z U V u d H J p Z X M g L z 4 8 L 0 l 0 Z W 0 + P C 9 J d G V t c z 4 8 L 0 x v Y 2 F s U G F j a 2 F n Z U 1 l d G F k Y X R h R m l s Z T 4 W A A A A U E s F B g A A A A A A A A A A A A A A A A A A A A A A A C Y B A A A B A A A A 0 I y d 3 w E V 0 R G M e g D A T 8 K X 6 w E A A A D R / e R W i / 7 L T p p s J P k q 1 6 + y A A A A A A I A A A A A A B B m A A A A A Q A A I A A A A F 8 Z W L C N F V x H 2 m r A y v 3 i D O I 5 S 3 9 6 U 7 3 d 5 p 3 a F / O B 3 y Z d A A A A A A 6 A A A A A A g A A I A A A A B J E C h W I w x B H j F 5 e f Q 9 g 9 r h V A P f P M u Y T B l n 1 F k c D 6 F N s U A A A A A H e L n R + I f i O 3 t 7 B f q L X G 3 o E W Z / M W 6 L v g E f W h v S 9 3 f N E 8 p r G w i 9 E 4 m 8 W k Y J w f / B Y H q H I 6 k q B L m 7 l w h U J 1 P / 1 p B r 0 q t Z + N b q 4 x N T D / t W u M r H q Q A A A A A c p p I 5 9 m V X F C x C Z V F f 5 l l H z / W U g n s p 1 a O 5 z a B h T z K g B F U E t n 0 h A 6 I r U m 4 i 2 o 0 3 f F k Q X L g b S G 9 x I T 6 Z S 0 h w + k x M = < / D a t a M a s h u p > 
</file>

<file path=customXml/item10.xml>��< ? x m l   v e r s i o n = " 1 . 0 "   e n c o d i n g = " U T F - 1 6 " ? > < G e m i n i   x m l n s = " h t t p : / / g e m i n i / p i v o t c u s t o m i z a t i o n / T a b l e X M L _ F A C T   T a b l e _ 4 8 9 7 1 b 8 e - f f d 4 - 4 1 5 1 - a d a 9 - a 6 c 7 d b 6 1 0 3 5 d " > < 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 2 6 6 < / i n t > < / v a l u e > < / i t e m > < i t e m > < k e y > < s t r i n g > Q U A N T I T Y   O R D E R E D < / s t r i n g > < / k e y > < v a l u e > < i n t > 3 1 5 < / i n t > < / v a l u e > < / i t e m > < i t e m > < k e y > < s t r i n g > P R I C E   E A C H < / s t r i n g > < / k e y > < v a l u e > < i n t > 2 0 8 < / i n t > < / v a l u e > < / i t e m > < i t e m > < k e y > < s t r i n g > O R D E R L I N E   N U M B E R < / s t r i n g > < / k e y > < v a l u e > < i n t > 3 2 1 < / i n t > < / v a l u e > < / i t e m > < i t e m > < k e y > < s t r i n g > S A L E S < / s t r i n g > < / k e y > < v a l u e > < i n t > 1 3 6 < / i n t > < / v a l u e > < / i t e m > < i t e m > < k e y > < s t r i n g > O R D E R   D A T E < / s t r i n g > < / k e y > < v a l u e > < i n t > 2 1 8 < / i n t > < / v a l u e > < / i t e m > < i t e m > < k e y > < s t r i n g > S T A T U S < / s t r i n g > < / k e y > < v a l u e > < i n t > 1 5 3 < / i n t > < / v a l u e > < / i t e m > < i t e m > < k e y > < s t r i n g > Q T R _ I D < / s t r i n g > < / k e y > < v a l u e > < i n t > 1 5 4 < / i n t > < / v a l u e > < / i t e m > < i t e m > < k e y > < s t r i n g > M O N T H _ I D < / s t r i n g > < / k e y > < v a l u e > < i n t > 2 0 3 < / i n t > < / v a l u e > < / i t e m > < i t e m > < k e y > < s t r i n g > Y E A R _ I D < / s t r i n g > < / k e y > < v a l u e > < i n t > 1 6 7 < / i n t > < / v a l u e > < / i t e m > < i t e m > < k e y > < s t r i n g > P R O D U C T   C O D E < / s t r i n g > < / k e y > < v a l u e > < i n t > 2 5 9 < / i n t > < / v a l u e > < / i t e m > < i t e m > < k e y > < s t r i n g > C U S T O M E R   N A M E < / s t r i n g > < / k e y > < v a l u e > < i n t > 2 8 7 < / i n t > < / v a l u e > < / i t e m > < i t e m > < k e y > < s t r i n g > C I T Y < / s t r i n g > < / k e y > < v a l u e > < i n t > 1 1 7 < / i n t > < / v a l u e > < / i t e m > < i t e m > < k e y > < s t r i n g > D E A L   S I Z E < / s t r i n g > < / k e y > < v a l u e > < i n t > 1 8 4 < / i n t > < / v a l u e > < / i t e m > < i t e m > < k e y > < s t r i n g > m o n t h < / s t r i n g > < / k e y > < v a l u e > < i n t > 1 4 5 < / i n t > < / v a l u e > < / i t e m > < / C o l u m n W i d t h s > < C o l u m n D i s p l a y I n d e x > < i t e m > < k e y > < s t r i n g > O R D E R   N U M B E R < / s t r i n g > < / k e y > < v a l u e > < i n t > 0 < / i n t > < / v a l u e > < / i t e m > < i t e m > < k e y > < s t r i n g > Q U A N T I T Y   O R D E R E D < / s t r i n g > < / k e y > < v a l u e > < i n t > 1 < / i n t > < / v a l u e > < / i t e m > < i t e m > < k e y > < s t r i n g > P R I C E   E A C H < / s t r i n g > < / k e y > < v a l u e > < i n t > 2 < / i n t > < / v a l u e > < / i t e m > < i t e m > < k e y > < s t r i n g > O R D E R L I N E   N U M B E R < / s t r i n g > < / k e y > < v a l u e > < i n t > 3 < / i n t > < / v a l u e > < / i t e m > < i t e m > < k e y > < s t r i n g > S A L E S < / s t r i n g > < / k e y > < v a l u e > < i n t > 4 < / i n t > < / v a l u e > < / i t e m > < i t e m > < k e y > < s t r i n g > O R D E R   D A T E < / s t r i n g > < / k e y > < v a l u e > < i n t > 5 < / i n t > < / v a l u e > < / i t e m > < i t e m > < k e y > < s t r i n g > S T A T U S < / s t r i n g > < / k e y > < v a l u e > < i n t > 6 < / i n t > < / v a l u e > < / i t e m > < i t e m > < k e y > < s t r i n g > Q T R _ I D < / s t r i n g > < / k e y > < v a l u e > < i n t > 7 < / i n t > < / v a l u e > < / i t e m > < i t e m > < k e y > < s t r i n g > M O N T H _ I D < / s t r i n g > < / k e y > < v a l u e > < i n t > 8 < / i n t > < / v a l u e > < / i t e m > < i t e m > < k e y > < s t r i n g > Y E A R _ I D < / s t r i n g > < / k e y > < v a l u e > < i n t > 9 < / i n t > < / v a l u e > < / i t e m > < i t e m > < k e y > < s t r i n g > P R O D U C T   C O D E < / s t r i n g > < / k e y > < v a l u e > < i n t > 1 0 < / i n t > < / v a l u e > < / i t e m > < i t e m > < k e y > < s t r i n g > C U S T O M E R   N A M E < / s t r i n g > < / k e y > < v a l u e > < i n t > 1 1 < / i n t > < / v a l u e > < / i t e m > < i t e m > < k e y > < s t r i n g > C I T Y < / s t r i n g > < / k e y > < v a l u e > < i n t > 1 2 < / i n t > < / v a l u e > < / i t e m > < i t e m > < k e y > < s t r i n g > D E A L   S I Z E < / s t r i n g > < / k e y > < v a l u e > < i n t > 1 3 < / i n t > < / v a l u e > < / i t e m > < i t e m > < k e y > < s t r i n g > m o n t h < / 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  T a b l e _ 4 8 9 7 1 b 8 e - f f d 4 - 4 1 5 1 - a d a 9 - a 6 c 7 d b 6 1 0 3 5 d < / K e y > < V a l u e   x m l n s : a = " h t t p : / / s c h e m a s . d a t a c o n t r a c t . o r g / 2 0 0 4 / 0 7 / M i c r o s o f t . A n a l y s i s S e r v i c e s . C o m m o n " > < a : H a s F o c u s > t r u e < / a : H a s F o c u s > < a : S i z e A t D p i 9 6 > 1 8 8 < / a : S i z e A t D p i 9 6 > < a : V i s i b l e > t r u e < / a : V i s i b l e > < / V a l u e > < / K e y V a l u e O f s t r i n g S a n d b o x E d i t o r . M e a s u r e G r i d S t a t e S c d E 3 5 R y > < K e y V a l u e O f s t r i n g S a n d b o x E d i t o r . M e a s u r e G r i d S t a t e S c d E 3 5 R y > < K e y > D I M _ P r o d u c t   t a b l e _ 7 c a 8 3 2 2 1 - 6 7 1 2 - 4 1 9 5 - b b e a - 5 d 1 5 1 b c 8 5 2 4 d < / K e y > < V a l u e   x m l n s : a = " h t t p : / / s c h e m a s . d a t a c o n t r a c t . o r g / 2 0 0 4 / 0 7 / M i c r o s o f t . A n a l y s i s S e r v i c e s . C o m m o n " > < a : H a s F o c u s > t r u e < / a : H a s F o c u s > < a : S i z e A t D p i 9 6 > 1 8 8 < / a : S i z e A t D p i 9 6 > < a : V i s i b l e > t r u e < / a : V i s i b l e > < / V a l u e > < / K e y V a l u e O f s t r i n g S a n d b o x E d i t o r . M e a s u r e G r i d S t a t e S c d E 3 5 R y > < K e y V a l u e O f s t r i n g S a n d b o x E d i t o r . M e a s u r e G r i d S t a t e S c d E 3 5 R y > < K e y > D I M _ C u s t o m e r   t a b l e _ a 2 9 b 3 8 d 4 - 4 7 2 0 - 4 b d 0 - a e 3 4 - 9 8 1 e 2 e 1 2 4 1 e a < / K e y > < V a l u e   x m l n s : a = " h t t p : / / s c h e m a s . d a t a c o n t r a c t . o r g / 2 0 0 4 / 0 7 / M i c r o s o f t . A n a l y s i s S e r v i c e s . C o m m o n " > < a : H a s F o c u s > t r u e < / a : H a s F o c u s > < a : S i z e A t D p i 9 6 > 1 8 8 < / a : S i z e A t D p i 9 6 > < a : V i s i b l e > t r u e < / a : V i s i b l e > < / V a l u e > < / K e y V a l u e O f s t r i n g S a n d b o x E d i t o r . M e a s u r e G r i d S t a t e S c d E 3 5 R y > < K e y V a l u e O f s t r i n g S a n d b o x E d i t o r . M e a s u r e G r i d S t a t e S c d E 3 5 R y > < K e y > D I M _ G e o g r a p h y   t a b l e _ 3 2 4 f 7 7 c d - 6 e 6 1 - 4 6 0 0 - a 0 e 1 - 2 b 1 d 0 9 a 5 d 8 e 1 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 D I M _ G e o g r a p h y 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 D I M _ G e o g r a p h y 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 C o l u m n s \ S T A T E < / K e y > < / D i a g r a m O b j e c t K e y > < D i a g r a m O b j e c t K e y > < K e y > C o l u m n s \ P O S T A L   C O D E < / K e y > < / D i a g r a m O b j e c t K e y > < D i a g r a m O b j e c t K e y > < K e y > C o l u m n s \ C O U N T R Y < / K e y > < / D i a g r a m O b j e c t K e y > < D i a g r a m O b j e c t K e y > < K e y > C o l u m n s \ T E R R I T O R Y 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 C o l u m n s \ P O S T A L   C O D E 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 C o l u m n s \ T E R R I T O R Y 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  T a b l e & g t ; < / K e y > < / D i a g r a m O b j e c t K e y > < D i a g r a m O b j e c t K e y > < K e y > D y n a m i c   T a g s \ T a b l e s \ & l t ; T a b l e s \ D I M _ P r o d u c t   t a b l e & g t ; < / K e y > < / D i a g r a m O b j e c t K e y > < D i a g r a m O b j e c t K e y > < K e y > D y n a m i c   T a g s \ T a b l e s \ & l t ; T a b l e s \ D I M _ C u s t o m e r   t a b l e & g t ; < / K e y > < / D i a g r a m O b j e c t K e y > < D i a g r a m O b j e c t K e y > < K e y > D y n a m i c   T a g s \ T a b l e s \ & l t ; T a b l e s \ D I M _ G e o g r a p h y   t a b l e & g t ; < / K e y > < / D i a g r a m O b j e c t K e y > < D i a g r a m O b j e c t K e y > < K e y > T a b l e s \ F A C T   T a b l e < / K e y > < / D i a g r a m O b j e c t K e y > < D i a g r a m O b j e c t K e y > < K e y > T a b l e s \ F A C T   T a b l e \ C o l u m n s \ O R D E R   N U M B E R < / K e y > < / D i a g r a m O b j e c t K e y > < D i a g r a m O b j e c t K e y > < K e y > T a b l e s \ F A C T   T a b l e \ C o l u m n s \ Q U A N T I T Y   O R D E R E D < / K e y > < / D i a g r a m O b j e c t K e y > < D i a g r a m O b j e c t K e y > < K e y > T a b l e s \ F A C T   T a b l e \ C o l u m n s \ P R I C E   E A C H < / K e y > < / D i a g r a m O b j e c t K e y > < D i a g r a m O b j e c t K e y > < K e y > T a b l e s \ F A C T   T a b l e \ C o l u m n s \ O R D E R L I N E   N U M B E R < / K e y > < / D i a g r a m O b j e c t K e y > < D i a g r a m O b j e c t K e y > < K e y > T a b l e s \ F A C T   T a b l e \ C o l u m n s \ S A L E S < / K e y > < / D i a g r a m O b j e c t K e y > < D i a g r a m O b j e c t K e y > < K e y > T a b l e s \ F A C T   T a b l e \ C o l u m n s \ O R D E R   D A T E < / K e y > < / D i a g r a m O b j e c t K e y > < D i a g r a m O b j e c t K e y > < K e y > T a b l e s \ F A C T   T a b l e \ C o l u m n s \ S T A T U S < / K e y > < / D i a g r a m O b j e c t K e y > < D i a g r a m O b j e c t K e y > < K e y > T a b l e s \ F A C T   T a b l e \ C o l u m n s \ Q T R _ I D < / K e y > < / D i a g r a m O b j e c t K e y > < D i a g r a m O b j e c t K e y > < K e y > T a b l e s \ F A C T   T a b l e \ C o l u m n s \ M O N T H _ I D < / K e y > < / D i a g r a m O b j e c t K e y > < D i a g r a m O b j e c t K e y > < K e y > T a b l e s \ F A C T   T a b l e \ C o l u m n s \ Y E A R _ I D < / K e y > < / D i a g r a m O b j e c t K e y > < D i a g r a m O b j e c t K e y > < K e y > T a b l e s \ F A C T   T a b l e \ C o l u m n s \ P R O D U C T   C O D E < / K e y > < / D i a g r a m O b j e c t K e y > < D i a g r a m O b j e c t K e y > < K e y > T a b l e s \ F A C T   T a b l e \ C o l u m n s \ C U S T O M E R   N A M E < / K e y > < / D i a g r a m O b j e c t K e y > < D i a g r a m O b j e c t K e y > < K e y > T a b l e s \ F A C T   T a b l e \ C o l u m n s \ C I T Y < / K e y > < / D i a g r a m O b j e c t K e y > < D i a g r a m O b j e c t K e y > < K e y > T a b l e s \ F A C T   T a b l e \ C o l u m n s \ D E A L   S I Z E < / K e y > < / D i a g r a m O b j e c t K e y > < D i a g r a m O b j e c t K e y > < K e y > T a b l e s \ D I M _ P r o d u c t   t a b l e < / K e y > < / D i a g r a m O b j e c t K e y > < D i a g r a m O b j e c t K e y > < K e y > T a b l e s \ D I M _ P r o d u c t   t a b l e \ C o l u m n s \ P R O D U C T   C A T E O R Y < / K e y > < / D i a g r a m O b j e c t K e y > < D i a g r a m O b j e c t K e y > < K e y > T a b l e s \ D I M _ P r o d u c t   t a b l e \ C o l u m n s \ M S R P < / K e y > < / D i a g r a m O b j e c t K e y > < D i a g r a m O b j e c t K e y > < K e y > T a b l e s \ D I M _ P r o d u c t   t a b l e \ C o l u m n s \ P R O D U C T   C O D E < / K e y > < / D i a g r a m O b j e c t K e y > < D i a g r a m O b j e c t K e y > < K e y > T a b l e s \ D I M _ C u s t o m e r   t a b l e < / K e y > < / D i a g r a m O b j e c t K e y > < D i a g r a m O b j e c t K e y > < K e y > T a b l e s \ D I M _ C u s t o m e r   t a b l e \ C o l u m n s \ C U S T O M E R   N A M E < / K e y > < / D i a g r a m O b j e c t K e y > < D i a g r a m O b j e c t K e y > < K e y > T a b l e s \ D I M _ C u s t o m e r   t a b l e \ C o l u m n s \ P H O N E   N O < / K e y > < / D i a g r a m O b j e c t K e y > < D i a g r a m O b j e c t K e y > < K e y > T a b l e s \ D I M _ C u s t o m e r   t a b l e \ C o l u m n s \ A D D R E S S   L I N E 1 < / K e y > < / D i a g r a m O b j e c t K e y > < D i a g r a m O b j e c t K e y > < K e y > T a b l e s \ D I M _ C u s t o m e r   t a b l e \ C o l u m n s \ C O N T A C T   L A S T N A M E < / K e y > < / D i a g r a m O b j e c t K e y > < D i a g r a m O b j e c t K e y > < K e y > T a b l e s \ D I M _ C u s t o m e r   t a b l e \ C o l u m n s \ C O N T A C T   F I R S T N A M E < / K e y > < / D i a g r a m O b j e c t K e y > < D i a g r a m O b j e c t K e y > < K e y > T a b l e s \ D I M _ G e o g r a p h y   t a b l e < / K e y > < / D i a g r a m O b j e c t K e y > < D i a g r a m O b j e c t K e y > < K e y > T a b l e s \ D I M _ G e o g r a p h y   t a b l e \ C o l u m n s \ C I T Y < / K e y > < / D i a g r a m O b j e c t K e y > < D i a g r a m O b j e c t K e y > < K e y > T a b l e s \ D I M _ G e o g r a p h y   t a b l e \ C o l u m n s \ S T A T E < / K e y > < / D i a g r a m O b j e c t K e y > < D i a g r a m O b j e c t K e y > < K e y > T a b l e s \ D I M _ G e o g r a p h y   t a b l e \ C o l u m n s \ P O S T A L   C O D E < / K e y > < / D i a g r a m O b j e c t K e y > < D i a g r a m O b j e c t K e y > < K e y > T a b l e s \ D I M _ G e o g r a p h y   t a b l e \ C o l u m n s \ C O U N T R Y < / K e y > < / D i a g r a m O b j e c t K e y > < D i a g r a m O b j e c t K e y > < K e y > T a b l e s \ D I M _ G e o g r a p h y   t a b l e \ C o l u m n s \ T E R R I T O R Y < / K e y > < / D i a g r a m O b j e c t K e y > < D i a g r a m O b j e c t K e y > < K e y > R e l a t i o n s h i p s \ & l t ; T a b l e s \ F A C T   T a b l e \ C o l u m n s \ C U S T O M E R   N A M E & g t ; - & l t ; T a b l e s \ D I M _ C u s t o m e r   t a b l e \ C o l u m n s \ C U S T O M E R   N A M E & g t ; < / K e y > < / D i a g r a m O b j e c t K e y > < D i a g r a m O b j e c t K e y > < K e y > R e l a t i o n s h i p s \ & l t ; T a b l e s \ F A C T   T a b l e \ C o l u m n s \ C U S T O M E R   N A M E & g t ; - & l t ; T a b l e s \ D I M _ C u s t o m e r   t a b l e \ C o l u m n s \ C U S T O M E R   N A M E & g t ; \ F K < / K e y > < / D i a g r a m O b j e c t K e y > < D i a g r a m O b j e c t K e y > < K e y > R e l a t i o n s h i p s \ & l t ; T a b l e s \ F A C T   T a b l e \ C o l u m n s \ C U S T O M E R   N A M E & g t ; - & l t ; T a b l e s \ D I M _ C u s t o m e r   t a b l e \ C o l u m n s \ C U S T O M E R   N A M E & g t ; \ P K < / K e y > < / D i a g r a m O b j e c t K e y > < D i a g r a m O b j e c t K e y > < K e y > R e l a t i o n s h i p s \ & l t ; T a b l e s \ F A C T   T a b l e \ C o l u m n s \ C U S T O M E R   N A M E & g t ; - & l t ; T a b l e s \ D I M _ C u s t o m e r   t a b l e \ C o l u m n s \ C U S T O M E R   N A M E & g t ; \ C r o s s F i l t e r < / K e y > < / D i a g r a m O b j e c t K e y > < D i a g r a m O b j e c t K e y > < K e y > R e l a t i o n s h i p s \ & l t ; T a b l e s \ F A C T   T a b l e \ C o l u m n s \ C I T Y & g t ; - & l t ; T a b l e s \ D I M _ G e o g r a p h y   t a b l e \ C o l u m n s \ C I T Y & g t ; < / K e y > < / D i a g r a m O b j e c t K e y > < D i a g r a m O b j e c t K e y > < K e y > R e l a t i o n s h i p s \ & l t ; T a b l e s \ F A C T   T a b l e \ C o l u m n s \ C I T Y & g t ; - & l t ; T a b l e s \ D I M _ G e o g r a p h y   t a b l e \ C o l u m n s \ C I T Y & g t ; \ F K < / K e y > < / D i a g r a m O b j e c t K e y > < D i a g r a m O b j e c t K e y > < K e y > R e l a t i o n s h i p s \ & l t ; T a b l e s \ F A C T   T a b l e \ C o l u m n s \ C I T Y & g t ; - & l t ; T a b l e s \ D I M _ G e o g r a p h y   t a b l e \ C o l u m n s \ C I T Y & g t ; \ P K < / K e y > < / D i a g r a m O b j e c t K e y > < D i a g r a m O b j e c t K e y > < K e y > R e l a t i o n s h i p s \ & l t ; T a b l e s \ F A C T   T a b l e \ C o l u m n s \ C I T Y & g t ; - & l t ; T a b l e s \ D I M _ G e o g r a p h y   t a b l e \ C o l u m n s \ C I T Y & g t ; \ C r o s s F i l t e r < / K e y > < / D i a g r a m O b j e c t K e y > < D i a g r a m O b j e c t K e y > < K e y > R e l a t i o n s h i p s \ & l t ; T a b l e s \ F A C T   T a b l e \ C o l u m n s \ P R O D U C T   C O D E & g t ; - & l t ; T a b l e s \ D I M _ P r o d u c t   t a b l e \ C o l u m n s \ P R O D U C T   C O D E & g t ; < / K e y > < / D i a g r a m O b j e c t K e y > < D i a g r a m O b j e c t K e y > < K e y > R e l a t i o n s h i p s \ & l t ; T a b l e s \ F A C T   T a b l e \ C o l u m n s \ P R O D U C T   C O D E & g t ; - & l t ; T a b l e s \ D I M _ P r o d u c t   t a b l e \ C o l u m n s \ P R O D U C T   C O D E & g t ; \ F K < / K e y > < / D i a g r a m O b j e c t K e y > < D i a g r a m O b j e c t K e y > < K e y > R e l a t i o n s h i p s \ & l t ; T a b l e s \ F A C T   T a b l e \ C o l u m n s \ P R O D U C T   C O D E & g t ; - & l t ; T a b l e s \ D I M _ P r o d u c t   t a b l e \ C o l u m n s \ P R O D U C T   C O D E & g t ; \ P K < / K e y > < / D i a g r a m O b j e c t K e y > < D i a g r a m O b j e c t K e y > < K e y > R e l a t i o n s h i p s \ & l t ; T a b l e s \ F A C T   T a b l e \ C o l u m n s \ P R O D U C T   C O D E & g t ; - & l t ; T a b l e s \ D I M _ P r o d u c t   t a b l e \ C o l u m n s \ P R O D U C T   C O D E & g t ; \ C r o s s F i l t e r < / K e y > < / D i a g r a m O b j e c t K e y > < / A l l K e y s > < S e l e c t e d K e y s > < D i a g r a m O b j e c t K e y > < K e y > T a b l e s \ D I M _ C u s t o m e r 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  T a b l e & g t ; < / K e y > < / a : K e y > < a : V a l u e   i : t y p e = " D i a g r a m D i s p l a y T a g V i e w S t a t e " > < I s N o t F i l t e r e d O u t > t r u e < / I s N o t F i l t e r e d O u t > < / a : V a l u e > < / a : K e y V a l u e O f D i a g r a m O b j e c t K e y a n y T y p e z b w N T n L X > < a : K e y V a l u e O f D i a g r a m O b j e c t K e y a n y T y p e z b w N T n L X > < a : K e y > < K e y > D y n a m i c   T a g s \ T a b l e s \ & l t ; T a b l e s \ D I M _ P r o d u c t   t a b l e & g t ; < / K e y > < / a : K e y > < a : V a l u e   i : t y p e = " D i a g r a m D i s p l a y T a g V i e w S t a t e " > < I s N o t F i l t e r e d O u t > t r u e < / I s N o t F i l t e r e d O u t > < / a : V a l u e > < / a : K e y V a l u e O f D i a g r a m O b j e c t K e y a n y T y p e z b w N T n L X > < a : K e y V a l u e O f D i a g r a m O b j e c t K e y a n y T y p e z b w N T n L X > < a : K e y > < K e y > D y n a m i c   T a g s \ T a b l e s \ & l t ; T a b l e s \ D I M _ C u s t o m e r   t a b l e & g t ; < / K e y > < / a : K e y > < a : V a l u e   i : t y p e = " D i a g r a m D i s p l a y T a g V i e w S t a t e " > < I s N o t F i l t e r e d O u t > t r u e < / I s N o t F i l t e r e d O u t > < / a : V a l u e > < / a : K e y V a l u e O f D i a g r a m O b j e c t K e y a n y T y p e z b w N T n L X > < a : K e y V a l u e O f D i a g r a m O b j e c t K e y a n y T y p e z b w N T n L X > < a : K e y > < K e y > D y n a m i c   T a g s \ T a b l e s \ & l t ; T a b l e s \ D I M _ G e o g r a p h y   t a b l e & g t ; < / K e y > < / a : K e y > < a : V a l u e   i : t y p e = " D i a g r a m D i s p l a y T a g V i e w S t a t e " > < I s N o t F i l t e r e d O u t > t r u e < / I s N o t F i l t e r e d O u t > < / a : V a l u e > < / a : K e y V a l u e O f D i a g r a m O b j e c t K e y a n y T y p e z b w N T n L X > < a : K e y V a l u e O f D i a g r a m O b j e c t K e y a n y T y p e z b w N T n L X > < a : K e y > < K e y > T a b l e s \ F A C T   T a b l e < / K e y > < / a : K e y > < a : V a l u e   i : t y p e = " D i a g r a m D i s p l a y N o d e V i e w S t a t e " > < H e i g h t > 1 5 0 < / H e i g h t > < I s E x p a n d e d > t r u e < / I s E x p a n d e d > < L a y e d O u t > t r u e < / L a y e d O u t > < L e f t > 5 0 1 < / L e f t > < S c r o l l V e r t i c a l O f f s e t > 2 3 3 . 5 4 9 9 9 9 9 9 9 9 9 9 9 8 < / S c r o l l V e r t i c a l O f f s e t > < W i d t h > 2 0 0 < / W i d t h > < / a : V a l u e > < / a : K e y V a l u e O f D i a g r a m O b j e c t K e y a n y T y p e z b w N T n L X > < a : K e y V a l u e O f D i a g r a m O b j e c t K e y a n y T y p e z b w N T n L X > < a : K e y > < K e y > T a b l e s \ F A C T   T a b l e \ C o l u m n s \ O R D E R   N U M B E R < / K e y > < / a : K e y > < a : V a l u e   i : t y p e = " D i a g r a m D i s p l a y N o d e V i e w S t a t e " > < H e i g h t > 1 5 0 < / H e i g h t > < I s E x p a n d e d > t r u e < / I s E x p a n d e d > < W i d t h > 2 0 0 < / W i d t h > < / a : V a l u e > < / a : K e y V a l u e O f D i a g r a m O b j e c t K e y a n y T y p e z b w N T n L X > < a : K e y V a l u e O f D i a g r a m O b j e c t K e y a n y T y p e z b w N T n L X > < a : K e y > < K e y > T a b l e s \ F A C T   T a b l e \ C o l u m n s \ Q U A N T I T Y   O R D E R E D < / K e y > < / a : K e y > < a : V a l u e   i : t y p e = " D i a g r a m D i s p l a y N o d e V i e w S t a t e " > < H e i g h t > 1 5 0 < / H e i g h t > < I s E x p a n d e d > t r u e < / I s E x p a n d e d > < W i d t h > 2 0 0 < / W i d t h > < / a : V a l u e > < / a : K e y V a l u e O f D i a g r a m O b j e c t K e y a n y T y p e z b w N T n L X > < a : K e y V a l u e O f D i a g r a m O b j e c t K e y a n y T y p e z b w N T n L X > < a : K e y > < K e y > T a b l e s \ F A C T   T a b l e \ C o l u m n s \ P R I C E   E A C H < / K e y > < / a : K e y > < a : V a l u e   i : t y p e = " D i a g r a m D i s p l a y N o d e V i e w S t a t e " > < H e i g h t > 1 5 0 < / H e i g h t > < I s E x p a n d e d > t r u e < / I s E x p a n d e d > < W i d t h > 2 0 0 < / W i d t h > < / a : V a l u e > < / a : K e y V a l u e O f D i a g r a m O b j e c t K e y a n y T y p e z b w N T n L X > < a : K e y V a l u e O f D i a g r a m O b j e c t K e y a n y T y p e z b w N T n L X > < a : K e y > < K e y > T a b l e s \ F A C T   T a b l e \ C o l u m n s \ O R D E R L I N E   N U M B E R < / K e y > < / a : K e y > < a : V a l u e   i : t y p e = " D i a g r a m D i s p l a y N o d e V i e w S t a t e " > < H e i g h t > 1 5 0 < / H e i g h t > < I s E x p a n d e d > t r u e < / I s E x p a n d e d > < W i d t h > 2 0 0 < / W i d t h > < / a : V a l u e > < / a : K e y V a l u e O f D i a g r a m O b j e c t K e y a n y T y p e z b w N T n L X > < a : K e y V a l u e O f D i a g r a m O b j e c t K e y a n y T y p e z b w N T n L X > < a : K e y > < K e y > T a b l e s \ F A C T   T a b l e \ C o l u m n s \ S A L E S < / K e y > < / a : K e y > < a : V a l u e   i : t y p e = " D i a g r a m D i s p l a y N o d e V i e w S t a t e " > < H e i g h t > 1 5 0 < / H e i g h t > < I s E x p a n d e d > t r u e < / I s E x p a n d e d > < W i d t h > 2 0 0 < / W i d t h > < / a : V a l u e > < / a : K e y V a l u e O f D i a g r a m O b j e c t K e y a n y T y p e z b w N T n L X > < a : K e y V a l u e O f D i a g r a m O b j e c t K e y a n y T y p e z b w N T n L X > < a : K e y > < K e y > T a b l e s \ F A C T   T a b l e \ C o l u m n s \ O R D E R   D A T E < / K e y > < / a : K e y > < a : V a l u e   i : t y p e = " D i a g r a m D i s p l a y N o d e V i e w S t a t e " > < H e i g h t > 1 5 0 < / H e i g h t > < I s E x p a n d e d > t r u e < / I s E x p a n d e d > < W i d t h > 2 0 0 < / W i d t h > < / a : V a l u e > < / a : K e y V a l u e O f D i a g r a m O b j e c t K e y a n y T y p e z b w N T n L X > < a : K e y V a l u e O f D i a g r a m O b j e c t K e y a n y T y p e z b w N T n L X > < a : K e y > < K e y > T a b l e s \ F A C T   T a b l e \ C o l u m n s \ S T A T U S < / K e y > < / a : K e y > < a : V a l u e   i : t y p e = " D i a g r a m D i s p l a y N o d e V i e w S t a t e " > < H e i g h t > 1 5 0 < / H e i g h t > < I s E x p a n d e d > t r u e < / I s E x p a n d e d > < W i d t h > 2 0 0 < / W i d t h > < / a : V a l u e > < / a : K e y V a l u e O f D i a g r a m O b j e c t K e y a n y T y p e z b w N T n L X > < a : K e y V a l u e O f D i a g r a m O b j e c t K e y a n y T y p e z b w N T n L X > < a : K e y > < K e y > T a b l e s \ F A C T   T a b l e \ C o l u m n s \ Q T R _ I D < / K e y > < / a : K e y > < a : V a l u e   i : t y p e = " D i a g r a m D i s p l a y N o d e V i e w S t a t e " > < H e i g h t > 1 5 0 < / H e i g h t > < I s E x p a n d e d > t r u e < / I s E x p a n d e d > < W i d t h > 2 0 0 < / W i d t h > < / a : V a l u e > < / a : K e y V a l u e O f D i a g r a m O b j e c t K e y a n y T y p e z b w N T n L X > < a : K e y V a l u e O f D i a g r a m O b j e c t K e y a n y T y p e z b w N T n L X > < a : K e y > < K e y > T a b l e s \ F A C T   T a b l e \ C o l u m n s \ M O N T H _ I D < / K e y > < / a : K e y > < a : V a l u e   i : t y p e = " D i a g r a m D i s p l a y N o d e V i e w S t a t e " > < H e i g h t > 1 5 0 < / H e i g h t > < I s E x p a n d e d > t r u e < / I s E x p a n d e d > < W i d t h > 2 0 0 < / W i d t h > < / a : V a l u e > < / a : K e y V a l u e O f D i a g r a m O b j e c t K e y a n y T y p e z b w N T n L X > < a : K e y V a l u e O f D i a g r a m O b j e c t K e y a n y T y p e z b w N T n L X > < a : K e y > < K e y > T a b l e s \ F A C T   T a b l e \ C o l u m n s \ Y E A R _ I D < / K e y > < / a : K e y > < a : V a l u e   i : t y p e = " D i a g r a m D i s p l a y N o d e V i e w S t a t e " > < H e i g h t > 1 5 0 < / H e i g h t > < I s E x p a n d e d > t r u e < / I s E x p a n d e d > < W i d t h > 2 0 0 < / W i d t h > < / a : V a l u e > < / a : K e y V a l u e O f D i a g r a m O b j e c t K e y a n y T y p e z b w N T n L X > < a : K e y V a l u e O f D i a g r a m O b j e c t K e y a n y T y p e z b w N T n L X > < a : K e y > < K e y > T a b l e s \ F A C T   T a b l e \ C o l u m n s \ P R O D U C T   C O D E < / K e y > < / a : K e y > < a : V a l u e   i : t y p e = " D i a g r a m D i s p l a y N o d e V i e w S t a t e " > < H e i g h t > 1 5 0 < / H e i g h t > < I s E x p a n d e d > t r u e < / I s E x p a n d e d > < W i d t h > 2 0 0 < / W i d t h > < / a : V a l u e > < / a : K e y V a l u e O f D i a g r a m O b j e c t K e y a n y T y p e z b w N T n L X > < a : K e y V a l u e O f D i a g r a m O b j e c t K e y a n y T y p e z b w N T n L X > < a : K e y > < K e y > T a b l e s \ F A C T   T a b l e \ C o l u m n s \ C U S T O M E R   N A M E < / K e y > < / a : K e y > < a : V a l u e   i : t y p e = " D i a g r a m D i s p l a y N o d e V i e w S t a t e " > < H e i g h t > 1 5 0 < / H e i g h t > < I s E x p a n d e d > t r u e < / I s E x p a n d e d > < W i d t h > 2 0 0 < / W i d t h > < / a : V a l u e > < / a : K e y V a l u e O f D i a g r a m O b j e c t K e y a n y T y p e z b w N T n L X > < a : K e y V a l u e O f D i a g r a m O b j e c t K e y a n y T y p e z b w N T n L X > < a : K e y > < K e y > T a b l e s \ F A C T   T a b l e \ C o l u m n s \ C I T Y < / K e y > < / a : K e y > < a : V a l u e   i : t y p e = " D i a g r a m D i s p l a y N o d e V i e w S t a t e " > < H e i g h t > 1 5 0 < / H e i g h t > < I s E x p a n d e d > t r u e < / I s E x p a n d e d > < W i d t h > 2 0 0 < / W i d t h > < / a : V a l u e > < / a : K e y V a l u e O f D i a g r a m O b j e c t K e y a n y T y p e z b w N T n L X > < a : K e y V a l u e O f D i a g r a m O b j e c t K e y a n y T y p e z b w N T n L X > < a : K e y > < K e y > T a b l e s \ F A C T   T a b l e \ C o l u m n s \ D E A L   S I Z E < / K e y > < / a : K e y > < a : V a l u e   i : t y p e = " D i a g r a m D i s p l a y N o d e V i e w S t a t e " > < H e i g h t > 1 5 0 < / H e i g h t > < I s E x p a n d e d > t r u e < / I s E x p a n d e d > < W i d t h > 2 0 0 < / W i d t h > < / a : V a l u e > < / a : K e y V a l u e O f D i a g r a m O b j e c t K e y a n y T y p e z b w N T n L X > < a : K e y V a l u e O f D i a g r a m O b j e c t K e y a n y T y p e z b w N T n L X > < a : K e y > < K e y > T a b l e s \ D I M _ P r o d u c t   t a b l e < / K e y > < / a : K e y > < a : V a l u e   i : t y p e = " D i a g r a m D i s p l a y N o d e V i e w S t a t e " > < H e i g h t > 1 7 5 . 7 8 9 4 7 3 6 8 4 2 1 0 4 9 < / H e i g h t > < I s E x p a n d e d > t r u e < / I s E x p a n d e d > < L a y e d O u t > t r u e < / L a y e d O u t > < L e f t > 5 5 . 4 5 6 4 4 2 1 4 6 6 1 3 1 4 2 < / L e f t > < T a b I n d e x > 1 < / T a b I n d e x > < T o p > 2 4 0 . 6 3 1 5 7 8 9 4 7 3 6 8 4 4 < / T o p > < W i d t h > 2 0 0 < / W i d t h > < / a : V a l u e > < / a : K e y V a l u e O f D i a g r a m O b j e c t K e y a n y T y p e z b w N T n L X > < a : K e y V a l u e O f D i a g r a m O b j e c t K e y a n y T y p e z b w N T n L X > < a : K e y > < K e y > T a b l e s \ D I M _ P r o d u c t   t a b l e \ C o l u m n s \ P R O D U C T   C A T E O R Y < / K e y > < / a : K e y > < a : V a l u e   i : t y p e = " D i a g r a m D i s p l a y N o d e V i e w S t a t e " > < H e i g h t > 1 5 0 < / H e i g h t > < I s E x p a n d e d > t r u e < / I s E x p a n d e d > < W i d t h > 2 0 0 < / W i d t h > < / a : V a l u e > < / a : K e y V a l u e O f D i a g r a m O b j e c t K e y a n y T y p e z b w N T n L X > < a : K e y V a l u e O f D i a g r a m O b j e c t K e y a n y T y p e z b w N T n L X > < a : K e y > < K e y > T a b l e s \ D I M _ P r o d u c t   t a b l e \ C o l u m n s \ M S R P < / K e y > < / a : K e y > < a : V a l u e   i : t y p e = " D i a g r a m D i s p l a y N o d e V i e w S t a t e " > < H e i g h t > 1 5 0 < / H e i g h t > < I s E x p a n d e d > t r u e < / I s E x p a n d e d > < W i d t h > 2 0 0 < / W i d t h > < / a : V a l u e > < / a : K e y V a l u e O f D i a g r a m O b j e c t K e y a n y T y p e z b w N T n L X > < a : K e y V a l u e O f D i a g r a m O b j e c t K e y a n y T y p e z b w N T n L X > < a : K e y > < K e y > T a b l e s \ D I M _ P r o d u c t   t a b l e \ C o l u m n s \ P R O D U C T   C O D E < / K e y > < / a : K e y > < a : V a l u e   i : t y p e = " D i a g r a m D i s p l a y N o d e V i e w S t a t e " > < H e i g h t > 1 5 0 < / H e i g h t > < I s E x p a n d e d > t r u e < / I s E x p a n d e d > < W i d t h > 2 0 0 < / W i d t h > < / a : V a l u e > < / a : K e y V a l u e O f D i a g r a m O b j e c t K e y a n y T y p e z b w N T n L X > < a : K e y V a l u e O f D i a g r a m O b j e c t K e y a n y T y p e z b w N T n L X > < a : K e y > < K e y > T a b l e s \ D I M _ C u s t o m e r   t a b l e < / K e y > < / a : K e y > < a : V a l u e   i : t y p e = " D i a g r a m D i s p l a y N o d e V i e w S t a t e " > < H e i g h t > 1 5 0 < / H e i g h t > < I s E x p a n d e d > t r u e < / I s E x p a n d e d > < L a y e d O u t > t r u e < / L a y e d O u t > < L e f t > 5 7 5 . 7 2 8 6 7 3 7 6 6 9 1 0 4 5 < / L e f t > < T a b I n d e x > 2 < / T a b I n d e x > < T o p > 3 2 0 . 9 4 7 3 6 8 4 2 1 0 5 2 7 7 < / T o p > < W i d t h > 2 0 0 < / W i d t h > < / a : V a l u e > < / a : K e y V a l u e O f D i a g r a m O b j e c t K e y a n y T y p e z b w N T n L X > < a : K e y V a l u e O f D i a g r a m O b j e c t K e y a n y T y p e z b w N T n L X > < a : K e y > < K e y > T a b l e s \ D I M _ C u s t o m e r   t a b l e \ C o l u m n s \ C U S T O M E R   N A M E < / K e y > < / a : K e y > < a : V a l u e   i : t y p e = " D i a g r a m D i s p l a y N o d e V i e w S t a t e " > < H e i g h t > 1 5 0 < / H e i g h t > < I s E x p a n d e d > t r u e < / I s E x p a n d e d > < W i d t h > 2 0 0 < / W i d t h > < / a : V a l u e > < / a : K e y V a l u e O f D i a g r a m O b j e c t K e y a n y T y p e z b w N T n L X > < a : K e y V a l u e O f D i a g r a m O b j e c t K e y a n y T y p e z b w N T n L X > < a : K e y > < K e y > T a b l e s \ D I M _ C u s t o m e r   t a b l e \ C o l u m n s \ P H O N E   N O < / K e y > < / a : K e y > < a : V a l u e   i : t y p e = " D i a g r a m D i s p l a y N o d e V i e w S t a t e " > < H e i g h t > 1 5 0 < / H e i g h t > < I s E x p a n d e d > t r u e < / I s E x p a n d e d > < W i d t h > 2 0 0 < / W i d t h > < / a : V a l u e > < / a : K e y V a l u e O f D i a g r a m O b j e c t K e y a n y T y p e z b w N T n L X > < a : K e y V a l u e O f D i a g r a m O b j e c t K e y a n y T y p e z b w N T n L X > < a : K e y > < K e y > T a b l e s \ D I M _ C u s t o m e r   t a b l e \ C o l u m n s \ A D D R E S S   L I N E 1 < / K e y > < / a : K e y > < a : V a l u e   i : t y p e = " D i a g r a m D i s p l a y N o d e V i e w S t a t e " > < H e i g h t > 1 5 0 < / H e i g h t > < I s E x p a n d e d > t r u e < / I s E x p a n d e d > < W i d t h > 2 0 0 < / W i d t h > < / a : V a l u e > < / a : K e y V a l u e O f D i a g r a m O b j e c t K e y a n y T y p e z b w N T n L X > < a : K e y V a l u e O f D i a g r a m O b j e c t K e y a n y T y p e z b w N T n L X > < a : K e y > < K e y > T a b l e s \ D I M _ C u s t o m e r   t a b l e \ C o l u m n s \ C O N T A C T   L A S T N A M E < / K e y > < / a : K e y > < a : V a l u e   i : t y p e = " D i a g r a m D i s p l a y N o d e V i e w S t a t e " > < H e i g h t > 1 5 0 < / H e i g h t > < I s E x p a n d e d > t r u e < / I s E x p a n d e d > < W i d t h > 2 0 0 < / W i d t h > < / a : V a l u e > < / a : K e y V a l u e O f D i a g r a m O b j e c t K e y a n y T y p e z b w N T n L X > < a : K e y V a l u e O f D i a g r a m O b j e c t K e y a n y T y p e z b w N T n L X > < a : K e y > < K e y > T a b l e s \ D I M _ C u s t o m e r   t a b l e \ C o l u m n s \ C O N T A C T   F I R S T N A M E < / K e y > < / a : K e y > < a : V a l u e   i : t y p e = " D i a g r a m D i s p l a y N o d e V i e w S t a t e " > < H e i g h t > 1 5 0 < / H e i g h t > < I s E x p a n d e d > t r u e < / I s E x p a n d e d > < W i d t h > 2 0 0 < / W i d t h > < / a : V a l u e > < / a : K e y V a l u e O f D i a g r a m O b j e c t K e y a n y T y p e z b w N T n L X > < a : K e y V a l u e O f D i a g r a m O b j e c t K e y a n y T y p e z b w N T n L X > < a : K e y > < K e y > T a b l e s \ D I M _ G e o g r a p h y   t a b l e < / K e y > < / a : K e y > < a : V a l u e   i : t y p e = " D i a g r a m D i s p l a y N o d e V i e w S t a t e " > < H e i g h t > 1 5 0 < / H e i g h t > < I s E x p a n d e d > t r u e < / I s E x p a n d e d > < L a y e d O u t > t r u e < / L a y e d O u t > < L e f t > 1 0 1 6 . 6 0 6 1 6 8 5 4 5 1 0 2 7 < / L e f t > < T a b I n d e x > 3 < / T a b I n d e x > < T o p > 2 1 0 . 9 4 7 3 6 8 4 2 1 0 5 2 6 3 < / T o p > < W i d t h > 2 0 0 < / W i d t h > < / a : V a l u e > < / a : K e y V a l u e O f D i a g r a m O b j e c t K e y a n y T y p e z b w N T n L X > < a : K e y V a l u e O f D i a g r a m O b j e c t K e y a n y T y p e z b w N T n L X > < a : K e y > < K e y > T a b l e s \ D I M _ G e o g r a p h y   t a b l e \ C o l u m n s \ C I T Y < / K e y > < / a : K e y > < a : V a l u e   i : t y p e = " D i a g r a m D i s p l a y N o d e V i e w S t a t e " > < H e i g h t > 1 5 0 < / H e i g h t > < I s E x p a n d e d > t r u e < / I s E x p a n d e d > < W i d t h > 2 0 0 < / W i d t h > < / a : V a l u e > < / a : K e y V a l u e O f D i a g r a m O b j e c t K e y a n y T y p e z b w N T n L X > < a : K e y V a l u e O f D i a g r a m O b j e c t K e y a n y T y p e z b w N T n L X > < a : K e y > < K e y > T a b l e s \ D I M _ G e o g r a p h y   t a b l e \ C o l u m n s \ S T A T E < / K e y > < / a : K e y > < a : V a l u e   i : t y p e = " D i a g r a m D i s p l a y N o d e V i e w S t a t e " > < H e i g h t > 1 5 0 < / H e i g h t > < I s E x p a n d e d > t r u e < / I s E x p a n d e d > < W i d t h > 2 0 0 < / W i d t h > < / a : V a l u e > < / a : K e y V a l u e O f D i a g r a m O b j e c t K e y a n y T y p e z b w N T n L X > < a : K e y V a l u e O f D i a g r a m O b j e c t K e y a n y T y p e z b w N T n L X > < a : K e y > < K e y > T a b l e s \ D I M _ G e o g r a p h y   t a b l e \ C o l u m n s \ P O S T A L   C O D E < / K e y > < / a : K e y > < a : V a l u e   i : t y p e = " D i a g r a m D i s p l a y N o d e V i e w S t a t e " > < H e i g h t > 1 5 0 < / H e i g h t > < I s E x p a n d e d > t r u e < / I s E x p a n d e d > < W i d t h > 2 0 0 < / W i d t h > < / a : V a l u e > < / a : K e y V a l u e O f D i a g r a m O b j e c t K e y a n y T y p e z b w N T n L X > < a : K e y V a l u e O f D i a g r a m O b j e c t K e y a n y T y p e z b w N T n L X > < a : K e y > < K e y > T a b l e s \ D I M _ G e o g r a p h y   t a b l e \ C o l u m n s \ C O U N T R Y < / K e y > < / a : K e y > < a : V a l u e   i : t y p e = " D i a g r a m D i s p l a y N o d e V i e w S t a t e " > < H e i g h t > 1 5 0 < / H e i g h t > < I s E x p a n d e d > t r u e < / I s E x p a n d e d > < W i d t h > 2 0 0 < / W i d t h > < / a : V a l u e > < / a : K e y V a l u e O f D i a g r a m O b j e c t K e y a n y T y p e z b w N T n L X > < a : K e y V a l u e O f D i a g r a m O b j e c t K e y a n y T y p e z b w N T n L X > < a : K e y > < K e y > T a b l e s \ D I M _ G e o g r a p h y   t a b l e \ C o l u m n s \ T E R R I T O R Y < / K e y > < / a : K e y > < a : V a l u e   i : t y p e = " D i a g r a m D i s p l a y N o d e V i e w S t a t e " > < H e i g h t > 1 5 0 < / H e i g h t > < I s E x p a n d e d > t r u e < / I s E x p a n d e d > < W i d t h > 2 0 0 < / W i d t h > < / a : V a l u e > < / a : K e y V a l u e O f D i a g r a m O b j e c t K e y a n y T y p e z b w N T n L X > < a : K e y V a l u e O f D i a g r a m O b j e c t K e y a n y T y p e z b w N T n L X > < a : K e y > < K e y > R e l a t i o n s h i p s \ & l t ; T a b l e s \ F A C T   T a b l e \ C o l u m n s \ C U S T O M E R   N A M E & g t ; - & l t ; T a b l e s \ D I M _ C u s t o m e r   t a b l e \ C o l u m n s \ C U S T O M E R   N A M E & g t ; < / K e y > < / a : K e y > < a : V a l u e   i : t y p e = " D i a g r a m D i s p l a y L i n k V i e w S t a t e " > < A u t o m a t i o n P r o p e r t y H e l p e r T e x t > E n d   p o i n t   1 :   ( 6 0 1 , 1 6 6 ) .   E n d   p o i n t   2 :   ( 6 7 5 . 7 2 8 6 7 4 , 3 0 4 . 9 4 7 3 6 8 4 2 1 0 5 3 )   < / A u t o m a t i o n P r o p e r t y H e l p e r T e x t > < L a y e d O u t > t r u e < / L a y e d O u t > < P o i n t s   x m l n s : b = " h t t p : / / s c h e m a s . d a t a c o n t r a c t . o r g / 2 0 0 4 / 0 7 / S y s t e m . W i n d o w s " > < b : P o i n t > < b : _ x > 6 0 1 < / b : _ x > < b : _ y > 1 6 6 < / b : _ y > < / b : P o i n t > < b : P o i n t > < b : _ x > 6 0 1 < / b : _ x > < b : _ y > 2 3 3 . 4 7 3 6 8 4 < / b : _ y > < / b : P o i n t > < b : P o i n t > < b : _ x > 6 0 3 < / b : _ x > < b : _ y > 2 3 5 . 4 7 3 6 8 4 < / b : _ y > < / b : P o i n t > < b : P o i n t > < b : _ x > 6 7 3 . 7 2 8 6 7 4 < / b : _ x > < b : _ y > 2 3 5 . 4 7 3 6 8 4 < / b : _ y > < / b : P o i n t > < b : P o i n t > < b : _ x > 6 7 5 . 7 2 8 6 7 4 < / b : _ x > < b : _ y > 2 3 7 . 4 7 3 6 8 4 < / b : _ y > < / b : P o i n t > < b : P o i n t > < b : _ x > 6 7 5 . 7 2 8 6 7 4 < / b : _ x > < b : _ y > 3 0 4 . 9 4 7 3 6 8 4 2 1 0 5 2 7 7 < / b : _ y > < / b : P o i n t > < / P o i n t s > < / a : V a l u e > < / a : K e y V a l u e O f D i a g r a m O b j e c t K e y a n y T y p e z b w N T n L X > < a : K e y V a l u e O f D i a g r a m O b j e c t K e y a n y T y p e z b w N T n L X > < a : K e y > < K e y > R e l a t i o n s h i p s \ & l t ; T a b l e s \ F A C T   T a b l e \ C o l u m n s \ C U S T O M E R   N A M E & g t ; - & l t ; T a b l e s \ D I M _ C u s t o m e r   t a b l e \ C o l u m n s \ C U S T O M E R   N A M E & g t ; \ F K < / K e y > < / a : K e y > < a : V a l u e   i : t y p e = " D i a g r a m D i s p l a y L i n k E n d p o i n t V i e w S t a t e " > < H e i g h t > 1 6 < / H e i g h t > < L a b e l L o c a t i o n   x m l n s : b = " h t t p : / / s c h e m a s . d a t a c o n t r a c t . o r g / 2 0 0 4 / 0 7 / S y s t e m . W i n d o w s " > < b : _ x > 5 9 3 < / b : _ x > < b : _ y > 1 5 0 < / b : _ y > < / L a b e l L o c a t i o n > < L o c a t i o n   x m l n s : b = " h t t p : / / s c h e m a s . d a t a c o n t r a c t . o r g / 2 0 0 4 / 0 7 / S y s t e m . W i n d o w s " > < b : _ x > 6 0 1 < / b : _ x > < b : _ y > 1 5 0 < / b : _ y > < / L o c a t i o n > < S h a p e R o t a t e A n g l e > 9 0 < / S h a p e R o t a t e A n g l e > < W i d t h > 1 6 < / W i d t h > < / a : V a l u e > < / a : K e y V a l u e O f D i a g r a m O b j e c t K e y a n y T y p e z b w N T n L X > < a : K e y V a l u e O f D i a g r a m O b j e c t K e y a n y T y p e z b w N T n L X > < a : K e y > < K e y > R e l a t i o n s h i p s \ & l t ; T a b l e s \ F A C T   T a b l e \ C o l u m n s \ C U S T O M E R   N A M E & g t ; - & l t ; T a b l e s \ D I M _ C u s t o m e r   t a b l e \ C o l u m n s \ C U S T O M E R   N A M E & g t ; \ P K < / K e y > < / a : K e y > < a : V a l u e   i : t y p e = " D i a g r a m D i s p l a y L i n k E n d p o i n t V i e w S t a t e " > < H e i g h t > 1 6 < / H e i g h t > < L a b e l L o c a t i o n   x m l n s : b = " h t t p : / / s c h e m a s . d a t a c o n t r a c t . o r g / 2 0 0 4 / 0 7 / S y s t e m . W i n d o w s " > < b : _ x > 6 6 7 . 7 2 8 6 7 4 < / b : _ x > < b : _ y > 3 0 4 . 9 4 7 3 6 8 4 2 1 0 5 2 7 7 < / b : _ y > < / L a b e l L o c a t i o n > < L o c a t i o n   x m l n s : b = " h t t p : / / s c h e m a s . d a t a c o n t r a c t . o r g / 2 0 0 4 / 0 7 / S y s t e m . W i n d o w s " > < b : _ x > 6 7 5 . 7 2 8 6 7 4 < / b : _ x > < b : _ y > 3 2 0 . 9 4 7 3 6 8 4 2 1 0 5 2 8 3 < / b : _ y > < / L o c a t i o n > < S h a p e R o t a t e A n g l e > 2 7 0 < / S h a p e R o t a t e A n g l e > < W i d t h > 1 6 < / W i d t h > < / a : V a l u e > < / a : K e y V a l u e O f D i a g r a m O b j e c t K e y a n y T y p e z b w N T n L X > < a : K e y V a l u e O f D i a g r a m O b j e c t K e y a n y T y p e z b w N T n L X > < a : K e y > < K e y > R e l a t i o n s h i p s \ & l t ; T a b l e s \ F A C T   T a b l e \ C o l u m n s \ C U S T O M E R   N A M E & g t ; - & l t ; T a b l e s \ D I M _ C u s t o m e r   t a b l e \ C o l u m n s \ C U S T O M E R   N A M E & g t ; \ C r o s s F i l t e r < / K e y > < / a : K e y > < a : V a l u e   i : t y p e = " D i a g r a m D i s p l a y L i n k C r o s s F i l t e r V i e w S t a t e " > < P o i n t s   x m l n s : b = " h t t p : / / s c h e m a s . d a t a c o n t r a c t . o r g / 2 0 0 4 / 0 7 / S y s t e m . W i n d o w s " > < b : P o i n t > < b : _ x > 6 0 1 < / b : _ x > < b : _ y > 1 6 6 < / b : _ y > < / b : P o i n t > < b : P o i n t > < b : _ x > 6 0 1 < / b : _ x > < b : _ y > 2 3 3 . 4 7 3 6 8 4 < / b : _ y > < / b : P o i n t > < b : P o i n t > < b : _ x > 6 0 3 < / b : _ x > < b : _ y > 2 3 5 . 4 7 3 6 8 4 < / b : _ y > < / b : P o i n t > < b : P o i n t > < b : _ x > 6 7 3 . 7 2 8 6 7 4 < / b : _ x > < b : _ y > 2 3 5 . 4 7 3 6 8 4 < / b : _ y > < / b : P o i n t > < b : P o i n t > < b : _ x > 6 7 5 . 7 2 8 6 7 4 < / b : _ x > < b : _ y > 2 3 7 . 4 7 3 6 8 4 < / b : _ y > < / b : P o i n t > < b : P o i n t > < b : _ x > 6 7 5 . 7 2 8 6 7 4 < / b : _ x > < b : _ y > 3 0 4 . 9 4 7 3 6 8 4 2 1 0 5 2 7 7 < / b : _ y > < / b : P o i n t > < / P o i n t s > < / a : V a l u e > < / a : K e y V a l u e O f D i a g r a m O b j e c t K e y a n y T y p e z b w N T n L X > < a : K e y V a l u e O f D i a g r a m O b j e c t K e y a n y T y p e z b w N T n L X > < a : K e y > < K e y > R e l a t i o n s h i p s \ & l t ; T a b l e s \ F A C T   T a b l e \ C o l u m n s \ C I T Y & g t ; - & l t ; T a b l e s \ D I M _ G e o g r a p h y   t a b l e \ C o l u m n s \ C I T Y & g t ; < / K e y > < / a : K e y > < a : V a l u e   i : t y p e = " D i a g r a m D i s p l a y L i n k V i e w S t a t e " > < A u t o m a t i o n P r o p e r t y H e l p e r T e x t > E n d   p o i n t   1 :   ( 7 1 7 , 7 5 ) .   E n d   p o i n t   2 :   ( 1 0 0 0 . 6 0 6 1 6 8 5 4 5 1 , 2 8 5 . 9 4 7 3 6 8 )   < / A u t o m a t i o n P r o p e r t y H e l p e r T e x t > < L a y e d O u t > t r u e < / L a y e d O u t > < P o i n t s   x m l n s : b = " h t t p : / / s c h e m a s . d a t a c o n t r a c t . o r g / 2 0 0 4 / 0 7 / S y s t e m . W i n d o w s " > < b : P o i n t > < b : _ x > 7 1 7 < / b : _ x > < b : _ y > 7 5 < / b : _ y > < / b : P o i n t > < b : P o i n t > < b : _ x > 8 5 6 . 8 0 3 0 8 4 5 0 0 0 0 0 0 7 < / b : _ x > < b : _ y > 7 5 < / b : _ y > < / b : P o i n t > < b : P o i n t > < b : _ x > 8 5 8 . 8 0 3 0 8 4 5 0 0 0 0 0 0 7 < / b : _ x > < b : _ y > 7 7 < / b : _ y > < / b : P o i n t > < b : P o i n t > < b : _ x > 8 5 8 . 8 0 3 0 8 4 5 0 0 0 0 0 0 7 < / b : _ x > < b : _ y > 2 8 3 . 9 4 7 3 6 8 < / b : _ y > < / b : P o i n t > < b : P o i n t > < b : _ x > 8 6 0 . 8 0 3 0 8 4 5 0 0 0 0 0 0 7 < / b : _ x > < b : _ y > 2 8 5 . 9 4 7 3 6 8 < / b : _ y > < / b : P o i n t > < b : P o i n t > < b : _ x > 1 0 0 0 . 6 0 6 1 6 8 5 4 5 1 0 2 8 < / b : _ x > < b : _ y > 2 8 5 . 9 4 7 3 6 8 < / b : _ y > < / b : P o i n t > < / P o i n t s > < / a : V a l u e > < / a : K e y V a l u e O f D i a g r a m O b j e c t K e y a n y T y p e z b w N T n L X > < a : K e y V a l u e O f D i a g r a m O b j e c t K e y a n y T y p e z b w N T n L X > < a : K e y > < K e y > R e l a t i o n s h i p s \ & l t ; T a b l e s \ F A C T   T a b l e \ C o l u m n s \ C I T Y & g t ; - & l t ; T a b l e s \ D I M _ G e o g r a p h y   t a b l e \ C o l u m n s \ C I T Y & g t ; \ F K < / K e y > < / a : K e y > < a : V a l u e   i : t y p e = " D i a g r a m D i s p l a y L i n k E n d p o i n t V i e w S t a t e " > < H e i g h t > 1 6 < / H e i g h t > < L a b e l L o c a t i o n   x m l n s : b = " h t t p : / / s c h e m a s . d a t a c o n t r a c t . o r g / 2 0 0 4 / 0 7 / S y s t e m . W i n d o w s " > < b : _ x > 7 0 1 < / b : _ x > < b : _ y > 6 7 < / b : _ y > < / L a b e l L o c a t i o n > < L o c a t i o n   x m l n s : b = " h t t p : / / s c h e m a s . d a t a c o n t r a c t . o r g / 2 0 0 4 / 0 7 / S y s t e m . W i n d o w s " > < b : _ x > 7 0 1 < / b : _ x > < b : _ y > 7 5 < / b : _ y > < / L o c a t i o n > < S h a p e R o t a t e A n g l e > 3 6 0 < / S h a p e R o t a t e A n g l e > < W i d t h > 1 6 < / W i d t h > < / a : V a l u e > < / a : K e y V a l u e O f D i a g r a m O b j e c t K e y a n y T y p e z b w N T n L X > < a : K e y V a l u e O f D i a g r a m O b j e c t K e y a n y T y p e z b w N T n L X > < a : K e y > < K e y > R e l a t i o n s h i p s \ & l t ; T a b l e s \ F A C T   T a b l e \ C o l u m n s \ C I T Y & g t ; - & l t ; T a b l e s \ D I M _ G e o g r a p h y   t a b l e \ C o l u m n s \ C I T Y & g t ; \ P K < / K e y > < / a : K e y > < a : V a l u e   i : t y p e = " D i a g r a m D i s p l a y L i n k E n d p o i n t V i e w S t a t e " > < H e i g h t > 1 6 < / H e i g h t > < L a b e l L o c a t i o n   x m l n s : b = " h t t p : / / s c h e m a s . d a t a c o n t r a c t . o r g / 2 0 0 4 / 0 7 / S y s t e m . W i n d o w s " > < b : _ x > 1 0 0 0 . 6 0 6 1 6 8 5 4 5 1 0 2 8 < / b : _ x > < b : _ y > 2 7 7 . 9 4 7 3 6 8 < / b : _ y > < / L a b e l L o c a t i o n > < L o c a t i o n   x m l n s : b = " h t t p : / / s c h e m a s . d a t a c o n t r a c t . o r g / 2 0 0 4 / 0 7 / S y s t e m . W i n d o w s " > < b : _ x > 1 0 1 6 . 6 0 6 1 6 8 5 4 5 1 0 2 8 < / b : _ x > < b : _ y > 2 8 5 . 9 4 7 3 6 8 < / b : _ y > < / L o c a t i o n > < S h a p e R o t a t e A n g l e > 1 8 0 < / S h a p e R o t a t e A n g l e > < W i d t h > 1 6 < / W i d t h > < / a : V a l u e > < / a : K e y V a l u e O f D i a g r a m O b j e c t K e y a n y T y p e z b w N T n L X > < a : K e y V a l u e O f D i a g r a m O b j e c t K e y a n y T y p e z b w N T n L X > < a : K e y > < K e y > R e l a t i o n s h i p s \ & l t ; T a b l e s \ F A C T   T a b l e \ C o l u m n s \ C I T Y & g t ; - & l t ; T a b l e s \ D I M _ G e o g r a p h y   t a b l e \ C o l u m n s \ C I T Y & g t ; \ C r o s s F i l t e r < / K e y > < / a : K e y > < a : V a l u e   i : t y p e = " D i a g r a m D i s p l a y L i n k C r o s s F i l t e r V i e w S t a t e " > < P o i n t s   x m l n s : b = " h t t p : / / s c h e m a s . d a t a c o n t r a c t . o r g / 2 0 0 4 / 0 7 / S y s t e m . W i n d o w s " > < b : P o i n t > < b : _ x > 7 1 7 < / b : _ x > < b : _ y > 7 5 < / b : _ y > < / b : P o i n t > < b : P o i n t > < b : _ x > 8 5 6 . 8 0 3 0 8 4 5 0 0 0 0 0 0 7 < / b : _ x > < b : _ y > 7 5 < / b : _ y > < / b : P o i n t > < b : P o i n t > < b : _ x > 8 5 8 . 8 0 3 0 8 4 5 0 0 0 0 0 0 7 < / b : _ x > < b : _ y > 7 7 < / b : _ y > < / b : P o i n t > < b : P o i n t > < b : _ x > 8 5 8 . 8 0 3 0 8 4 5 0 0 0 0 0 0 7 < / b : _ x > < b : _ y > 2 8 3 . 9 4 7 3 6 8 < / b : _ y > < / b : P o i n t > < b : P o i n t > < b : _ x > 8 6 0 . 8 0 3 0 8 4 5 0 0 0 0 0 0 7 < / b : _ x > < b : _ y > 2 8 5 . 9 4 7 3 6 8 < / b : _ y > < / b : P o i n t > < b : P o i n t > < b : _ x > 1 0 0 0 . 6 0 6 1 6 8 5 4 5 1 0 2 8 < / b : _ x > < b : _ y > 2 8 5 . 9 4 7 3 6 8 < / b : _ y > < / b : P o i n t > < / P o i n t s > < / a : V a l u e > < / a : K e y V a l u e O f D i a g r a m O b j e c t K e y a n y T y p e z b w N T n L X > < a : K e y V a l u e O f D i a g r a m O b j e c t K e y a n y T y p e z b w N T n L X > < a : K e y > < K e y > R e l a t i o n s h i p s \ & l t ; T a b l e s \ F A C T   T a b l e \ C o l u m n s \ P R O D U C T   C O D E & g t ; - & l t ; T a b l e s \ D I M _ P r o d u c t   t a b l e \ C o l u m n s \ P R O D U C T   C O D E & g t ; < / K e y > < / a : K e y > < a : V a l u e   i : t y p e = " D i a g r a m D i s p l a y L i n k V i e w S t a t e " > < A u t o m a t i o n P r o p e r t y H e l p e r T e x t > E n d   p o i n t   1 :   ( 4 8 5 , 7 5 ) .   E n d   p o i n t   2 :   ( 2 7 1 . 4 5 6 4 4 2 1 4 6 6 1 3 , 3 2 8 . 5 2 6 3 1 6 )   < / A u t o m a t i o n P r o p e r t y H e l p e r T e x t > < L a y e d O u t > t r u e < / L a y e d O u t > < P o i n t s   x m l n s : b = " h t t p : / / s c h e m a s . d a t a c o n t r a c t . o r g / 2 0 0 4 / 0 7 / S y s t e m . W i n d o w s " > < b : P o i n t > < b : _ x > 4 8 5 < / b : _ x > < b : _ y > 7 5 < / b : _ y > < / b : P o i n t > < b : P o i n t > < b : _ x > 3 8 0 . 2 2 8 2 2 1 < / b : _ x > < b : _ y > 7 5 < / b : _ y > < / b : P o i n t > < b : P o i n t > < b : _ x > 3 7 8 . 2 2 8 2 2 1 < / b : _ x > < b : _ y > 7 7 < / b : _ y > < / b : P o i n t > < b : P o i n t > < b : _ x > 3 7 8 . 2 2 8 2 2 1 < / b : _ x > < b : _ y > 3 2 6 . 5 2 6 3 1 6 < / b : _ y > < / b : P o i n t > < b : P o i n t > < b : _ x > 3 7 6 . 2 2 8 2 2 1 < / b : _ x > < b : _ y > 3 2 8 . 5 2 6 3 1 6 < / b : _ y > < / b : P o i n t > < b : P o i n t > < b : _ x > 2 7 1 . 4 5 6 4 4 2 1 4 6 6 1 3 1 4 < / b : _ x > < b : _ y > 3 2 8 . 5 2 6 3 1 6 < / b : _ y > < / b : P o i n t > < / P o i n t s > < / a : V a l u e > < / a : K e y V a l u e O f D i a g r a m O b j e c t K e y a n y T y p e z b w N T n L X > < a : K e y V a l u e O f D i a g r a m O b j e c t K e y a n y T y p e z b w N T n L X > < a : K e y > < K e y > R e l a t i o n s h i p s \ & l t ; T a b l e s \ F A C T   T a b l e \ C o l u m n s \ P R O D U C T   C O D E & g t ; - & l t ; T a b l e s \ D I M _ P r o d u c t   t a b l e \ C o l u m n s \ P R O D U C T   C O D E & g t ; \ F K < / K e y > < / a : K e y > < a : V a l u e   i : t y p e = " D i a g r a m D i s p l a y L i n k E n d p o i n t V i e w S t a t e " > < H e i g h t > 1 6 < / H e i g h t > < L a b e l L o c a t i o n   x m l n s : b = " h t t p : / / s c h e m a s . d a t a c o n t r a c t . o r g / 2 0 0 4 / 0 7 / S y s t e m . W i n d o w s " > < b : _ x > 4 8 5 < / b : _ x > < b : _ y > 6 7 < / b : _ y > < / L a b e l L o c a t i o n > < L o c a t i o n   x m l n s : b = " h t t p : / / s c h e m a s . d a t a c o n t r a c t . o r g / 2 0 0 4 / 0 7 / S y s t e m . W i n d o w s " > < b : _ x > 5 0 1 < / b : _ x > < b : _ y > 7 5 < / b : _ y > < / L o c a t i o n > < S h a p e R o t a t e A n g l e > 1 8 0 < / S h a p e R o t a t e A n g l e > < W i d t h > 1 6 < / W i d t h > < / a : V a l u e > < / a : K e y V a l u e O f D i a g r a m O b j e c t K e y a n y T y p e z b w N T n L X > < a : K e y V a l u e O f D i a g r a m O b j e c t K e y a n y T y p e z b w N T n L X > < a : K e y > < K e y > R e l a t i o n s h i p s \ & l t ; T a b l e s \ F A C T   T a b l e \ C o l u m n s \ P R O D U C T   C O D E & g t ; - & l t ; T a b l e s \ D I M _ P r o d u c t   t a b l e \ C o l u m n s \ P R O D U C T   C O D E & g t ; \ P K < / K e y > < / a : K e y > < a : V a l u e   i : t y p e = " D i a g r a m D i s p l a y L i n k E n d p o i n t V i e w S t a t e " > < H e i g h t > 1 6 < / H e i g h t > < L a b e l L o c a t i o n   x m l n s : b = " h t t p : / / s c h e m a s . d a t a c o n t r a c t . o r g / 2 0 0 4 / 0 7 / S y s t e m . W i n d o w s " > < b : _ x > 2 5 5 . 4 5 6 4 4 2 1 4 6 6 1 3 1 4 < / b : _ x > < b : _ y > 3 2 0 . 5 2 6 3 1 6 < / b : _ y > < / L a b e l L o c a t i o n > < L o c a t i o n   x m l n s : b = " h t t p : / / s c h e m a s . d a t a c o n t r a c t . o r g / 2 0 0 4 / 0 7 / S y s t e m . W i n d o w s " > < b : _ x > 2 5 5 . 4 5 6 4 4 2 1 4 6 6 1 3 0 9 < / b : _ x > < b : _ y > 3 2 8 . 5 2 6 3 1 6 < / b : _ y > < / L o c a t i o n > < S h a p e R o t a t e A n g l e > 3 6 0 < / S h a p e R o t a t e A n g l e > < W i d t h > 1 6 < / W i d t h > < / a : V a l u e > < / a : K e y V a l u e O f D i a g r a m O b j e c t K e y a n y T y p e z b w N T n L X > < a : K e y V a l u e O f D i a g r a m O b j e c t K e y a n y T y p e z b w N T n L X > < a : K e y > < K e y > R e l a t i o n s h i p s \ & l t ; T a b l e s \ F A C T   T a b l e \ C o l u m n s \ P R O D U C T   C O D E & g t ; - & l t ; T a b l e s \ D I M _ P r o d u c t   t a b l e \ C o l u m n s \ P R O D U C T   C O D E & g t ; \ C r o s s F i l t e r < / K e y > < / a : K e y > < a : V a l u e   i : t y p e = " D i a g r a m D i s p l a y L i n k C r o s s F i l t e r V i e w S t a t e " > < P o i n t s   x m l n s : b = " h t t p : / / s c h e m a s . d a t a c o n t r a c t . o r g / 2 0 0 4 / 0 7 / S y s t e m . W i n d o w s " > < b : P o i n t > < b : _ x > 4 8 5 < / b : _ x > < b : _ y > 7 5 < / b : _ y > < / b : P o i n t > < b : P o i n t > < b : _ x > 3 8 0 . 2 2 8 2 2 1 < / b : _ x > < b : _ y > 7 5 < / b : _ y > < / b : P o i n t > < b : P o i n t > < b : _ x > 3 7 8 . 2 2 8 2 2 1 < / b : _ x > < b : _ y > 7 7 < / b : _ y > < / b : P o i n t > < b : P o i n t > < b : _ x > 3 7 8 . 2 2 8 2 2 1 < / b : _ x > < b : _ y > 3 2 6 . 5 2 6 3 1 6 < / b : _ y > < / b : P o i n t > < b : P o i n t > < b : _ x > 3 7 6 . 2 2 8 2 2 1 < / b : _ x > < b : _ y > 3 2 8 . 5 2 6 3 1 6 < / b : _ y > < / b : P o i n t > < b : P o i n t > < b : _ x > 2 7 1 . 4 5 6 4 4 2 1 4 6 6 1 3 1 4 < / b : _ x > < b : _ y > 3 2 8 . 5 2 6 3 1 6 < / b : _ y > < / b : P o i n t > < / P o i n t s > < / a : V a l u e > < / a : K e y V a l u e O f D i a g r a m O b j e c t K e y a n y T y p e z b w N T n L X > < / V i e w S t a t e s > < / D i a g r a m M a n a g e r . S e r i a l i z a b l e D i a g r a m > < D i a g r a m M a n a g e r . S e r i a l i z a b l e D i a g r a m > < A d a p t e r   i : t y p e = " M e a s u r e D i a g r a m S a n d b o x A d a p t e r " > < T a b l e N a m e > D I M _ P r o d u c t 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 C A T E O R Y < / K e y > < / D i a g r a m O b j e c t K e y > < D i a g r a m O b j e c t K e y > < K e y > C o l u m n s \ M S R P < / K e y > < / D i a g r a m O b j e c t K e y > < D i a g r a m O b j e c t K e y > < K e y > C o l u m n s \ P R O D U C T 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 C A T E O R Y < / K e y > < / a : K e y > < a : V a l u e   i : t y p e = " M e a s u r e G r i d N o d e V i e w S t a t e " > < L a y e d O u t > t r u e < / L a y e d O u t > < / a : V a l u e > < / a : K e y V a l u e O f D i a g r a m O b j e c t K e y a n y T y p e z b w N T n L X > < a : K e y V a l u e O f D i a g r a m O b j e c t K e y a n y T y p e z b w N T n L X > < a : K e y > < K e y > C o l u m n s \ M S R P < / K e y > < / a : K e y > < a : V a l u e   i : t y p e = " M e a s u r e G r i d N o d e V i e w S t a t e " > < C o l u m n > 1 < / C o l u m n > < L a y e d O u t > t r u e < / L a y e d O u t > < / a : V a l u e > < / a : K e y V a l u e O f D i a g r a m O b j e c t K e y a n y T y p e z b w N T n L X > < a : K e y V a l u e O f D i a g r a m O b j e c t K e y a n y T y p e z b w N T n L X > < a : K e y > < K e y > C o l u m n s \ P R O D U C T   C O D E < / K e y > < / a : K e y > < a : V a l u e   i : t y p e = " M e a s u r e G r i d N o d e V i e w S t a t e " > < C o l u m n > 2 < / C o l u m n > < L a y e d O u t > t r u e < / L a y e d O u t > < / a : V a l u e > < / a : K e y V a l u e O f D i a g r a m O b j e c t K e y a n y T y p e z b w N T n L X > < / V i e w S t a t e s > < / D i a g r a m M a n a g e r . S e r i a l i z a b l e D i a g r a m > < D i a g r a m M a n a g e r . S e r i a l i z a b l e D i a g r a m > < A d a p t e r   i : t y p e = " M e a s u r e D i a g r a m S a n d b o x A d a p t e r " > < T a b l e N a m e > D I M _ C u s t o m e r 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 C o l u m n s \ P H O N E   N O < / K e y > < / D i a g r a m O b j e c t K e y > < D i a g r a m O b j e c t K e y > < K e y > C o l u m n s \ A D D R E S S   L I N E 1 < / K e y > < / D i a g r a m O b j e c t K e y > < D i a g r a m O b j e c t K e y > < K e y > C o l u m n s \ C O N T A C T   L A S T N A M E < / K e y > < / D i a g r a m O b j e c t K e y > < D i a g r a m O b j e c t K e y > < K e y > C o l u m n s \ C O N T A C T   F I R S T N A M E 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 C o l u m n s \ P H O N E   N O < / K e y > < / a : K e y > < a : V a l u e   i : t y p e = " M e a s u r e G r i d N o d e V i e w S t a t e " > < C o l u m n > 1 < / C o l u m n > < L a y e d O u t > t r u e < / L a y e d O u t > < / a : V a l u e > < / a : K e y V a l u e O f D i a g r a m O b j e c t K e y a n y T y p e z b w N T n L X > < a : K e y V a l u e O f D i a g r a m O b j e c t K e y a n y T y p e z b w N T n L X > < a : K e y > < K e y > C o l u m n s \ A D D R E S S   L I N E 1 < / K e y > < / a : K e y > < a : V a l u e   i : t y p e = " M e a s u r e G r i d N o d e V i e w S t a t e " > < C o l u m n > 2 < / C o l u m n > < L a y e d O u t > t r u e < / L a y e d O u t > < / a : V a l u e > < / a : K e y V a l u e O f D i a g r a m O b j e c t K e y a n y T y p e z b w N T n L X > < a : K e y V a l u e O f D i a g r a m O b j e c t K e y a n y T y p e z b w N T n L X > < a : K e y > < K e y > C o l u m n s \ C O N T A C T   L A S T N A M E < / K e y > < / a : K e y > < a : V a l u e   i : t y p e = " M e a s u r e G r i d N o d e V i e w S t a t e " > < C o l u m n > 3 < / C o l u m n > < L a y e d O u t > t r u e < / L a y e d O u t > < / a : V a l u e > < / a : K e y V a l u e O f D i a g r a m O b j e c t K e y a n y T y p e z b w N T n L X > < a : K e y V a l u e O f D i a g r a m O b j e c t K e y a n y T y p e z b w N T n L X > < a : K e y > < K e y > C o l u m n s \ C O N T A C T   F I R S T N A M E < / K e y > < / a : K e y > < a : V a l u e   i : t y p e = " M e a s u r e G r i d N o d e V i e w S t a t e " > < C o l u m n > 4 < / C o l u m n > < L a y e d O u t > t r u e < / L a y e d O u t > < / a : V a l u e > < / a : K e y V a l u e O f D i a g r a m O b j e c t K e y a n y T y p e z b w N T n L X > < / V i e w S t a t e s > < / D i a g r a m M a n a g e r . S e r i a l i z a b l e D i a g r a m > < D i a g r a m M a n a g e r . S e r i a l i z a b l e D i a g r a m > < A d a p t e r   i : t y p e = " M e a s u r e D i a g r a m S a n d b o x A d a p t e r " > < T a b l e N a m e > F A C T 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  O R D E R E D < / K e y > < / D i a g r a m O b j e c t K e y > < D i a g r a m O b j e c t K e y > < K e y > M e a s u r e s \ S u m   o f   Q U A N T I T Y   O R D E R E D \ T a g I n f o \ F o r m u l a < / K e y > < / D i a g r a m O b j e c t K e y > < D i a g r a m O b j e c t K e y > < K e y > M e a s u r e s \ S u m   o f   Q U A N T I T Y   O R D E R E D \ T a g I n f o \ V a l u e < / K e y > < / D i a g r a m O b j e c t K e y > < D i a g r a m O b j e c t K e y > < K e y > M e a s u r e s \ C o u n t   o f   D E A L   S I Z E < / K e y > < / D i a g r a m O b j e c t K e y > < D i a g r a m O b j e c t K e y > < K e y > M e a s u r e s \ C o u n t   o f   D E A L   S I Z E \ T a g I n f o \ F o r m u l a < / K e y > < / D i a g r a m O b j e c t K e y > < D i a g r a m O b j e c t K e y > < K e y > M e a s u r e s \ C o u n t   o f   D E A L   S I Z E \ T a g I n f o \ V a l u e < / K e y > < / D i a g r a m O b j e c t K e y > < D i a g r a m O b j e c t K e y > < K e y > C o l u m n s \ O R D E R   N U M B E R < / K e y > < / D i a g r a m O b j e c t K e y > < D i a g r a m O b j e c t K e y > < K e y > C o l u m n s \ Q U A N T I T Y   O R D E R E D < / K e y > < / D i a g r a m O b j e c t K e y > < D i a g r a m O b j e c t K e y > < K e y > C o l u m n s \ P R I C E   E A C H < / K e y > < / D i a g r a m O b j e c t K e y > < D i a g r a m O b j e c t K e y > < K e y > C o l u m n s \ O R D E R L I N E   N U M B E R < / K e y > < / D i a g r a m O b j e c t K e y > < D i a g r a m O b j e c t K e y > < K e y > C o l u m n s \ S A L E S < / K e y > < / D i a g r a m O b j e c t K e y > < D i a g r a m O b j e c t K e y > < K e y > C o l u m n s \ O R D E R   D A T E < / K e y > < / D i a g r a m O b j e c t K e y > < D i a g r a m O b j e c t K e y > < K e y > C o l u m n s \ S T A T U S < / K e y > < / D i a g r a m O b j e c t K e y > < D i a g r a m O b j e c t K e y > < K e y > C o l u m n s \ Q T R _ I D < / K e y > < / D i a g r a m O b j e c t K e y > < D i a g r a m O b j e c t K e y > < K e y > C o l u m n s \ M O N T H _ I D < / K e y > < / D i a g r a m O b j e c t K e y > < D i a g r a m O b j e c t K e y > < K e y > C o l u m n s \ Y E A R _ I D < / K e y > < / D i a g r a m O b j e c t K e y > < D i a g r a m O b j e c t K e y > < K e y > C o l u m n s \ P R O D U C T   C O D E < / K e y > < / D i a g r a m O b j e c t K e y > < D i a g r a m O b j e c t K e y > < K e y > C o l u m n s \ C U S T O M E R   N A M E < / K e y > < / D i a g r a m O b j e c t K e y > < D i a g r a m O b j e c t K e y > < K e y > C o l u m n s \ C I T Y < / K e y > < / D i a g r a m O b j e c t K e y > < D i a g r a m O b j e c t K e y > < K e y > C o l u m n s \ D E A L   S I Z E < / K e y > < / D i a g r a m O b j e c t K e y > < D i a g r a m O b j e c t K e y > < K e y > C o l u m n s \ m o n t h 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 O R D E R E D & g t ; - & l t ; M e a s u r e s \ Q U A N T I T Y   O R D E R E D & g t ; < / K e y > < / D i a g r a m O b j e c t K e y > < D i a g r a m O b j e c t K e y > < K e y > L i n k s \ & l t ; C o l u m n s \ S u m   o f   Q U A N T I T Y   O R D E R E D & g t ; - & l t ; M e a s u r e s \ Q U A N T I T Y   O R D E R E D & g t ; \ C O L U M N < / K e y > < / D i a g r a m O b j e c t K e y > < D i a g r a m O b j e c t K e y > < K e y > L i n k s \ & l t ; C o l u m n s \ S u m   o f   Q U A N T I T Y   O R D E R E D & g t ; - & l t ; M e a s u r e s \ Q U A N T I T Y   O R D E R E D & g t ; \ M E A S U R E < / K e y > < / D i a g r a m O b j e c t K e y > < D i a g r a m O b j e c t K e y > < K e y > L i n k s \ & l t ; C o l u m n s \ C o u n t   o f   D E A L   S I Z E & g t ; - & l t ; M e a s u r e s \ D E A L   S I Z E & g t ; < / K e y > < / D i a g r a m O b j e c t K e y > < D i a g r a m O b j e c t K e y > < K e y > L i n k s \ & l t ; C o l u m n s \ C o u n t   o f   D E A L   S I Z E & g t ; - & l t ; M e a s u r e s \ D E A L   S I Z E & g t ; \ C O L U M N < / K e y > < / D i a g r a m O b j e c t K e y > < D i a g r a m O b j e c t K e y > < K e y > L i n k s \ & l t ; C o l u m n s \ C o u n t   o f   D E A L   S I Z E & g t ; - & l t ; M e a s u r e s \ D E A L   S I Z E & g t ; \ M E A S U R E 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 2 < / F o c u s R o w > < S e l e c t i o n E n d C o l u m n > 1 2 < / S e l e c t i o n E n d C o l u m n > < S e l e c t i o n E n d R o w > 2 < / S e l e c t i o n E n d R o w > < S e l e c t i o n S t a r t C o l u m n > 1 2 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 O R D E R E D < / K e y > < / a : K e y > < a : V a l u e   i : t y p e = " M e a s u r e G r i d N o d e V i e w S t a t e " > < C o l u m n > 1 < / C o l u m n > < L a y e d O u t > t r u e < / L a y e d O u t > < W a s U I I n v i s i b l e > t r u e < / W a s U I I n v i s i b l e > < / a : V a l u e > < / a : K e y V a l u e O f D i a g r a m O b j e c t K e y a n y T y p e z b w N T n L X > < a : K e y V a l u e O f D i a g r a m O b j e c t K e y a n y T y p e z b w N T n L X > < a : K e y > < K e y > M e a s u r e s \ S u m   o f   Q U A N T I T Y   O R D E R E D \ T a g I n f o \ F o r m u l a < / K e y > < / a : K e y > < a : V a l u e   i : t y p e = " M e a s u r e G r i d V i e w S t a t e I D i a g r a m T a g A d d i t i o n a l I n f o " / > < / a : K e y V a l u e O f D i a g r a m O b j e c t K e y a n y T y p e z b w N T n L X > < a : K e y V a l u e O f D i a g r a m O b j e c t K e y a n y T y p e z b w N T n L X > < a : K e y > < K e y > M e a s u r e s \ S u m   o f   Q U A N T I T Y   O R D E R E D \ T a g I n f o \ V a l u e < / K e y > < / a : K e y > < a : V a l u e   i : t y p e = " M e a s u r e G r i d V i e w S t a t e I D i a g r a m T a g A d d i t i o n a l I n f o " / > < / a : K e y V a l u e O f D i a g r a m O b j e c t K e y a n y T y p e z b w N T n L X > < a : K e y V a l u e O f D i a g r a m O b j e c t K e y a n y T y p e z b w N T n L X > < a : K e y > < K e y > M e a s u r e s \ C o u n t   o f   D E A L   S I Z E < / K e y > < / a : K e y > < a : V a l u e   i : t y p e = " M e a s u r e G r i d N o d e V i e w S t a t e " > < C o l u m n > 1 3 < / C o l u m n > < L a y e d O u t > t r u e < / L a y e d O u t > < W a s U I I n v i s i b l e > t r u e < / W a s U I I n v i s i b l e > < / a : V a l u e > < / a : K e y V a l u e O f D i a g r a m O b j e c t K e y a n y T y p e z b w N T n L X > < a : K e y V a l u e O f D i a g r a m O b j e c t K e y a n y T y p e z b w N T n L X > < a : K e y > < K e y > M e a s u r e s \ C o u n t   o f   D E A L   S I Z E \ T a g I n f o \ F o r m u l a < / K e y > < / a : K e y > < a : V a l u e   i : t y p e = " M e a s u r e G r i d V i e w S t a t e I D i a g r a m T a g A d d i t i o n a l I n f o " / > < / a : K e y V a l u e O f D i a g r a m O b j e c t K e y a n y T y p e z b w N T n L X > < a : K e y V a l u e O f D i a g r a m O b j e c t K e y a n y T y p e z b w N T n L X > < a : K e y > < K e y > M e a s u r e s \ C o u n t   o f   D E A L   S I Z E \ T a g I n f o \ V a l u e < / K e y > < / a : K e y > < a : V a l u e   i : t y p e = " M e a s u r e G r i d V i e w S t a t e I D i a g r a m T a g A d d i t i o n a l I n f o " / > < / a : K e y V a l u e O f D i a g r a m O b j e c t K e y a n y T y p e z b w N T n L X > < a : K e y V a l u e O f D i a g r a m O b j e c t K e y a n y T y p e z b w N T n L X > < a : K e y > < K e y > C o l u m n s \ O R D E R   N U M B E R < / K e y > < / a : K e y > < a : V a l u e   i : t y p e = " M e a s u r e G r i d N o d e V i e w S t a t e " > < L a y e d O u t > t r u e < / L a y e d O u t > < / a : V a l u e > < / a : K e y V a l u e O f D i a g r a m O b j e c t K e y a n y T y p e z b w N T n L X > < a : K e y V a l u e O f D i a g r a m O b j e c t K e y a n y T y p e z b w N T n L X > < a : K e y > < K e y > C o l u m n s \ Q U A N T I T Y   O R D E R E D < / K e y > < / a : K e y > < a : V a l u e   i : t y p e = " M e a s u r e G r i d N o d e V i e w S t a t e " > < C o l u m n > 1 < / C o l u m n > < L a y e d O u t > t r u e < / L a y e d O u t > < / a : V a l u e > < / a : K e y V a l u e O f D i a g r a m O b j e c t K e y a n y T y p e z b w N T n L X > < a : K e y V a l u e O f D i a g r a m O b j e c t K e y a n y T y p e z b w N T n L X > < a : K e y > < K e y > C o l u m n s \ P R I C E   E A C H < / K e y > < / a : K e y > < a : V a l u e   i : t y p e = " M e a s u r e G r i d N o d e V i e w S t a t e " > < C o l u m n > 2 < / C o l u m n > < L a y e d O u t > t r u e < / L a y e d O u t > < / a : V a l u e > < / a : K e y V a l u e O f D i a g r a m O b j e c t K e y a n y T y p e z b w N T n L X > < a : K e y V a l u e O f D i a g r a m O b j e c t K e y a n y T y p e z b w N T n L X > < a : K e y > < K e y > C o l u m n s \ O R D E R L I N E   N U M B E R < / 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 C o l u m n s \ Q T R _ I D < / K e y > < / a : K e y > < a : V a l u e   i : t y p e = " M e a s u r e G r i d N o d e V i e w S t a t e " > < C o l u m n > 7 < / C o l u m n > < L a y e d O u t > t r u e < / L a y e d O u t > < / a : V a l u e > < / a : K e y V a l u e O f D i a g r a m O b j e c t K e y a n y T y p e z b w N T n L X > < a : K e y V a l u e O f D i a g r a m O b j e c t K e y a n y T y p e z b w N T n L X > < a : K e y > < K e y > C o l u m n s \ M O N T H _ I D < / K e y > < / a : K e y > < a : V a l u e   i : t y p e = " M e a s u r e G r i d N o d e V i e w S t a t e " > < C o l u m n > 8 < / C o l u m n > < L a y e d O u t > t r u e < / L a y e d O u t > < / a : V a l u e > < / a : K e y V a l u e O f D i a g r a m O b j e c t K e y a n y T y p e z b w N T n L X > < a : K e y V a l u e O f D i a g r a m O b j e c t K e y a n y T y p e z b w N T n L X > < a : K e y > < K e y > C o l u m n s \ Y E A R _ I D < / K e y > < / a : K e y > < a : V a l u e   i : t y p e = " M e a s u r e G r i d N o d e V i e w S t a t e " > < C o l u m n > 9 < / C o l u m n > < L a y e d O u t > t r u e < / L a y e d O u t > < / a : V a l u e > < / a : K e y V a l u e O f D i a g r a m O b j e c t K e y a n y T y p e z b w N T n L X > < a : K e y V a l u e O f D i a g r a m O b j e c t K e y a n y T y p e z b w N T n L X > < a : K e y > < K e y > C o l u m n s \ P R O D U C T   C O D E < / K e y > < / a : K e y > < a : V a l u e   i : t y p e = " M e a s u r e G r i d N o d e V i e w S t a t e " > < C o l u m n > 1 0 < / C o l u m n > < L a y e d O u t > t r u e < / L a y e d O u t > < / a : V a l u e > < / a : K e y V a l u e O f D i a g r a m O b j e c t K e y a n y T y p e z b w N T n L X > < a : K e y V a l u e O f D i a g r a m O b j e c t K e y a n y T y p e z b w N T n L X > < a : K e y > < K e y > C o l u m n s \ C U S T O M E R   N A M E < / 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 C o l u m n s \ D E A L   S I Z E 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 O R D E R E D & g t ; - & l t ; M e a s u r e s \ Q U A N T I T Y   O R D E R E D & g t ; < / K e y > < / a : K e y > < a : V a l u e   i : t y p e = " M e a s u r e G r i d V i e w S t a t e I D i a g r a m L i n k " / > < / a : K e y V a l u e O f D i a g r a m O b j e c t K e y a n y T y p e z b w N T n L X > < a : K e y V a l u e O f D i a g r a m O b j e c t K e y a n y T y p e z b w N T n L X > < a : K e y > < K e y > L i n k s \ & l t ; C o l u m n s \ S u m   o f   Q U A N T I T Y   O R D E R E D & g t ; - & l t ; M e a s u r e s \ Q U A N T I T Y   O R D E R E D & g t ; \ C O L U M N < / K e y > < / a : K e y > < a : V a l u e   i : t y p e = " M e a s u r e G r i d V i e w S t a t e I D i a g r a m L i n k E n d p o i n t " / > < / a : K e y V a l u e O f D i a g r a m O b j e c t K e y a n y T y p e z b w N T n L X > < a : K e y V a l u e O f D i a g r a m O b j e c t K e y a n y T y p e z b w N T n L X > < a : K e y > < K e y > L i n k s \ & l t ; C o l u m n s \ S u m   o f   Q U A N T I T Y   O R D E R E D & g t ; - & l t ; M e a s u r e s \ Q U A N T I T Y   O R D E R E D & g t ; \ M E A S U R E < / K e y > < / a : K e y > < a : V a l u e   i : t y p e = " M e a s u r e G r i d V i e w S t a t e I D i a g r a m L i n k E n d p o i n t " / > < / a : K e y V a l u e O f D i a g r a m O b j e c t K e y a n y T y p e z b w N T n L X > < a : K e y V a l u e O f D i a g r a m O b j e c t K e y a n y T y p e z b w N T n L X > < a : K e y > < K e y > L i n k s \ & l t ; C o l u m n s \ C o u n t   o f   D E A L   S I Z E & g t ; - & l t ; M e a s u r e s \ D E A L   S I Z E & g t ; < / K e y > < / a : K e y > < a : V a l u e   i : t y p e = " M e a s u r e G r i d V i e w S t a t e I D i a g r a m L i n k " / > < / a : K e y V a l u e O f D i a g r a m O b j e c t K e y a n y T y p e z b w N T n L X > < a : K e y V a l u e O f D i a g r a m O b j e c t K e y a n y T y p e z b w N T n L X > < a : K e y > < K e y > L i n k s \ & l t ; C o l u m n s \ C o u n t   o f   D E A L   S I Z E & g t ; - & l t ; M e a s u r e s \ D E A L   S I Z E & g t ; \ C O L U M N < / K e y > < / a : K e y > < a : V a l u e   i : t y p e = " M e a s u r e G r i d V i e w S t a t e I D i a g r a m L i n k E n d p o i n t " / > < / a : K e y V a l u e O f D i a g r a m O b j e c t K e y a n y T y p e z b w N T n L X > < a : K e y V a l u e O f D i a g r a m O b j e c t K e y a n y T y p e z b w N T n L X > < a : K e y > < K e y > L i n k s \ & l t ; C o l u m n s \ C o u n t   o f   D E A L   S I Z E & g t ; - & l t ; M e a s u r e s \ D E A L   S I Z E & g t ; \ M E A S U R E 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O r d e r " > < C u s t o m C o n t e n t > < ! [ C D A T A [ F A C T   T a b l e _ 4 8 9 7 1 b 8 e - f f d 4 - 4 1 5 1 - a d a 9 - a 6 c 7 d b 6 1 0 3 5 d , D I M _ P r o d u c t   t a b l e _ 7 c a 8 3 2 2 1 - 6 7 1 2 - 4 1 9 5 - b b e a - 5 d 1 5 1 b c 8 5 2 4 d , D I M _ C u s t o m e r   t a b l e _ a 2 9 b 3 8 d 4 - 4 7 2 0 - 4 b d 0 - a e 3 4 - 9 8 1 e 2 e 1 2 4 1 e a , D I M _ G e o g r a p h y   t a b l e _ 3 2 4 f 7 7 c d - 6 e 6 1 - 4 6 0 0 - a 0 e 1 - 2 b 1 d 0 9 a 5 d 8 e 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F A C T   T a b l e _ 4 8 9 7 1 b 8 e - f f d 4 - 4 1 5 1 - a d a 9 - a 6 c 7 d b 6 1 0 3 5 d ] ] > < / C u s t o m C o n t e n t > < / G e m i n i > 
</file>

<file path=customXml/item19.xml>��< ? x m l   v e r s i o n = " 1 . 0 "   e n c o d i n g = " U T F - 1 6 " ? > < G e m i n i   x m l n s = " h t t p : / / g e m i n i / p i v o t c u s t o m i z a t i o n / T a b l e X M L _ D I M _ P r o d u c t   t a b l e _ 7 c a 8 3 2 2 1 - 6 7 1 2 - 4 1 9 5 - b b e a - 5 d 1 5 1 b c 8 5 2 4 d " > < C u s t o m C o n t e n t > < ! [ C D A T A [ < T a b l e W i d g e t G r i d S e r i a l i z a t i o n   x m l n s : x s d = " h t t p : / / w w w . w 3 . o r g / 2 0 0 1 / X M L S c h e m a "   x m l n s : x s i = " h t t p : / / w w w . w 3 . o r g / 2 0 0 1 / X M L S c h e m a - i n s t a n c e " > < C o l u m n S u g g e s t e d T y p e   / > < C o l u m n F o r m a t   / > < C o l u m n A c c u r a c y   / > < C o l u m n C u r r e n c y S y m b o l   / > < C o l u m n P o s i t i v e P a t t e r n   / > < C o l u m n N e g a t i v e P a t t e r n   / > < C o l u m n W i d t h s > < i t e m > < k e y > < s t r i n g > P R O D U C T   C A T E O R Y < / s t r i n g > < / k e y > < v a l u e > < i n t > 3 0 2 < / i n t > < / v a l u e > < / i t e m > < i t e m > < k e y > < s t r i n g > M S R P < / s t r i n g > < / k e y > < v a l u e > < i n t > 1 3 5 < / i n t > < / v a l u e > < / i t e m > < i t e m > < k e y > < s t r i n g > P R O D U C T   C O D E < / s t r i n g > < / k e y > < v a l u e > < i n t > 2 5 9 < / i n t > < / v a l u e > < / i t e m > < / C o l u m n W i d t h s > < C o l u m n D i s p l a y I n d e x > < i t e m > < k e y > < s t r i n g > P R O D U C T   C A T E O R Y < / s t r i n g > < / k e y > < v a l u e > < i n t > 0 < / i n t > < / v a l u e > < / i t e m > < i t e m > < k e y > < s t r i n g > M S R P < / s t r i n g > < / k e y > < v a l u e > < i n t > 1 < / i n t > < / v a l u e > < / i t e m > < i t e m > < k e y > < s t r i n g > P R O D U C T   C O D E < / 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 2 0 2 5 - 0 7 - 0 9 T 1 0 : 1 2 : 5 7 . 5 3 0 3 7 6 4 + 0 1 : 0 0 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D I M _ C u s t o m e r   t a b l e _ a 2 9 b 3 8 d 4 - 4 7 2 0 - 4 b d 0 - a e 3 4 - 9 8 1 e 2 e 1 2 4 1 e a " > < 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 2 8 7 < / i n t > < / v a l u e > < / i t e m > < i t e m > < k e y > < s t r i n g > P H O N E   N O < / s t r i n g > < / k e y > < v a l u e > < i n t > 1 9 8 < / i n t > < / v a l u e > < / i t e m > < i t e m > < k e y > < s t r i n g > A D D R E S S   L I N E 1 < / s t r i n g > < / k e y > < v a l u e > < i n t > 2 5 2 < / i n t > < / v a l u e > < / i t e m > < i t e m > < k e y > < s t r i n g > C O N T A C T   L A S T N A M E < / s t r i n g > < / k e y > < v a l u e > < i n t > 3 2 2 < / i n t > < / v a l u e > < / i t e m > < i t e m > < k e y > < s t r i n g > C O N T A C T   F I R S T N A M E < / s t r i n g > < / k e y > < v a l u e > < i n t > 3 3 0 < / i n t > < / v a l u e > < / i t e m > < / C o l u m n W i d t h s > < C o l u m n D i s p l a y I n d e x > < i t e m > < k e y > < s t r i n g > C U S T O M E R   N A M E < / s t r i n g > < / k e y > < v a l u e > < i n t > 0 < / i n t > < / v a l u e > < / i t e m > < i t e m > < k e y > < s t r i n g > P H O N E   N O < / s t r i n g > < / k e y > < v a l u e > < i n t > 1 < / i n t > < / v a l u e > < / i t e m > < i t e m > < k e y > < s t r i n g > A D D R E S S   L I N E 1 < / s t r i n g > < / k e y > < v a l u e > < i n t > 2 < / i n t > < / v a l u e > < / i t e m > < i t e m > < k e y > < s t r i n g > C O N T A C T   L A S T N A M E < / s t r i n g > < / k e y > < v a l u e > < i n t > 3 < / i n t > < / v a l u e > < / i t e m > < i t e m > < k e y > < s t r i n g > C O N T A C T   F I R S T N A M E 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 C A T E O R Y < / 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 C o l u m n s \ P H O N E   N O < / K e y > < / a : K e y > < a : V a l u e   i : t y p e = " T a b l e W i d g e t B a s e V i e w S t a t e " / > < / a : K e y V a l u e O f D i a g r a m O b j e c t K e y a n y T y p e z b w N T n L X > < a : K e y V a l u e O f D i a g r a m O b j e c t K e y a n y T y p e z b w N T n L X > < a : K e y > < K e y > C o l u m n s \ A D D R E S S   L I N E 1 < / K e y > < / a : K e y > < a : V a l u e   i : t y p e = " T a b l e W i d g e t B a s e V i e w S t a t e " / > < / a : K e y V a l u e O f D i a g r a m O b j e c t K e y a n y T y p e z b w N T n L X > < a : K e y V a l u e O f D i a g r a m O b j e c t K e y a n y T y p e z b w N T n L X > < a : K e y > < K e y > C o l u m n s \ C O N T A C T   L A S T N A M E < / K e y > < / a : K e y > < a : V a l u e   i : t y p e = " T a b l e W i d g e t B a s e V i e w S t a t e " / > < / a : K e y V a l u e O f D i a g r a m O b j e c t K e y a n y T y p e z b w N T n L X > < a : K e y V a l u e O f D i a g r a m O b j e c t K e y a n y T y p e z b w N T n L X > < a : K e y > < K e y > C o l u m n s \ C O N T A C T   F I R S T N A M E 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 D I M _ G e o g r a p h y 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 D I M _ G e o g r a p h y 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 C o l u m n s \ Q U A N T I T Y   O R D E R E D < / K e y > < / a : K e y > < a : V a l u e   i : t y p e = " T a b l e W i d g e t B a s e V i e w S t a t e " / > < / a : K e y V a l u e O f D i a g r a m O b j e c t K e y a n y T y p e z b w N T n L X > < a : K e y V a l u e O f D i a g r a m O b j e c t K e y a n y T y p e z b w N T n L X > < a : K e y > < K e y > C o l u m n s \ P R I C E   E A C H < / K e y > < / a : K e y > < a : V a l u e   i : t y p e = " T a b l e W i d g e t B a s e V i e w S t a t e " / > < / a : K e y V a l u e O f D i a g r a m O b j e c t K e y a n y T y p e z b w N T n L X > < a : K e y V a l u e O f D i a g r a m O b j e c t K e y a n y T y p e z b w N T n L X > < a : K e y > < K e y > C o l u m n s \ O R D E R L I N E   N U M B E R 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 C o l u m n s \ Q T R _ I D < / K e y > < / a : K e y > < a : V a l u e   i : t y p e = " T a b l e W i d g e t B a s e V i e w S t a t e " / > < / a : K e y V a l u e O f D i a g r a m O b j e c t K e y a n y T y p e z b w N T n L X > < a : K e y V a l u e O f D i a g r a m O b j e c t K e y a n y T y p e z b w N T n L X > < a : K e y > < K e y > C o l u m n s \ M O N T H _ I D < / K e y > < / a : K e y > < a : V a l u e   i : t y p e = " T a b l e W i d g e t B a s e V i e w S t a t e " / > < / a : K e y V a l u e O f D i a g r a m O b j e c t K e y a n y T y p e z b w N T n L X > < a : K e y V a l u e O f D i a g r a m O b j e c t K e y a n y T y p e z b w N T n L X > < a : K e y > < K e y > C o l u m n s \ Y E A R _ I D < / 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 C o l u m n s \ D E A L   S I Z E 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D I M _ G e o g r a p h y   t a b l e _ 3 2 4 f 7 7 c d - 6 e 6 1 - 4 6 0 0 - a 0 e 1 - 2 b 1 d 0 9 a 5 d 8 e 1 " > < 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 1 1 7 < / i n t > < / v a l u e > < / i t e m > < i t e m > < k e y > < s t r i n g > S T A T E < / s t r i n g > < / k e y > < v a l u e > < i n t > 1 3 5 < / i n t > < / v a l u e > < / i t e m > < i t e m > < k e y > < s t r i n g > P O S T A L   C O D E < / s t r i n g > < / k e y > < v a l u e > < i n t > 2 3 2 < / i n t > < / v a l u e > < / i t e m > < i t e m > < k e y > < s t r i n g > C O U N T R Y < / s t r i n g > < / k e y > < v a l u e > < i n t > 1 8 3 < / i n t > < / v a l u e > < / i t e m > < i t e m > < k e y > < s t r i n g > T E R R I T O R Y < / s t r i n g > < / k e y > < v a l u e > < i n t > 1 9 8 < / i n t > < / v a l u e > < / i t e m > < / C o l u m n W i d t h s > < C o l u m n D i s p l a y I n d e x > < i t e m > < k e y > < s t r i n g > C I T Y < / s t r i n g > < / k e y > < v a l u e > < i n t > 0 < / i n t > < / v a l u e > < / i t e m > < i t e m > < k e y > < s t r i n g > S T A T E < / s t r i n g > < / k e y > < v a l u e > < i n t > 1 < / i n t > < / v a l u e > < / i t e m > < i t e m > < k e y > < s t r i n g > P O S T A L   C O D E < / s t r i n g > < / k e y > < v a l u e > < i n t > 2 < / i n t > < / v a l u e > < / i t e m > < i t e m > < k e y > < s t r i n g > C O U N T R Y < / s t r i n g > < / k e y > < v a l u e > < i n t > 3 < / i n t > < / v a l u e > < / i t e m > < i t e m > < k e y > < s t r i n g > T E R R I T O R Y 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5E10448-2AF8-48DA-B43D-C8F501E6EA7B}">
  <ds:schemaRefs>
    <ds:schemaRef ds:uri="http://schemas.microsoft.com/DataMashup"/>
  </ds:schemaRefs>
</ds:datastoreItem>
</file>

<file path=customXml/itemProps10.xml><?xml version="1.0" encoding="utf-8"?>
<ds:datastoreItem xmlns:ds="http://schemas.openxmlformats.org/officeDocument/2006/customXml" ds:itemID="{33478F13-FC0B-4E03-8C57-C5202211A2BB}">
  <ds:schemaRefs/>
</ds:datastoreItem>
</file>

<file path=customXml/itemProps11.xml><?xml version="1.0" encoding="utf-8"?>
<ds:datastoreItem xmlns:ds="http://schemas.openxmlformats.org/officeDocument/2006/customXml" ds:itemID="{3BFDC6C1-EE32-4FAB-ABFF-6F6B1AA7772E}">
  <ds:schemaRefs/>
</ds:datastoreItem>
</file>

<file path=customXml/itemProps12.xml><?xml version="1.0" encoding="utf-8"?>
<ds:datastoreItem xmlns:ds="http://schemas.openxmlformats.org/officeDocument/2006/customXml" ds:itemID="{0E4099C9-C4E9-4DA4-A0F4-437B7B369962}">
  <ds:schemaRefs/>
</ds:datastoreItem>
</file>

<file path=customXml/itemProps13.xml><?xml version="1.0" encoding="utf-8"?>
<ds:datastoreItem xmlns:ds="http://schemas.openxmlformats.org/officeDocument/2006/customXml" ds:itemID="{E9A7C4BF-5548-4BFE-AD33-146C100D2B83}">
  <ds:schemaRefs/>
</ds:datastoreItem>
</file>

<file path=customXml/itemProps14.xml><?xml version="1.0" encoding="utf-8"?>
<ds:datastoreItem xmlns:ds="http://schemas.openxmlformats.org/officeDocument/2006/customXml" ds:itemID="{F879544C-B43E-451C-81DA-C570C2D04F9B}">
  <ds:schemaRefs/>
</ds:datastoreItem>
</file>

<file path=customXml/itemProps15.xml><?xml version="1.0" encoding="utf-8"?>
<ds:datastoreItem xmlns:ds="http://schemas.openxmlformats.org/officeDocument/2006/customXml" ds:itemID="{DDCDFE7C-2C8D-4EB0-9928-94265E2ECE6F}">
  <ds:schemaRefs/>
</ds:datastoreItem>
</file>

<file path=customXml/itemProps16.xml><?xml version="1.0" encoding="utf-8"?>
<ds:datastoreItem xmlns:ds="http://schemas.openxmlformats.org/officeDocument/2006/customXml" ds:itemID="{FD191D4D-0BDE-441B-8544-497B5E84B4BF}">
  <ds:schemaRefs/>
</ds:datastoreItem>
</file>

<file path=customXml/itemProps17.xml><?xml version="1.0" encoding="utf-8"?>
<ds:datastoreItem xmlns:ds="http://schemas.openxmlformats.org/officeDocument/2006/customXml" ds:itemID="{1CFBEDAB-A956-4D94-91E1-2B9C5D838CA1}">
  <ds:schemaRefs/>
</ds:datastoreItem>
</file>

<file path=customXml/itemProps18.xml><?xml version="1.0" encoding="utf-8"?>
<ds:datastoreItem xmlns:ds="http://schemas.openxmlformats.org/officeDocument/2006/customXml" ds:itemID="{AA0FF0BF-A0F0-43AA-9BD6-4EE5D18EF38B}">
  <ds:schemaRefs/>
</ds:datastoreItem>
</file>

<file path=customXml/itemProps19.xml><?xml version="1.0" encoding="utf-8"?>
<ds:datastoreItem xmlns:ds="http://schemas.openxmlformats.org/officeDocument/2006/customXml" ds:itemID="{F4403DD9-EE66-414D-A708-0B28C0DE2539}">
  <ds:schemaRefs/>
</ds:datastoreItem>
</file>

<file path=customXml/itemProps2.xml><?xml version="1.0" encoding="utf-8"?>
<ds:datastoreItem xmlns:ds="http://schemas.openxmlformats.org/officeDocument/2006/customXml" ds:itemID="{948CDA96-2A66-4D17-A6E9-3932FEB8B3B9}">
  <ds:schemaRefs/>
</ds:datastoreItem>
</file>

<file path=customXml/itemProps20.xml><?xml version="1.0" encoding="utf-8"?>
<ds:datastoreItem xmlns:ds="http://schemas.openxmlformats.org/officeDocument/2006/customXml" ds:itemID="{8794016D-50BD-4D26-B13F-CF9BBDAED92E}">
  <ds:schemaRefs/>
</ds:datastoreItem>
</file>

<file path=customXml/itemProps3.xml><?xml version="1.0" encoding="utf-8"?>
<ds:datastoreItem xmlns:ds="http://schemas.openxmlformats.org/officeDocument/2006/customXml" ds:itemID="{12D4AC2F-D7C2-467E-8B0F-82F44C719EAE}">
  <ds:schemaRefs/>
</ds:datastoreItem>
</file>

<file path=customXml/itemProps4.xml><?xml version="1.0" encoding="utf-8"?>
<ds:datastoreItem xmlns:ds="http://schemas.openxmlformats.org/officeDocument/2006/customXml" ds:itemID="{22D14C59-0225-47B4-B0C0-20DAA057FEE6}">
  <ds:schemaRefs/>
</ds:datastoreItem>
</file>

<file path=customXml/itemProps5.xml><?xml version="1.0" encoding="utf-8"?>
<ds:datastoreItem xmlns:ds="http://schemas.openxmlformats.org/officeDocument/2006/customXml" ds:itemID="{534ADD03-404E-4829-9533-E463D2AE5104}">
  <ds:schemaRefs/>
</ds:datastoreItem>
</file>

<file path=customXml/itemProps6.xml><?xml version="1.0" encoding="utf-8"?>
<ds:datastoreItem xmlns:ds="http://schemas.openxmlformats.org/officeDocument/2006/customXml" ds:itemID="{72B19000-AA2E-4E95-8AA0-9E289541E4F2}">
  <ds:schemaRefs/>
</ds:datastoreItem>
</file>

<file path=customXml/itemProps7.xml><?xml version="1.0" encoding="utf-8"?>
<ds:datastoreItem xmlns:ds="http://schemas.openxmlformats.org/officeDocument/2006/customXml" ds:itemID="{10CFB0D1-523E-4B51-810A-5B6FEE338951}">
  <ds:schemaRefs/>
</ds:datastoreItem>
</file>

<file path=customXml/itemProps8.xml><?xml version="1.0" encoding="utf-8"?>
<ds:datastoreItem xmlns:ds="http://schemas.openxmlformats.org/officeDocument/2006/customXml" ds:itemID="{490A35CD-C6C9-4326-AC32-DDBFC5EBB67F}">
  <ds:schemaRefs/>
</ds:datastoreItem>
</file>

<file path=customXml/itemProps9.xml><?xml version="1.0" encoding="utf-8"?>
<ds:datastoreItem xmlns:ds="http://schemas.openxmlformats.org/officeDocument/2006/customXml" ds:itemID="{0A30737A-0635-4F58-A8EE-4ACBA8B171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CUSTOMER &amp; PRODUCT DASHBOARD</vt:lpstr>
      <vt:lpstr>GEOGRAPHY &amp;TIME SERIE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Chukwuma Sophia</dc:creator>
  <cp:lastModifiedBy>Chukwuma Sophia</cp:lastModifiedBy>
  <dcterms:created xsi:type="dcterms:W3CDTF">2025-06-10T09:11:47Z</dcterms:created>
  <dcterms:modified xsi:type="dcterms:W3CDTF">2025-07-09T16:53:48Z</dcterms:modified>
</cp:coreProperties>
</file>