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<sst xmlns="http://schemas.openxmlformats.org/spreadsheetml/2006/main" count="366" uniqueCount="109">
  <si>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</si>
  <si>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</si>
  <si>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</si>
  <si>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</si>
  <si>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</si>
  <si>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</si>
  <si>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</si>
  <si>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</si>
  <si>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</si>
  <si>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</si>
  <si>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</si>
  <si>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</si>
  <si>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</si>
  <si>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</si>
  <si>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</si>
  <si>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</si>
  <si>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</si>
  <si>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</si>
  <si>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</si>
  <si>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</si>
  <si>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</si>
  <si>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</si>
  <si>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</si>
  <si>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</si>
  <si>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</si>
  <si>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</si>
  <si>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</si>
  <si>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</si>
  <si>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</si>
  <si>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</si>
  <si>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</si>
  <si>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</si>
  <si>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</si>
  <si>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</si>
  <si>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</si>
  <si>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</si>
  <si>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</si>
  <si>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</si>
  <si>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</si>
  <si>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</si>
  <si>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</si>
  <si>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</si>
  <si>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</si>
  <si>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</si>
  <si>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</si>
  <si>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</si>
  <si>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</si>
  <si>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</si>
  <si>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</si>
  <si>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</si>
  <si>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</si>
  <si>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</si>
  <si>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</si>
  <si>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</si>
  <si>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</si>
  <si>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</si>
  <si>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</si>
  <si>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</si>
  <si>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</si>
  <si>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</si>
  <si>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</si>
  <si>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</si>
  <si>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</si>
  <si>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</si>
  <si>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</si>
  <si>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</si>
  <si>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</si>
  <si>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</si>
  <si>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</si>
  <si>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</si>
  <si>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</si>
  <si>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</si>
  <si>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</si>
  <si>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</si>
  <si>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</si>
  <si>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</si>
  <si>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</si>
  <si>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</si>
  <si>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</si>
  <si>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</si>
  <si>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</si>
  <si>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</si>
  <si>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</si>
  <si>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</si>
  <si>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</si>
  <si>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</si>
  <si>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</si>
  <si>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</si>
  <si>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</si>
  <si>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</si>
  <si>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</si>
  <si>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</si>
  <si>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</si>
  <si>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</si>
  <si>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</si>
  <si>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</si>
  <si>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</si>
  <si>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</si>
  <si>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 xml:space="preserve">■ </t>
    <phoneticPr fontId="10" type="noConversion"/>
  </si>
  <si>
    <t>171121D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</si>
  <si>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</si>
  <si>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</si>
  <si>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</si>
  <si>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</si>
  <si>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(A): M12002， (B): M08006， (C): M12002， (D): M15006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</si>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</sst>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10</xdr:col>
      <xdr:colOff>197069</xdr:colOff>
      <xdr:row>77</xdr:row>
      <xdr:rowOff>35034</xdr:rowOff>
    </xdr:from>
    <xdr:to>
      <xdr:col>12</xdr:col>
      <xdr:colOff>47711</xdr:colOff>
      <xdr:row>78</xdr:row>
      <xdr:rowOff>48171</xdr:rowOff>
    </xdr:to>
    <xdr:pic>
      <xdr:nvPicPr>
        <xdr:cNvPr id="12" name="圖片 11" descr="呂彥琪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64069" y="10501586"/>
          <a:ext cx="490021" cy="179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197069</xdr:colOff>
      <xdr:row>77</xdr:row>
      <xdr:rowOff>35034</xdr:rowOff>
    </xdr:from>
    <xdr:to>
      <xdr:col>12</xdr:col>
      <xdr:colOff>47711</xdr:colOff>
      <xdr:row>78</xdr:row>
      <xdr:rowOff>48171</xdr:rowOff>
    </xdr:to>
    <xdr:pic>
      <xdr:nvPicPr>
        <xdr:cNvPr id="10" name="圖片 9" descr="呂彥琪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11719" y="10360134"/>
          <a:ext cx="555492" cy="175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2" t="s">
        <v>2</v>
      </c>
      <c r="E2" s="42"/>
      <c r="F2" s="156" t="s">
        <v>97</v>
      </c>
      <c r="G2" s="156"/>
      <c r="H2" s="156"/>
      <c r="I2" s="156"/>
      <c r="J2" s="156"/>
      <c r="K2" s="214"/>
      <c r="L2" s="2" t="s">
        <v>4</v>
      </c>
      <c r="M2" s="156">
        <v>9</v>
      </c>
      <c r="N2" s="157"/>
      <c r="O2" s="2" t="s">
        <v>6</v>
      </c>
      <c r="P2" s="160" t="s">
        <v>81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25" t="s">
        <v>3</v>
      </c>
      <c r="E3" s="43"/>
      <c r="F3" s="215"/>
      <c r="G3" s="215"/>
      <c r="H3" s="215"/>
      <c r="I3" s="215"/>
      <c r="J3" s="215"/>
      <c r="K3" s="216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99</v>
      </c>
      <c r="R4" s="166"/>
      <c r="S4" s="166"/>
      <c r="T4" s="167"/>
      <c r="U4" s="2" t="s">
        <v>11</v>
      </c>
      <c r="V4" s="7"/>
      <c r="W4" s="156">
        <v>3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51</v>
      </c>
      <c r="E26" s="211">
        <v>2.08</v>
      </c>
      <c r="F26" s="212"/>
      <c r="G26" s="52" t="s">
        <v>52</v>
      </c>
      <c r="H26" s="44">
        <v>0.05</v>
      </c>
      <c r="I26" s="99">
        <v>2.0985999999999998</v>
      </c>
      <c r="J26" s="99"/>
      <c r="K26" s="99">
        <v>2.1006999999999998</v>
      </c>
      <c r="L26" s="99"/>
      <c r="M26" s="99">
        <v>2.0977999999999999</v>
      </c>
      <c r="N26" s="99"/>
      <c r="O26" s="99">
        <v>2.0998000000000001</v>
      </c>
      <c r="P26" s="99"/>
      <c r="Q26" s="99">
        <v>2.0983999999999998</v>
      </c>
      <c r="R26" s="99"/>
      <c r="S26" s="99">
        <v>2.0996000000000001</v>
      </c>
      <c r="T26" s="99"/>
      <c r="U26" s="99">
        <v>2.0950000000000002</v>
      </c>
      <c r="V26" s="99"/>
      <c r="W26" s="99">
        <v>2.0960000000000001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51</v>
      </c>
      <c r="E28" s="211">
        <v>1.97</v>
      </c>
      <c r="F28" s="212"/>
      <c r="G28" s="52" t="s">
        <v>52</v>
      </c>
      <c r="H28" s="44">
        <v>0.05</v>
      </c>
      <c r="I28" s="99">
        <v>2</v>
      </c>
      <c r="J28" s="99"/>
      <c r="K28" s="99">
        <v>1.99</v>
      </c>
      <c r="L28" s="99"/>
      <c r="M28" s="99">
        <v>2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2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51</v>
      </c>
      <c r="E30" s="211">
        <v>2.08</v>
      </c>
      <c r="F30" s="212"/>
      <c r="G30" s="52" t="s">
        <v>52</v>
      </c>
      <c r="H30" s="44">
        <v>0.05</v>
      </c>
      <c r="I30" s="99">
        <v>2.0935000000000001</v>
      </c>
      <c r="J30" s="99"/>
      <c r="K30" s="99">
        <v>2.0922000000000001</v>
      </c>
      <c r="L30" s="99"/>
      <c r="M30" s="99">
        <v>2.0952999999999999</v>
      </c>
      <c r="N30" s="99"/>
      <c r="O30" s="99">
        <v>2.0951</v>
      </c>
      <c r="P30" s="99"/>
      <c r="Q30" s="99">
        <v>2.1009000000000002</v>
      </c>
      <c r="R30" s="99"/>
      <c r="S30" s="99">
        <v>2.1051000000000002</v>
      </c>
      <c r="T30" s="99"/>
      <c r="U30" s="99">
        <v>2.0876999999999999</v>
      </c>
      <c r="V30" s="99"/>
      <c r="W30" s="99">
        <v>2.0964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51</v>
      </c>
      <c r="E32" s="211">
        <v>10.92</v>
      </c>
      <c r="F32" s="212"/>
      <c r="G32" s="52" t="s">
        <v>52</v>
      </c>
      <c r="H32" s="44">
        <v>0.13</v>
      </c>
      <c r="I32" s="139">
        <v>11.02</v>
      </c>
      <c r="J32" s="139"/>
      <c r="K32" s="139">
        <v>11.03</v>
      </c>
      <c r="L32" s="139"/>
      <c r="M32" s="139">
        <v>11.04</v>
      </c>
      <c r="N32" s="139"/>
      <c r="O32" s="139">
        <v>11.04</v>
      </c>
      <c r="P32" s="139"/>
      <c r="Q32" s="139">
        <v>11.05</v>
      </c>
      <c r="R32" s="139"/>
      <c r="S32" s="139">
        <v>11.03</v>
      </c>
      <c r="T32" s="139"/>
      <c r="U32" s="139">
        <v>11.02</v>
      </c>
      <c r="V32" s="139"/>
      <c r="W32" s="139">
        <v>11.01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2" t="s">
        <v>87</v>
      </c>
      <c r="E34" s="63"/>
      <c r="F34" s="63"/>
      <c r="G34" s="63"/>
      <c r="H34" s="64"/>
      <c r="I34" s="94" t="s">
        <v>100</v>
      </c>
      <c r="J34" s="94"/>
      <c r="K34" s="94" t="s">
        <v>101</v>
      </c>
      <c r="L34" s="94"/>
      <c r="M34" s="94" t="s">
        <v>101</v>
      </c>
      <c r="N34" s="94"/>
      <c r="O34" s="94" t="s">
        <v>101</v>
      </c>
      <c r="P34" s="94"/>
      <c r="Q34" s="94" t="s">
        <v>101</v>
      </c>
      <c r="R34" s="94"/>
      <c r="S34" s="94" t="s">
        <v>101</v>
      </c>
      <c r="T34" s="94"/>
      <c r="U34" s="94" t="s">
        <v>101</v>
      </c>
      <c r="V34" s="94"/>
      <c r="W34" s="94" t="s">
        <v>100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58" t="s">
        <v>88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102</v>
      </c>
      <c r="J36" s="94"/>
      <c r="K36" s="94" t="s">
        <v>103</v>
      </c>
      <c r="L36" s="94"/>
      <c r="M36" s="94" t="s">
        <v>103</v>
      </c>
      <c r="N36" s="94"/>
      <c r="O36" s="94" t="s">
        <v>103</v>
      </c>
      <c r="P36" s="94"/>
      <c r="Q36" s="94" t="s">
        <v>103</v>
      </c>
      <c r="R36" s="94"/>
      <c r="S36" s="94" t="s">
        <v>103</v>
      </c>
      <c r="T36" s="94"/>
      <c r="U36" s="94" t="s">
        <v>103</v>
      </c>
      <c r="V36" s="94"/>
      <c r="W36" s="94" t="s">
        <v>103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95</v>
      </c>
      <c r="D37" s="58" t="s">
        <v>67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2" t="s">
        <v>69</v>
      </c>
      <c r="E38" s="63"/>
      <c r="F38" s="63"/>
      <c r="G38" s="63"/>
      <c r="H38" s="64"/>
      <c r="I38" s="94" t="s">
        <v>103</v>
      </c>
      <c r="J38" s="94"/>
      <c r="K38" s="94" t="s">
        <v>103</v>
      </c>
      <c r="L38" s="94"/>
      <c r="M38" s="94" t="s">
        <v>103</v>
      </c>
      <c r="N38" s="94"/>
      <c r="O38" s="94" t="s">
        <v>103</v>
      </c>
      <c r="P38" s="94"/>
      <c r="Q38" s="94" t="s">
        <v>103</v>
      </c>
      <c r="R38" s="94"/>
      <c r="S38" s="94" t="s">
        <v>103</v>
      </c>
      <c r="T38" s="94"/>
      <c r="U38" s="94" t="s">
        <v>103</v>
      </c>
      <c r="V38" s="94"/>
      <c r="W38" s="94" t="s">
        <v>103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58" t="s">
        <v>70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2" t="s">
        <v>71</v>
      </c>
      <c r="E40" s="54"/>
      <c r="F40" s="54"/>
      <c r="G40" s="54"/>
      <c r="H40" s="38"/>
      <c r="I40" s="94" t="s">
        <v>103</v>
      </c>
      <c r="J40" s="94"/>
      <c r="K40" s="94" t="s">
        <v>103</v>
      </c>
      <c r="L40" s="94"/>
      <c r="M40" s="94" t="s">
        <v>103</v>
      </c>
      <c r="N40" s="94"/>
      <c r="O40" s="94" t="s">
        <v>103</v>
      </c>
      <c r="P40" s="94"/>
      <c r="Q40" s="94" t="s">
        <v>103</v>
      </c>
      <c r="R40" s="94"/>
      <c r="S40" s="94" t="s">
        <v>103</v>
      </c>
      <c r="T40" s="94"/>
      <c r="U40" s="94" t="s">
        <v>103</v>
      </c>
      <c r="V40" s="94"/>
      <c r="W40" s="94" t="s">
        <v>103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58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2" t="s">
        <v>73</v>
      </c>
      <c r="E42" s="59"/>
      <c r="F42" s="60"/>
      <c r="G42" s="52"/>
      <c r="H42" s="44"/>
      <c r="I42" s="94" t="s">
        <v>103</v>
      </c>
      <c r="J42" s="94"/>
      <c r="K42" s="94" t="s">
        <v>103</v>
      </c>
      <c r="L42" s="94"/>
      <c r="M42" s="94" t="s">
        <v>103</v>
      </c>
      <c r="N42" s="94"/>
      <c r="O42" s="94" t="s">
        <v>103</v>
      </c>
      <c r="P42" s="94"/>
      <c r="Q42" s="94" t="s">
        <v>103</v>
      </c>
      <c r="R42" s="94"/>
      <c r="S42" s="94" t="s">
        <v>103</v>
      </c>
      <c r="T42" s="94"/>
      <c r="U42" s="94" t="s">
        <v>103</v>
      </c>
      <c r="V42" s="94"/>
      <c r="W42" s="94" t="s">
        <v>103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58" t="s">
        <v>74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2" t="s">
        <v>75</v>
      </c>
      <c r="E44" s="59"/>
      <c r="F44" s="60"/>
      <c r="G44" s="52"/>
      <c r="H44" s="44"/>
      <c r="I44" s="94" t="s">
        <v>103</v>
      </c>
      <c r="J44" s="94"/>
      <c r="K44" s="94" t="s">
        <v>103</v>
      </c>
      <c r="L44" s="94"/>
      <c r="M44" s="94" t="s">
        <v>103</v>
      </c>
      <c r="N44" s="94"/>
      <c r="O44" s="94" t="s">
        <v>103</v>
      </c>
      <c r="P44" s="94"/>
      <c r="Q44" s="94" t="s">
        <v>103</v>
      </c>
      <c r="R44" s="94"/>
      <c r="S44" s="94" t="s">
        <v>103</v>
      </c>
      <c r="T44" s="94"/>
      <c r="U44" s="94" t="s">
        <v>103</v>
      </c>
      <c r="V44" s="94"/>
      <c r="W44" s="94" t="s">
        <v>103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58" t="s">
        <v>76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2" t="s">
        <v>77</v>
      </c>
      <c r="E46" s="63"/>
      <c r="F46" s="63"/>
      <c r="G46" s="63"/>
      <c r="H46" s="64"/>
      <c r="I46" s="94" t="s">
        <v>103</v>
      </c>
      <c r="J46" s="94"/>
      <c r="K46" s="94" t="s">
        <v>103</v>
      </c>
      <c r="L46" s="94"/>
      <c r="M46" s="94" t="s">
        <v>103</v>
      </c>
      <c r="N46" s="94"/>
      <c r="O46" s="94" t="s">
        <v>103</v>
      </c>
      <c r="P46" s="94"/>
      <c r="Q46" s="94" t="s">
        <v>103</v>
      </c>
      <c r="R46" s="94"/>
      <c r="S46" s="94" t="s">
        <v>103</v>
      </c>
      <c r="T46" s="94"/>
      <c r="U46" s="94" t="s">
        <v>103</v>
      </c>
      <c r="V46" s="94"/>
      <c r="W46" s="94" t="s">
        <v>103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58" t="s">
        <v>78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2" t="s">
        <v>79</v>
      </c>
      <c r="E48" s="63"/>
      <c r="F48" s="63"/>
      <c r="G48" s="63"/>
      <c r="H48" s="64"/>
      <c r="I48" s="94" t="s">
        <v>103</v>
      </c>
      <c r="J48" s="94"/>
      <c r="K48" s="94" t="s">
        <v>103</v>
      </c>
      <c r="L48" s="94"/>
      <c r="M48" s="94" t="s">
        <v>103</v>
      </c>
      <c r="N48" s="94"/>
      <c r="O48" s="94" t="s">
        <v>103</v>
      </c>
      <c r="P48" s="94"/>
      <c r="Q48" s="94" t="s">
        <v>103</v>
      </c>
      <c r="R48" s="94"/>
      <c r="S48" s="94" t="s">
        <v>103</v>
      </c>
      <c r="T48" s="94"/>
      <c r="U48" s="94" t="s">
        <v>103</v>
      </c>
      <c r="V48" s="94"/>
      <c r="W48" s="94" t="s">
        <v>103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58" t="s">
        <v>80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 t="s">
        <v>104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48" sqref="W48:X4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77" t="s">
        <v>2</v>
      </c>
      <c r="E2" s="42"/>
      <c r="F2" s="156" t="s">
        <v>91</v>
      </c>
      <c r="G2" s="156"/>
      <c r="H2" s="156"/>
      <c r="I2" s="156"/>
      <c r="J2" s="156"/>
      <c r="K2" s="214"/>
      <c r="L2" s="77" t="s">
        <v>4</v>
      </c>
      <c r="M2" s="156">
        <v>9</v>
      </c>
      <c r="N2" s="157"/>
      <c r="O2" s="77" t="s">
        <v>6</v>
      </c>
      <c r="P2" s="160" t="s">
        <v>81</v>
      </c>
      <c r="Q2" s="161"/>
      <c r="R2" s="161"/>
      <c r="S2" s="161"/>
      <c r="T2" s="161"/>
      <c r="U2" s="161"/>
      <c r="V2" s="162"/>
      <c r="W2" s="77" t="s">
        <v>34</v>
      </c>
      <c r="X2" s="32">
        <v>2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78" t="s">
        <v>3</v>
      </c>
      <c r="E3" s="43"/>
      <c r="F3" s="215"/>
      <c r="G3" s="215"/>
      <c r="H3" s="215"/>
      <c r="I3" s="215"/>
      <c r="J3" s="215"/>
      <c r="K3" s="216"/>
      <c r="L3" s="78" t="s">
        <v>5</v>
      </c>
      <c r="M3" s="158"/>
      <c r="N3" s="159"/>
      <c r="O3" s="78" t="s">
        <v>7</v>
      </c>
      <c r="P3" s="163"/>
      <c r="Q3" s="163"/>
      <c r="R3" s="163"/>
      <c r="S3" s="163"/>
      <c r="T3" s="163"/>
      <c r="U3" s="163"/>
      <c r="V3" s="164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65" t="s">
        <v>99</v>
      </c>
      <c r="R4" s="166"/>
      <c r="S4" s="166"/>
      <c r="T4" s="167"/>
      <c r="U4" s="77" t="s">
        <v>11</v>
      </c>
      <c r="V4" s="7"/>
      <c r="W4" s="156">
        <v>3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8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50</v>
      </c>
      <c r="E26" s="211">
        <v>2.08</v>
      </c>
      <c r="F26" s="212"/>
      <c r="G26" s="52" t="s">
        <v>52</v>
      </c>
      <c r="H26" s="44">
        <v>0.05</v>
      </c>
      <c r="I26" s="99">
        <v>2.0985</v>
      </c>
      <c r="J26" s="99"/>
      <c r="K26" s="99">
        <v>2.0990000000000002</v>
      </c>
      <c r="L26" s="99"/>
      <c r="M26" s="99">
        <v>2.0979999999999999</v>
      </c>
      <c r="N26" s="99"/>
      <c r="O26" s="99">
        <v>2.0990000000000002</v>
      </c>
      <c r="P26" s="99"/>
      <c r="Q26" s="99">
        <v>2.1034999999999999</v>
      </c>
      <c r="R26" s="99"/>
      <c r="S26" s="99">
        <v>2.1015999999999999</v>
      </c>
      <c r="T26" s="99"/>
      <c r="U26" s="99">
        <v>2.0943999999999998</v>
      </c>
      <c r="V26" s="99"/>
      <c r="W26" s="99">
        <v>2.0954999999999999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50</v>
      </c>
      <c r="E28" s="211">
        <v>1.97</v>
      </c>
      <c r="F28" s="212"/>
      <c r="G28" s="52" t="s">
        <v>52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50</v>
      </c>
      <c r="E30" s="211">
        <v>2.08</v>
      </c>
      <c r="F30" s="212"/>
      <c r="G30" s="52" t="s">
        <v>52</v>
      </c>
      <c r="H30" s="44">
        <v>0.05</v>
      </c>
      <c r="I30" s="99">
        <v>2.1023000000000001</v>
      </c>
      <c r="J30" s="99"/>
      <c r="K30" s="99">
        <v>2.0859999999999999</v>
      </c>
      <c r="L30" s="99"/>
      <c r="M30" s="99">
        <v>2.0853999999999999</v>
      </c>
      <c r="N30" s="99"/>
      <c r="O30" s="99">
        <v>2.0966</v>
      </c>
      <c r="P30" s="99"/>
      <c r="Q30" s="99">
        <v>2.0929000000000002</v>
      </c>
      <c r="R30" s="99"/>
      <c r="S30" s="99">
        <v>2.1046</v>
      </c>
      <c r="T30" s="99"/>
      <c r="U30" s="99">
        <v>2.0886999999999998</v>
      </c>
      <c r="V30" s="99"/>
      <c r="W30" s="99">
        <v>2.0916000000000001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50</v>
      </c>
      <c r="E32" s="211">
        <v>10.92</v>
      </c>
      <c r="F32" s="212"/>
      <c r="G32" s="52" t="s">
        <v>52</v>
      </c>
      <c r="H32" s="44">
        <v>0.13</v>
      </c>
      <c r="I32" s="139">
        <v>11</v>
      </c>
      <c r="J32" s="139"/>
      <c r="K32" s="139">
        <v>11.01</v>
      </c>
      <c r="L32" s="139"/>
      <c r="M32" s="139">
        <v>11.03</v>
      </c>
      <c r="N32" s="139"/>
      <c r="O32" s="139">
        <v>11.04</v>
      </c>
      <c r="P32" s="139"/>
      <c r="Q32" s="139">
        <v>11.04</v>
      </c>
      <c r="R32" s="139"/>
      <c r="S32" s="139">
        <v>11.03</v>
      </c>
      <c r="T32" s="139"/>
      <c r="U32" s="139">
        <v>11.01</v>
      </c>
      <c r="V32" s="139"/>
      <c r="W32" s="139">
        <v>11.01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71" t="s">
        <v>87</v>
      </c>
      <c r="E34" s="72"/>
      <c r="F34" s="72"/>
      <c r="G34" s="72"/>
      <c r="H34" s="73"/>
      <c r="I34" s="94" t="s">
        <v>105</v>
      </c>
      <c r="J34" s="94"/>
      <c r="K34" s="94" t="s">
        <v>106</v>
      </c>
      <c r="L34" s="94"/>
      <c r="M34" s="94" t="s">
        <v>106</v>
      </c>
      <c r="N34" s="94"/>
      <c r="O34" s="94" t="s">
        <v>106</v>
      </c>
      <c r="P34" s="94"/>
      <c r="Q34" s="94" t="s">
        <v>106</v>
      </c>
      <c r="R34" s="94"/>
      <c r="S34" s="94" t="s">
        <v>106</v>
      </c>
      <c r="T34" s="94"/>
      <c r="U34" s="94" t="s">
        <v>106</v>
      </c>
      <c r="V34" s="94"/>
      <c r="W34" s="94" t="s">
        <v>106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74" t="s">
        <v>88</v>
      </c>
      <c r="E35" s="75"/>
      <c r="F35" s="75"/>
      <c r="G35" s="75"/>
      <c r="H35" s="7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107</v>
      </c>
      <c r="J36" s="94"/>
      <c r="K36" s="94" t="s">
        <v>108</v>
      </c>
      <c r="L36" s="94"/>
      <c r="M36" s="94" t="s">
        <v>108</v>
      </c>
      <c r="N36" s="94"/>
      <c r="O36" s="94" t="s">
        <v>108</v>
      </c>
      <c r="P36" s="94"/>
      <c r="Q36" s="94" t="s">
        <v>108</v>
      </c>
      <c r="R36" s="94"/>
      <c r="S36" s="94" t="s">
        <v>108</v>
      </c>
      <c r="T36" s="94"/>
      <c r="U36" s="94" t="s">
        <v>108</v>
      </c>
      <c r="V36" s="94"/>
      <c r="W36" s="94" t="s">
        <v>108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63</v>
      </c>
      <c r="D37" s="74" t="s">
        <v>67</v>
      </c>
      <c r="E37" s="75"/>
      <c r="F37" s="75"/>
      <c r="G37" s="75"/>
      <c r="H37" s="7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71" t="s">
        <v>69</v>
      </c>
      <c r="E38" s="72"/>
      <c r="F38" s="72"/>
      <c r="G38" s="72"/>
      <c r="H38" s="73"/>
      <c r="I38" s="94" t="s">
        <v>108</v>
      </c>
      <c r="J38" s="94"/>
      <c r="K38" s="94" t="s">
        <v>108</v>
      </c>
      <c r="L38" s="94"/>
      <c r="M38" s="94" t="s">
        <v>108</v>
      </c>
      <c r="N38" s="94"/>
      <c r="O38" s="94" t="s">
        <v>108</v>
      </c>
      <c r="P38" s="94"/>
      <c r="Q38" s="94" t="s">
        <v>108</v>
      </c>
      <c r="R38" s="94"/>
      <c r="S38" s="94" t="s">
        <v>108</v>
      </c>
      <c r="T38" s="94"/>
      <c r="U38" s="94" t="s">
        <v>108</v>
      </c>
      <c r="V38" s="94"/>
      <c r="W38" s="94" t="s">
        <v>108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74" t="s">
        <v>70</v>
      </c>
      <c r="E39" s="75"/>
      <c r="F39" s="75"/>
      <c r="G39" s="75"/>
      <c r="H39" s="7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71" t="s">
        <v>71</v>
      </c>
      <c r="E40" s="54"/>
      <c r="F40" s="54"/>
      <c r="G40" s="54"/>
      <c r="H40" s="38"/>
      <c r="I40" s="94" t="s">
        <v>108</v>
      </c>
      <c r="J40" s="94"/>
      <c r="K40" s="94" t="s">
        <v>108</v>
      </c>
      <c r="L40" s="94"/>
      <c r="M40" s="94" t="s">
        <v>108</v>
      </c>
      <c r="N40" s="94"/>
      <c r="O40" s="94" t="s">
        <v>108</v>
      </c>
      <c r="P40" s="94"/>
      <c r="Q40" s="94" t="s">
        <v>108</v>
      </c>
      <c r="R40" s="94"/>
      <c r="S40" s="94" t="s">
        <v>108</v>
      </c>
      <c r="T40" s="94"/>
      <c r="U40" s="94" t="s">
        <v>108</v>
      </c>
      <c r="V40" s="94"/>
      <c r="W40" s="94" t="s">
        <v>108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74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71" t="s">
        <v>73</v>
      </c>
      <c r="E42" s="68"/>
      <c r="F42" s="69"/>
      <c r="G42" s="52"/>
      <c r="H42" s="44"/>
      <c r="I42" s="94" t="s">
        <v>108</v>
      </c>
      <c r="J42" s="94"/>
      <c r="K42" s="94" t="s">
        <v>108</v>
      </c>
      <c r="L42" s="94"/>
      <c r="M42" s="94" t="s">
        <v>108</v>
      </c>
      <c r="N42" s="94"/>
      <c r="O42" s="94" t="s">
        <v>108</v>
      </c>
      <c r="P42" s="94"/>
      <c r="Q42" s="94" t="s">
        <v>108</v>
      </c>
      <c r="R42" s="94"/>
      <c r="S42" s="94" t="s">
        <v>108</v>
      </c>
      <c r="T42" s="94"/>
      <c r="U42" s="94" t="s">
        <v>108</v>
      </c>
      <c r="V42" s="94"/>
      <c r="W42" s="94" t="s">
        <v>108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74" t="s">
        <v>74</v>
      </c>
      <c r="E43" s="70"/>
      <c r="F43" s="70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71" t="s">
        <v>75</v>
      </c>
      <c r="E44" s="68"/>
      <c r="F44" s="69"/>
      <c r="G44" s="52"/>
      <c r="H44" s="44"/>
      <c r="I44" s="94" t="s">
        <v>108</v>
      </c>
      <c r="J44" s="94"/>
      <c r="K44" s="94" t="s">
        <v>108</v>
      </c>
      <c r="L44" s="94"/>
      <c r="M44" s="94" t="s">
        <v>108</v>
      </c>
      <c r="N44" s="94"/>
      <c r="O44" s="94" t="s">
        <v>108</v>
      </c>
      <c r="P44" s="94"/>
      <c r="Q44" s="94" t="s">
        <v>108</v>
      </c>
      <c r="R44" s="94"/>
      <c r="S44" s="94" t="s">
        <v>108</v>
      </c>
      <c r="T44" s="94"/>
      <c r="U44" s="94" t="s">
        <v>108</v>
      </c>
      <c r="V44" s="94"/>
      <c r="W44" s="94" t="s">
        <v>108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74" t="s">
        <v>76</v>
      </c>
      <c r="E45" s="70"/>
      <c r="F45" s="70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71" t="s">
        <v>77</v>
      </c>
      <c r="E46" s="72"/>
      <c r="F46" s="72"/>
      <c r="G46" s="72"/>
      <c r="H46" s="73"/>
      <c r="I46" s="94" t="s">
        <v>108</v>
      </c>
      <c r="J46" s="94"/>
      <c r="K46" s="94" t="s">
        <v>108</v>
      </c>
      <c r="L46" s="94"/>
      <c r="M46" s="94" t="s">
        <v>108</v>
      </c>
      <c r="N46" s="94"/>
      <c r="O46" s="94" t="s">
        <v>108</v>
      </c>
      <c r="P46" s="94"/>
      <c r="Q46" s="94" t="s">
        <v>108</v>
      </c>
      <c r="R46" s="94"/>
      <c r="S46" s="94" t="s">
        <v>108</v>
      </c>
      <c r="T46" s="94"/>
      <c r="U46" s="94" t="s">
        <v>108</v>
      </c>
      <c r="V46" s="94"/>
      <c r="W46" s="94" t="s">
        <v>108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74" t="s">
        <v>78</v>
      </c>
      <c r="E47" s="75"/>
      <c r="F47" s="75"/>
      <c r="G47" s="75"/>
      <c r="H47" s="7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71" t="s">
        <v>79</v>
      </c>
      <c r="E48" s="72"/>
      <c r="F48" s="72"/>
      <c r="G48" s="72"/>
      <c r="H48" s="73"/>
      <c r="I48" s="94" t="s">
        <v>107</v>
      </c>
      <c r="J48" s="94"/>
      <c r="K48" s="94" t="s">
        <v>108</v>
      </c>
      <c r="L48" s="94"/>
      <c r="M48" s="94" t="s">
        <v>108</v>
      </c>
      <c r="N48" s="94"/>
      <c r="O48" s="94" t="s">
        <v>108</v>
      </c>
      <c r="P48" s="94"/>
      <c r="Q48" s="94" t="s">
        <v>108</v>
      </c>
      <c r="R48" s="94"/>
      <c r="S48" s="94" t="s">
        <v>108</v>
      </c>
      <c r="T48" s="94"/>
      <c r="U48" s="94" t="s">
        <v>108</v>
      </c>
      <c r="V48" s="94"/>
      <c r="W48" s="94" t="s">
        <v>108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74" t="s">
        <v>80</v>
      </c>
      <c r="E49" s="75"/>
      <c r="F49" s="75"/>
      <c r="G49" s="75"/>
      <c r="H49" s="7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 t="s">
        <v>104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Hannah</cp:lastModifiedBy>
  <cp:lastPrinted>2017-09-06T03:50:10Z</cp:lastPrinted>
  <dcterms:created xsi:type="dcterms:W3CDTF">2014-12-29T06:32:15Z</dcterms:created>
  <dcterms:modified xsi:type="dcterms:W3CDTF">2017-11-21T02:25:09Z</dcterms:modified>
</cp:coreProperties>
</file>