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<sst xmlns="http://schemas.openxmlformats.org/spreadsheetml/2006/main" count="420" uniqueCount="111">
  <si>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</si>
  <si>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</si>
  <si>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</si>
  <si>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</si>
  <si>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</si>
  <si>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</si>
  <si>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</si>
  <si>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</si>
  <si>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</si>
  <si>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</si>
  <si>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</si>
  <si>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</si>
  <si>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</si>
  <si>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</si>
  <si>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</si>
  <si>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</si>
  <si>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</si>
  <si>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</si>
  <si>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</si>
  <si>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</si>
  <si>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</si>
  <si>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</si>
  <si>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</si>
  <si>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</si>
  <si>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</si>
  <si>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</si>
  <si>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</si>
  <si>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</si>
  <si>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</si>
  <si>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</si>
  <si>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</si>
  <si>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</si>
  <si>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</si>
  <si>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</si>
  <si>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</si>
  <si>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</si>
  <si>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</si>
  <si>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</si>
  <si>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</si>
  <si>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</si>
  <si>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</si>
  <si>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</si>
  <si>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</si>
  <si>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</si>
  <si>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</si>
  <si>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</si>
  <si>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</si>
  <si>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</si>
  <si>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</si>
  <si>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</si>
  <si>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</si>
  <si>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</si>
  <si>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</si>
  <si>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</si>
  <si>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</si>
  <si>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</si>
  <si>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</si>
  <si>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</si>
  <si>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</si>
  <si>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</si>
  <si>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</si>
  <si>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</si>
  <si>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</si>
  <si>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</si>
  <si>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</si>
  <si>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</si>
  <si>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</si>
  <si>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</si>
  <si>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</si>
  <si>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</si>
  <si>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</si>
  <si>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</si>
  <si>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</si>
  <si>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</si>
  <si>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</si>
  <si>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</si>
  <si>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</si>
  <si>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</si>
  <si>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</si>
  <si>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</si>
  <si>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</si>
  <si>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</si>
  <si>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</si>
  <si>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</si>
  <si>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</si>
  <si>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</si>
  <si>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</si>
  <si>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</si>
  <si>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</si>
  <si>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</si>
  <si>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</si>
  <si>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</si>
  <si>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</si>
  <si>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</si>
  <si>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</si>
  <si>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</si>
  <si>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</si>
  <si>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</si>
  <si>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</si>
  <si>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</si>
  <si>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</si>
  <si>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</si>
  <si>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</si>
  <si>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</si>
  <si>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</si>
  <si>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190605D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</si>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</sst>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2" t="s">
        <v>2</v>
      </c>
      <c r="E2" s="42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59"/>
      <c r="O2" s="2" t="s">
        <v>6</v>
      </c>
      <c r="P2" s="162" t="s">
        <v>78</v>
      </c>
      <c r="Q2" s="163"/>
      <c r="R2" s="163"/>
      <c r="S2" s="163"/>
      <c r="T2" s="163"/>
      <c r="U2" s="163"/>
      <c r="V2" s="16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25" t="s">
        <v>3</v>
      </c>
      <c r="E3" s="43"/>
      <c r="F3" s="103"/>
      <c r="G3" s="103"/>
      <c r="H3" s="103"/>
      <c r="I3" s="103"/>
      <c r="J3" s="103"/>
      <c r="K3" s="104"/>
      <c r="L3" s="25" t="s">
        <v>5</v>
      </c>
      <c r="M3" s="160"/>
      <c r="N3" s="161"/>
      <c r="O3" s="25" t="s">
        <v>7</v>
      </c>
      <c r="P3" s="165"/>
      <c r="Q3" s="165"/>
      <c r="R3" s="165"/>
      <c r="S3" s="165"/>
      <c r="T3" s="165"/>
      <c r="U3" s="165"/>
      <c r="V3" s="16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7" t="s">
        <v>105</v>
      </c>
      <c r="R4" s="168"/>
      <c r="S4" s="168"/>
      <c r="T4" s="169"/>
      <c r="U4" s="2" t="s">
        <v>11</v>
      </c>
      <c r="V4" s="7"/>
      <c r="W4" s="101" t="s">
        <v>106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25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1</v>
      </c>
      <c r="J24" s="148"/>
      <c r="K24" s="148">
        <v>2</v>
      </c>
      <c r="L24" s="148"/>
      <c r="M24" s="148">
        <v>3</v>
      </c>
      <c r="N24" s="148"/>
      <c r="O24" s="148">
        <v>4</v>
      </c>
      <c r="P24" s="148"/>
      <c r="Q24" s="148">
        <v>5</v>
      </c>
      <c r="R24" s="148"/>
      <c r="S24" s="148">
        <v>6</v>
      </c>
      <c r="T24" s="148"/>
      <c r="U24" s="148">
        <v>7</v>
      </c>
      <c r="V24" s="148"/>
      <c r="W24" s="148">
        <v>8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2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50" t="s">
        <v>50</v>
      </c>
      <c r="H26" s="67">
        <v>2E-3</v>
      </c>
      <c r="I26" s="225">
        <v>8.2600000000000007E-2</v>
      </c>
      <c r="J26" s="225"/>
      <c r="K26" s="225">
        <v>8.2500000000000004E-2</v>
      </c>
      <c r="L26" s="225"/>
      <c r="M26" s="225">
        <v>8.2600000000000007E-2</v>
      </c>
      <c r="N26" s="225"/>
      <c r="O26" s="225">
        <v>8.2699999999999996E-2</v>
      </c>
      <c r="P26" s="225"/>
      <c r="Q26" s="225">
        <v>8.2600000000000007E-2</v>
      </c>
      <c r="R26" s="225"/>
      <c r="S26" s="225">
        <v>8.2799999999999999E-2</v>
      </c>
      <c r="T26" s="225"/>
      <c r="U26" s="225">
        <v>8.2100000000000006E-2</v>
      </c>
      <c r="V26" s="225"/>
      <c r="W26" s="225">
        <v>8.2500000000000004E-2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108</v>
      </c>
      <c r="J28" s="234"/>
      <c r="K28" s="234" t="s">
        <v>108</v>
      </c>
      <c r="L28" s="234"/>
      <c r="M28" s="234" t="s">
        <v>108</v>
      </c>
      <c r="N28" s="234"/>
      <c r="O28" s="234" t="s">
        <v>108</v>
      </c>
      <c r="P28" s="234"/>
      <c r="Q28" s="234" t="s">
        <v>108</v>
      </c>
      <c r="R28" s="234"/>
      <c r="S28" s="234" t="s">
        <v>108</v>
      </c>
      <c r="T28" s="234"/>
      <c r="U28" s="234" t="s">
        <v>108</v>
      </c>
      <c r="V28" s="234"/>
      <c r="W28" s="234" t="s">
        <v>108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109</v>
      </c>
      <c r="J29" s="234"/>
      <c r="K29" s="234" t="s">
        <v>109</v>
      </c>
      <c r="L29" s="234"/>
      <c r="M29" s="234" t="s">
        <v>109</v>
      </c>
      <c r="N29" s="234"/>
      <c r="O29" s="234" t="s">
        <v>109</v>
      </c>
      <c r="P29" s="234"/>
      <c r="Q29" s="234" t="s">
        <v>109</v>
      </c>
      <c r="R29" s="234"/>
      <c r="S29" s="234" t="s">
        <v>109</v>
      </c>
      <c r="T29" s="234"/>
      <c r="U29" s="234" t="s">
        <v>109</v>
      </c>
      <c r="V29" s="234"/>
      <c r="W29" s="234" t="s">
        <v>109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50" t="s">
        <v>50</v>
      </c>
      <c r="H30" s="67">
        <v>2E-3</v>
      </c>
      <c r="I30" s="154">
        <v>8.2500000000000004E-2</v>
      </c>
      <c r="J30" s="154"/>
      <c r="K30" s="154">
        <v>8.2400000000000001E-2</v>
      </c>
      <c r="L30" s="154"/>
      <c r="M30" s="154">
        <v>8.2400000000000001E-2</v>
      </c>
      <c r="N30" s="154"/>
      <c r="O30" s="154">
        <v>8.2600000000000007E-2</v>
      </c>
      <c r="P30" s="154"/>
      <c r="Q30" s="154">
        <v>8.2799999999999999E-2</v>
      </c>
      <c r="R30" s="154"/>
      <c r="S30" s="154">
        <v>8.2900000000000001E-2</v>
      </c>
      <c r="T30" s="154"/>
      <c r="U30" s="154">
        <v>8.2699999999999996E-2</v>
      </c>
      <c r="V30" s="154"/>
      <c r="W30" s="154">
        <v>8.2500000000000004E-2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50" t="s">
        <v>50</v>
      </c>
      <c r="H32" s="67">
        <v>5.0000000000000001E-3</v>
      </c>
      <c r="I32" s="154">
        <v>0.4335</v>
      </c>
      <c r="J32" s="154"/>
      <c r="K32" s="154">
        <v>0.434</v>
      </c>
      <c r="L32" s="154"/>
      <c r="M32" s="154">
        <v>0.435</v>
      </c>
      <c r="N32" s="154"/>
      <c r="O32" s="154">
        <v>0.435</v>
      </c>
      <c r="P32" s="154"/>
      <c r="Q32" s="154">
        <v>0.435</v>
      </c>
      <c r="R32" s="154"/>
      <c r="S32" s="154">
        <v>0.435</v>
      </c>
      <c r="T32" s="154"/>
      <c r="U32" s="154">
        <v>0.434</v>
      </c>
      <c r="V32" s="154"/>
      <c r="W32" s="154">
        <v>0.4335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60" t="s">
        <v>83</v>
      </c>
      <c r="E34" s="61"/>
      <c r="F34" s="61"/>
      <c r="G34" s="61"/>
      <c r="H34" s="62"/>
      <c r="I34" s="108" t="s">
        <v>108</v>
      </c>
      <c r="J34" s="108"/>
      <c r="K34" s="108" t="s">
        <v>108</v>
      </c>
      <c r="L34" s="108"/>
      <c r="M34" s="108" t="s">
        <v>108</v>
      </c>
      <c r="N34" s="108"/>
      <c r="O34" s="108" t="s">
        <v>108</v>
      </c>
      <c r="P34" s="108"/>
      <c r="Q34" s="108" t="s">
        <v>108</v>
      </c>
      <c r="R34" s="108"/>
      <c r="S34" s="108" t="s">
        <v>108</v>
      </c>
      <c r="T34" s="108"/>
      <c r="U34" s="108" t="s">
        <v>108</v>
      </c>
      <c r="V34" s="108"/>
      <c r="W34" s="108" t="s">
        <v>108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56" t="s">
        <v>84</v>
      </c>
      <c r="E35" s="63"/>
      <c r="F35" s="63"/>
      <c r="G35" s="63"/>
      <c r="H35" s="64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108</v>
      </c>
      <c r="J36" s="108"/>
      <c r="K36" s="108" t="s">
        <v>108</v>
      </c>
      <c r="L36" s="108"/>
      <c r="M36" s="108" t="s">
        <v>108</v>
      </c>
      <c r="N36" s="108"/>
      <c r="O36" s="108" t="s">
        <v>108</v>
      </c>
      <c r="P36" s="108"/>
      <c r="Q36" s="108" t="s">
        <v>108</v>
      </c>
      <c r="R36" s="108"/>
      <c r="S36" s="108" t="s">
        <v>108</v>
      </c>
      <c r="T36" s="108"/>
      <c r="U36" s="108" t="s">
        <v>108</v>
      </c>
      <c r="V36" s="108"/>
      <c r="W36" s="108" t="s">
        <v>108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91</v>
      </c>
      <c r="D37" s="56" t="s">
        <v>64</v>
      </c>
      <c r="E37" s="63"/>
      <c r="F37" s="63"/>
      <c r="G37" s="63"/>
      <c r="H37" s="64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60" t="s">
        <v>66</v>
      </c>
      <c r="E38" s="61"/>
      <c r="F38" s="61"/>
      <c r="G38" s="61"/>
      <c r="H38" s="62"/>
      <c r="I38" s="108" t="s">
        <v>110</v>
      </c>
      <c r="J38" s="108"/>
      <c r="K38" s="108" t="s">
        <v>110</v>
      </c>
      <c r="L38" s="108"/>
      <c r="M38" s="108" t="s">
        <v>110</v>
      </c>
      <c r="N38" s="108"/>
      <c r="O38" s="108" t="s">
        <v>110</v>
      </c>
      <c r="P38" s="108"/>
      <c r="Q38" s="108" t="s">
        <v>110</v>
      </c>
      <c r="R38" s="108"/>
      <c r="S38" s="108" t="s">
        <v>110</v>
      </c>
      <c r="T38" s="108"/>
      <c r="U38" s="108" t="s">
        <v>110</v>
      </c>
      <c r="V38" s="108"/>
      <c r="W38" s="108" t="s">
        <v>110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56" t="s">
        <v>67</v>
      </c>
      <c r="E39" s="63"/>
      <c r="F39" s="63"/>
      <c r="G39" s="63"/>
      <c r="H39" s="64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60" t="s">
        <v>68</v>
      </c>
      <c r="E40" s="52"/>
      <c r="F40" s="52"/>
      <c r="G40" s="52"/>
      <c r="H40" s="38"/>
      <c r="I40" s="108" t="s">
        <v>110</v>
      </c>
      <c r="J40" s="108"/>
      <c r="K40" s="108" t="s">
        <v>110</v>
      </c>
      <c r="L40" s="108"/>
      <c r="M40" s="108" t="s">
        <v>110</v>
      </c>
      <c r="N40" s="108"/>
      <c r="O40" s="108" t="s">
        <v>110</v>
      </c>
      <c r="P40" s="108"/>
      <c r="Q40" s="108" t="s">
        <v>110</v>
      </c>
      <c r="R40" s="108"/>
      <c r="S40" s="108" t="s">
        <v>110</v>
      </c>
      <c r="T40" s="108"/>
      <c r="U40" s="108" t="s">
        <v>110</v>
      </c>
      <c r="V40" s="108"/>
      <c r="W40" s="108" t="s">
        <v>110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56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60" t="s">
        <v>70</v>
      </c>
      <c r="E42" s="57"/>
      <c r="F42" s="58"/>
      <c r="G42" s="50"/>
      <c r="H42" s="44"/>
      <c r="I42" s="108" t="s">
        <v>110</v>
      </c>
      <c r="J42" s="108"/>
      <c r="K42" s="108" t="s">
        <v>110</v>
      </c>
      <c r="L42" s="108"/>
      <c r="M42" s="108" t="s">
        <v>110</v>
      </c>
      <c r="N42" s="108"/>
      <c r="O42" s="108" t="s">
        <v>110</v>
      </c>
      <c r="P42" s="108"/>
      <c r="Q42" s="108" t="s">
        <v>110</v>
      </c>
      <c r="R42" s="108"/>
      <c r="S42" s="108" t="s">
        <v>110</v>
      </c>
      <c r="T42" s="108"/>
      <c r="U42" s="108" t="s">
        <v>110</v>
      </c>
      <c r="V42" s="108"/>
      <c r="W42" s="108" t="s">
        <v>110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56" t="s">
        <v>71</v>
      </c>
      <c r="E43" s="59"/>
      <c r="F43" s="5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60" t="s">
        <v>72</v>
      </c>
      <c r="E44" s="57"/>
      <c r="F44" s="58"/>
      <c r="G44" s="50"/>
      <c r="H44" s="44"/>
      <c r="I44" s="108" t="s">
        <v>110</v>
      </c>
      <c r="J44" s="108"/>
      <c r="K44" s="108" t="s">
        <v>110</v>
      </c>
      <c r="L44" s="108"/>
      <c r="M44" s="108" t="s">
        <v>110</v>
      </c>
      <c r="N44" s="108"/>
      <c r="O44" s="108" t="s">
        <v>110</v>
      </c>
      <c r="P44" s="108"/>
      <c r="Q44" s="108" t="s">
        <v>110</v>
      </c>
      <c r="R44" s="108"/>
      <c r="S44" s="108" t="s">
        <v>110</v>
      </c>
      <c r="T44" s="108"/>
      <c r="U44" s="108" t="s">
        <v>110</v>
      </c>
      <c r="V44" s="108"/>
      <c r="W44" s="108" t="s">
        <v>110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56" t="s">
        <v>73</v>
      </c>
      <c r="E45" s="59"/>
      <c r="F45" s="5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60" t="s">
        <v>74</v>
      </c>
      <c r="E46" s="61"/>
      <c r="F46" s="61"/>
      <c r="G46" s="61"/>
      <c r="H46" s="62"/>
      <c r="I46" s="108" t="s">
        <v>110</v>
      </c>
      <c r="J46" s="108"/>
      <c r="K46" s="108" t="s">
        <v>110</v>
      </c>
      <c r="L46" s="108"/>
      <c r="M46" s="108" t="s">
        <v>110</v>
      </c>
      <c r="N46" s="108"/>
      <c r="O46" s="108" t="s">
        <v>110</v>
      </c>
      <c r="P46" s="108"/>
      <c r="Q46" s="108" t="s">
        <v>110</v>
      </c>
      <c r="R46" s="108"/>
      <c r="S46" s="108" t="s">
        <v>110</v>
      </c>
      <c r="T46" s="108"/>
      <c r="U46" s="108" t="s">
        <v>110</v>
      </c>
      <c r="V46" s="108"/>
      <c r="W46" s="108" t="s">
        <v>110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56" t="s">
        <v>75</v>
      </c>
      <c r="E47" s="63"/>
      <c r="F47" s="63"/>
      <c r="G47" s="63"/>
      <c r="H47" s="64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60" t="s">
        <v>76</v>
      </c>
      <c r="E48" s="61"/>
      <c r="F48" s="61"/>
      <c r="G48" s="61"/>
      <c r="H48" s="62"/>
      <c r="I48" s="108" t="s">
        <v>110</v>
      </c>
      <c r="J48" s="108"/>
      <c r="K48" s="108" t="s">
        <v>110</v>
      </c>
      <c r="L48" s="108"/>
      <c r="M48" s="108" t="s">
        <v>110</v>
      </c>
      <c r="N48" s="108"/>
      <c r="O48" s="108" t="s">
        <v>110</v>
      </c>
      <c r="P48" s="108"/>
      <c r="Q48" s="108" t="s">
        <v>110</v>
      </c>
      <c r="R48" s="108"/>
      <c r="S48" s="108" t="s">
        <v>110</v>
      </c>
      <c r="T48" s="108"/>
      <c r="U48" s="108" t="s">
        <v>110</v>
      </c>
      <c r="V48" s="108"/>
      <c r="W48" s="108" t="s">
        <v>110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56" t="s">
        <v>77</v>
      </c>
      <c r="E49" s="63"/>
      <c r="F49" s="63"/>
      <c r="G49" s="63"/>
      <c r="H49" s="64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107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96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31" priority="11" operator="greaterThan">
      <formula>$AA$32</formula>
    </cfRule>
    <cfRule type="cellIs" dxfId="30" priority="12" operator="lessThan">
      <formula>$AA$33</formula>
    </cfRule>
  </conditionalFormatting>
  <conditionalFormatting sqref="I30:X31">
    <cfRule type="cellIs" dxfId="29" priority="9" operator="greaterThan">
      <formula>$AA$30</formula>
    </cfRule>
    <cfRule type="cellIs" dxfId="28" priority="10" operator="lessThan">
      <formula>$AA$31</formula>
    </cfRule>
  </conditionalFormatting>
  <conditionalFormatting sqref="I26:X27">
    <cfRule type="cellIs" dxfId="27" priority="7" operator="greaterThan">
      <formula>$AA$26</formula>
    </cfRule>
    <cfRule type="cellIs" dxfId="26" priority="8" operator="lessThan">
      <formula>$AA$27</formula>
    </cfRule>
  </conditionalFormatting>
  <conditionalFormatting sqref="I28:X28">
    <cfRule type="cellIs" dxfId="25" priority="3" operator="equal">
      <formula>$AA$24</formula>
    </cfRule>
    <cfRule type="cellIs" dxfId="24" priority="4" operator="notEqual">
      <formula>$AB$24</formula>
    </cfRule>
  </conditionalFormatting>
  <conditionalFormatting sqref="I29:X29">
    <cfRule type="cellIs" dxfId="23" priority="1" operator="equal">
      <formula>$AA$25</formula>
    </cfRule>
    <cfRule type="cellIs" dxfId="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Q50" sqref="Q50:R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87" t="s">
        <v>2</v>
      </c>
      <c r="E2" s="42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59"/>
      <c r="O2" s="87" t="s">
        <v>6</v>
      </c>
      <c r="P2" s="162" t="s">
        <v>78</v>
      </c>
      <c r="Q2" s="163"/>
      <c r="R2" s="163"/>
      <c r="S2" s="163"/>
      <c r="T2" s="163"/>
      <c r="U2" s="163"/>
      <c r="V2" s="16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88" t="s">
        <v>3</v>
      </c>
      <c r="E3" s="43"/>
      <c r="F3" s="103"/>
      <c r="G3" s="103"/>
      <c r="H3" s="103"/>
      <c r="I3" s="103"/>
      <c r="J3" s="103"/>
      <c r="K3" s="104"/>
      <c r="L3" s="88" t="s">
        <v>5</v>
      </c>
      <c r="M3" s="160"/>
      <c r="N3" s="161"/>
      <c r="O3" s="88" t="s">
        <v>7</v>
      </c>
      <c r="P3" s="165"/>
      <c r="Q3" s="165"/>
      <c r="R3" s="165"/>
      <c r="S3" s="165"/>
      <c r="T3" s="165"/>
      <c r="U3" s="165"/>
      <c r="V3" s="16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67" t="s">
        <v>105</v>
      </c>
      <c r="R4" s="168"/>
      <c r="S4" s="168"/>
      <c r="T4" s="169"/>
      <c r="U4" s="87" t="s">
        <v>11</v>
      </c>
      <c r="V4" s="7"/>
      <c r="W4" s="101" t="s">
        <v>106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88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9</v>
      </c>
      <c r="J24" s="148"/>
      <c r="K24" s="148">
        <v>10</v>
      </c>
      <c r="L24" s="148"/>
      <c r="M24" s="148">
        <v>11</v>
      </c>
      <c r="N24" s="148"/>
      <c r="O24" s="148">
        <v>12</v>
      </c>
      <c r="P24" s="148"/>
      <c r="Q24" s="148">
        <v>13</v>
      </c>
      <c r="R24" s="148"/>
      <c r="S24" s="148">
        <v>14</v>
      </c>
      <c r="T24" s="148"/>
      <c r="U24" s="148">
        <v>15</v>
      </c>
      <c r="V24" s="148"/>
      <c r="W24" s="148">
        <v>16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8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50" t="s">
        <v>50</v>
      </c>
      <c r="H26" s="67">
        <v>2E-3</v>
      </c>
      <c r="I26" s="225">
        <v>8.2400000000000001E-2</v>
      </c>
      <c r="J26" s="225"/>
      <c r="K26" s="225">
        <v>8.2400000000000001E-2</v>
      </c>
      <c r="L26" s="225"/>
      <c r="M26" s="225">
        <v>8.2600000000000007E-2</v>
      </c>
      <c r="N26" s="225"/>
      <c r="O26" s="225">
        <v>8.2799999999999999E-2</v>
      </c>
      <c r="P26" s="225"/>
      <c r="Q26" s="225">
        <v>8.2900000000000001E-2</v>
      </c>
      <c r="R26" s="225"/>
      <c r="S26" s="225">
        <v>8.2699999999999996E-2</v>
      </c>
      <c r="T26" s="225"/>
      <c r="U26" s="225">
        <v>8.2500000000000004E-2</v>
      </c>
      <c r="V26" s="225"/>
      <c r="W26" s="225">
        <v>8.2400000000000001E-2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108</v>
      </c>
      <c r="J28" s="234"/>
      <c r="K28" s="234" t="s">
        <v>108</v>
      </c>
      <c r="L28" s="234"/>
      <c r="M28" s="234" t="s">
        <v>108</v>
      </c>
      <c r="N28" s="234"/>
      <c r="O28" s="234" t="s">
        <v>108</v>
      </c>
      <c r="P28" s="234"/>
      <c r="Q28" s="234" t="s">
        <v>108</v>
      </c>
      <c r="R28" s="234"/>
      <c r="S28" s="234" t="s">
        <v>108</v>
      </c>
      <c r="T28" s="234"/>
      <c r="U28" s="234" t="s">
        <v>108</v>
      </c>
      <c r="V28" s="234"/>
      <c r="W28" s="234" t="s">
        <v>108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109</v>
      </c>
      <c r="J29" s="234"/>
      <c r="K29" s="234" t="s">
        <v>109</v>
      </c>
      <c r="L29" s="234"/>
      <c r="M29" s="234" t="s">
        <v>109</v>
      </c>
      <c r="N29" s="234"/>
      <c r="O29" s="234" t="s">
        <v>109</v>
      </c>
      <c r="P29" s="234"/>
      <c r="Q29" s="234" t="s">
        <v>109</v>
      </c>
      <c r="R29" s="234"/>
      <c r="S29" s="234" t="s">
        <v>109</v>
      </c>
      <c r="T29" s="234"/>
      <c r="U29" s="234" t="s">
        <v>109</v>
      </c>
      <c r="V29" s="234"/>
      <c r="W29" s="234" t="s">
        <v>109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50" t="s">
        <v>50</v>
      </c>
      <c r="H30" s="67">
        <v>2E-3</v>
      </c>
      <c r="I30" s="154">
        <v>8.2600000000000007E-2</v>
      </c>
      <c r="J30" s="154"/>
      <c r="K30" s="154">
        <v>8.2900000000000001E-2</v>
      </c>
      <c r="L30" s="154"/>
      <c r="M30" s="154">
        <v>8.2900000000000001E-2</v>
      </c>
      <c r="N30" s="154"/>
      <c r="O30" s="154">
        <v>8.2900000000000001E-2</v>
      </c>
      <c r="P30" s="154"/>
      <c r="Q30" s="154">
        <v>8.2699999999999996E-2</v>
      </c>
      <c r="R30" s="154"/>
      <c r="S30" s="154">
        <v>8.2799999999999999E-2</v>
      </c>
      <c r="T30" s="154"/>
      <c r="U30" s="154">
        <v>8.2600000000000007E-2</v>
      </c>
      <c r="V30" s="154"/>
      <c r="W30" s="154">
        <v>8.2799999999999999E-2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50" t="s">
        <v>50</v>
      </c>
      <c r="H32" s="67">
        <v>5.0000000000000001E-3</v>
      </c>
      <c r="I32" s="154">
        <v>0.434</v>
      </c>
      <c r="J32" s="154"/>
      <c r="K32" s="154">
        <v>0.434</v>
      </c>
      <c r="L32" s="154"/>
      <c r="M32" s="154">
        <v>0.4345</v>
      </c>
      <c r="N32" s="154"/>
      <c r="O32" s="154">
        <v>0.435</v>
      </c>
      <c r="P32" s="154"/>
      <c r="Q32" s="154">
        <v>0.435</v>
      </c>
      <c r="R32" s="154"/>
      <c r="S32" s="154">
        <v>0.435</v>
      </c>
      <c r="T32" s="154"/>
      <c r="U32" s="154">
        <v>0.4335</v>
      </c>
      <c r="V32" s="154"/>
      <c r="W32" s="154">
        <v>0.4335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108</v>
      </c>
      <c r="J34" s="108"/>
      <c r="K34" s="108" t="s">
        <v>108</v>
      </c>
      <c r="L34" s="108"/>
      <c r="M34" s="108" t="s">
        <v>108</v>
      </c>
      <c r="N34" s="108"/>
      <c r="O34" s="108" t="s">
        <v>108</v>
      </c>
      <c r="P34" s="108"/>
      <c r="Q34" s="108" t="s">
        <v>108</v>
      </c>
      <c r="R34" s="108"/>
      <c r="S34" s="108" t="s">
        <v>108</v>
      </c>
      <c r="T34" s="108"/>
      <c r="U34" s="108" t="s">
        <v>108</v>
      </c>
      <c r="V34" s="108"/>
      <c r="W34" s="108" t="s">
        <v>108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108</v>
      </c>
      <c r="J36" s="108"/>
      <c r="K36" s="108" t="s">
        <v>108</v>
      </c>
      <c r="L36" s="108"/>
      <c r="M36" s="108" t="s">
        <v>108</v>
      </c>
      <c r="N36" s="108"/>
      <c r="O36" s="108" t="s">
        <v>108</v>
      </c>
      <c r="P36" s="108"/>
      <c r="Q36" s="108" t="s">
        <v>108</v>
      </c>
      <c r="R36" s="108"/>
      <c r="S36" s="108" t="s">
        <v>108</v>
      </c>
      <c r="T36" s="108"/>
      <c r="U36" s="108" t="s">
        <v>108</v>
      </c>
      <c r="V36" s="108"/>
      <c r="W36" s="108" t="s">
        <v>108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84" t="s">
        <v>66</v>
      </c>
      <c r="E38" s="85"/>
      <c r="F38" s="85"/>
      <c r="G38" s="85"/>
      <c r="H38" s="86"/>
      <c r="I38" s="108" t="s">
        <v>110</v>
      </c>
      <c r="J38" s="108"/>
      <c r="K38" s="108" t="s">
        <v>110</v>
      </c>
      <c r="L38" s="108"/>
      <c r="M38" s="108" t="s">
        <v>110</v>
      </c>
      <c r="N38" s="108"/>
      <c r="O38" s="108" t="s">
        <v>110</v>
      </c>
      <c r="P38" s="108"/>
      <c r="Q38" s="108" t="s">
        <v>110</v>
      </c>
      <c r="R38" s="108"/>
      <c r="S38" s="108" t="s">
        <v>110</v>
      </c>
      <c r="T38" s="108"/>
      <c r="U38" s="108" t="s">
        <v>110</v>
      </c>
      <c r="V38" s="108"/>
      <c r="W38" s="108" t="s">
        <v>110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84" t="s">
        <v>68</v>
      </c>
      <c r="E40" s="52"/>
      <c r="F40" s="52"/>
      <c r="G40" s="52"/>
      <c r="H40" s="38"/>
      <c r="I40" s="108" t="s">
        <v>110</v>
      </c>
      <c r="J40" s="108"/>
      <c r="K40" s="108" t="s">
        <v>110</v>
      </c>
      <c r="L40" s="108"/>
      <c r="M40" s="108" t="s">
        <v>110</v>
      </c>
      <c r="N40" s="108"/>
      <c r="O40" s="108" t="s">
        <v>110</v>
      </c>
      <c r="P40" s="108"/>
      <c r="Q40" s="108" t="s">
        <v>110</v>
      </c>
      <c r="R40" s="108"/>
      <c r="S40" s="108" t="s">
        <v>110</v>
      </c>
      <c r="T40" s="108"/>
      <c r="U40" s="108" t="s">
        <v>110</v>
      </c>
      <c r="V40" s="108"/>
      <c r="W40" s="108" t="s">
        <v>110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81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50"/>
      <c r="H42" s="44"/>
      <c r="I42" s="108" t="s">
        <v>110</v>
      </c>
      <c r="J42" s="108"/>
      <c r="K42" s="108" t="s">
        <v>110</v>
      </c>
      <c r="L42" s="108"/>
      <c r="M42" s="108" t="s">
        <v>110</v>
      </c>
      <c r="N42" s="108"/>
      <c r="O42" s="108" t="s">
        <v>110</v>
      </c>
      <c r="P42" s="108"/>
      <c r="Q42" s="108" t="s">
        <v>110</v>
      </c>
      <c r="R42" s="108"/>
      <c r="S42" s="108" t="s">
        <v>110</v>
      </c>
      <c r="T42" s="108"/>
      <c r="U42" s="108" t="s">
        <v>110</v>
      </c>
      <c r="V42" s="108"/>
      <c r="W42" s="108" t="s">
        <v>110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81" t="s">
        <v>71</v>
      </c>
      <c r="E43" s="79"/>
      <c r="F43" s="7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50"/>
      <c r="H44" s="44"/>
      <c r="I44" s="108" t="s">
        <v>110</v>
      </c>
      <c r="J44" s="108"/>
      <c r="K44" s="108" t="s">
        <v>110</v>
      </c>
      <c r="L44" s="108"/>
      <c r="M44" s="108" t="s">
        <v>110</v>
      </c>
      <c r="N44" s="108"/>
      <c r="O44" s="108" t="s">
        <v>110</v>
      </c>
      <c r="P44" s="108"/>
      <c r="Q44" s="108" t="s">
        <v>110</v>
      </c>
      <c r="R44" s="108"/>
      <c r="S44" s="108" t="s">
        <v>110</v>
      </c>
      <c r="T44" s="108"/>
      <c r="U44" s="108" t="s">
        <v>110</v>
      </c>
      <c r="V44" s="108"/>
      <c r="W44" s="108" t="s">
        <v>110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110</v>
      </c>
      <c r="J46" s="108"/>
      <c r="K46" s="108" t="s">
        <v>110</v>
      </c>
      <c r="L46" s="108"/>
      <c r="M46" s="108" t="s">
        <v>110</v>
      </c>
      <c r="N46" s="108"/>
      <c r="O46" s="108" t="s">
        <v>110</v>
      </c>
      <c r="P46" s="108"/>
      <c r="Q46" s="108" t="s">
        <v>110</v>
      </c>
      <c r="R46" s="108"/>
      <c r="S46" s="108" t="s">
        <v>110</v>
      </c>
      <c r="T46" s="108"/>
      <c r="U46" s="108" t="s">
        <v>110</v>
      </c>
      <c r="V46" s="108"/>
      <c r="W46" s="108" t="s">
        <v>110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110</v>
      </c>
      <c r="J48" s="108"/>
      <c r="K48" s="108" t="s">
        <v>110</v>
      </c>
      <c r="L48" s="108"/>
      <c r="M48" s="108" t="s">
        <v>110</v>
      </c>
      <c r="N48" s="108"/>
      <c r="O48" s="108" t="s">
        <v>110</v>
      </c>
      <c r="P48" s="108"/>
      <c r="Q48" s="108" t="s">
        <v>110</v>
      </c>
      <c r="R48" s="108"/>
      <c r="S48" s="108" t="s">
        <v>110</v>
      </c>
      <c r="T48" s="108"/>
      <c r="U48" s="108" t="s">
        <v>110</v>
      </c>
      <c r="V48" s="108"/>
      <c r="W48" s="108" t="s">
        <v>110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107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80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" priority="13" operator="greaterThan">
      <formula>$AA$32</formula>
    </cfRule>
    <cfRule type="cellIs" dxfId="20" priority="14" operator="lessThan">
      <formula>$AA$33</formula>
    </cfRule>
  </conditionalFormatting>
  <conditionalFormatting sqref="I30:X31">
    <cfRule type="cellIs" dxfId="19" priority="11" operator="greaterThan">
      <formula>$AA$30</formula>
    </cfRule>
    <cfRule type="cellIs" dxfId="18" priority="12" operator="lessThan">
      <formula>$AA$31</formula>
    </cfRule>
  </conditionalFormatting>
  <conditionalFormatting sqref="I26:X27">
    <cfRule type="cellIs" dxfId="17" priority="9" operator="greaterThan">
      <formula>$AA$26</formula>
    </cfRule>
    <cfRule type="cellIs" dxfId="16" priority="10" operator="lessThan">
      <formula>$AA$27</formula>
    </cfRule>
  </conditionalFormatting>
  <conditionalFormatting sqref="I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X29">
    <cfRule type="cellIs" dxfId="3" priority="1" operator="equal">
      <formula>$AA$25</formula>
    </cfRule>
    <cfRule type="cellIs" dxfId="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2019-06-05T08:56:14Z</dcterms:modified>
</cp:coreProperties>
</file>