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/>
  <c r="AA39"/>
  <c r="AA38"/>
  <c r="AA37"/>
  <c r="AA36"/>
  <c r="AA35"/>
  <c r="AA34"/>
  <c r="AA33"/>
  <c r="AA32"/>
  <c r="AA31"/>
  <c r="AA30"/>
  <c r="AA29"/>
  <c r="AA28"/>
  <c r="AA27"/>
  <c r="AA26"/>
  <c r="AA34" i="2" l="1"/>
  <c r="AA35"/>
  <c r="AA36"/>
  <c r="AA37"/>
  <c r="AA38"/>
  <c r="AA39"/>
  <c r="AA40"/>
  <c r="AA29" l="1"/>
  <c r="AA28"/>
  <c r="AA33"/>
  <c r="AA32"/>
  <c r="AA31"/>
  <c r="AA30"/>
  <c r="AA27"/>
  <c r="AA26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<sst xmlns="http://schemas.openxmlformats.org/spreadsheetml/2006/main" count="422" uniqueCount="114">
  <si>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</si>
  <si>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</si>
  <si>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</si>
  <si>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</si>
  <si>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</si>
  <si>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</si>
  <si>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</si>
  <si>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</si>
  <si>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</si>
  <si>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</si>
  <si>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</si>
  <si>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</si>
  <si>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</si>
  <si>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</si>
  <si>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</si>
  <si>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</si>
  <si>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</si>
  <si>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</si>
  <si>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</si>
  <si>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</si>
  <si>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</si>
  <si>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</si>
  <si>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</si>
  <si>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</si>
  <si>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</si>
  <si>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</si>
  <si>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</si>
  <si>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</si>
  <si>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</si>
  <si>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</si>
  <si>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</si>
  <si>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</si>
  <si>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</si>
  <si>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</si>
  <si>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</si>
  <si>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</si>
  <si>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</si>
  <si>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</si>
  <si>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</si>
  <si>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</si>
  <si>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</si>
  <si>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</si>
  <si>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</si>
  <si>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</si>
  <si>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</si>
  <si>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</si>
  <si>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</si>
  <si>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</si>
  <si>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</si>
  <si>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</si>
  <si>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</si>
  <si>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</si>
  <si>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</si>
  <si>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</si>
  <si>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</si>
  <si>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</si>
  <si>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</si>
  <si>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</si>
  <si>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</si>
  <si>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</si>
  <si>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</si>
  <si>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</si>
  <si>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</si>
  <si>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</si>
  <si>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</si>
  <si>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</si>
  <si>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</si>
  <si>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</si>
  <si>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</si>
  <si>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</si>
  <si>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</si>
  <si>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</si>
  <si>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</si>
  <si>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</si>
  <si>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</si>
  <si>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</si>
  <si>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</si>
  <si>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</si>
  <si>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</si>
  <si>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</si>
  <si>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</si>
  <si>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</si>
  <si>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</si>
  <si>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</si>
  <si>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</si>
  <si>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</si>
  <si>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</si>
  <si>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</si>
  <si>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</si>
  <si>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</si>
  <si>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</si>
  <si>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</si>
  <si>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</si>
  <si>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</si>
  <si>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</si>
  <si>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</si>
  <si>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</si>
  <si>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</si>
  <si>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</si>
  <si>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</si>
  <si>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</si>
  <si>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</si>
  <si>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</si>
  <si>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</si>
  <si>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</si>
  <si>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</si>
  <si>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</si>
  <si>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</si>
  <si>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</si>
  <si>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</si>
  <si>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</si>
  <si>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</si>
  <si>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</si>
  <si>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230817D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</si>
</sst>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13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8.3000000000000004E-2</v>
      </c>
      <c r="J26" s="231"/>
      <c r="K26" s="231">
        <v>8.3000000000000004E-2</v>
      </c>
      <c r="L26" s="231"/>
      <c r="M26" s="231">
        <v>8.2799999999999999E-2</v>
      </c>
      <c r="N26" s="231"/>
      <c r="O26" s="231">
        <v>8.3099999999999993E-2</v>
      </c>
      <c r="P26" s="231"/>
      <c r="Q26" s="231">
        <v>8.3199999999999996E-2</v>
      </c>
      <c r="R26" s="231"/>
      <c r="S26" s="231">
        <v>8.2799999999999999E-2</v>
      </c>
      <c r="T26" s="231"/>
      <c r="U26" s="231">
        <v>8.2500000000000004E-2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110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8.2500000000000004E-2</v>
      </c>
      <c r="J30" s="160"/>
      <c r="K30" s="160">
        <v>8.2600000000000007E-2</v>
      </c>
      <c r="L30" s="160"/>
      <c r="M30" s="160">
        <v>8.2600000000000007E-2</v>
      </c>
      <c r="N30" s="160"/>
      <c r="O30" s="160">
        <v>8.2699999999999996E-2</v>
      </c>
      <c r="P30" s="160"/>
      <c r="Q30" s="160">
        <v>8.2500000000000004E-2</v>
      </c>
      <c r="R30" s="160"/>
      <c r="S30" s="160">
        <v>8.2600000000000007E-2</v>
      </c>
      <c r="T30" s="160"/>
      <c r="U30" s="160">
        <v>8.2500000000000004E-2</v>
      </c>
      <c r="V30" s="160"/>
      <c r="W30" s="160">
        <v>8.2500000000000004E-2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</v>
      </c>
      <c r="L32" s="160"/>
      <c r="M32" s="160">
        <v>0.433</v>
      </c>
      <c r="N32" s="160"/>
      <c r="O32" s="160">
        <v>0.4335</v>
      </c>
      <c r="P32" s="160"/>
      <c r="Q32" s="160">
        <v>0.4335</v>
      </c>
      <c r="R32" s="160"/>
      <c r="S32" s="160">
        <v>0.433</v>
      </c>
      <c r="T32" s="160"/>
      <c r="U32" s="160">
        <v>0.433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35" priority="17" operator="greaterThan">
      <formula>$AA$32</formula>
    </cfRule>
    <cfRule type="cellIs" dxfId="34" priority="18" operator="lessThan">
      <formula>$AA$33</formula>
    </cfRule>
  </conditionalFormatting>
  <conditionalFormatting sqref="I30:X31">
    <cfRule type="cellIs" dxfId="33" priority="15" operator="greaterThan">
      <formula>$AA$30</formula>
    </cfRule>
    <cfRule type="cellIs" dxfId="32" priority="16" operator="lessThan">
      <formula>$AA$31</formula>
    </cfRule>
  </conditionalFormatting>
  <conditionalFormatting sqref="I28:X28">
    <cfRule type="cellIs" dxfId="31" priority="9" operator="equal">
      <formula>$AA$24</formula>
    </cfRule>
    <cfRule type="cellIs" dxfId="30" priority="10" operator="notEqual">
      <formula>$AB$24</formula>
    </cfRule>
  </conditionalFormatting>
  <conditionalFormatting sqref="I29:X29">
    <cfRule type="cellIs" dxfId="29" priority="7" operator="equal">
      <formula>$AA$25</formula>
    </cfRule>
    <cfRule type="cellIs" dxfId="28" priority="8" operator="notEqual">
      <formula>$AB$25</formula>
    </cfRule>
  </conditionalFormatting>
  <conditionalFormatting sqref="I26:X27">
    <cfRule type="cellIs" dxfId="27" priority="5" operator="greaterThan">
      <formula>$AA$26</formula>
    </cfRule>
    <cfRule type="cellIs" dxfId="26" priority="6" operator="lessThan">
      <formula>$AA$27</formula>
    </cfRule>
  </conditionalFormatting>
  <conditionalFormatting sqref="I26:X27">
    <cfRule type="cellIs" dxfId="15" priority="3" operator="greaterThan">
      <formula>$AA$26</formula>
    </cfRule>
    <cfRule type="cellIs" dxfId="14" priority="4" operator="lessThan">
      <formula>$AA$27</formula>
    </cfRule>
  </conditionalFormatting>
  <conditionalFormatting sqref="I30:X31">
    <cfRule type="cellIs" dxfId="11" priority="1" operator="greaterThan">
      <formula>$AA$30</formula>
    </cfRule>
    <cfRule type="cellIs" dxfId="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topLeftCell="A13" zoomScale="145" zoomScaleNormal="145" workbookViewId="0">
      <selection activeCell="K30" sqref="K30:L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8.2900000000000001E-2</v>
      </c>
      <c r="J26" s="231"/>
      <c r="K26" s="231">
        <v>8.2699999999999996E-2</v>
      </c>
      <c r="L26" s="231"/>
      <c r="M26" s="231">
        <v>8.2400000000000001E-2</v>
      </c>
      <c r="N26" s="231"/>
      <c r="O26" s="231">
        <v>8.2699999999999996E-2</v>
      </c>
      <c r="P26" s="231"/>
      <c r="Q26" s="231">
        <v>8.2400000000000001E-2</v>
      </c>
      <c r="R26" s="231"/>
      <c r="S26" s="231">
        <v>8.2500000000000004E-2</v>
      </c>
      <c r="T26" s="231"/>
      <c r="U26" s="231">
        <v>8.2900000000000001E-2</v>
      </c>
      <c r="V26" s="231"/>
      <c r="W26" s="231">
        <v>8.2900000000000001E-2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8.2500000000000004E-2</v>
      </c>
      <c r="J30" s="160"/>
      <c r="K30" s="160">
        <v>8.2699999999999996E-2</v>
      </c>
      <c r="L30" s="160"/>
      <c r="M30" s="160">
        <v>8.2400000000000001E-2</v>
      </c>
      <c r="N30" s="160"/>
      <c r="O30" s="160">
        <v>8.2600000000000007E-2</v>
      </c>
      <c r="P30" s="160"/>
      <c r="Q30" s="160">
        <v>8.2500000000000004E-2</v>
      </c>
      <c r="R30" s="160"/>
      <c r="S30" s="160">
        <v>8.2400000000000001E-2</v>
      </c>
      <c r="T30" s="160"/>
      <c r="U30" s="160">
        <v>8.2600000000000007E-2</v>
      </c>
      <c r="V30" s="160"/>
      <c r="W30" s="160">
        <v>8.2600000000000007E-2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</v>
      </c>
      <c r="J32" s="160"/>
      <c r="K32" s="160">
        <v>0.433</v>
      </c>
      <c r="L32" s="160"/>
      <c r="M32" s="160">
        <v>0.433</v>
      </c>
      <c r="N32" s="160"/>
      <c r="O32" s="160">
        <v>0.4335</v>
      </c>
      <c r="P32" s="160"/>
      <c r="Q32" s="160">
        <v>0.4335</v>
      </c>
      <c r="R32" s="160"/>
      <c r="S32" s="160">
        <v>0.433</v>
      </c>
      <c r="T32" s="160"/>
      <c r="U32" s="160">
        <v>0.433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" priority="17" operator="greaterThan">
      <formula>$AA$32</formula>
    </cfRule>
    <cfRule type="cellIs" dxfId="24" priority="18" operator="lessThan">
      <formula>$AA$33</formula>
    </cfRule>
  </conditionalFormatting>
  <conditionalFormatting sqref="I30:X31">
    <cfRule type="cellIs" dxfId="23" priority="15" operator="greaterThan">
      <formula>$AA$30</formula>
    </cfRule>
    <cfRule type="cellIs" dxfId="22" priority="16" operator="lessThan">
      <formula>$AA$31</formula>
    </cfRule>
  </conditionalFormatting>
  <conditionalFormatting sqref="I26:X27">
    <cfRule type="cellIs" dxfId="21" priority="13" operator="greaterThan">
      <formula>$AA$26</formula>
    </cfRule>
    <cfRule type="cellIs" dxfId="20" priority="14" operator="lessThan">
      <formula>$AA$27</formula>
    </cfRule>
  </conditionalFormatting>
  <conditionalFormatting sqref="I28:X28">
    <cfRule type="cellIs" dxfId="19" priority="7" operator="equal">
      <formula>$AA$24</formula>
    </cfRule>
    <cfRule type="cellIs" dxfId="18" priority="8" operator="notEqual">
      <formula>$AB$24</formula>
    </cfRule>
  </conditionalFormatting>
  <conditionalFormatting sqref="I29:X29">
    <cfRule type="cellIs" dxfId="17" priority="5" operator="equal">
      <formula>$AA$25</formula>
    </cfRule>
    <cfRule type="cellIs" dxfId="16" priority="6" operator="notEqual">
      <formula>$AB$25</formula>
    </cfRule>
  </conditionalFormatting>
  <conditionalFormatting sqref="I26:X27">
    <cfRule type="cellIs" dxfId="7" priority="3" operator="greaterThan">
      <formula>$AA$26</formula>
    </cfRule>
    <cfRule type="cellIs" dxfId="6" priority="4" operator="lessThan">
      <formula>$AA$27</formula>
    </cfRule>
  </conditionalFormatting>
  <conditionalFormatting sqref="I30:X31">
    <cfRule type="cellIs" dxfId="3" priority="1" operator="greaterThan">
      <formula>$AA$30</formula>
    </cfRule>
    <cfRule type="cellIs" dxfId="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2023-09-15T06:35:16Z</dcterms:modified>
</cp:coreProperties>
</file>