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SUS\Desktop\CODE\SWP391\Reports\"/>
    </mc:Choice>
  </mc:AlternateContent>
  <xr:revisionPtr revIDLastSave="0" documentId="13_ncr:1_{689F1465-C5C1-4611-B719-F15A708066EC}" xr6:coauthVersionLast="47" xr6:coauthVersionMax="47" xr10:uidLastSave="{00000000-0000-0000-0000-000000000000}"/>
  <bookViews>
    <workbookView xWindow="1905" yWindow="1905" windowWidth="38700" windowHeight="15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<sst xmlns="http://schemas.openxmlformats.org/spreadsheetml/2006/main" count="17" uniqueCount="17">
  <si>
    <t>Name</t>
  </si>
  <si>
    <t>MSSV</t>
  </si>
  <si>
    <t>Mail</t>
  </si>
  <si>
    <t>Phần trăm đóng góp trong dự án</t>
  </si>
  <si>
    <t>trungtmde170058@fpt.edu.vn</t>
  </si>
  <si>
    <t>DE170058</t>
  </si>
  <si>
    <t>Trần Minh Trung</t>
  </si>
  <si>
    <t>Huypltde170534@fpt.edu.vn</t>
  </si>
  <si>
    <t>quangncde170490@fpt.edu.vn</t>
  </si>
  <si>
    <t>DE170490</t>
  </si>
  <si>
    <t>Nguyễn Châu Quảng</t>
  </si>
  <si>
    <t>Phạm Lê Tấn Huy</t>
  </si>
  <si>
    <t>DE170053</t>
  </si>
  <si>
    <t>vietnbqde170053@fpt.edu.vn</t>
  </si>
  <si>
    <t>Nguyễn Bùi Quốc Việt</t>
  </si>
  <si>
    <t>Total</t>
  </si>
  <si>
    <t>DE170534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</si>
</sst>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etnbqde170053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10" sqref="H10"/>
    </sheetView>
  </sheetViews>
  <sheetFormatPr defaultRowHeight="15" x14ac:dyDescent="0.25"/>
  <cols>
    <col min="1" max="1" width="20.5703125" bestFit="1" customWidth="1"/>
    <col min="2" max="2" width="12.42578125" customWidth="1"/>
    <col min="3" max="3" width="28.42578125" bestFit="1" customWidth="1"/>
    <col min="4" max="4" width="2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6</v>
      </c>
      <c r="B2" s="1" t="s">
        <v>5</v>
      </c>
      <c r="C2" s="1" t="s">
        <v>4</v>
      </c>
      <c r="D2" s="1">
        <v>40</v>
      </c>
    </row>
    <row r="3" spans="1:4" x14ac:dyDescent="0.25">
      <c r="A3" s="1" t="s">
        <v>14</v>
      </c>
      <c r="B3" s="1" t="s">
        <v>12</v>
      </c>
      <c r="C3" s="2" t="s">
        <v>13</v>
      </c>
      <c r="D3" s="1">
        <v>25</v>
      </c>
    </row>
    <row r="4" spans="1:4" x14ac:dyDescent="0.25">
      <c r="A4" s="1" t="s">
        <v>11</v>
      </c>
      <c r="B4" s="1" t="s">
        <v>16</v>
      </c>
      <c r="C4" s="1" t="s">
        <v>7</v>
      </c>
      <c r="D4" s="1">
        <v>25</v>
      </c>
    </row>
    <row r="5" spans="1:4" x14ac:dyDescent="0.25">
      <c r="A5" s="1" t="s">
        <v>10</v>
      </c>
      <c r="B5" s="1" t="s">
        <v>9</v>
      </c>
      <c r="C5" s="1" t="s">
        <v>8</v>
      </c>
      <c r="D5" s="1">
        <v>10</v>
      </c>
    </row>
    <row r="6" spans="1:4" x14ac:dyDescent="0.25">
      <c r="C6" s="3" t="s">
        <v>15</v>
      </c>
      <c r="D6">
        <f>SUM(D2:D5)</f>
        <v>100</v>
      </c>
    </row>
  </sheetData>
  <hyperlinks>
    <hyperlink ref="C3" r:id="rId1" xr:uid="{BBDA7207-4FB4-440D-A119-BA9ABB7AD9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2025-04-01T14:27:31Z</dcterms:modified>
</cp:coreProperties>
</file>