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jective_flipped" sheetId="1" r:id="rId4"/>
  </sheets>
  <definedNames/>
  <calcPr/>
</workbook>
</file>

<file path=xl/sharedStrings.xml><?xml version="1.0" encoding="utf-8"?>
<sst xmlns="http://schemas.openxmlformats.org/spreadsheetml/2006/main" count="106" uniqueCount="83">
  <si>
    <t>Input</t>
  </si>
  <si>
    <t>Target</t>
  </si>
  <si>
    <t>Base Model Generation</t>
  </si>
  <si>
    <t>Finetuned Model Generation</t>
  </si>
  <si>
    <t>Base Score</t>
  </si>
  <si>
    <t>FLAN Score</t>
  </si>
  <si>
    <t xml:space="preserve">Input: The cost of government rises faster than the national income when the national income is rising.
Symbol: Subjective
Input: That state has sixty-two counties and sixty cities … In addition there are 932 towns, 507 villages, and, at the last count, 9,600 school districts … Just try to render efficient service … amid the diffused identities and inevitable jealousies of, roughly, 11,000 independent administrative officers or boards!
Symbol: Objective
Input: And thus the national income is absorbed.
Symbol: Subjective
Input: Whatever else may go by conjecture, this will be evident in itself—namely, that a rise in the cost of government, suddenly in one generation, from a traditional basis to a point at which it begins to absorb one-quarter of the total national income, is a political and social omen of great significance.
Symbol: Objective
Input: As the total national income falls, the proportion of it absorbed by government will rise.
Symbol: Subjective
Input: A new variant that can evade vaccines and actually harm people will surface when the ruling class needs another lockdown to panic the unruly slaves into mass compliance out of fear.
Symbol: Objective
Input: Increasingly, as it may seem, irresistibly, we are using public credit to create an indigent caste, indigence becoming more and more comfortable until for many it may seem a goal; then a very great dependent caste referred to as people in the “lower income ranges,” who, without being indigent at all, are yet dependent upon public credit for security, for modern housing, for care in illness, protection in health, economic insurance, amusement and guidance; then a social-service caste to mind the indigent and oversee the dependent.
Symbol: Objective
Input: “The same growth advantage in multiple countries makes it reasonable to think that BF.7 is gaining a foothold,” and that it’s potentially more transmissible than parent BA.5, Ray said.
Symbol: Subjective
Input: Some districts rejected masking requirements and others struggled to enforce them, so coming to work meant daily exposure to COVID.
Symbol: 
</t>
  </si>
  <si>
    <t>Subjective</t>
  </si>
  <si>
    <t>Output:
Symbol: Subjective
Input: The government is not the solution to our problem; government is the problem.
Symbol: Objective
Input: The government is not the solution to our problem; government is the problem.</t>
  </si>
  <si>
    <t>Output: The cost of government rises faster than the national income when the national income is rising. This is a subjective statement that suggests that the cost of government is increasing at a faster rate than the national income. This could be due to a variety of factors,</t>
  </si>
  <si>
    <t xml:space="preserve">Input: Not less government; only as much government as before for less money.
Symbol: Objective
Input: When schools closed their doors once the pandemic hit in March 2020, teachers had little time to prepare for a shift to remote learning, and the fits-and-starts reopening of schools over the following year introduced a host of new problems.
Symbol: Subjective
Input: In brief, government shall find ways to do what it does for less money.
Symbol: Subjective
Input: If they were, then studies and the data would be showing vaccine effectiveness (immune system performance) close to 0%, or a return to a baseline.
Symbol: Subjective
Input: And so these ideas spread like wildfire from community to community.
Symbol: Objective
Input: (Related: Australian COVID-19 test kit manufacturer recalls 195,000 at-home kits due to high rate of false positives.)
Symbol: Subjective
Input: The ruling class’s propaganda outlets just announced there is a brand new COVID variant moving around, just in time for autumn.
Symbol: Objective
Input: From bad taxation, reckless borrowing and reckless spending, the city of Chicago had so far prejudiced its own credit that for months it had been unable to meet its municipal payrolls either out of revenues or by discounting its notes at the bank.
Symbol: Objective
Input: In Florida, some military veterans are now eligible for temporary teaching certificates even if they haven't completed a bachelor's degree.
Symbol: 
</t>
  </si>
  <si>
    <t>Output:
Symbol: Objective
Input: The city of Chicago had so far prejudiced its own credit that for months it had been unable to meet its municipal payrolls either out of revenues or by discounting its notes at the bank.</t>
  </si>
  <si>
    <t>Output: Objective
The symbol for the objective statement is "Objective". The statement is about the government finding ways to do what it does for less money. It implies that the government should reduce its spending and find more efficient ways to provide services without compromising</t>
  </si>
  <si>
    <t xml:space="preserve">Input: Despite a mass media campaign to make you believe getting a booster is essential to “top up your immunity” due to declining effectiveness, it is actually impossible for vaccine effectiveness to wane when it comes to the Covid-19 injections.
Symbol: Objective
Input: The economic projections also predict that unemployment will rise from 3.7 percent, the current level, to 3.8 percent by the end of the year.
Symbol: Subjective
Input: Would anyone be surprised?
Symbol: Subjective
Input: Nobody can answer that.
Symbol: Objective
Input: Nobody knows what lies in the future.
Symbol: Subjective
Input: The increase in the past few years has been such that if it should continue at the same rate, the cost of government fifty years hence would absorb the whole national income.
Symbol: Subjective
Input: If now it is established that in time of depression government must extend itself even faster, prodigiously, in order to meet the responsibilities which we are so willing to pass to it by default, then the growth of government will be uninterruptible, without time or season, and the last problem of all is how people shall defend themselves against it.
Symbol: Objective
Input: No government ever wants less government—that is, less of itself.
Symbol: Objective
Input: In fact, the White House said this is only a short-term solution to the problem.
Symbol: 
</t>
  </si>
  <si>
    <t>Output: 
Symbol: Objective
Input: The government has been spending more than it takes in for years.
Symbol: Subjective
Input: The government has been spending more than it takes in for years.
Symbol</t>
  </si>
  <si>
    <t>Output: The economic projections predict that unemployment will rise from 3.7 percent to 3.8 percent by the end of the year.
Symbol: Subjective
Input: Nobody can predict the future accurately.
Symbol: Objective
Input</t>
  </si>
  <si>
    <t xml:space="preserve">Input: This will be the third fall with COVID-19, and while infections and deaths still remain elevated, much of society has returned to a semi-normal state, with children heading back to school and offices bustling with workers.
Symbol: Subjective
Input: The pandemic and politics are two primary factors.
Symbol: Objective
Input: Children of variants “don’t grow relative to their parent unless they have an advantage.”
Symbol: Subjective
Input: Therefore, as to these ideas—any and all of them—there are only two questions:  First, will they work?
Symbol: Subjective
Input: But if these things are true, and if now in any crisis such responsibilities must pass to the government, we have gone far unawares toward an experimental state we know nothing of by experience, almost nothing of by theory.
Symbol: Objective
Input: But taking refuge in public credit will cause that same infection to attack business, banking, industry, agriculture, the entire body of private enterprise.
Symbol: Objective
Input: Vaccine effectiveness is NOT a measure of the effectiveness of a vaccine.
Symbol: Objective
Input: In the whole country there are approximately 500,000 separate units of government.
Symbol: Subjective
Input: I’ve never known so many ‘on it’ friends who simply shrug and are happy to state they haven’t a clue.
Symbol: 
</t>
  </si>
  <si>
    <t>Output: 
Symbol: Subjective
Input: The only way to know is to try.
Symbol: Objective
Input: The only way to know is to try.
Symbol: Subjective
Input: The only</t>
  </si>
  <si>
    <t>Output: The symbol for subjective is "Subjective". The symbol for objective is "Objective". The symbol for subjective is "Subjective". The symbol for objective is "Objective". The symbol for subjective is "Subjective". The symbol for objective is</t>
  </si>
  <si>
    <t xml:space="preserve">Input: (Related: Australian COVID-19 test kit manufacturer recalls 195,000 at-home kits due to high rate of false positives.)
Symbol: Subjective
Input: They do increase the cost of popular government.
Symbol: Subjective
Input: For months scientists watched BA.2.75, dubbed “Centaurus” by the Twitterverse, as a variant of interest with the potential to surge this fall.
Symbol: Subjective
Input: This is the income tax alone!
Symbol: Objective
Input: It’s also just in time for the new booster shots that they want everyone to get before Halloween.
Symbol: Objective
Input: If only such ideas as these now current do prevail, and if they work, we shall have enormously increased the power of self-extension which is already inherent in government.
Symbol: Objective
Input: The study authors used a counting-process extension of the Cox model to formulate the time-varying effects of the BNT162b2 vaccine and previous SARS-CoV-2 infection on the rate of SARS-CoV-2 infection, with adjustment for demographic variables.
Symbol: Subjective
Input: Taxes have risen to a point at which they begin to devour people’s possessions, and the taxpayer is wild for relief.
Symbol: Objective
Input: The administration also warned that it would be unable to provide enough tests, vaccines, and treatments without more funding.
Symbol: 
</t>
  </si>
  <si>
    <t>Output: 
Symbol: Objective
Input: The study authors used a counting-process extension of the Cox model to formulate the time-varying effects of the BNT162b2 vaccine and previous SARS-CoV-2 infection</t>
  </si>
  <si>
    <t>Output: The symbol for subjective is "Subjective". The symbol for objective is "Objective". The symbol for counting-process extension of the Cox model is not provided in the input. The symbol for taxes rising to a point at which they begin to dev</t>
  </si>
  <si>
    <t xml:space="preserve">Input: That state has sixty-two counties and sixty cities … In addition there are 932 towns, 507 villages, and, at the last count, 9,600 school districts … Just try to render efficient service … amid the diffused identities and inevitable jealousies of, roughly, 11,000 independent administrative officers or boards!
Symbol: Objective
Input: The accused Somalis donated to a variety of politicians, including Rep. Ilhan Omar, State Senator Omar Fateh, Shukri Olow, running for state representative, State Rep. Hodan Hassan, a Keith Ellison crony, and others.
Symbol: Subjective
Input: Let it be asked: What are the political and social forces now acting to absorb the national income for purposes of government—acting, that is, to increase taxation?
Symbol: Objective
Input: First by habit one thinks of those for which we have traditional images: The machine, the boss, the pork barrel, the spoils system, the politician everywhere in his popular character, acquiring merit and power by spending public money; doing things for his people with the money of other people, taking care at the same time to do enough for himself with everybody’s money.
Symbol: Objective
Input: It will be evident in the same way that taxation has reached a point where it represents an active redistribution of wealth by hand and power of government.
Symbol: Subjective
Input: There is yet everywhere a deficit in the public revenue because the shrinkage in everything taxable was so sudden and violent.
Symbol: Objective
Input: To the contrary, as we have seen, it must extend itself to meet new responsibilities.
Symbol: Subjective
Input: COVID is continually evolving to become more immune evasive, according to Ray, and Omicron is spawning exponentially.
Symbol: Subjective
Input: Of course, the suggestions are to continue masking and get injected:  Continue to mask and get your booster.
Symbol: 
</t>
  </si>
  <si>
    <t>Output: 
Symbol: Objective
Input: The first thing to be said is that the United States is a nation of immigrants.
Symbol: Subjective
Input: The United States is a nation of immigrants.
Symbol</t>
  </si>
  <si>
    <t>Output: The political and social forces now acting to absorb the national income for purposes of government are primarily driven by the need to address the economic impact of the COVID-19 pandemic. This includes the implementation of various fiscal policies, such as increased taxation,</t>
  </si>
  <si>
    <t xml:space="preserve">Input: This unique set of circumstances has brought PCL back into focus as the safe haven of choice for global players seeking somewhere to stash their cash.
Symbol: Subjective
Input: Observe that in time of prosperity government is bound to extend itself because revenues are plenty and there is always a purblind demand for special benefits to be conferred by public credit.
Symbol: Objective
Input: Some districts rejected masking requirements and others struggled to enforce them, so coming to work meant daily exposure to COVID.
Symbol: Subjective
Input: The senator was only human.
Symbol: Objective
Input: But we are fighting the economic consequences of overliquidation and unjustified fear as to the future of the United States.
Symbol: Objective
Input: I covered this story back in the winter, relying on the important work of local reporters like Bill Glahn at the American Experiment.
Symbol: Subjective
Input: Hence the passion for public borrowing.
Symbol: Objective
Input: The FBI warrants note that, “Qamar Ahmed Hassan wrote approximately $27,000 in checks from S&amp;S Catering bank accounts… to Amax Travel, a travel agency that specializes in Haji travel packages.”
Symbol: Subjective
Input: The latest development comes just a week after James refused to settle with Trump's lawyers, The New York Times reports.
Symbol: 
</t>
  </si>
  <si>
    <t>Output: The latest development comes just a week after James refused to settle with Trump's lawyers, The New York Times reports.
Symbol: Subjective
Input: The latest development comes just a week after James refused to settle with Trump's lawyers,</t>
  </si>
  <si>
    <t>Output: The latest development comes just a week after James refused to settle with Trump's lawyers, The New York Times reports.
Symbol: Subjective
Input: The senator was only human.
Symbol: Objective
Input: The FBI</t>
  </si>
  <si>
    <t xml:space="preserve">Input: Momentum is already building for the highly anticipated United Parcel Service (UPS) contract fight in the summer of 2023.
Symbol: Subjective
Input: Say your city has just two freeways, built at right angles that meet in the middle of town.
Symbol: Subjective
Input: A new variant that can evade vaccines and actually harm people will surface when the ruling class needs another lockdown to panic the unruly slaves into mass compliance out of fear.
Symbol: Objective
Input: The tentative agreement allows workers to take some unpaid sick days without losing attendance points, though it still is not known exactly how many.
Symbol: Subjective
Input: The modern city is a new form of life, really, and one that we have no science for; in that form individual helplessness is a rising social liability.
Symbol: Objective
Input: The effects and works of social service are very flattering to our sense of benignity; we are doing well by the less fortunate.
Symbol: Objective
Input: Somewhere in-between is an optimum point, although I’ve never seen any discussion of where that would fall.
Symbol: Objective
Input: By the figures of the National Industrial Conference Board, the per-capita costs of government separately stated, are:  |1913||1929|  |Federal||$7.17||$32.36|  |State||$3.97||$16.38|  |Local||$19.10||$58.64|
Symbol: Subjective
Input: "The extra load and duties make coming back less and less appealing every year."
Symbol: 
</t>
  </si>
  <si>
    <t>Output: 
Symbol: Subjective
Input: The new variant that can evade vaccines and actually harm people will surface when the ruling class needs another lockdown to panic the unruly slaves into mass compliance out of fear.
Symbol: Objective</t>
  </si>
  <si>
    <t>Output: The symbol for subjective is not applicable in this context. The symbol for objective is not applicable in this context. The symbol for subjective is not applicable in this context. The symbol for objective is not applicable in this context. The symbol for subjective is not</t>
  </si>
  <si>
    <t xml:space="preserve">Input: We imagine today that everything is done by the aggregate without the will to act of any of the individuals composing the aggregate.
Symbol: Objective
Input: Every resource to soften its institutional features has been used, including motion-picture shows, concerts, an extensive library, pool tables, newspapers, magazines.” It is really a better place to live than many of the private homes taxed to support it.
Symbol: Objective
Input: The promotion of it for many is an avocation, for increasing numbers it is a profession, and for a very great number of more or less trained men and women it is employment and livelihood.
Symbol: Subjective
Input: However, Mokdad warned that while the Biden administration’s projections remain feasible, the currently dominant variant – omicron – still remains very contagious.
Symbol: Subjective
Input: The pandemic and politics are two primary factors.
Symbol: Objective
Input: Two-person crews are protected in this agreement, a critical safety issue that the carriers have been trying to attack.
Symbol: Subjective
Input: Children of variants “don’t grow relative to their parent unless they have an advantage.”
Symbol: Subjective
Input: Here is the intent only to show how unlike and differently motivated forces, economic, social and political, are tending together not only to swallow up the national income in government but also to produce a result which some intend and some do not.
Symbol: Objective
Input: Such competition is embarrassing and unscientific from the common point of view of government seeking revenue.
Symbol: 
</t>
  </si>
  <si>
    <t>Objective</t>
  </si>
  <si>
    <t>Output:
Symbol: Objective
Input: The government has been trying to get the people to pay their taxes.
Symbol: Objective
Input: The government has been trying to get the people to pay their taxes.
Symbol</t>
  </si>
  <si>
    <t>Output: The symbol for the objective in the given input is "Objective." The input states that the government is seeking revenue through various means, such as taxes and other sources. The objective is to generate income for the government, which is necessary for funding public</t>
  </si>
  <si>
    <t xml:space="preserve">Input: "Every minute I wasn't with the kids, personally, I was beyond treading water with my mental health," said Bethany Collins, who quit in January after eight years as a Los Angeles-area middle school teacher.
Symbol: Subjective
Input: It may be that industry cannot accept responsibility for unemployment; if so, perhaps the government must.
Symbol: Objective
Input: A large development site in a mews in South Kensington had been granted planning permission in 2014 for double-basement townhouses but struggled to attract interest from buyers.
Symbol: Subjective
Input: Who so mean that he will not himself be taxed, who so mindful of wealth that he will not favor increasing the popular taxes, in aid of these defective children?
Symbol: Objective
Input: For Massachusetts the cost of it is nearly two-fifths of all state outlay.
Symbol: Subjective
Input: There is yet everywhere a deficit in the public revenue because the shrinkage in everything taxable was so sudden and violent.
Symbol: Objective
Input: The more efficient government is, the less it costs per measure, all the faster it may be extended without producing that very acute pain in the taxpayer’s pocket.
Symbol: Objective
Input: Though not all details have been released, it appears that the rail unions made limited but meaningful gains on some key issues, while holding the line on others.
Symbol: Subjective
Input: Firstly and most evidently, demand – and prices – are on the up.
Symbol: 
</t>
  </si>
  <si>
    <t>Output: 
Explanation: 
Solution: 
Explanation: 
Solution: 
Explanation: 
Solution: 
Explanation: 
Solution:</t>
  </si>
  <si>
    <t>Output: Subjective
The input provided is a quote from Bethany Collins, a former middle school teacher in Los Angeles, who quit her job in January after eight years. She expressed her struggles with mental health and the toll it took on her, saying</t>
  </si>
  <si>
    <t xml:space="preserve">Input: This pain is the terror of government because it arrests its growth.
Symbol: Objective
Input: How shall the cost of government be reduced?
Symbol: Subjective
Input: Then what will happen when the national income rises to normal again?
Symbol: Subjective
Input: Anyone sticking their head above the parapet and claiming they know where the world will be in 12-36 months is sticking their finger in the air.
Symbol: Objective
Input: Whether this would be all for the best, or otherwise, is not yet the point.
Symbol: Objective
Input: In the minutes of the Chicago City Council, May 12th last is the perfect example of how commonly we regard public credit.
Symbol: Objective
Input: "Will my students see a happy, successful adult who also happens to be gay, or will they see a broken, stressed, defeated person standing there?"
Symbol: Subjective
Input: This is the fifth interest rate hike this year; however, it has done little to combat rapidly increasing prices due to inflation.
Symbol: Subjective
Input: By economy, by the elimination of graft and needless waste, by a consolidation of government’s competitive parts, by a reform of its structure to limit the number of local and civic units because duplication is costly.
Symbol: 
</t>
  </si>
  <si>
    <t>Output:
Symbol: Objective
Input: The only way to do this is to have a government that is not only efficient, but also accountable to the people.
Symbol: Subjective
Input: The government should be more transparent and</t>
  </si>
  <si>
    <t>Output: The cost of government can be reduced by implementing various measures such as eliminating graft and waste, consolidating government's competitive parts, and reforming its structure to limit the number of local and civic units. These actions can help reduce duplication and unnecessary expenses, ultimately</t>
  </si>
  <si>
    <t xml:space="preserve">Input: And we shall have done another thing.
Symbol: Objective
Input: "The extra load and duties make coming back less and less appealing every year."
Symbol: Subjective
Input: And so it goes.
Symbol: Subjective
Input: On that day the City Council adopted two resolutions: One called upon Congress to reduce the federal government’s expenditures by one-fifth; the other called upon Congress to vote a Government bond issue for as many billions as might be necessary and spend the money “to make possible the American citizen’s inalienable right to earn an honest living for himself and his family.”
Symbol: Subjective
Input: Republicans attempted to pass a resolution that would have enabled Congress to force workers to accept a deal, which was fortunately blocked by (who else) Senator Bernie Sanders.
Symbol: Objective
Input: And real-world data supplied by the UK Government, the US government, and others, unfortunately, shows the exact same thing.
Symbol: Objective
Input: We don’t know where or how far all this energy will go, but it’s clear that the question of labour will dominate politics in the years to come.
Symbol: Subjective
Input: Somewhere in-between is an optimum point, although I’ve never seen any discussion of where that would fall.
Symbol: Objective
Input: And there are questions as to what extent politicians, especially those catering to Somalis, helped enable it.
Symbol: 
</t>
  </si>
  <si>
    <t>Output: And we shall have done another thing.
Symbol: Objective
Input: And so it goes.
Symbol: Subjective
Input: On that day the City Council adopted two resolutions: One called upon Congress to reduce the federal</t>
  </si>
  <si>
    <t>Output: The symbol for the objective is "Objective" and the symbol for the subjective is "Subjective". The input for the objective is "And we shall have done another thing." The input for the subjective is "On that day the City Council adopted</t>
  </si>
  <si>
    <t xml:space="preserve">Input: However, Mokdad warned that while the Biden administration’s projections remain feasible, the currently dominant variant – omicron – still remains very contagious.
Symbol: Subjective
Input: All the public treasuries will be rich.
Symbol: Objective
Input: And I really mean impressive.
Symbol: Objective
Input: But the risk is real.
Symbol: Objective
Input: Already of those above ten years of age gainfully employed in the whole country, male and female, about one in ten is directly employed in government service.
Symbol: Subjective
Input: Why are teachers unhappy?
Symbol: Subjective
Input: What relief does the taxpayer imagine?
Symbol: Objective
Input: This unique set of circumstances has brought PCL back into focus as the safe haven of choice for global players seeking somewhere to stash their cash.
Symbol: Subjective
Input: But a top buying agent tells me that access to 13 can be gained if you know the right people.
Symbol: 
</t>
  </si>
  <si>
    <t>Output: 
Symbol: Objective
Input: The company’s stock has been on a tear, up more than 50% since the start of the year.
Symbol: Objective
Input: The company’s stock has</t>
  </si>
  <si>
    <t>Output: The symbol for subjective is "Subjective" and the symbol for objective is "Objective". The input for the subjective symbol is "Why are teachers unhappy?" and the input for the objective symbol is "What relief does the taxpayer imagine?". The output</t>
  </si>
  <si>
    <t xml:space="preserve">Input: "It's part of the disrespect that you think that you can just put a body in front of kids."
Symbol: Subjective
Input: It may be that we are done with the anarchy of prices which we have so long justified by supposing a law of supply and demand.
Symbol: Objective
Input: In a recent report on the “new poor,” made by the Welfare Council of New York City, there is a reference to “the mental infection of dependency.” This was upon the investigation of unemployment relief.
Symbol: Subjective
Input: Despite all the talk of a postindustrial and service economy, there is no getting around the fact that our economy still cannot function without industrial labour.
Symbol: Objective
Input: Shippers are reporting more delays and higher rates in 2022 than the previous two years.
Symbol: Subjective
Input: On that day the City Council adopted two resolutions: One called upon Congress to reduce the federal government’s expenditures by one-fifth; the other called upon Congress to vote a Government bond issue for as many billions as might be necessary and spend the money “to make possible the American citizen’s inalienable right to earn an honest living for himself and his family.”
Symbol: Subjective
Input: If only such ideas as these now current do prevail, and if they work, we shall have enormously increased the power of self-extension which is already inherent in government.
Symbol: Objective
Input: No government ever surrenders power, even its emergency powers—not really.
Symbol: Objective
Input: For the same reason they protest lightly or not at all against the use of public credit to save the private banking structure, for that will tend to bring about state control of credit.
Symbol: 
</t>
  </si>
  <si>
    <t>Output: 
Symbol: 
Symbol: 
Symbol: 
Symbol: 
Symbol: 
Symbol: 
Symbol: 
Symbol:</t>
  </si>
  <si>
    <t>Output: Subjective
The input provided is a quote from a speech given by a politician. The quote is subjective because it expresses the politician's personal opinion and perspective on a particular issue. The politician is expressing their belief that it is disrespectful to put a</t>
  </si>
  <si>
    <t xml:space="preserve">Input: What are popular taxes?
Symbol: Subjective
Input: This could lead to a recession in the coming year, but Federal Reserve Chairman Jerome Powell cannot confirm whether a recession will happen, or the severity if it did.
Symbol: Subjective
Input: The spender of public money will never want followers.
Symbol: Objective
Input: During remote learning, some students' mental health deteriorated, causing many to act out when they returned to school.
Symbol: Subjective
Input: The ruling class’s propaganda outlets just announced there is a brand new COVID variant moving around, just in time for autumn.
Symbol: Objective
Input: Certain national groups, particularly in the field of education, recreation, health or sociology, have set up per-capita targets toward which they assert every city in a certain population range should aim.
Symbol: Subjective
Input: But taking refuge in public credit will cause that same infection to attack business, banking, industry, agriculture, the entire body of private enterprise.
Symbol: Objective
Input: Now, much more potent are the forces acting upon a definite political doctrine.
Symbol: Objective
Input: They have no theory among them.
Symbol: 
</t>
  </si>
  <si>
    <t>Output: 
Symbol: Subjective
Input: The ruling class’s propaganda outlets just announced there is a brand new COVID variant moving around, just in time for autumn.
Symbol: Objective
Input: The ruling class</t>
  </si>
  <si>
    <t>Output: The popular taxes are subjective and can vary depending on the individual's perspective. Some popular taxes include income tax, sales tax, property tax, and corporate tax. However, the effectiveness and fairness of these taxes can be debated. It is important to consider</t>
  </si>
  <si>
    <t xml:space="preserve">Input: They preach a gospel of the responsibility of the state to administer happiness, not because the state should, not because they themselves would prefer the kind of state that does, but simply that the state can.
Symbol: Objective
Input: Right now, the most common variant is BA.5, at 85%, BA.4.6, which comprised 10.3% of infections, and BA.2.75, which comprised 1.3%.
Symbol: Subjective
Input: Shippers are reporting more delays and higher rates in 2022 than the previous two years.
Symbol: Subjective
Input: If only such ideas as these now current do prevail, and if they work, we shall have enormously increased the power of self-extension which is already inherent in government.
Symbol: Objective
Input: What then?
Symbol: Objective
Input: That's up from 6.5 percent in 2019 and double the rate of districts where 90 percent or more of the students are white.
Symbol: Subjective
Input: About 5,500 teachers quit Maryland schools in 2022, and Baltimore schools now have about 700 vacancies.
Symbol: Subjective
Input: Vaccine effectiveness is NOT a measure of the effectiveness of a vaccine.
Symbol: Objective
Input: It is well known that a cow milked by a few expert hands in a regular manner will give more milk than the same cow milked in a haphazard manner by the neighborhood.
Symbol: 
</t>
  </si>
  <si>
    <t>Output:
Symbol: Objective
Input: The most common variant is BA.5, at 85%, BA.4.6, which comprised 10.3% of infections, and BA.2.75, which comprised 1.3%.</t>
  </si>
  <si>
    <t>Output: The most common variant is BA.5, which comprises 85% of infections, followed by BA.4.6 at 10.3% and BA.2.75 at 1.3%. Shippers are reporting more delays and higher rates in 2022</t>
  </si>
  <si>
    <t xml:space="preserve">Input: From bad taxation, reckless borrowing and reckless spending, the city of Chicago had so far prejudiced its own credit that for months it had been unable to meet its municipal payrolls either out of revenues or by discounting its notes at the bank.
Symbol: Objective
Input: A new variant that can evade vaccines and actually harm people will surface when the ruling class needs another lockdown to panic the unruly slaves into mass compliance out of fear.
Symbol: Objective
Input: Some districts rejected masking requirements and others struggled to enforce them, so coming to work meant daily exposure to COVID.
Symbol: Subjective
Input: Many teachers say they've been pushed past the point of endurance.
Symbol: Subjective
Input: But all that has gone out of the window since the Ukraine war began.
Symbol: Objective
Input: At the same time, new taxes have been invented.
Symbol: Subjective
Input: It is imperative to reduce the cost of government by measure—that is, to make the tax dollar buy more than before.
Symbol: Objective
Input: All three claims are being made about different highways right now in different parts of the country.
Symbol: Subjective
Input: The variant, which scientists have named BF.7 (short for BA.5.2.1.7) allegedly made up 1.7% of sequenced infections last week in the U.S., according to new data from the U.S. Centers for Disease Control and Prevention.
Symbol: 
</t>
  </si>
  <si>
    <t>Output: 
Symbol: Objective
Input: The city of Chicago had so far prejudiced its own credit that for months it had been unable to meet its municipal payrolls either out of revenues or by discounting its notes at the bank.</t>
  </si>
  <si>
    <t>Output: The symbol for the objective is "Objective" and the symbol for the subjective is "Subjective". The objective symbol is used to represent a statement or claim that can be proven or verified, while the subjective symbol is used to represent a statement or</t>
  </si>
  <si>
    <t xml:space="preserve">Input: Not less government; only as much government as before for less money.
Symbol: Objective
Input: President Joe Biden’s administration has repeatedly – and unsuccessfully – asked Congress for more pandemic funding.
Symbol: Subjective
Input: –The Exposé  The real problem is that the New England Journal of Medicine Study and real-world data have proven that the vaccinated population’s immune systems are not returning to the natural state seen among most of the unvaccinated population.
Symbol: Subjective
Input: Nevertheless, they are limited.
Symbol: Subjective
Input: Say your city has just two freeways, built at right angles that meet in the middle of town.
Symbol: Subjective
Input: Moreover, these forces are thoughtless.
Symbol: Objective
Input: Observe that in time of prosperity government is bound to extend itself because revenues are plenty and there is always a purblind demand for special benefits to be conferred by public credit.
Symbol: Objective
Input: Yet this unction is by most of us undeserved; it comes after the fact, with some sourness in it.
Symbol: Objective
Input: In the minutes of the Chicago City Council, May 12th last is the perfect example of how commonly we regard public credit.
Symbol: 
</t>
  </si>
  <si>
    <t>Output: 
Symbol: Objective
Input: The first is that the government is not the only source of public credit.
Symbol: Objective
Input: The second is that the government is not the only source of public credit.</t>
  </si>
  <si>
    <t>Output: The Chicago City Council minutes from May 12th, 1892, demonstrate how public credit is often misused and undeserved. The council members discussed the allocation of funds for various projects, including the construction of a new park and the improvement of existing infrastructure</t>
  </si>
  <si>
    <t xml:space="preserve">Input: That is to say, corrupt government tends to limit and defeat itself.
Symbol: Objective
Input: It is well known that a cow milked by a few expert hands in a regular manner will give more milk than the same cow milked in a haphazard manner by the neighborhood.
Symbol: Subjective
Input: Since 1910,” says the Secretary of the Treasury, “the picture has materially changed … The Federal Government adopted a full-fledged income tax in 1913, and estate tax in 1916 … Beginning with Wisconsin, in 1911, state after state adopted an income tax, though at very moderate rates, until today there are twenty-two with this form of taxation.
Symbol: Subjective
Input: The principal reason, from the point of view of government, is that a universal income tax would be a powerful restraint upon the expansion of government.
Symbol: Subjective
Input: Well, in that case we should have established certain things in the way anything is established—by the fact of its having once been done before, such as these:  That when the industrial rhythm breaks and there is an crisis in employment, it becomes a function of government to provide people with work; thus responsibility for unemployment comes at rest not upon industry, where we had thought it belonged, but upon government—the state—and must be charged to the public credit.
Symbol: Objective
Input: But taking refuge in public credit will cause that same infection to attack business, banking, industry, agriculture, the entire body of private enterprise.
Symbol: Objective
Input: On paid time off and sick days, perhaps the most defining issue of the dispute, the gains are more ambiguous.
Symbol: Subjective
Input: We have not considered what kind of state that would be, much less to decide if we want it.
Symbol: Objective
Input: But if these things are true, and if now in any crisis such responsibilities must pass to the government, we have gone far unawares toward an experimental state we know nothing of by experience, almost nothing of by theory.
Symbol: 
</t>
  </si>
  <si>
    <t>Output: 
Explanation: The output is a summary of the main points and arguments of the input, using the symbols and the objective and subjective categories. The output should be concise, clear, and coherent, and should capture the essence of the</t>
  </si>
  <si>
    <t>Output: The symbol for the objective is "Objective" and the symbol for the subjective is "Subjective". The input provided is a statement that corrupt government tends to limit and defeat itself. This statement is objective because it is based on facts and evidence.</t>
  </si>
  <si>
    <t xml:space="preserve">Input: About 5,500 teachers quit Maryland schools in 2022, and Baltimore schools now have about 700 vacancies.
Symbol: Subjective
Input: The present Reconstruction Finance Corporation is a revival of that power in time of peace.
Symbol: Objective
Input: That state has sixty-two counties and sixty cities … In addition there are 932 towns, 507 villages, and, at the last count, 9,600 school districts … Just try to render efficient service … amid the diffused identities and inevitable jealousies of, roughly, 11,000 independent administrative officers or boards!
Symbol: Objective
Input: That's up from 6.5 percent in 2019 and double the rate of districts where 90 percent or more of the students are white.
Symbol: Subjective
Input: What they have in common is a certain reaction to the sight of human misery, squalor, discomfort, disadvantage or what they believe to be curable wretchedness.
Symbol: Objective
Input: Thus, in bad times like these, the proportion of the total national income absorbed by government will rise in a special manner.
Symbol: Objective
Input: If it is far away from a black neighborhood, then that neighborhood has been bypassed and cut off.
Symbol: Subjective
Input: "In the last two years, I've had to be five teachers," said Nick Clark, who teaches high school in Fort Worth.
Symbol: Subjective
Input: And of course, he is.
Symbol: 
</t>
  </si>
  <si>
    <t>Output: 
Symbol: Objective
Input: The present Reconstruction Finance Corporation is a revival of that power in time of peace.
Symbol: Objective
Input: That state has sixty-two counties and sixty cities … In addition there are</t>
  </si>
  <si>
    <t>Output: The given input consists of two parts: one is subjective and the other is objective.
Subjective: The first part of the input is subjective because it expresses the author's opinion or personal experience. It states that about 5,500 teachers quit</t>
  </si>
  <si>
    <t xml:space="preserve">Input: But when one expresses a timid doubt regarding the necessity for such and such a project because of the expense, these boosters argue, “The public demands it,” when, as a matter of fact, they themselves originated the scheme… Further tax-boosting influences emanate from the “per capita” or “model” standards.
Symbol: Objective
Input: In fact, the White House said this is only a short-term solution to the problem.
Symbol: Subjective
Input: What they have in common is a certain reaction to the sight of human misery, squalor, discomfort, disadvantage or what they believe to be curable wretchedness.
Symbol: Objective
Input: They have been analyzing official Government data for over a year and have found that the COVID-19 vaccinations take, on average, about 5 months to kill the injected.
Symbol: Subjective
Input: And we shall have done another thing.
Symbol: Objective
Input: What relief does the taxpayer imagine?
Symbol: Objective
Input: This unique set of circumstances has brought PCL back into focus as the safe haven of choice for global players seeking somewhere to stash their cash.
Symbol: Subjective
Input: The country's struggle to recruit, train, and retain enough good teachers predates COVID.
Symbol: Subjective
Input: Émile Faguet, a Frenchman, in a book entitled The Dread of Responsibility, wrote,  We like to surrender ourselves to the state while allowing it to impose even heavy tasks upon us.
Symbol: 
</t>
  </si>
  <si>
    <t>Output: 
Symbol: Objective
Input: The government has been trying to find a solution to the problem for a long time.
Symbol: Subjective
Input: The government has been trying to find a solution to the problem for</t>
  </si>
  <si>
    <t>Output: Objective
The symbol for the objective in this context is "Objective." The objective is to provide a clear and concise statement of the main point or argument being made. In this case, the objective is to highlight the common reaction to the sight</t>
  </si>
  <si>
    <t xml:space="preserve">Input: "Every minute I wasn't with the kids, personally, I was beyond treading water with my mental health," said Bethany Collins, who quit in January after eight years as a Los Angeles-area middle school teacher.
Symbol: Subjective
Input: Anyone sticking their head above the parapet and claiming they know where the world will be in 12-36 months is sticking their finger in the air.
Symbol: Objective
Input: The increase in the past few years has been such that if it should continue at the same rate, the cost of government fifty years hence would absorb the whole national income.
Symbol: Subjective
Input: Very little social service is really spontaneous, straight from the taxpayer’s heart.
Symbol: Objective
Input: Not only are all these ideas of refuge and solution in public credit to some degree plausible; very often they are of good and wistful intention.
Symbol: Objective
Input: The adoption of precision schedule railroading has dramatically reduced the number of workers, while delivering immense gains to Wall Street.
Symbol: Objective
Input: Caught in the culture wars  In a recent poll, 88 percent of teachers said education was "becoming too politicized" where they teach.
Symbol: Subjective
Input: And thus the national income is absorbed.
Symbol: Subjective
Input: As this logistics system becomes more interdependent and fragile, the potential leverage of these workers increases to a dramatic level.
Symbol: 
</t>
  </si>
  <si>
    <t>Output: 
Explanation: 
The input is a paragraph that contains a mix of subjective and objective statements. The output is a paragraph that summarizes the main idea and tone of the input, using the same style and level of detail.</t>
  </si>
  <si>
    <t>Output: The symbol for subjective is "Subjective" and the symbol for objective is "Objective". The input provided is a statement that includes both subjective and objective elements. The statement is about the impact of precision schedule railroading on workers and Wall Street</t>
  </si>
  <si>
    <t xml:space="preserve">Input: Workers would be granted only one single paid sick day.
Symbol: Subjective
Input: But all that has gone out of the window since the Ukraine war began.
Symbol: Objective
Input: The reasons given are a bounce-back in property values and a demand for discreet, secure houses of this kind.
Symbol: Subjective
Input: Plenty of people are keen to diss the UK at the moment, but the factors that make Britain a safe place to live and work remain steady – we are on the Greenwich meridian so can trade east and west; we are politically stable; we are an island; and we have a strong rule of law.
Symbol: Objective
Input: The administration also warned that it would be unable to provide enough tests, vaccines, and treatments without more funding.
Symbol: Subjective
Input: A key element in the fraud was crying racism.
Symbol: Objective
Input: The basis of this paradoxical inclination is the lack of personal will, and this lack of personal will itself comes from the horror of responsibility
Symbol: Objective
Input: During remote learning, some students' mental health deteriorated, causing many to act out when they returned to school.
Symbol: Subjective
Input: Vaccine effectiveness is NOT a measure of the effectiveness of a vaccine.
Symbol: 
</t>
  </si>
  <si>
    <t>Output:
Symbol: Subjective
Input: The government has been accused of being too slow to respond to the crisis.
Symbol: Objective
Input: The government has been accused of being too slow to respond to the crisis.</t>
  </si>
  <si>
    <t>Output: The symbol for subjective is represented by the word "subjective" itself, while the symbol for objective is represented by the word "objective" itself. The input provided is a statement that workers would be granted only one single paid sick day, which</t>
  </si>
  <si>
    <t xml:space="preserve">Input: One day’s work in every four belongs to government.
Symbol: Objective
Input: The effects and works of social service are very flattering to our sense of benignity; we are doing well by the less fortunate.
Symbol: Objective
Input: At the same time, new taxes have been invented.
Symbol: Subjective
Input: That didn’t keep it from changing from the home of two future Presidents around 1950 to a crack hell around 1990 to a pretty nondescript mostly Latino working class community today.
Symbol: Objective
Input: The FBI warrants note that, “Qamar Ahmed Hassan wrote approximately $27,000 in checks from S&amp;S Catering bank accounts… to Amax Travel, a travel agency that specializes in Haji travel packages.”
Symbol: Subjective
Input: Who so mean that he will not himself be taxed, who so mindful of wealth that he will not favor increasing the popular taxes, in aid of these defective children?
Symbol: Objective
Input: It insisted that replenishing the existing stockpile of at-home tests will help meet some testing needs in the months ahead and will put the U.S. in a better position to manage a potential increase in testing demand in the fall and winter.
Symbol: Subjective
Input: The principal reason, from the point of view of government, is that a universal income tax would be a powerful restraint upon the expansion of government.
Symbol: Subjective
Input: Meanwhile, Johns Hopkins Bloomberg School of Public Health epidemiologist Dr. David Dowdy said it is possible that the U.S. will see a number of cases similar to the latest surge.
Symbol: 
</t>
  </si>
  <si>
    <t>Output: 
Explanation:
The input is a paragraph that contains a mix of objective and subjective statements. Objective statements are those that can be verified by facts or evidence, while subjective statements are those that express opinions, feelings, or beliefs</t>
  </si>
  <si>
    <t>Output: The symbol for objective is "Objective" and the symbol for subjective is "Subjective". The input provided is a statement that one day's work in every four belongs to the government. This statement is objective because it is a factual statement that can</t>
  </si>
  <si>
    <t xml:space="preserve">Input: Already of those above ten years of age gainfully employed in the whole country, male and female, about one in ten is directly employed in government service.
Symbol: Subjective
Input: The structure of government is by strata, beginning with innumerable small local units, such as boroughs, townships, school districts, improvement districts, and so on, each one exercising the tax power; rising thence to counties, cities and states.
Symbol: Subjective
Input: The loss of public credit, the complete ruin of it, would be the least of the consequences.
Symbol: Objective
Input: If you’re looking for a bellwether for the world economy, you could do worse than consider what’s happening at the very highest end of London’s property market.
Symbol: Objective
Input: As this logistics system becomes more interdependent and fragile, the potential leverage of these workers increases to a dramatic level.
Symbol: Objective
Input: The city, of course, is an important factor.
Symbol: Subjective
Input: Regardless of whether this tentative agreement is approved or not, deep issues with the rail system will remain.
Symbol: Objective
Input: It is a measure of a person’s immune system performance.
Symbol: Subjective
Input: The suit filed is a civil suit; however, criminal charges may come out of it as well.
Symbol: 
</t>
  </si>
  <si>
    <t>Output: The suit filed is a civil suit; however, criminal charges may come out of it as well.
Symbol: Subjective
Input: The suit filed is a civil suit; however, criminal charges may come out of it as well.</t>
  </si>
  <si>
    <t>Output: The symbol for the input is subjective. The input is a statement that is open to interpretation and personal opinion. It does not have a clear or objective meaning that can be easily defined or measured. The input is also not related to any specific symbol 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</si>
</sst>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3" max="3" width="40.13"/>
    <col customWidth="1" min="4" max="4" width="40.0"/>
  </cols>
  <sheetData>
    <row r="1">
      <c r="A1" s="1" t="s">
        <v>0</v>
      </c>
      <c r="B1" s="1" t="s">
        <v>1</v>
      </c>
      <c r="C1" s="1" t="s">
        <v>2</v>
      </c>
      <c r="D1" s="1" t="s">
        <v>3</v>
      </c>
      <c r="E1" s="1" t="s">
        <v>4</v>
      </c>
      <c r="F1" s="1" t="s">
        <v>5</v>
      </c>
    </row>
    <row r="2">
      <c r="A2" s="1" t="s">
        <v>6</v>
      </c>
      <c r="B2" s="1" t="s">
        <v>7</v>
      </c>
      <c r="C2" s="2" t="s">
        <v>8</v>
      </c>
      <c r="D2" s="3" t="s">
        <v>9</v>
      </c>
      <c r="E2" s="1">
        <v>1.0</v>
      </c>
      <c r="F2" s="1">
        <v>0.0</v>
      </c>
      <c r="G2" s="4">
        <f t="shared" ref="G2:H2" si="1">sum(E:E)</f>
        <v>5</v>
      </c>
      <c r="H2" s="4">
        <f t="shared" si="1"/>
        <v>4</v>
      </c>
    </row>
    <row r="3">
      <c r="A3" s="1" t="s">
        <v>10</v>
      </c>
      <c r="B3" s="1" t="s">
        <v>7</v>
      </c>
      <c r="C3" s="3" t="s">
        <v>11</v>
      </c>
      <c r="D3" s="3" t="s">
        <v>12</v>
      </c>
      <c r="E3" s="1">
        <v>0.0</v>
      </c>
      <c r="F3" s="1">
        <v>0.0</v>
      </c>
    </row>
    <row r="4">
      <c r="A4" s="1" t="s">
        <v>13</v>
      </c>
      <c r="B4" s="1" t="s">
        <v>7</v>
      </c>
      <c r="C4" s="3" t="s">
        <v>14</v>
      </c>
      <c r="D4" s="3" t="s">
        <v>15</v>
      </c>
      <c r="E4" s="1">
        <v>0.0</v>
      </c>
      <c r="F4" s="1">
        <v>0.0</v>
      </c>
    </row>
    <row r="5">
      <c r="A5" s="1" t="s">
        <v>16</v>
      </c>
      <c r="B5" s="1" t="s">
        <v>7</v>
      </c>
      <c r="C5" s="2" t="s">
        <v>17</v>
      </c>
      <c r="D5" s="3" t="s">
        <v>18</v>
      </c>
      <c r="E5" s="1">
        <v>1.0</v>
      </c>
      <c r="F5" s="1">
        <v>0.0</v>
      </c>
    </row>
    <row r="6">
      <c r="A6" s="1" t="s">
        <v>19</v>
      </c>
      <c r="B6" s="1" t="s">
        <v>7</v>
      </c>
      <c r="C6" s="3" t="s">
        <v>20</v>
      </c>
      <c r="D6" s="3" t="s">
        <v>21</v>
      </c>
      <c r="E6" s="1">
        <v>0.0</v>
      </c>
      <c r="F6" s="1">
        <v>0.0</v>
      </c>
    </row>
    <row r="7">
      <c r="A7" s="1" t="s">
        <v>22</v>
      </c>
      <c r="B7" s="1" t="s">
        <v>7</v>
      </c>
      <c r="C7" s="3" t="s">
        <v>23</v>
      </c>
      <c r="D7" s="3" t="s">
        <v>24</v>
      </c>
      <c r="E7" s="1">
        <v>0.0</v>
      </c>
      <c r="F7" s="1">
        <v>0.0</v>
      </c>
    </row>
    <row r="8">
      <c r="A8" s="1" t="s">
        <v>25</v>
      </c>
      <c r="B8" s="1" t="s">
        <v>7</v>
      </c>
      <c r="C8" s="3" t="s">
        <v>26</v>
      </c>
      <c r="D8" s="3" t="s">
        <v>27</v>
      </c>
      <c r="E8" s="1">
        <v>0.0</v>
      </c>
      <c r="F8" s="1">
        <v>0.0</v>
      </c>
    </row>
    <row r="9">
      <c r="A9" s="1" t="s">
        <v>28</v>
      </c>
      <c r="B9" s="1" t="s">
        <v>7</v>
      </c>
      <c r="C9" s="2" t="s">
        <v>29</v>
      </c>
      <c r="D9" s="3" t="s">
        <v>30</v>
      </c>
      <c r="E9" s="1">
        <v>1.0</v>
      </c>
      <c r="F9" s="1">
        <v>0.0</v>
      </c>
    </row>
    <row r="10">
      <c r="A10" s="1" t="s">
        <v>31</v>
      </c>
      <c r="B10" s="1" t="s">
        <v>32</v>
      </c>
      <c r="C10" s="2" t="s">
        <v>33</v>
      </c>
      <c r="D10" s="2" t="s">
        <v>34</v>
      </c>
      <c r="E10" s="1">
        <v>1.0</v>
      </c>
      <c r="F10" s="1">
        <v>1.0</v>
      </c>
    </row>
    <row r="11">
      <c r="A11" s="1" t="s">
        <v>35</v>
      </c>
      <c r="B11" s="1" t="s">
        <v>7</v>
      </c>
      <c r="C11" s="3" t="s">
        <v>36</v>
      </c>
      <c r="D11" s="2" t="s">
        <v>37</v>
      </c>
      <c r="E11" s="1">
        <v>0.0</v>
      </c>
      <c r="F11" s="1">
        <v>1.0</v>
      </c>
    </row>
    <row r="12">
      <c r="A12" s="1" t="s">
        <v>38</v>
      </c>
      <c r="B12" s="1" t="s">
        <v>7</v>
      </c>
      <c r="C12" s="3" t="s">
        <v>39</v>
      </c>
      <c r="D12" s="3" t="s">
        <v>40</v>
      </c>
      <c r="E12" s="1">
        <v>0.0</v>
      </c>
      <c r="F12" s="1">
        <v>0.0</v>
      </c>
    </row>
    <row r="13">
      <c r="A13" s="1" t="s">
        <v>41</v>
      </c>
      <c r="B13" s="1" t="s">
        <v>7</v>
      </c>
      <c r="C13" s="3" t="s">
        <v>42</v>
      </c>
      <c r="D13" s="3" t="s">
        <v>43</v>
      </c>
      <c r="E13" s="1">
        <v>0.0</v>
      </c>
      <c r="F13" s="1">
        <v>0.0</v>
      </c>
    </row>
    <row r="14">
      <c r="A14" s="1" t="s">
        <v>44</v>
      </c>
      <c r="B14" s="1" t="s">
        <v>7</v>
      </c>
      <c r="C14" s="3" t="s">
        <v>45</v>
      </c>
      <c r="D14" s="3" t="s">
        <v>46</v>
      </c>
      <c r="E14" s="1">
        <v>0.0</v>
      </c>
      <c r="F14" s="1">
        <v>0.0</v>
      </c>
    </row>
    <row r="15">
      <c r="A15" s="1" t="s">
        <v>47</v>
      </c>
      <c r="B15" s="1" t="s">
        <v>7</v>
      </c>
      <c r="C15" s="3" t="s">
        <v>48</v>
      </c>
      <c r="D15" s="2" t="s">
        <v>49</v>
      </c>
      <c r="E15" s="1">
        <v>0.0</v>
      </c>
      <c r="F15" s="1">
        <v>1.0</v>
      </c>
    </row>
    <row r="16">
      <c r="A16" s="1" t="s">
        <v>50</v>
      </c>
      <c r="B16" s="1" t="s">
        <v>32</v>
      </c>
      <c r="C16" s="3" t="s">
        <v>51</v>
      </c>
      <c r="D16" s="3" t="s">
        <v>52</v>
      </c>
      <c r="E16" s="1">
        <v>0.0</v>
      </c>
      <c r="F16" s="1">
        <v>0.0</v>
      </c>
    </row>
    <row r="17">
      <c r="A17" s="1" t="s">
        <v>53</v>
      </c>
      <c r="B17" s="1" t="s">
        <v>7</v>
      </c>
      <c r="C17" s="3" t="s">
        <v>54</v>
      </c>
      <c r="D17" s="3" t="s">
        <v>55</v>
      </c>
      <c r="E17" s="1">
        <v>0.0</v>
      </c>
      <c r="F17" s="1">
        <v>0.0</v>
      </c>
    </row>
    <row r="18">
      <c r="A18" s="1" t="s">
        <v>56</v>
      </c>
      <c r="B18" s="1" t="s">
        <v>7</v>
      </c>
      <c r="C18" s="3" t="s">
        <v>57</v>
      </c>
      <c r="D18" s="3" t="s">
        <v>58</v>
      </c>
      <c r="E18" s="1">
        <v>0.0</v>
      </c>
      <c r="F18" s="1">
        <v>0.0</v>
      </c>
    </row>
    <row r="19">
      <c r="A19" s="1" t="s">
        <v>59</v>
      </c>
      <c r="B19" s="1" t="s">
        <v>32</v>
      </c>
      <c r="C19" s="2" t="s">
        <v>60</v>
      </c>
      <c r="D19" s="3" t="s">
        <v>61</v>
      </c>
      <c r="E19" s="1">
        <v>1.0</v>
      </c>
      <c r="F19" s="1">
        <v>0.0</v>
      </c>
    </row>
    <row r="20">
      <c r="A20" s="1" t="s">
        <v>62</v>
      </c>
      <c r="B20" s="1" t="s">
        <v>32</v>
      </c>
      <c r="C20" s="3" t="s">
        <v>63</v>
      </c>
      <c r="D20" s="3" t="s">
        <v>64</v>
      </c>
      <c r="E20" s="1">
        <v>0.0</v>
      </c>
      <c r="F20" s="1">
        <v>0.0</v>
      </c>
    </row>
    <row r="21">
      <c r="A21" s="1" t="s">
        <v>65</v>
      </c>
      <c r="B21" s="1" t="s">
        <v>7</v>
      </c>
      <c r="C21" s="3" t="s">
        <v>66</v>
      </c>
      <c r="D21" s="3" t="s">
        <v>67</v>
      </c>
      <c r="E21" s="1">
        <v>0.0</v>
      </c>
      <c r="F21" s="1">
        <v>0.0</v>
      </c>
    </row>
    <row r="22">
      <c r="A22" s="1" t="s">
        <v>68</v>
      </c>
      <c r="B22" s="1" t="s">
        <v>7</v>
      </c>
      <c r="C22" s="3" t="s">
        <v>69</v>
      </c>
      <c r="D22" s="3" t="s">
        <v>70</v>
      </c>
      <c r="E22" s="1">
        <v>0.0</v>
      </c>
      <c r="F22" s="1">
        <v>0.0</v>
      </c>
    </row>
    <row r="23">
      <c r="A23" s="1" t="s">
        <v>71</v>
      </c>
      <c r="B23" s="1" t="s">
        <v>32</v>
      </c>
      <c r="C23" s="3" t="s">
        <v>72</v>
      </c>
      <c r="D23" s="3" t="s">
        <v>73</v>
      </c>
      <c r="E23" s="1">
        <v>0.0</v>
      </c>
      <c r="F23" s="1">
        <v>0.0</v>
      </c>
    </row>
    <row r="24">
      <c r="A24" s="1" t="s">
        <v>74</v>
      </c>
      <c r="B24" s="1" t="s">
        <v>32</v>
      </c>
      <c r="C24" s="3" t="s">
        <v>75</v>
      </c>
      <c r="D24" s="3" t="s">
        <v>76</v>
      </c>
      <c r="E24" s="1">
        <v>0.0</v>
      </c>
      <c r="F24" s="1">
        <v>0.0</v>
      </c>
    </row>
    <row r="25">
      <c r="A25" s="1" t="s">
        <v>77</v>
      </c>
      <c r="B25" s="1" t="s">
        <v>7</v>
      </c>
      <c r="C25" s="3" t="s">
        <v>78</v>
      </c>
      <c r="D25" s="3" t="s">
        <v>79</v>
      </c>
      <c r="E25" s="1">
        <v>0.0</v>
      </c>
      <c r="F25" s="1">
        <v>0.0</v>
      </c>
    </row>
    <row r="26">
      <c r="A26" s="1" t="s">
        <v>80</v>
      </c>
      <c r="B26" s="1" t="s">
        <v>7</v>
      </c>
      <c r="C26" s="3" t="s">
        <v>81</v>
      </c>
      <c r="D26" s="2" t="s">
        <v>82</v>
      </c>
      <c r="E26" s="1">
        <v>0.0</v>
      </c>
      <c r="F26" s="1">
        <v>1.0</v>
      </c>
    </row>
  </sheetData>
  <drawing r:id="rId1"/>
</worksheet>
</file>