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SL\DSPA\final\"/>
    </mc:Choice>
  </mc:AlternateContent>
  <xr:revisionPtr revIDLastSave="0" documentId="13_ncr:1_{43DBF042-D583-42E8-9753-5B700DD43B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<sst xmlns="http://schemas.openxmlformats.org/spreadsheetml/2006/main" count="6" uniqueCount="6">
  <si>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testcase</t>
    <phoneticPr fontId="1" type="noConversion"/>
  </si>
  <si>
    <t>HASHSIZE 10091</t>
    <phoneticPr fontId="1" type="noConversion"/>
  </si>
  <si>
    <t>myT</t>
    <phoneticPr fontId="1" type="noConversion"/>
  </si>
  <si>
    <t>myM</t>
    <phoneticPr fontId="1" type="noConversion"/>
  </si>
  <si>
    <t>stdT</t>
    <phoneticPr fontId="1" type="noConversion"/>
  </si>
  <si>
    <t>std 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</si>
</sst>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used</a:t>
            </a:r>
            <a:r>
              <a:rPr lang="en-US" altLang="zh-TW" baseline="0"/>
              <a:t> / # operations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工作表1!$B$3:$B$13</c:f>
              <c:numCache>
                <c:formatCode>General</c:formatCode>
                <c:ptCount val="11"/>
                <c:pt idx="0">
                  <c:v>3.1E-4</c:v>
                </c:pt>
                <c:pt idx="1">
                  <c:v>6.0999999999999997E-4</c:v>
                </c:pt>
                <c:pt idx="2">
                  <c:v>1.5349999999999999E-3</c:v>
                </c:pt>
                <c:pt idx="3">
                  <c:v>2.2629999999999998E-3</c:v>
                </c:pt>
                <c:pt idx="4">
                  <c:v>4.7340000000000004E-3</c:v>
                </c:pt>
                <c:pt idx="5">
                  <c:v>1.093E-2</c:v>
                </c:pt>
                <c:pt idx="6">
                  <c:v>1.8089999999999998E-2</c:v>
                </c:pt>
                <c:pt idx="7">
                  <c:v>3.6760000000000001E-2</c:v>
                </c:pt>
                <c:pt idx="8">
                  <c:v>8.1100000000000005E-2</c:v>
                </c:pt>
                <c:pt idx="9">
                  <c:v>0.16028999999999999</c:v>
                </c:pt>
                <c:pt idx="10">
                  <c:v>0.23599999999999999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8-4142-BE22-8F5724CAB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53456"/>
        <c:axId val="2085448880"/>
      </c:scatterChart>
      <c:valAx>
        <c:axId val="20854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448880"/>
        <c:crosses val="autoZero"/>
        <c:crossBetween val="midCat"/>
      </c:valAx>
      <c:valAx>
        <c:axId val="20854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54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used / #</a:t>
            </a:r>
            <a:r>
              <a:rPr lang="en-US" altLang="zh-TW" baseline="0"/>
              <a:t> operations</a:t>
            </a:r>
            <a:r>
              <a:rPr lang="en-US" altLang="zh-TW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My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工作表1!$A$18:$A$28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工作表1!$B$18:$B$28</c:f>
              <c:numCache>
                <c:formatCode>General</c:formatCode>
                <c:ptCount val="11"/>
                <c:pt idx="0">
                  <c:v>3.1E-4</c:v>
                </c:pt>
                <c:pt idx="1">
                  <c:v>6.0999999999999997E-4</c:v>
                </c:pt>
                <c:pt idx="2">
                  <c:v>1.5349999999999999E-3</c:v>
                </c:pt>
                <c:pt idx="3">
                  <c:v>2.2629999999999998E-3</c:v>
                </c:pt>
                <c:pt idx="4">
                  <c:v>4.7340000000000004E-3</c:v>
                </c:pt>
                <c:pt idx="5">
                  <c:v>1.093E-2</c:v>
                </c:pt>
                <c:pt idx="6">
                  <c:v>1.8089999999999998E-2</c:v>
                </c:pt>
                <c:pt idx="7">
                  <c:v>3.6760000000000001E-2</c:v>
                </c:pt>
                <c:pt idx="8">
                  <c:v>8.1100000000000005E-2</c:v>
                </c:pt>
                <c:pt idx="9">
                  <c:v>0.16028999999999999</c:v>
                </c:pt>
                <c:pt idx="10">
                  <c:v>0.23599999999999999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D-4466-BA55-81FEF11A838D}"/>
            </c:ext>
          </c:extLst>
        </c:ser>
        <c:ser>
          <c:idx val="1"/>
          <c:order val="1"/>
          <c:tx>
            <c:v>Standard dictionary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工作表1!$A$18:$A$28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工作表1!$C$18:$C$28</c:f>
              <c:numCache>
                <c:formatCode>General</c:formatCode>
                <c:ptCount val="11"/>
                <c:pt idx="0">
                  <c:v>1.7000000000000001E-4</c:v>
                </c:pt>
                <c:pt idx="1">
                  <c:v>3.3799999999999998E-4</c:v>
                </c:pt>
                <c:pt idx="2">
                  <c:v>7.67E-4</c:v>
                </c:pt>
                <c:pt idx="3">
                  <c:v>1.3010000000000001E-3</c:v>
                </c:pt>
                <c:pt idx="4">
                  <c:v>2.7820000000000002E-3</c:v>
                </c:pt>
                <c:pt idx="5">
                  <c:v>5.8900000000000003E-3</c:v>
                </c:pt>
                <c:pt idx="6">
                  <c:v>1.047E-2</c:v>
                </c:pt>
                <c:pt idx="7">
                  <c:v>2.1129999999999999E-2</c:v>
                </c:pt>
                <c:pt idx="8">
                  <c:v>4.48E-2</c:v>
                </c:pt>
                <c:pt idx="9">
                  <c:v>9.0829999999999994E-2</c:v>
                </c:pt>
                <c:pt idx="10">
                  <c:v>0.1225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D-4466-BA55-81FEF11A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9360"/>
        <c:axId val="211955616"/>
      </c:scatterChart>
      <c:valAx>
        <c:axId val="2119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55616"/>
        <c:crosses val="autoZero"/>
        <c:crossBetween val="midCat"/>
      </c:valAx>
      <c:valAx>
        <c:axId val="211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9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Time used / # operations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工作表1!$A$18:$A$28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工作表1!$B$18:$B$28</c:f>
              <c:numCache>
                <c:formatCode>General</c:formatCode>
                <c:ptCount val="11"/>
                <c:pt idx="0">
                  <c:v>3.1E-4</c:v>
                </c:pt>
                <c:pt idx="1">
                  <c:v>6.0999999999999997E-4</c:v>
                </c:pt>
                <c:pt idx="2">
                  <c:v>1.5349999999999999E-3</c:v>
                </c:pt>
                <c:pt idx="3">
                  <c:v>2.2629999999999998E-3</c:v>
                </c:pt>
                <c:pt idx="4">
                  <c:v>4.7340000000000004E-3</c:v>
                </c:pt>
                <c:pt idx="5">
                  <c:v>1.093E-2</c:v>
                </c:pt>
                <c:pt idx="6">
                  <c:v>1.8089999999999998E-2</c:v>
                </c:pt>
                <c:pt idx="7">
                  <c:v>3.6760000000000001E-2</c:v>
                </c:pt>
                <c:pt idx="8">
                  <c:v>8.1100000000000005E-2</c:v>
                </c:pt>
                <c:pt idx="9">
                  <c:v>0.16028999999999999</c:v>
                </c:pt>
                <c:pt idx="10">
                  <c:v>0.23599999999999999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B-4091-8D9B-BCC45B30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7408"/>
        <c:axId val="202967824"/>
      </c:scatterChart>
      <c:valAx>
        <c:axId val="2029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67824"/>
        <c:crosses val="autoZero"/>
        <c:crossBetween val="midCat"/>
      </c:valAx>
      <c:valAx>
        <c:axId val="2029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Memory used / # operations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工作表1!$A$30:$A$40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工作表1!$B$30:$B$40</c:f>
              <c:numCache>
                <c:formatCode>General</c:formatCode>
                <c:ptCount val="11"/>
                <c:pt idx="0">
                  <c:v>1.67E-2</c:v>
                </c:pt>
                <c:pt idx="1">
                  <c:v>0.11550000000000001</c:v>
                </c:pt>
                <c:pt idx="2">
                  <c:v>0.14299999999999999</c:v>
                </c:pt>
                <c:pt idx="3">
                  <c:v>0.18909999999999999</c:v>
                </c:pt>
                <c:pt idx="4">
                  <c:v>0.30130000000000001</c:v>
                </c:pt>
                <c:pt idx="5">
                  <c:v>0.48759999999999998</c:v>
                </c:pt>
                <c:pt idx="6">
                  <c:v>0.8609</c:v>
                </c:pt>
                <c:pt idx="7">
                  <c:v>1.6516</c:v>
                </c:pt>
                <c:pt idx="8">
                  <c:v>3.3094000000000001</c:v>
                </c:pt>
                <c:pt idx="9">
                  <c:v>6.5148000000000001</c:v>
                </c:pt>
                <c:pt idx="10">
                  <c:v>13.058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F-42C0-BE29-17AEA5FA9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工作表1!$A$30:$A$40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工作表1!$C$30:$C$40</c:f>
              <c:numCache>
                <c:formatCode>General</c:formatCode>
                <c:ptCount val="11"/>
                <c:pt idx="0">
                  <c:v>4.8339999999999998E-3</c:v>
                </c:pt>
                <c:pt idx="1">
                  <c:v>0.1087</c:v>
                </c:pt>
                <c:pt idx="2">
                  <c:v>0.1308</c:v>
                </c:pt>
                <c:pt idx="3">
                  <c:v>0.17230000000000001</c:v>
                </c:pt>
                <c:pt idx="4">
                  <c:v>0.26200000000000001</c:v>
                </c:pt>
                <c:pt idx="5">
                  <c:v>0.42280000000000001</c:v>
                </c:pt>
                <c:pt idx="6">
                  <c:v>0.76200000000000001</c:v>
                </c:pt>
                <c:pt idx="7">
                  <c:v>1.4453</c:v>
                </c:pt>
                <c:pt idx="8">
                  <c:v>2.8384999999999998</c:v>
                </c:pt>
                <c:pt idx="9">
                  <c:v>5.5898000000000003</c:v>
                </c:pt>
                <c:pt idx="10">
                  <c:v>11.035500000000001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F-42C0-BE29-17AEA5FA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9536"/>
        <c:axId val="202954512"/>
      </c:scatterChart>
      <c:valAx>
        <c:axId val="202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54512"/>
        <c:crosses val="autoZero"/>
        <c:crossBetween val="midCat"/>
      </c:valAx>
      <c:valAx>
        <c:axId val="202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3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10</xdr:row>
      <xdr:rowOff>3810</xdr:rowOff>
    </xdr:from>
    <xdr:to>
      <xdr:col>17</xdr:col>
      <xdr:colOff>64770</xdr:colOff>
      <xdr:row>24</xdr:row>
      <xdr:rowOff>80010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E10BA5-8D5A-407F-91AB-599C9095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430530</xdr:colOff>
      <xdr:row>10</xdr:row>
      <xdr:rowOff>3810</xdr:rowOff>
    </xdr:from>
    <xdr:to>
      <xdr:col>17</xdr:col>
      <xdr:colOff>64770</xdr:colOff>
      <xdr:row>24</xdr:row>
      <xdr:rowOff>80010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D182617-1E89-40D5-A72E-3A7BA90C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24</xdr:row>
      <xdr:rowOff>95250</xdr:rowOff>
    </xdr:from>
    <xdr:to>
      <xdr:col>17</xdr:col>
      <xdr:colOff>148590</xdr:colOff>
      <xdr:row>38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00FF0D0-E501-47DD-AA50-DAD948E78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19</xdr:row>
      <xdr:rowOff>3810</xdr:rowOff>
    </xdr:from>
    <xdr:to>
      <xdr:col>14</xdr:col>
      <xdr:colOff>354330</xdr:colOff>
      <xdr:row>33</xdr:row>
      <xdr:rowOff>80010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916EEE5-1A66-46A1-A28F-8C41C4D2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0" workbookViewId="0">
      <selection activeCell="B30" sqref="B30:B40"/>
    </sheetView>
  </sheetViews>
  <sheetFormatPr defaultRowHeight="15" x14ac:dyDescent="0.3"/>
  <sheetData>
    <row r="1" spans="1:5" x14ac:dyDescent="0.3">
      <c r="A1" t="s">
        <v>1</v>
      </c>
    </row>
    <row r="2" spans="1:5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100</v>
      </c>
      <c r="B3">
        <v>3.1E-4</v>
      </c>
      <c r="C3">
        <v>1.67E-2</v>
      </c>
      <c r="D3">
        <v>1.7000000000000001E-4</v>
      </c>
      <c r="E3">
        <v>4.8339999999999998E-3</v>
      </c>
    </row>
    <row r="4" spans="1:5" x14ac:dyDescent="0.3">
      <c r="A4">
        <v>200</v>
      </c>
      <c r="B4">
        <v>6.0999999999999997E-4</v>
      </c>
      <c r="C4">
        <v>0.11550000000000001</v>
      </c>
      <c r="D4">
        <v>3.3799999999999998E-4</v>
      </c>
      <c r="E4">
        <v>0.1087</v>
      </c>
    </row>
    <row r="5" spans="1:5" x14ac:dyDescent="0.3">
      <c r="A5">
        <v>400</v>
      </c>
      <c r="B5">
        <v>1.5349999999999999E-3</v>
      </c>
      <c r="C5">
        <v>0.14299999999999999</v>
      </c>
      <c r="D5">
        <v>7.67E-4</v>
      </c>
      <c r="E5">
        <v>0.1308</v>
      </c>
    </row>
    <row r="6" spans="1:5" x14ac:dyDescent="0.3">
      <c r="A6">
        <v>800</v>
      </c>
      <c r="B6">
        <v>2.2629999999999998E-3</v>
      </c>
      <c r="C6">
        <v>0.18909999999999999</v>
      </c>
      <c r="D6">
        <v>1.3010000000000001E-3</v>
      </c>
      <c r="E6">
        <v>0.17230000000000001</v>
      </c>
    </row>
    <row r="7" spans="1:5" x14ac:dyDescent="0.3">
      <c r="A7">
        <v>1600</v>
      </c>
      <c r="B7">
        <v>4.7340000000000004E-3</v>
      </c>
      <c r="C7">
        <v>0.30130000000000001</v>
      </c>
      <c r="D7">
        <v>2.7820000000000002E-3</v>
      </c>
      <c r="E7">
        <v>0.26200000000000001</v>
      </c>
    </row>
    <row r="8" spans="1:5" x14ac:dyDescent="0.3">
      <c r="A8">
        <v>3200</v>
      </c>
      <c r="B8">
        <v>1.093E-2</v>
      </c>
      <c r="C8">
        <v>0.48759999999999998</v>
      </c>
      <c r="D8">
        <v>5.8900000000000003E-3</v>
      </c>
      <c r="E8">
        <v>0.42280000000000001</v>
      </c>
    </row>
    <row r="9" spans="1:5" x14ac:dyDescent="0.3">
      <c r="A9">
        <v>6400</v>
      </c>
      <c r="B9">
        <v>1.8089999999999998E-2</v>
      </c>
      <c r="C9">
        <v>0.8609</v>
      </c>
      <c r="D9">
        <v>1.047E-2</v>
      </c>
      <c r="E9">
        <v>0.76200000000000001</v>
      </c>
    </row>
    <row r="10" spans="1:5" x14ac:dyDescent="0.3">
      <c r="A10">
        <v>12800</v>
      </c>
      <c r="B10">
        <v>3.6760000000000001E-2</v>
      </c>
      <c r="C10">
        <v>1.6516</v>
      </c>
      <c r="D10">
        <v>2.1129999999999999E-2</v>
      </c>
      <c r="E10">
        <v>1.4453</v>
      </c>
    </row>
    <row r="11" spans="1:5" x14ac:dyDescent="0.3">
      <c r="A11">
        <v>25600</v>
      </c>
      <c r="B11">
        <v>8.1100000000000005E-2</v>
      </c>
      <c r="C11">
        <v>3.3094000000000001</v>
      </c>
      <c r="D11">
        <v>4.48E-2</v>
      </c>
      <c r="E11">
        <v>2.8384999999999998</v>
      </c>
    </row>
    <row r="12" spans="1:5" x14ac:dyDescent="0.3">
      <c r="A12">
        <v>51200</v>
      </c>
      <c r="B12">
        <v>0.16028999999999999</v>
      </c>
      <c r="C12">
        <v>6.5148000000000001</v>
      </c>
      <c r="D12">
        <v>9.0829999999999994E-2</v>
      </c>
      <c r="E12">
        <v>5.5898000000000003</v>
      </c>
    </row>
    <row r="13" spans="1:5" x14ac:dyDescent="0.3">
      <c r="A13">
        <v>102400</v>
      </c>
      <c r="B13">
        <v>0.23599999999999999</v>
      </c>
      <c r="C13">
        <v>13.058</v>
      </c>
      <c r="D13">
        <v>0.1225</v>
      </c>
      <c r="E13">
        <v>11.035500000000001</v>
      </c>
    </row>
    <row r="18" spans="1:3" x14ac:dyDescent="0.3">
      <c r="A18">
        <v>100</v>
      </c>
      <c r="B18">
        <v>3.1E-4</v>
      </c>
      <c r="C18">
        <v>1.7000000000000001E-4</v>
      </c>
    </row>
    <row r="19" spans="1:3" x14ac:dyDescent="0.3">
      <c r="A19">
        <v>200</v>
      </c>
      <c r="B19">
        <v>6.0999999999999997E-4</v>
      </c>
      <c r="C19">
        <v>3.3799999999999998E-4</v>
      </c>
    </row>
    <row r="20" spans="1:3" x14ac:dyDescent="0.3">
      <c r="A20">
        <v>400</v>
      </c>
      <c r="B20">
        <v>1.5349999999999999E-3</v>
      </c>
      <c r="C20">
        <v>7.67E-4</v>
      </c>
    </row>
    <row r="21" spans="1:3" x14ac:dyDescent="0.3">
      <c r="A21">
        <v>800</v>
      </c>
      <c r="B21">
        <v>2.2629999999999998E-3</v>
      </c>
      <c r="C21">
        <v>1.3010000000000001E-3</v>
      </c>
    </row>
    <row r="22" spans="1:3" x14ac:dyDescent="0.3">
      <c r="A22">
        <v>1600</v>
      </c>
      <c r="B22">
        <v>4.7340000000000004E-3</v>
      </c>
      <c r="C22">
        <v>2.7820000000000002E-3</v>
      </c>
    </row>
    <row r="23" spans="1:3" x14ac:dyDescent="0.3">
      <c r="A23">
        <v>3200</v>
      </c>
      <c r="B23">
        <v>1.093E-2</v>
      </c>
      <c r="C23">
        <v>5.8900000000000003E-3</v>
      </c>
    </row>
    <row r="24" spans="1:3" x14ac:dyDescent="0.3">
      <c r="A24">
        <v>6400</v>
      </c>
      <c r="B24">
        <v>1.8089999999999998E-2</v>
      </c>
      <c r="C24">
        <v>1.047E-2</v>
      </c>
    </row>
    <row r="25" spans="1:3" x14ac:dyDescent="0.3">
      <c r="A25">
        <v>12800</v>
      </c>
      <c r="B25">
        <v>3.6760000000000001E-2</v>
      </c>
      <c r="C25">
        <v>2.1129999999999999E-2</v>
      </c>
    </row>
    <row r="26" spans="1:3" x14ac:dyDescent="0.3">
      <c r="A26">
        <v>25600</v>
      </c>
      <c r="B26">
        <v>8.1100000000000005E-2</v>
      </c>
      <c r="C26">
        <v>4.48E-2</v>
      </c>
    </row>
    <row r="27" spans="1:3" x14ac:dyDescent="0.3">
      <c r="A27">
        <v>51200</v>
      </c>
      <c r="B27">
        <v>0.16028999999999999</v>
      </c>
      <c r="C27">
        <v>9.0829999999999994E-2</v>
      </c>
    </row>
    <row r="28" spans="1:3" x14ac:dyDescent="0.3">
      <c r="A28">
        <v>102400</v>
      </c>
      <c r="B28">
        <v>0.23599999999999999</v>
      </c>
      <c r="C28">
        <v>0.1225</v>
      </c>
    </row>
    <row r="30" spans="1:3" x14ac:dyDescent="0.3">
      <c r="A30">
        <v>100</v>
      </c>
      <c r="B30">
        <v>1.67E-2</v>
      </c>
      <c r="C30">
        <v>4.8339999999999998E-3</v>
      </c>
    </row>
    <row r="31" spans="1:3" x14ac:dyDescent="0.3">
      <c r="A31">
        <v>200</v>
      </c>
      <c r="B31">
        <v>0.11550000000000001</v>
      </c>
      <c r="C31">
        <v>0.1087</v>
      </c>
    </row>
    <row r="32" spans="1:3" x14ac:dyDescent="0.3">
      <c r="A32">
        <v>400</v>
      </c>
      <c r="B32">
        <v>0.14299999999999999</v>
      </c>
      <c r="C32">
        <v>0.1308</v>
      </c>
    </row>
    <row r="33" spans="1:3" x14ac:dyDescent="0.3">
      <c r="A33">
        <v>800</v>
      </c>
      <c r="B33">
        <v>0.18909999999999999</v>
      </c>
      <c r="C33">
        <v>0.17230000000000001</v>
      </c>
    </row>
    <row r="34" spans="1:3" x14ac:dyDescent="0.3">
      <c r="A34">
        <v>1600</v>
      </c>
      <c r="B34">
        <v>0.30130000000000001</v>
      </c>
      <c r="C34">
        <v>0.26200000000000001</v>
      </c>
    </row>
    <row r="35" spans="1:3" x14ac:dyDescent="0.3">
      <c r="A35">
        <v>3200</v>
      </c>
      <c r="B35">
        <v>0.48759999999999998</v>
      </c>
      <c r="C35">
        <v>0.42280000000000001</v>
      </c>
    </row>
    <row r="36" spans="1:3" x14ac:dyDescent="0.3">
      <c r="A36">
        <v>6400</v>
      </c>
      <c r="B36">
        <v>0.8609</v>
      </c>
      <c r="C36">
        <v>0.76200000000000001</v>
      </c>
    </row>
    <row r="37" spans="1:3" x14ac:dyDescent="0.3">
      <c r="A37">
        <v>12800</v>
      </c>
      <c r="B37">
        <v>1.6516</v>
      </c>
      <c r="C37">
        <v>1.4453</v>
      </c>
    </row>
    <row r="38" spans="1:3" x14ac:dyDescent="0.3">
      <c r="A38">
        <v>25600</v>
      </c>
      <c r="B38">
        <v>3.3094000000000001</v>
      </c>
      <c r="C38">
        <v>2.8384999999999998</v>
      </c>
    </row>
    <row r="39" spans="1:3" x14ac:dyDescent="0.3">
      <c r="A39">
        <v>51200</v>
      </c>
      <c r="B39">
        <v>6.5148000000000001</v>
      </c>
      <c r="C39">
        <v>5.5898000000000003</v>
      </c>
    </row>
    <row r="40" spans="1:3" x14ac:dyDescent="0.3">
      <c r="A40">
        <v>102400</v>
      </c>
      <c r="B40">
        <v>13.058</v>
      </c>
      <c r="C40">
        <v>11.035500000000001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Wei</dc:creator>
  <cp:lastModifiedBy>Chunyu Wei</cp:lastModifiedBy>
  <dcterms:created xsi:type="dcterms:W3CDTF">2015-06-05T18:19:34Z</dcterms:created>
  <dcterms:modified xsi:type="dcterms:W3CDTF">2021-07-04T15:00:07Z</dcterms:modified>
</cp:coreProperties>
</file>