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1EECAE-618C-460B-8125-9FC458A49D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age 5 Dash" sheetId="1" r:id="rId1"/>
  </sheets>
  <calcPr calcId="0"/>
  <pivotCaches>
    <pivotCache cacheId="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9c8cc95a-2e05-4f10-809a-30823a9bb727 Model" type="5" refreshedVersion="8" background="1" refreshOnLoad="1">
    <dbPr connection="Provider=MSOLAP.8;Integrated Security=ClaimsToken;Persist Security Info=True;Initial Catalog=sobe_wowvirtualserver-9c8cc95a-2e05-4f10-809a-30823a9bb72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User" refreshedDate="46177.408641435184" backgroundQuery="1" createdVersion="6" refreshedVersion="8" minRefreshableVersion="3" recordCount="0" supportSubquery="1" supportAdvancedDrill="1" xr:uid="{00000000-000A-0000-FFFF-FFFF01000000}">
  <cacheSource type="external" connectionId="1"/>
  <cacheFields count="0"/>
  <cacheHierarchies count="116">
    <cacheHierarchy uniqueName="[2026_Nigeria_Health_Budget].[agency_code]" caption="agency_code" attribute="1" defaultMemberUniqueName="[2026_Nigeria_Health_Budget].[agency_code].[All]" allUniqueName="[2026_Nigeria_Health_Budget].[agency_code].[All]" dimensionUniqueName="[2026_Nigeria_Health_Budget]" displayFolder="" count="0" memberValueDatatype="130" unbalanced="0"/>
    <cacheHierarchy uniqueName="[2026_Nigeria_Health_Budget].[agency_name]" caption="agency_name" attribute="1" defaultMemberUniqueName="[2026_Nigeria_Health_Budget].[agency_name].[All]" allUniqueName="[2026_Nigeria_Health_Budget].[agency_name].[All]" dimensionUniqueName="[2026_Nigeria_Health_Budget]" displayFolder="" count="0" memberValueDatatype="130" unbalanced="0"/>
    <cacheHierarchy uniqueName="[2026_Nigeria_Health_Budget].[aid_grant_funded_naira]" caption="aid_grant_funded_naira" attribute="1" defaultMemberUniqueName="[2026_Nigeria_Health_Budget].[aid_grant_funded_naira].[All]" allUniqueName="[2026_Nigeria_Health_Budget].[aid_grant_funded_naira].[All]" dimensionUniqueName="[2026_Nigeria_Health_Budget]" displayFolder="" count="0" memberValueDatatype="20" unbalanced="0"/>
    <cacheHierarchy uniqueName="[2026_Nigeria_Health_Budget].[budget_category]" caption="budget_category" attribute="1" defaultMemberUniqueName="[2026_Nigeria_Health_Budget].[budget_category].[All]" allUniqueName="[2026_Nigeria_Health_Budget].[budget_category].[All]" dimensionUniqueName="[2026_Nigeria_Health_Budget]" displayFolder="" count="0" memberValueDatatype="130" unbalanced="0"/>
    <cacheHierarchy uniqueName="[2026_Nigeria_Health_Budget].[capital_naira]" caption="capital_naira" attribute="1" defaultMemberUniqueName="[2026_Nigeria_Health_Budget].[capital_naira].[All]" allUniqueName="[2026_Nigeria_Health_Budget].[capital_naira].[All]" dimensionUniqueName="[2026_Nigeria_Health_Budget]" displayFolder="" count="0" memberValueDatatype="20" unbalanced="0"/>
    <cacheHierarchy uniqueName="[2026_Nigeria_Health_Budget].[item_code]" caption="item_code" attribute="1" defaultMemberUniqueName="[2026_Nigeria_Health_Budget].[item_code].[All]" allUniqueName="[2026_Nigeria_Health_Budget].[item_code].[All]" dimensionUniqueName="[2026_Nigeria_Health_Budget]" displayFolder="" count="0" memberValueDatatype="130" unbalanced="0"/>
    <cacheHierarchy uniqueName="[2026_Nigeria_Health_Budget].[item_description]" caption="item_description" attribute="1" defaultMemberUniqueName="[2026_Nigeria_Health_Budget].[item_description].[All]" allUniqueName="[2026_Nigeria_Health_Budget].[item_description].[All]" dimensionUniqueName="[2026_Nigeria_Health_Budget]" displayFolder="" count="0" memberValueDatatype="130" unbalanced="0"/>
    <cacheHierarchy uniqueName="[2026_Nigeria_Health_Budget].[mda_code]" caption="mda_code" attribute="1" defaultMemberUniqueName="[2026_Nigeria_Health_Budget].[mda_code].[All]" allUniqueName="[2026_Nigeria_Health_Budget].[mda_code].[All]" dimensionUniqueName="[2026_Nigeria_Health_Budget]" displayFolder="" count="0" memberValueDatatype="130" unbalanced="0"/>
    <cacheHierarchy uniqueName="[2026_Nigeria_Health_Budget].[mda_name]" caption="mda_name" attribute="1" defaultMemberUniqueName="[2026_Nigeria_Health_Budget].[mda_name].[All]" allUniqueName="[2026_Nigeria_Health_Budget].[mda_name].[All]" dimensionUniqueName="[2026_Nigeria_Health_Budget]" displayFolder="" count="0" memberValueDatatype="130" unbalanced="0"/>
    <cacheHierarchy uniqueName="[2026_Nigeria_Health_Budget].[overhead_naira]" caption="overhead_naira" attribute="1" defaultMemberUniqueName="[2026_Nigeria_Health_Budget].[overhead_naira].[All]" allUniqueName="[2026_Nigeria_Health_Budget].[overhead_naira].[All]" dimensionUniqueName="[2026_Nigeria_Health_Budget]" displayFolder="" count="0" memberValueDatatype="20" unbalanced="0"/>
    <cacheHierarchy uniqueName="[2026_Nigeria_Health_Budget].[personnel_naira]" caption="personnel_naira" attribute="1" defaultMemberUniqueName="[2026_Nigeria_Health_Budget].[personnel_naira].[All]" allUniqueName="[2026_Nigeria_Health_Budget].[personnel_naira].[All]" dimensionUniqueName="[2026_Nigeria_Health_Budget]" displayFolder="" count="0" memberValueDatatype="20" unbalanced="0"/>
    <cacheHierarchy uniqueName="[2026_Nigeria_Health_Budget].[project_status]" caption="project_status" attribute="1" defaultMemberUniqueName="[2026_Nigeria_Health_Budget].[project_status].[All]" allUniqueName="[2026_Nigeria_Health_Budget].[project_status].[All]" dimensionUniqueName="[2026_Nigeria_Health_Budget]" displayFolder="" count="0" memberValueDatatype="130" unbalanced="0"/>
    <cacheHierarchy uniqueName="[2026_Nigeria_Health_Budget].[record_type]" caption="record_type" attribute="1" defaultMemberUniqueName="[2026_Nigeria_Health_Budget].[record_type].[All]" allUniqueName="[2026_Nigeria_Health_Budget].[record_type].[All]" dimensionUniqueName="[2026_Nigeria_Health_Budget]" displayFolder="" count="0" memberValueDatatype="130" unbalanced="0"/>
    <cacheHierarchy uniqueName="[2026_Nigeria_Health_Budget].[retained_revenue_naira]" caption="retained_revenue_naira" attribute="1" defaultMemberUniqueName="[2026_Nigeria_Health_Budget].[retained_revenue_naira].[All]" allUniqueName="[2026_Nigeria_Health_Budget].[retained_revenue_naira].[All]" dimensionUniqueName="[2026_Nigeria_Health_Budget]" displayFolder="" count="0" memberValueDatatype="20" unbalanced="0"/>
    <cacheHierarchy uniqueName="[2026_Nigeria_Health_Budget].[total_allocation_naira]" caption="total_allocation_naira" attribute="1" defaultMemberUniqueName="[2026_Nigeria_Health_Budget].[total_allocation_naira].[All]" allUniqueName="[2026_Nigeria_Health_Budget].[total_allocation_naira].[All]" dimensionUniqueName="[2026_Nigeria_Health_Budget]" displayFolder="" count="0" memberValueDatatype="20" unbalanced="0"/>
    <cacheHierarchy uniqueName="[2026_Nigeria_Security_Budget].[agency_code]" caption="agency_code" attribute="1" defaultMemberUniqueName="[2026_Nigeria_Security_Budget].[agency_code].[All]" allUniqueName="[2026_Nigeria_Security_Budget].[agency_code].[All]" dimensionUniqueName="[2026_Nigeria_Security_Budget]" displayFolder="" count="0" memberValueDatatype="20" unbalanced="0"/>
    <cacheHierarchy uniqueName="[2026_Nigeria_Security_Budget].[agency_name]" caption="agency_name" attribute="1" defaultMemberUniqueName="[2026_Nigeria_Security_Budget].[agency_name].[All]" allUniqueName="[2026_Nigeria_Security_Budget].[agency_name].[All]" dimensionUniqueName="[2026_Nigeria_Security_Budget]" displayFolder="" count="0" memberValueDatatype="130" unbalanced="0"/>
    <cacheHierarchy uniqueName="[2026_Nigeria_Security_Budget].[aid_grant_funded_naira]" caption="aid_grant_funded_naira" attribute="1" defaultMemberUniqueName="[2026_Nigeria_Security_Budget].[aid_grant_funded_naira].[All]" allUniqueName="[2026_Nigeria_Security_Budget].[aid_grant_funded_naira].[All]" dimensionUniqueName="[2026_Nigeria_Security_Budget]" displayFolder="" count="0" memberValueDatatype="20" unbalanced="0"/>
    <cacheHierarchy uniqueName="[2026_Nigeria_Security_Budget].[budget_category]" caption="budget_category" attribute="1" defaultMemberUniqueName="[2026_Nigeria_Security_Budget].[budget_category].[All]" allUniqueName="[2026_Nigeria_Security_Budget].[budget_category].[All]" dimensionUniqueName="[2026_Nigeria_Security_Budget]" displayFolder="" count="0" memberValueDatatype="130" unbalanced="0"/>
    <cacheHierarchy uniqueName="[2026_Nigeria_Security_Budget].[capital_naira]" caption="capital_naira" attribute="1" defaultMemberUniqueName="[2026_Nigeria_Security_Budget].[capital_naira].[All]" allUniqueName="[2026_Nigeria_Security_Budget].[capital_naira].[All]" dimensionUniqueName="[2026_Nigeria_Security_Budget]" displayFolder="" count="0" memberValueDatatype="20" unbalanced="0"/>
    <cacheHierarchy uniqueName="[2026_Nigeria_Security_Budget].[item_code]" caption="item_code" attribute="1" defaultMemberUniqueName="[2026_Nigeria_Security_Budget].[item_code].[All]" allUniqueName="[2026_Nigeria_Security_Budget].[item_code].[All]" dimensionUniqueName="[2026_Nigeria_Security_Budget]" displayFolder="" count="0" memberValueDatatype="130" unbalanced="0"/>
    <cacheHierarchy uniqueName="[2026_Nigeria_Security_Budget].[item_description]" caption="item_description" attribute="1" defaultMemberUniqueName="[2026_Nigeria_Security_Budget].[item_description].[All]" allUniqueName="[2026_Nigeria_Security_Budget].[item_description].[All]" dimensionUniqueName="[2026_Nigeria_Security_Budget]" displayFolder="" count="0" memberValueDatatype="130" unbalanced="0"/>
    <cacheHierarchy uniqueName="[2026_Nigeria_Security_Budget].[mda_code]" caption="mda_code" attribute="1" defaultMemberUniqueName="[2026_Nigeria_Security_Budget].[mda_code].[All]" allUniqueName="[2026_Nigeria_Security_Budget].[mda_code].[All]" dimensionUniqueName="[2026_Nigeria_Security_Budget]" displayFolder="" count="0" memberValueDatatype="20" unbalanced="0"/>
    <cacheHierarchy uniqueName="[2026_Nigeria_Security_Budget].[mda_name]" caption="mda_name" attribute="1" defaultMemberUniqueName="[2026_Nigeria_Security_Budget].[mda_name].[All]" allUniqueName="[2026_Nigeria_Security_Budget].[mda_name].[All]" dimensionUniqueName="[2026_Nigeria_Security_Budget]" displayFolder="" count="0" memberValueDatatype="130" unbalanced="0"/>
    <cacheHierarchy uniqueName="[2026_Nigeria_Security_Budget].[overhead_naira]" caption="overhead_naira" attribute="1" defaultMemberUniqueName="[2026_Nigeria_Security_Budget].[overhead_naira].[All]" allUniqueName="[2026_Nigeria_Security_Budget].[overhead_naira].[All]" dimensionUniqueName="[2026_Nigeria_Security_Budget]" displayFolder="" count="0" memberValueDatatype="20" unbalanced="0"/>
    <cacheHierarchy uniqueName="[2026_Nigeria_Security_Budget].[personnel_naira]" caption="personnel_naira" attribute="1" defaultMemberUniqueName="[2026_Nigeria_Security_Budget].[personnel_naira].[All]" allUniqueName="[2026_Nigeria_Security_Budget].[personnel_naira].[All]" dimensionUniqueName="[2026_Nigeria_Security_Budget]" displayFolder="" count="0" memberValueDatatype="20" unbalanced="0"/>
    <cacheHierarchy uniqueName="[2026_Nigeria_Security_Budget].[project_status]" caption="project_status" attribute="1" defaultMemberUniqueName="[2026_Nigeria_Security_Budget].[project_status].[All]" allUniqueName="[2026_Nigeria_Security_Budget].[project_status].[All]" dimensionUniqueName="[2026_Nigeria_Security_Budget]" displayFolder="" count="0" memberValueDatatype="130" unbalanced="0"/>
    <cacheHierarchy uniqueName="[2026_Nigeria_Security_Budget].[record_type]" caption="record_type" attribute="1" defaultMemberUniqueName="[2026_Nigeria_Security_Budget].[record_type].[All]" allUniqueName="[2026_Nigeria_Security_Budget].[record_type].[All]" dimensionUniqueName="[2026_Nigeria_Security_Budget]" displayFolder="" count="0" memberValueDatatype="130" unbalanced="0"/>
    <cacheHierarchy uniqueName="[2026_Nigeria_Security_Budget].[retained_revenue_naira]" caption="retained_revenue_naira" attribute="1" defaultMemberUniqueName="[2026_Nigeria_Security_Budget].[retained_revenue_naira].[All]" allUniqueName="[2026_Nigeria_Security_Budget].[retained_revenue_naira].[All]" dimensionUniqueName="[2026_Nigeria_Security_Budget]" displayFolder="" count="0" memberValueDatatype="20" unbalanced="0"/>
    <cacheHierarchy uniqueName="[2026_Nigeria_Security_Budget].[total_allocation_naira]" caption="total_allocation_naira" attribute="1" defaultMemberUniqueName="[2026_Nigeria_Security_Budget].[total_allocation_naira].[All]" allUniqueName="[2026_Nigeria_Security_Budget].[total_allocation_naira].[All]" dimensionUniqueName="[2026_Nigeria_Security_Budget]" displayFolder="" count="0" memberValueDatatype="20" unbalanced="0"/>
    <cacheHierarchy uniqueName="[AGENCY SUMMARY].[agency_code]" caption="agency_code" attribute="1" defaultMemberUniqueName="[AGENCY SUMMARY].[agency_code].[All]" allUniqueName="[AGENCY SUMMARY].[agency_code].[All]" dimensionUniqueName="[AGENCY SUMMARY]" displayFolder="" count="0" memberValueDatatype="20" unbalanced="0"/>
    <cacheHierarchy uniqueName="[AGENCY SUMMARY].[agency_name]" caption="agency_name" attribute="1" defaultMemberUniqueName="[AGENCY SUMMARY].[agency_name].[All]" allUniqueName="[AGENCY SUMMARY].[agency_name].[All]" dimensionUniqueName="[AGENCY SUMMARY]" displayFolder="" count="0" memberValueDatatype="130" unbalanced="0"/>
    <cacheHierarchy uniqueName="[AGENCY SUMMARY].[capital_naira]" caption="capital_naira" attribute="1" defaultMemberUniqueName="[AGENCY SUMMARY].[capital_naira].[All]" allUniqueName="[AGENCY SUMMARY].[capital_naira].[All]" dimensionUniqueName="[AGENCY SUMMARY]" displayFolder="" count="0" memberValueDatatype="20" unbalanced="0"/>
    <cacheHierarchy uniqueName="[AGENCY SUMMARY].[Column7]" caption="Column7" attribute="1" defaultMemberUniqueName="[AGENCY SUMMARY].[Column7].[All]" allUniqueName="[AGENCY SUMMARY].[Column7].[All]" dimensionUniqueName="[AGENCY SUMMARY]" displayFolder="" count="0" memberValueDatatype="130" unbalanced="0"/>
    <cacheHierarchy uniqueName="[AGENCY SUMMARY].[Institution_type]" caption="Institution_type" attribute="1" defaultMemberUniqueName="[AGENCY SUMMARY].[Institution_type].[All]" allUniqueName="[AGENCY SUMMARY].[Institution_type].[All]" dimensionUniqueName="[AGENCY SUMMARY]" displayFolder="" count="0" memberValueDatatype="130" unbalanced="0"/>
    <cacheHierarchy uniqueName="[AGENCY SUMMARY].[overhead_naira]" caption="overhead_naira" attribute="1" defaultMemberUniqueName="[AGENCY SUMMARY].[overhead_naira].[All]" allUniqueName="[AGENCY SUMMARY].[overhead_naira].[All]" dimensionUniqueName="[AGENCY SUMMARY]" displayFolder="" count="0" memberValueDatatype="20" unbalanced="0"/>
    <cacheHierarchy uniqueName="[AGENCY SUMMARY].[personnel_naira]" caption="personnel_naira" attribute="1" defaultMemberUniqueName="[AGENCY SUMMARY].[personnel_naira].[All]" allUniqueName="[AGENCY SUMMARY].[personnel_naira].[All]" dimensionUniqueName="[AGENCY SUMMARY]" displayFolder="" count="0" memberValueDatatype="20" unbalanced="0"/>
    <cacheHierarchy uniqueName="[AGENCY SUMMARY].[total_allocation_naira]" caption="total_allocation_naira" attribute="1" defaultMemberUniqueName="[AGENCY SUMMARY].[total_allocation_naira].[All]" allUniqueName="[AGENCY SUMMARY].[total_allocation_naira].[All]" dimensionUniqueName="[AGENCY SUMMARY]" displayFolder="" count="0" memberValueDatatype="20" unbalanced="0"/>
    <cacheHierarchy uniqueName="[expenditure_tp].[Amount]" caption="Amount" attribute="1" defaultMemberUniqueName="[expenditure_tp].[Amount].[All]" allUniqueName="[expenditure_tp].[Amount].[All]" dimensionUniqueName="[expenditure_tp]" displayFolder="" count="0" memberValueDatatype="20" unbalanced="0"/>
    <cacheHierarchy uniqueName="[expenditure_tp].[Category]" caption="Category" attribute="1" defaultMemberUniqueName="[expenditure_tp].[Category].[All]" allUniqueName="[expenditure_tp].[Category].[All]" dimensionUniqueName="[expenditure_tp]" displayFolder="" count="0" memberValueDatatype="130" unbalanced="0"/>
    <cacheHierarchy uniqueName="[LINE ITEM].[agency_code]" caption="agency_code" attribute="1" defaultMemberUniqueName="[LINE ITEM].[agency_code].[All]" allUniqueName="[LINE ITEM].[agency_code].[All]" dimensionUniqueName="[LINE ITEM]" displayFolder="" count="0" memberValueDatatype="20" unbalanced="0"/>
    <cacheHierarchy uniqueName="[LINE ITEM].[agency_name]" caption="agency_name" attribute="1" defaultMemberUniqueName="[LINE ITEM].[agency_name].[All]" allUniqueName="[LINE ITEM].[agency_name].[All]" dimensionUniqueName="[LINE ITEM]" displayFolder="" count="0" memberValueDatatype="130" unbalanced="0"/>
    <cacheHierarchy uniqueName="[LINE ITEM].[budget_category]" caption="budget_category" attribute="1" defaultMemberUniqueName="[LINE ITEM].[budget_category].[All]" allUniqueName="[LINE ITEM].[budget_category].[All]" dimensionUniqueName="[LINE ITEM]" displayFolder="" count="0" memberValueDatatype="130" unbalanced="0"/>
    <cacheHierarchy uniqueName="[LINE ITEM].[capital_naira]" caption="capital_naira" attribute="1" defaultMemberUniqueName="[LINE ITEM].[capital_naira].[All]" allUniqueName="[LINE ITEM].[capital_naira].[All]" dimensionUniqueName="[LINE ITEM]" displayFolder="" count="0" memberValueDatatype="20" unbalanced="0"/>
    <cacheHierarchy uniqueName="[LINE ITEM].[item_code]" caption="item_code" attribute="1" defaultMemberUniqueName="[LINE ITEM].[item_code].[All]" allUniqueName="[LINE ITEM].[item_code].[All]" dimensionUniqueName="[LINE ITEM]" displayFolder="" count="0" memberValueDatatype="20" unbalanced="0"/>
    <cacheHierarchy uniqueName="[LINE ITEM].[item_description]" caption="item_description" attribute="1" defaultMemberUniqueName="[LINE ITEM].[item_description].[All]" allUniqueName="[LINE ITEM].[item_description].[All]" dimensionUniqueName="[LINE ITEM]" displayFolder="" count="0" memberValueDatatype="130" unbalanced="0"/>
    <cacheHierarchy uniqueName="[LINE ITEM].[mda_code]" caption="mda_code" attribute="1" defaultMemberUniqueName="[LINE ITEM].[mda_code].[All]" allUniqueName="[LINE ITEM].[mda_code].[All]" dimensionUniqueName="[LINE ITEM]" displayFolder="" count="0" memberValueDatatype="20" unbalanced="0"/>
    <cacheHierarchy uniqueName="[LINE ITEM].[mda_name]" caption="mda_name" attribute="1" defaultMemberUniqueName="[LINE ITEM].[mda_name].[All]" allUniqueName="[LINE ITEM].[mda_name].[All]" dimensionUniqueName="[LINE ITEM]" displayFolder="" count="0" memberValueDatatype="130" unbalanced="0"/>
    <cacheHierarchy uniqueName="[LINE ITEM].[overhead_naira]" caption="overhead_naira" attribute="1" defaultMemberUniqueName="[LINE ITEM].[overhead_naira].[All]" allUniqueName="[LINE ITEM].[overhead_naira].[All]" dimensionUniqueName="[LINE ITEM]" displayFolder="" count="0" memberValueDatatype="20" unbalanced="0"/>
    <cacheHierarchy uniqueName="[LINE ITEM].[personnel_naira]" caption="personnel_naira" attribute="1" defaultMemberUniqueName="[LINE ITEM].[personnel_naira].[All]" allUniqueName="[LINE ITEM].[personnel_naira].[All]" dimensionUniqueName="[LINE ITEM]" displayFolder="" count="0" memberValueDatatype="20" unbalanced="0"/>
    <cacheHierarchy uniqueName="[LINE ITEM].[total_allocation_naira]" caption="total_allocation_naira" attribute="1" defaultMemberUniqueName="[LINE ITEM].[total_allocation_naira].[All]" allUniqueName="[LINE ITEM].[total_allocation_naira].[All]" dimensionUniqueName="[LINE ITEM]" displayFolder="" count="0" memberValueDatatype="20" unbalanced="0"/>
    <cacheHierarchy uniqueName="[MDA SUMMARY].[aid_grant_funded_naira]" caption="aid_grant_funded_naira" attribute="1" defaultMemberUniqueName="[MDA SUMMARY].[aid_grant_funded_naira].[All]" allUniqueName="[MDA SUMMARY].[aid_grant_funded_naira].[All]" dimensionUniqueName="[MDA SUMMARY]" displayFolder="" count="0" memberValueDatatype="20" unbalanced="0"/>
    <cacheHierarchy uniqueName="[MDA SUMMARY].[capital_naira]" caption="capital_naira" attribute="1" defaultMemberUniqueName="[MDA SUMMARY].[capital_naira].[All]" allUniqueName="[MDA SUMMARY].[capital_naira].[All]" dimensionUniqueName="[MDA SUMMARY]" displayFolder="" count="0" memberValueDatatype="20" unbalanced="0"/>
    <cacheHierarchy uniqueName="[MDA SUMMARY].[code]" caption="code" attribute="1" defaultMemberUniqueName="[MDA SUMMARY].[code].[All]" allUniqueName="[MDA SUMMARY].[code].[All]" dimensionUniqueName="[MDA SUMMARY]" displayFolder="" count="0" memberValueDatatype="20" unbalanced="0"/>
    <cacheHierarchy uniqueName="[MDA SUMMARY].[name]" caption="name" attribute="1" defaultMemberUniqueName="[MDA SUMMARY].[name].[All]" allUniqueName="[MDA SUMMARY].[name].[All]" dimensionUniqueName="[MDA SUMMARY]" displayFolder="" count="0" memberValueDatatype="130" unbalanced="0"/>
    <cacheHierarchy uniqueName="[MDA SUMMARY].[overhead_naira]" caption="overhead_naira" attribute="1" defaultMemberUniqueName="[MDA SUMMARY].[overhead_naira].[All]" allUniqueName="[MDA SUMMARY].[overhead_naira].[All]" dimensionUniqueName="[MDA SUMMARY]" displayFolder="" count="0" memberValueDatatype="20" unbalanced="0"/>
    <cacheHierarchy uniqueName="[MDA SUMMARY].[personnel_naira]" caption="personnel_naira" attribute="1" defaultMemberUniqueName="[MDA SUMMARY].[personnel_naira].[All]" allUniqueName="[MDA SUMMARY].[personnel_naira].[All]" dimensionUniqueName="[MDA SUMMARY]" displayFolder="" count="0" memberValueDatatype="20" unbalanced="0"/>
    <cacheHierarchy uniqueName="[MDA SUMMARY].[retained_revenue_naira]" caption="retained_revenue_naira" attribute="1" defaultMemberUniqueName="[MDA SUMMARY].[retained_revenue_naira].[All]" allUniqueName="[MDA SUMMARY].[retained_revenue_naira].[All]" dimensionUniqueName="[MDA SUMMARY]" displayFolder="" count="0" memberValueDatatype="20" unbalanced="0"/>
    <cacheHierarchy uniqueName="[MDA SUMMARY].[section]" caption="section" attribute="1" defaultMemberUniqueName="[MDA SUMMARY].[section].[All]" allUniqueName="[MDA SUMMARY].[section].[All]" dimensionUniqueName="[MDA SUMMARY]" displayFolder="" count="0" memberValueDatatype="130" unbalanced="0"/>
    <cacheHierarchy uniqueName="[MDA SUMMARY].[Sector]" caption="Sector" attribute="1" defaultMemberUniqueName="[MDA SUMMARY].[Sector].[All]" allUniqueName="[MDA SUMMARY].[Sector].[All]" dimensionUniqueName="[MDA SUMMARY]" displayFolder="" count="0" memberValueDatatype="130" unbalanced="0"/>
    <cacheHierarchy uniqueName="[MDA SUMMARY].[serial_no]" caption="serial_no" attribute="1" defaultMemberUniqueName="[MDA SUMMARY].[serial_no].[All]" allUniqueName="[MDA SUMMARY].[serial_no].[All]" dimensionUniqueName="[MDA SUMMARY]" displayFolder="" count="0" memberValueDatatype="20" unbalanced="0"/>
    <cacheHierarchy uniqueName="[MDA SUMMARY].[total_allocation_naira]" caption="total_allocation_naira" attribute="1" defaultMemberUniqueName="[MDA SUMMARY].[total_allocation_naira].[All]" allUniqueName="[MDA SUMMARY].[total_allocation_naira].[All]" dimensionUniqueName="[MDA SUMMARY]" displayFolder="" count="0" memberValueDatatype="20" unbalanced="0"/>
    <cacheHierarchy uniqueName="[MDA SUMMARY (2)].[mda_code]" caption="mda_code" attribute="1" defaultMemberUniqueName="[MDA SUMMARY (2)].[mda_code].[All]" allUniqueName="[MDA SUMMARY (2)].[mda_code].[All]" dimensionUniqueName="[MDA SUMMARY (2)]" displayFolder="" count="0" memberValueDatatype="20" unbalanced="0"/>
    <cacheHierarchy uniqueName="[MDA SUMMARY (2)].[mda_name]" caption="mda_name" attribute="1" defaultMemberUniqueName="[MDA SUMMARY (2)].[mda_name].[All]" allUniqueName="[MDA SUMMARY (2)].[mda_name].[All]" dimensionUniqueName="[MDA SUMMARY (2)]" displayFolder="" count="0" memberValueDatatype="130" unbalanced="0"/>
    <cacheHierarchy uniqueName="[MDA SUMMARY (2)].[total_allocation]" caption="total_allocation" attribute="1" defaultMemberUniqueName="[MDA SUMMARY (2)].[total_allocation].[All]" allUniqueName="[MDA SUMMARY (2)].[total_allocation].[All]" dimensionUniqueName="[MDA SUMMARY (2)]" displayFolder="" count="0" memberValueDatatype="20" unbalanced="0"/>
    <cacheHierarchy uniqueName="[MDA SUMMARY (2)].[total_capital]" caption="total_capital" attribute="1" defaultMemberUniqueName="[MDA SUMMARY (2)].[total_capital].[All]" allUniqueName="[MDA SUMMARY (2)].[total_capital].[All]" dimensionUniqueName="[MDA SUMMARY (2)]" displayFolder="" count="0" memberValueDatatype="20" unbalanced="0"/>
    <cacheHierarchy uniqueName="[MDA SUMMARY (2)].[total_overhead]" caption="total_overhead" attribute="1" defaultMemberUniqueName="[MDA SUMMARY (2)].[total_overhead].[All]" allUniqueName="[MDA SUMMARY (2)].[total_overhead].[All]" dimensionUniqueName="[MDA SUMMARY (2)]" displayFolder="" count="0" memberValueDatatype="20" unbalanced="0"/>
    <cacheHierarchy uniqueName="[MDA SUMMARY (2)].[total_personnel]" caption="total_personnel" attribute="1" defaultMemberUniqueName="[MDA SUMMARY (2)].[total_personnel].[All]" allUniqueName="[MDA SUMMARY (2)].[total_personnel].[All]" dimensionUniqueName="[MDA SUMMARY (2)]" displayFolder="" count="0" memberValueDatatype="20" unbalanced="0"/>
    <cacheHierarchy uniqueName="[PROJECTS].[agency_code]" caption="agency_code" attribute="1" defaultMemberUniqueName="[PROJECTS].[agency_code].[All]" allUniqueName="[PROJECTS].[agency_code].[All]" dimensionUniqueName="[PROJECTS]" displayFolder="" count="0" memberValueDatatype="20" unbalanced="0"/>
    <cacheHierarchy uniqueName="[PROJECTS].[agency_name]" caption="agency_name" attribute="1" defaultMemberUniqueName="[PROJECTS].[agency_name].[All]" allUniqueName="[PROJECTS].[agency_name].[All]" dimensionUniqueName="[PROJECTS]" displayFolder="" count="0" memberValueDatatype="130" unbalanced="0"/>
    <cacheHierarchy uniqueName="[PROJECTS].[capital_naira]" caption="capital_naira" attribute="1" defaultMemberUniqueName="[PROJECTS].[capital_naira].[All]" allUniqueName="[PROJECTS].[capital_naira].[All]" dimensionUniqueName="[PROJECTS]" displayFolder="" count="0" memberValueDatatype="20" unbalanced="0"/>
    <cacheHierarchy uniqueName="[PROJECTS].[item_code]" caption="item_code" attribute="1" defaultMemberUniqueName="[PROJECTS].[item_code].[All]" allUniqueName="[PROJECTS].[item_code].[All]" dimensionUniqueName="[PROJECTS]" displayFolder="" count="0" memberValueDatatype="130" unbalanced="0"/>
    <cacheHierarchy uniqueName="[PROJECTS].[item_description]" caption="item_description" attribute="1" defaultMemberUniqueName="[PROJECTS].[item_description].[All]" allUniqueName="[PROJECTS].[item_description].[All]" dimensionUniqueName="[PROJECTS]" displayFolder="" count="0" memberValueDatatype="130" unbalanced="0"/>
    <cacheHierarchy uniqueName="[PROJECTS].[project_status]" caption="project_status" attribute="1" defaultMemberUniqueName="[PROJECTS].[project_status].[All]" allUniqueName="[PROJECTS].[project_status].[All]" dimensionUniqueName="[PROJECTS]" displayFolder="" count="0" memberValueDatatype="130" unbalanced="0"/>
    <cacheHierarchy uniqueName="[PROJECTS].[total_allocation_naira]" caption="total_allocation_naira" attribute="1" defaultMemberUniqueName="[PROJECTS].[total_allocation_naira].[All]" allUniqueName="[PROJECTS].[total_allocation_naira].[All]" dimensionUniqueName="[PROJECTS]" displayFolder="" count="0" memberValueDatatype="20" unbalanced="0"/>
    <cacheHierarchy uniqueName="[SECTORS BUDGET].[code]" caption="code" attribute="1" defaultMemberUniqueName="[SECTORS BUDGET].[code].[All]" allUniqueName="[SECTORS BUDGET].[code].[All]" dimensionUniqueName="[SECTORS BUDGET]" displayFolder="" count="0" memberValueDatatype="20" unbalanced="0"/>
    <cacheHierarchy uniqueName="[SECTORS BUDGET].[name]" caption="name" attribute="1" defaultMemberUniqueName="[SECTORS BUDGET].[name].[All]" allUniqueName="[SECTORS BUDGET].[name].[All]" dimensionUniqueName="[SECTORS BUDGET]" displayFolder="" count="0" memberValueDatatype="130" unbalanced="0"/>
    <cacheHierarchy uniqueName="[SECTORS BUDGET].[serial_no]" caption="serial_no" attribute="1" defaultMemberUniqueName="[SECTORS BUDGET].[serial_no].[All]" allUniqueName="[SECTORS BUDGET].[serial_no].[All]" dimensionUniqueName="[SECTORS BUDGET]" displayFolder="" count="0" memberValueDatatype="20" unbalanced="0"/>
    <cacheHierarchy uniqueName="[SECTORS BUDGET].[total_allocation]" caption="total_allocation" attribute="1" defaultMemberUniqueName="[SECTORS BUDGET].[total_allocation].[All]" allUniqueName="[SECTORS BUDGET].[total_allocation].[All]" dimensionUniqueName="[SECTORS BUDGET]" displayFolder="" count="0" memberValueDatatype="20" unbalanced="0"/>
    <cacheHierarchy uniqueName="[SECTORS BUDGET].[total_capital]" caption="total_capital" attribute="1" defaultMemberUniqueName="[SECTORS BUDGET].[total_capital].[All]" allUniqueName="[SECTORS BUDGET].[total_capital].[All]" dimensionUniqueName="[SECTORS BUDGET]" displayFolder="" count="0" memberValueDatatype="20" unbalanced="0"/>
    <cacheHierarchy uniqueName="[SECTORS BUDGET].[total_overhead]" caption="total_overhead" attribute="1" defaultMemberUniqueName="[SECTORS BUDGET].[total_overhead].[All]" allUniqueName="[SECTORS BUDGET].[total_overhead].[All]" dimensionUniqueName="[SECTORS BUDGET]" displayFolder="" count="0" memberValueDatatype="20" unbalanced="0"/>
    <cacheHierarchy uniqueName="[SECTORS BUDGET].[total_personnel]" caption="total_personnel" attribute="1" defaultMemberUniqueName="[SECTORS BUDGET].[total_personnel].[All]" allUniqueName="[SECTORS BUDGET].[total_personnel].[All]" dimensionUniqueName="[SECTORS BUDGET]" displayFolder="" count="0" memberValueDatatype="20" unbalanced="0"/>
    <cacheHierarchy uniqueName="[SUMMARY BY FUNDS].[aid_grant_funded_naira]" caption="aid_grant_funded_naira" attribute="1" defaultMemberUniqueName="[SUMMARY BY FUNDS].[aid_grant_funded_naira].[All]" allUniqueName="[SUMMARY BY FUNDS].[aid_grant_funded_naira].[All]" dimensionUniqueName="[SUMMARY BY FUNDS]" displayFolder="" count="0" memberValueDatatype="20" unbalanced="0"/>
    <cacheHierarchy uniqueName="[SUMMARY BY FUNDS].[capital_naira]" caption="capital_naira" attribute="1" defaultMemberUniqueName="[SUMMARY BY FUNDS].[capital_naira].[All]" allUniqueName="[SUMMARY BY FUNDS].[capital_naira].[All]" dimensionUniqueName="[SUMMARY BY FUNDS]" displayFolder="" count="0" memberValueDatatype="20" unbalanced="0"/>
    <cacheHierarchy uniqueName="[SUMMARY BY FUNDS].[code]" caption="code" attribute="1" defaultMemberUniqueName="[SUMMARY BY FUNDS].[code].[All]" allUniqueName="[SUMMARY BY FUNDS].[code].[All]" dimensionUniqueName="[SUMMARY BY FUNDS]" displayFolder="" count="0" memberValueDatatype="20" unbalanced="0"/>
    <cacheHierarchy uniqueName="[SUMMARY BY FUNDS].[name]" caption="name" attribute="1" defaultMemberUniqueName="[SUMMARY BY FUNDS].[name].[All]" allUniqueName="[SUMMARY BY FUNDS].[name].[All]" dimensionUniqueName="[SUMMARY BY FUNDS]" displayFolder="" count="0" memberValueDatatype="130" unbalanced="0"/>
    <cacheHierarchy uniqueName="[SUMMARY BY FUNDS].[overhead_naira]" caption="overhead_naira" attribute="1" defaultMemberUniqueName="[SUMMARY BY FUNDS].[overhead_naira].[All]" allUniqueName="[SUMMARY BY FUNDS].[overhead_naira].[All]" dimensionUniqueName="[SUMMARY BY FUNDS]" displayFolder="" count="0" memberValueDatatype="20" unbalanced="0"/>
    <cacheHierarchy uniqueName="[SUMMARY BY FUNDS].[personnel_naira]" caption="personnel_naira" attribute="1" defaultMemberUniqueName="[SUMMARY BY FUNDS].[personnel_naira].[All]" allUniqueName="[SUMMARY BY FUNDS].[personnel_naira].[All]" dimensionUniqueName="[SUMMARY BY FUNDS]" displayFolder="" count="0" memberValueDatatype="20" unbalanced="0"/>
    <cacheHierarchy uniqueName="[SUMMARY BY FUNDS].[retained_revenue_naira]" caption="retained_revenue_naira" attribute="1" defaultMemberUniqueName="[SUMMARY BY FUNDS].[retained_revenue_naira].[All]" allUniqueName="[SUMMARY BY FUNDS].[retained_revenue_naira].[All]" dimensionUniqueName="[SUMMARY BY FUNDS]" displayFolder="" count="0" memberValueDatatype="20" unbalanced="0"/>
    <cacheHierarchy uniqueName="[SUMMARY BY FUNDS].[section]" caption="section" attribute="1" defaultMemberUniqueName="[SUMMARY BY FUNDS].[section].[All]" allUniqueName="[SUMMARY BY FUNDS].[section].[All]" dimensionUniqueName="[SUMMARY BY FUNDS]" displayFolder="" count="0" memberValueDatatype="130" unbalanced="0"/>
    <cacheHierarchy uniqueName="[SUMMARY BY FUNDS].[serial_no]" caption="serial_no" attribute="1" defaultMemberUniqueName="[SUMMARY BY FUNDS].[serial_no].[All]" allUniqueName="[SUMMARY BY FUNDS].[serial_no].[All]" dimensionUniqueName="[SUMMARY BY FUNDS]" displayFolder="" count="0" memberValueDatatype="20" unbalanced="0"/>
    <cacheHierarchy uniqueName="[SUMMARY BY FUNDS].[total_allocation_naira]" caption="total_allocation_naira" attribute="1" defaultMemberUniqueName="[SUMMARY BY FUNDS].[total_allocation_naira].[All]" allUniqueName="[SUMMARY BY FUNDS].[total_allocation_naira].[All]" dimensionUniqueName="[SUMMARY BY FUNDS]" displayFolder="" count="0" memberValueDatatype="20" unbalanced="0"/>
    <cacheHierarchy uniqueName="[Measures].[Total Budget]" caption="Total Budget" measure="1" displayFolder="" measureGroup="General Overview Measures (2)" count="0"/>
    <cacheHierarchy uniqueName="[Measures].[Total Personnel]" caption="Total Personnel" measure="1" displayFolder="" measureGroup="General Overview Measures (2)" count="0"/>
    <cacheHierarchy uniqueName="[Measures].[Total Overhead]" caption="Total Overhead" measure="1" displayFolder="" measureGroup="General Overview Measures (2)" count="0"/>
    <cacheHierarchy uniqueName="[Measures].[Total Capital]" caption="Total Capital" measure="1" displayFolder="" measureGroup="General Overview Measures (2)" count="0"/>
    <cacheHierarchy uniqueName="[Measures].[Recurrent]" caption="Recurrent" measure="1" displayFolder="" measureGroup="General Overview Measures (2)" count="0"/>
    <cacheHierarchy uniqueName="[Measures].[Recurrent %]" caption="Recurrent %" measure="1" displayFolder="" measureGroup="General Overview Measures (2)" count="0"/>
    <cacheHierarchy uniqueName="[Measures].[Operational Budget]" caption="Operational Budget" measure="1" displayFolder="" measureGroup="General Overview Measures (2)" count="0"/>
    <cacheHierarchy uniqueName="[Measures].[Debt and Transfers]" caption="Debt and Transfers" measure="1" displayFolder="" measureGroup="General Overview Measures (2)" count="0"/>
    <cacheHierarchy uniqueName="[Measures].[Sec Total]" caption="Sec Total" measure="1" displayFolder="" measureGroup="Security Measures" count="0"/>
    <cacheHierarchy uniqueName="[Measures].[Sec Recurrent Payments]" caption="Sec Recurrent Payments" measure="1" displayFolder="" measureGroup="Security Measures" count="0"/>
    <cacheHierarchy uniqueName="[Measures].[Sec Recurrent Payment%]" caption="Sec Recurrent Payment%" measure="1" displayFolder="" measureGroup="Security Measures" count="0"/>
    <cacheHierarchy uniqueName="[Measures].[Sec Capital]" caption="Sec Capital" measure="1" displayFolder="" measureGroup="Security Measures" count="0"/>
    <cacheHierarchy uniqueName="[Measures].[Sec Agencies]" caption="Sec Agencies" measure="1" displayFolder="" measureGroup="Security Measures" count="0"/>
    <cacheHierarchy uniqueName="[Measures].[Health Total]" caption="Health Total" measure="1" displayFolder="" measureGroup="Health Measures" count="0"/>
    <cacheHierarchy uniqueName="[Measures].[Health Personnel]" caption="Health Personnel" measure="1" displayFolder="" measureGroup="Health Measures" count="0"/>
    <cacheHierarchy uniqueName="[Measures].[Health Personnel %]" caption="Health Personnel %" measure="1" displayFolder="" measureGroup="Health Measures" count="0"/>
    <cacheHierarchy uniqueName="[Measures].[Health Agencies]" caption="Health Agencies" measure="1" displayFolder="" measureGroup="Health Measures" count="0"/>
    <cacheHierarchy uniqueName="[Measures].[Health Capital]" caption="Health Capital" measure="1" displayFolder="" measureGroup="Health Measures" count="0"/>
    <cacheHierarchy uniqueName="[Measures].[Edu Total]" caption="Edu Total" measure="1" displayFolder="" measureGroup="Education Measures" count="0"/>
    <cacheHierarchy uniqueName="[Measures].[Edu Personnel]" caption="Edu Personnel" measure="1" displayFolder="" measureGroup="Education Measures" count="0"/>
    <cacheHierarchy uniqueName="[Measures].[Edu Capital]" caption="Edu Capital" measure="1" displayFolder="" measureGroup="Education Measures" count="0"/>
    <cacheHierarchy uniqueName="[Measures].[Edu Overhead]" caption="Edu Overhead" measure="1" displayFolder="" measureGroup="Education Measures" count="0"/>
    <cacheHierarchy uniqueName="[Measures].[Total]" caption="Total" measure="1" displayFolder="" measureGroup="SECTORS BUDGET" count="0"/>
    <cacheHierarchy uniqueName="[Measures].[__Default measure]" caption="__Default measure" measure="1" displayFolder="" count="0" hidden="1"/>
  </cacheHierarchies>
  <kpis count="0"/>
  <dimensions count="11">
    <dimension name="2026_Nigeria_Health_Budget" uniqueName="[2026_Nigeria_Health_Budget]" caption="2026_Nigeria_Health_Budget"/>
    <dimension name="2026_Nigeria_Security_Budget" uniqueName="[2026_Nigeria_Security_Budget]" caption="2026_Nigeria_Security_Budget"/>
    <dimension name="AGENCY SUMMARY" uniqueName="[AGENCY SUMMARY]" caption="AGENCY SUMMARY"/>
    <dimension name="expenditure_tp" uniqueName="[expenditure_tp]" caption="expenditure_tp"/>
    <dimension name="LINE ITEM" uniqueName="[LINE ITEM]" caption="LINE ITEM"/>
    <dimension name="MDA SUMMARY" uniqueName="[MDA SUMMARY]" caption="MDA SUMMARY"/>
    <dimension name="MDA SUMMARY (2)" uniqueName="[MDA SUMMARY (2)]" caption="MDA SUMMARY (2)"/>
    <dimension measure="1" name="Measures" uniqueName="[Measures]" caption="Measures"/>
    <dimension name="PROJECTS" uniqueName="[PROJECTS]" caption="PROJECTS"/>
    <dimension name="SECTORS BUDGET" uniqueName="[SECTORS BUDGET]" caption="SECTORS BUDGET"/>
    <dimension name="SUMMARY BY FUNDS" uniqueName="[SUMMARY BY FUNDS]" caption="SUMMARY BY FUNDS"/>
  </dimensions>
  <measureGroups count="14">
    <measureGroup name="2026_Nigeria_Health_Budget" caption="2026_Nigeria_Health_Budget"/>
    <measureGroup name="2026_Nigeria_Security_Budget" caption="2026_Nigeria_Security_Budget"/>
    <measureGroup name="AGENCY SUMMARY" caption="AGENCY SUMMARY"/>
    <measureGroup name="Education Measures" caption="Education Measures"/>
    <measureGroup name="expenditure_tp" caption="expenditure_tp"/>
    <measureGroup name="General Overview Measures (2)" caption="General Overview Measures (2)"/>
    <measureGroup name="Health Measures" caption="Health Measures"/>
    <measureGroup name="LINE ITEM" caption="LINE ITEM"/>
    <measureGroup name="MDA SUMMARY" caption="MDA SUMMARY"/>
    <measureGroup name="MDA SUMMARY (2)" caption="MDA SUMMARY (2)"/>
    <measureGroup name="PROJECTS" caption="PROJECTS"/>
    <measureGroup name="SECTORS BUDGET" caption="SECTORS BUDGET"/>
    <measureGroup name="Security Measures" caption="Security Measures"/>
    <measureGroup name="SUMMARY BY FUNDS" caption="SUMMARY BY FUNDS"/>
  </measureGroups>
  <maps count="21">
    <map measureGroup="0" dimension="0"/>
    <map measureGroup="1" dimension="1"/>
    <map measureGroup="1" dimension="5"/>
    <map measureGroup="1" dimension="10"/>
    <map measureGroup="2" dimension="2"/>
    <map measureGroup="2" dimension="5"/>
    <map measureGroup="2" dimension="10"/>
    <map measureGroup="4" dimension="3"/>
    <map measureGroup="7" dimension="4"/>
    <map measureGroup="7" dimension="5"/>
    <map measureGroup="7" dimension="6"/>
    <map measureGroup="7" dimension="10"/>
    <map measureGroup="8" dimension="5"/>
    <map measureGroup="8" dimension="10"/>
    <map measureGroup="9" dimension="6"/>
    <map measureGroup="10" dimension="8"/>
    <map measureGroup="11" dimension="5"/>
    <map measureGroup="11" dimension="9"/>
    <map measureGroup="11" dimension="10"/>
    <map measureGroup="13" dimension="5"/>
    <map measureGroup="13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fieldListSortAscending="1">
  <location ref="A1:C18" firstHeaderRow="1" firstDataRow="1" firstDataCol="0"/>
  <pivotHierarchies count="11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s="1"/>
      <c r="B1" s="2"/>
      <c r="C1" s="3"/>
    </row>
    <row r="2" spans="1:3" x14ac:dyDescent="0.25">
      <c r="A2" s="4"/>
      <c r="B2" s="5"/>
      <c r="C2" s="6"/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5 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Nuwonga Zando</dc:creator>
  <cp:lastModifiedBy>Machundi Zando</cp:lastModifiedBy>
  <dcterms:created xsi:type="dcterms:W3CDTF">2026-06-04T08:49:50Z</dcterms:created>
  <dcterms:modified xsi:type="dcterms:W3CDTF">2026-06-04T08:49:50Z</dcterms:modified>
</cp:coreProperties>
</file>