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ÂBV\"/>
    </mc:Choice>
  </mc:AlternateContent>
  <xr:revisionPtr revIDLastSave="0" documentId="13_ncr:1_{44B69D23-15F5-40C0-B56F-7D326337E9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<sst xmlns="http://schemas.openxmlformats.org/spreadsheetml/2006/main" count="91" uniqueCount="84">
  <si>
    <t>name</t>
  </si>
  <si>
    <t>role</t>
  </si>
  <si>
    <t>avatar</t>
  </si>
  <si>
    <t>email</t>
  </si>
  <si>
    <t>phone</t>
  </si>
  <si>
    <t>zalo</t>
  </si>
  <si>
    <t>about</t>
  </si>
  <si>
    <t>url</t>
  </si>
  <si>
    <t>qr</t>
  </si>
  <si>
    <t>Alice</t>
  </si>
  <si>
    <t>Bob</t>
  </si>
  <si>
    <t>Charlie</t>
  </si>
  <si>
    <t>David</t>
  </si>
  <si>
    <t>Eve</t>
  </si>
  <si>
    <t>Frank</t>
  </si>
  <si>
    <t>Grace</t>
  </si>
  <si>
    <t>Hank</t>
  </si>
  <si>
    <t>Ivy</t>
  </si>
  <si>
    <t>Jack</t>
  </si>
  <si>
    <t>Admin</t>
  </si>
  <si>
    <t>User</t>
  </si>
  <si>
    <t>Manager</t>
  </si>
  <si>
    <t>avatar1.png</t>
  </si>
  <si>
    <t>avatar2.png</t>
  </si>
  <si>
    <t>avatar3.png</t>
  </si>
  <si>
    <t>avatar4.png</t>
  </si>
  <si>
    <t>avatar5.png</t>
  </si>
  <si>
    <t>avatar6.png</t>
  </si>
  <si>
    <t>avatar7.png</t>
  </si>
  <si>
    <t>avatar8.png</t>
  </si>
  <si>
    <t>avatar9.png</t>
  </si>
  <si>
    <t>avatar10.png</t>
  </si>
  <si>
    <t>alice@mail.com</t>
  </si>
  <si>
    <t>bob@mail.com</t>
  </si>
  <si>
    <t>charlie@mail.com</t>
  </si>
  <si>
    <t>david@mail.com</t>
  </si>
  <si>
    <t>eve@mail.com</t>
  </si>
  <si>
    <t>frank@mail.com</t>
  </si>
  <si>
    <t>grace@mail.com</t>
  </si>
  <si>
    <t>hank@mail.com</t>
  </si>
  <si>
    <t>ivy@mail.com</t>
  </si>
  <si>
    <t>jack@mail.com</t>
  </si>
  <si>
    <t>0123456789</t>
  </si>
  <si>
    <t>0987654321</t>
  </si>
  <si>
    <t>0111222333</t>
  </si>
  <si>
    <t>0222333444</t>
  </si>
  <si>
    <t>0333444555</t>
  </si>
  <si>
    <t>0444555666</t>
  </si>
  <si>
    <t>0555666777</t>
  </si>
  <si>
    <t>0666777888</t>
  </si>
  <si>
    <t>0777888999</t>
  </si>
  <si>
    <t>0888999000</t>
  </si>
  <si>
    <t>alice_zalo</t>
  </si>
  <si>
    <t>bob_zalo</t>
  </si>
  <si>
    <t>charlie_zalo</t>
  </si>
  <si>
    <t>david_zalo</t>
  </si>
  <si>
    <t>eve_zalo</t>
  </si>
  <si>
    <t>frank_zalo</t>
  </si>
  <si>
    <t>grace_zalo</t>
  </si>
  <si>
    <t>hank_zalo</t>
  </si>
  <si>
    <t>ivy_zalo</t>
  </si>
  <si>
    <t>jack_zalo</t>
  </si>
  <si>
    <t>About Alice</t>
  </si>
  <si>
    <t>About Bob</t>
  </si>
  <si>
    <t>About Charlie</t>
  </si>
  <si>
    <t>About David</t>
  </si>
  <si>
    <t>About Eve</t>
  </si>
  <si>
    <t>About Frank</t>
  </si>
  <si>
    <t>About Grace</t>
  </si>
  <si>
    <t>About Hank</t>
  </si>
  <si>
    <t>About Ivy</t>
  </si>
  <si>
    <t>About Jack</t>
  </si>
  <si>
    <t>https://alice.com</t>
  </si>
  <si>
    <t>https://bob.com</t>
  </si>
  <si>
    <t>https://charlie.com</t>
  </si>
  <si>
    <t>https://david.com</t>
  </si>
  <si>
    <t>https://eve.com</t>
  </si>
  <si>
    <t>https://frank.com</t>
  </si>
  <si>
    <t>https://grace.com</t>
  </si>
  <si>
    <t>https://hank.com</t>
  </si>
  <si>
    <t>https://ivy.com</t>
  </si>
  <si>
    <t>https://jack.com</t>
  </si>
  <si>
    <t>slug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</si>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</sst>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E7FB62-8C6C-43ED-93AB-A07460BAD10A}">
  <we:reference id="wa104051163" version="1.2.0.3" store="en-US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nk.com/" TargetMode="External"/><Relationship Id="rId3" Type="http://schemas.openxmlformats.org/officeDocument/2006/relationships/hyperlink" Target="https://charlie.com/" TargetMode="External"/><Relationship Id="rId7" Type="http://schemas.openxmlformats.org/officeDocument/2006/relationships/hyperlink" Target="https://grace.com/" TargetMode="External"/><Relationship Id="rId2" Type="http://schemas.openxmlformats.org/officeDocument/2006/relationships/hyperlink" Target="https://bob.com/" TargetMode="External"/><Relationship Id="rId1" Type="http://schemas.openxmlformats.org/officeDocument/2006/relationships/hyperlink" Target="https://alice.com/" TargetMode="External"/><Relationship Id="rId6" Type="http://schemas.openxmlformats.org/officeDocument/2006/relationships/hyperlink" Target="https://frank.com/" TargetMode="External"/><Relationship Id="rId5" Type="http://schemas.openxmlformats.org/officeDocument/2006/relationships/hyperlink" Target="https://eve.com/" TargetMode="External"/><Relationship Id="rId10" Type="http://schemas.openxmlformats.org/officeDocument/2006/relationships/hyperlink" Target="https://jack.com/" TargetMode="External"/><Relationship Id="rId4" Type="http://schemas.openxmlformats.org/officeDocument/2006/relationships/hyperlink" Target="https://david.com/" TargetMode="External"/><Relationship Id="rId9" Type="http://schemas.openxmlformats.org/officeDocument/2006/relationships/hyperlink" Target="https://iv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"/>
  <sheetViews>
    <sheetView tabSelected="1" workbookViewId="0">
      <selection activeCell="J2" sqref="J2"/>
    </sheetView>
  </sheetViews>
  <sheetFormatPr defaultRowHeight="15" x14ac:dyDescent="0.25"/>
  <cols>
    <col min="10" max="10" width="18.42578125" bestFit="1" customWidth="1"/>
    <col min="11" max="11" width="10.7109375" bestFit="1" customWidth="1"/>
  </cols>
  <sheetData>
    <row r="1" spans="1:11" x14ac:dyDescent="0.25">
      <c r="A1" t="s">
        <v>83</v>
      </c>
      <c r="B1" s="1" t="s">
        <v>0</v>
      </c>
      <c r="C1" s="1" t="s">
        <v>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1234</v>
      </c>
      <c r="B2" t="s">
        <v>9</v>
      </c>
      <c r="C2" t="str">
        <f>LOWER(B2)</f>
        <v>alice</v>
      </c>
      <c r="D2" t="s">
        <v>19</v>
      </c>
      <c r="E2" t="s">
        <v>22</v>
      </c>
      <c r="F2" t="s">
        <v>32</v>
      </c>
      <c r="G2" t="s">
        <v>42</v>
      </c>
      <c r="H2" t="s">
        <v>52</v>
      </c>
      <c r="I2" t="s">
        <v>62</v>
      </c>
      <c r="J2" s="2" t="s">
        <v>72</v>
      </c>
    </row>
    <row r="3" spans="1:11" x14ac:dyDescent="0.25">
      <c r="A3">
        <v>1235</v>
      </c>
      <c r="B3" t="s">
        <v>10</v>
      </c>
      <c r="C3" t="str">
        <f t="shared" ref="C3:C11" si="0">LOWER(B3)</f>
        <v>bob</v>
      </c>
      <c r="D3" t="s">
        <v>20</v>
      </c>
      <c r="E3" t="s">
        <v>23</v>
      </c>
      <c r="F3" t="s">
        <v>33</v>
      </c>
      <c r="G3" t="s">
        <v>43</v>
      </c>
      <c r="H3" t="s">
        <v>53</v>
      </c>
      <c r="I3" t="s">
        <v>63</v>
      </c>
      <c r="J3" s="2" t="s">
        <v>73</v>
      </c>
    </row>
    <row r="4" spans="1:11" x14ac:dyDescent="0.25">
      <c r="A4">
        <v>1236</v>
      </c>
      <c r="B4" t="s">
        <v>11</v>
      </c>
      <c r="C4" t="str">
        <f t="shared" si="0"/>
        <v>charlie</v>
      </c>
      <c r="D4" t="s">
        <v>20</v>
      </c>
      <c r="E4" t="s">
        <v>24</v>
      </c>
      <c r="F4" t="s">
        <v>34</v>
      </c>
      <c r="G4" t="s">
        <v>44</v>
      </c>
      <c r="H4" t="s">
        <v>54</v>
      </c>
      <c r="I4" t="s">
        <v>64</v>
      </c>
      <c r="J4" s="2" t="s">
        <v>74</v>
      </c>
    </row>
    <row r="5" spans="1:11" x14ac:dyDescent="0.25">
      <c r="A5">
        <v>1237</v>
      </c>
      <c r="B5" t="s">
        <v>12</v>
      </c>
      <c r="C5" t="str">
        <f t="shared" si="0"/>
        <v>david</v>
      </c>
      <c r="D5" t="s">
        <v>21</v>
      </c>
      <c r="E5" t="s">
        <v>25</v>
      </c>
      <c r="F5" t="s">
        <v>35</v>
      </c>
      <c r="G5" t="s">
        <v>45</v>
      </c>
      <c r="H5" t="s">
        <v>55</v>
      </c>
      <c r="I5" t="s">
        <v>65</v>
      </c>
      <c r="J5" s="2" t="s">
        <v>75</v>
      </c>
    </row>
    <row r="6" spans="1:11" x14ac:dyDescent="0.25">
      <c r="A6">
        <v>1238</v>
      </c>
      <c r="B6" t="s">
        <v>13</v>
      </c>
      <c r="C6" t="str">
        <f t="shared" si="0"/>
        <v>eve</v>
      </c>
      <c r="D6" t="s">
        <v>20</v>
      </c>
      <c r="E6" t="s">
        <v>26</v>
      </c>
      <c r="F6" t="s">
        <v>36</v>
      </c>
      <c r="G6" t="s">
        <v>46</v>
      </c>
      <c r="H6" t="s">
        <v>56</v>
      </c>
      <c r="I6" t="s">
        <v>66</v>
      </c>
      <c r="J6" s="2" t="s">
        <v>76</v>
      </c>
    </row>
    <row r="7" spans="1:11" x14ac:dyDescent="0.25">
      <c r="A7">
        <v>1239</v>
      </c>
      <c r="B7" t="s">
        <v>14</v>
      </c>
      <c r="C7" t="str">
        <f t="shared" si="0"/>
        <v>frank</v>
      </c>
      <c r="D7" t="s">
        <v>19</v>
      </c>
      <c r="E7" t="s">
        <v>27</v>
      </c>
      <c r="F7" t="s">
        <v>37</v>
      </c>
      <c r="G7" t="s">
        <v>47</v>
      </c>
      <c r="H7" t="s">
        <v>57</v>
      </c>
      <c r="I7" t="s">
        <v>67</v>
      </c>
      <c r="J7" s="2" t="s">
        <v>77</v>
      </c>
    </row>
    <row r="8" spans="1:11" x14ac:dyDescent="0.25">
      <c r="A8">
        <v>1240</v>
      </c>
      <c r="B8" t="s">
        <v>15</v>
      </c>
      <c r="C8" t="str">
        <f t="shared" si="0"/>
        <v>grace</v>
      </c>
      <c r="D8" t="s">
        <v>20</v>
      </c>
      <c r="E8" t="s">
        <v>28</v>
      </c>
      <c r="F8" t="s">
        <v>38</v>
      </c>
      <c r="G8" t="s">
        <v>48</v>
      </c>
      <c r="H8" t="s">
        <v>58</v>
      </c>
      <c r="I8" t="s">
        <v>68</v>
      </c>
      <c r="J8" s="2" t="s">
        <v>78</v>
      </c>
    </row>
    <row r="9" spans="1:11" x14ac:dyDescent="0.25">
      <c r="A9">
        <v>1241</v>
      </c>
      <c r="B9" t="s">
        <v>16</v>
      </c>
      <c r="C9" t="str">
        <f t="shared" si="0"/>
        <v>hank</v>
      </c>
      <c r="D9" t="s">
        <v>20</v>
      </c>
      <c r="E9" t="s">
        <v>29</v>
      </c>
      <c r="F9" t="s">
        <v>39</v>
      </c>
      <c r="G9" t="s">
        <v>49</v>
      </c>
      <c r="H9" t="s">
        <v>59</v>
      </c>
      <c r="I9" t="s">
        <v>69</v>
      </c>
      <c r="J9" s="2" t="s">
        <v>79</v>
      </c>
    </row>
    <row r="10" spans="1:11" x14ac:dyDescent="0.25">
      <c r="A10">
        <v>1242</v>
      </c>
      <c r="B10" t="s">
        <v>17</v>
      </c>
      <c r="C10" t="str">
        <f t="shared" si="0"/>
        <v>ivy</v>
      </c>
      <c r="D10" t="s">
        <v>21</v>
      </c>
      <c r="E10" t="s">
        <v>30</v>
      </c>
      <c r="F10" t="s">
        <v>40</v>
      </c>
      <c r="G10" t="s">
        <v>50</v>
      </c>
      <c r="H10" t="s">
        <v>60</v>
      </c>
      <c r="I10" t="s">
        <v>70</v>
      </c>
      <c r="J10" s="2" t="s">
        <v>80</v>
      </c>
    </row>
    <row r="11" spans="1:11" x14ac:dyDescent="0.25">
      <c r="A11">
        <v>1243</v>
      </c>
      <c r="B11" t="s">
        <v>18</v>
      </c>
      <c r="C11" t="str">
        <f t="shared" si="0"/>
        <v>jack</v>
      </c>
      <c r="D11" t="s">
        <v>20</v>
      </c>
      <c r="E11" t="s">
        <v>31</v>
      </c>
      <c r="F11" t="s">
        <v>41</v>
      </c>
      <c r="G11" t="s">
        <v>51</v>
      </c>
      <c r="H11" t="s">
        <v>61</v>
      </c>
      <c r="I11" t="s">
        <v>71</v>
      </c>
      <c r="J11" s="2" t="s">
        <v>81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</cp:lastModifiedBy>
  <dcterms:created xsi:type="dcterms:W3CDTF">2025-08-21T08:34:44Z</dcterms:created>
  <dcterms:modified xsi:type="dcterms:W3CDTF">2025-08-21T08:57:41Z</dcterms:modified>
</cp:coreProperties>
</file>