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5+Ub2jzIbQo1b5mhR0zMP/qiJA2XblSwEPAVS/IM6zA="/>
    </ext>
  </extLst>
</workbook>
</file>

<file path=xl/sharedStrings.xml><?xml version="1.0" encoding="utf-8"?>
<sst xmlns="http://schemas.openxmlformats.org/spreadsheetml/2006/main" count="42" uniqueCount="12">
  <si>
    <t>Name:</t>
  </si>
  <si>
    <t>Christopher Hunt</t>
  </si>
  <si>
    <t>Brownsville, Or = 610 Washburn St. Brownsville, OR</t>
  </si>
  <si>
    <t>OSU = 25th &amp; Harrison Corvallis, OR</t>
  </si>
  <si>
    <t>Date</t>
  </si>
  <si>
    <t>To</t>
  </si>
  <si>
    <t>From</t>
  </si>
  <si>
    <t>Miles</t>
  </si>
  <si>
    <t>Rate/mile</t>
  </si>
  <si>
    <t>Dollar amount</t>
  </si>
  <si>
    <t>Brownsville, OR</t>
  </si>
  <si>
    <t>OSU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</si>
</sst>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8.86"/>
    <col customWidth="1" min="3" max="3" width="47.86"/>
    <col customWidth="1" min="4" max="4" width="30.43"/>
    <col customWidth="1" min="5" max="5" width="12.86"/>
    <col customWidth="1" min="6" max="6" width="18.43"/>
    <col customWidth="1" min="7" max="26" width="8.71"/>
  </cols>
  <sheetData>
    <row r="1">
      <c r="A1" s="1" t="s">
        <v>0</v>
      </c>
      <c r="B1" s="2" t="s">
        <v>1</v>
      </c>
      <c r="C1" s="2" t="s">
        <v>2</v>
      </c>
    </row>
    <row r="2">
      <c r="C2" s="2" t="s">
        <v>3</v>
      </c>
    </row>
    <row r="5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</row>
    <row r="6">
      <c r="A6" s="4">
        <v>45097.0</v>
      </c>
      <c r="B6" s="2" t="s">
        <v>10</v>
      </c>
      <c r="C6" s="2" t="s">
        <v>11</v>
      </c>
      <c r="D6" s="2">
        <v>26.6</v>
      </c>
      <c r="E6" s="5">
        <v>0.655</v>
      </c>
      <c r="F6" s="5">
        <f t="shared" ref="F6:F21" si="1">E6*D6</f>
        <v>17.423</v>
      </c>
    </row>
    <row r="7">
      <c r="A7" s="4">
        <v>45097.0</v>
      </c>
      <c r="B7" s="2" t="s">
        <v>11</v>
      </c>
      <c r="C7" s="2" t="s">
        <v>10</v>
      </c>
      <c r="D7" s="2">
        <v>26.6</v>
      </c>
      <c r="E7" s="5">
        <v>0.655</v>
      </c>
      <c r="F7" s="5">
        <f t="shared" si="1"/>
        <v>17.423</v>
      </c>
    </row>
    <row r="8">
      <c r="A8" s="4">
        <v>45098.0</v>
      </c>
      <c r="B8" s="2" t="s">
        <v>10</v>
      </c>
      <c r="C8" s="2" t="s">
        <v>11</v>
      </c>
      <c r="D8" s="2">
        <v>26.6</v>
      </c>
      <c r="E8" s="5">
        <v>0.655</v>
      </c>
      <c r="F8" s="5">
        <f t="shared" si="1"/>
        <v>17.423</v>
      </c>
    </row>
    <row r="9">
      <c r="A9" s="4">
        <v>45098.0</v>
      </c>
      <c r="B9" s="2" t="s">
        <v>11</v>
      </c>
      <c r="C9" s="2" t="s">
        <v>10</v>
      </c>
      <c r="D9" s="2">
        <v>26.6</v>
      </c>
      <c r="E9" s="5">
        <v>0.655</v>
      </c>
      <c r="F9" s="5">
        <f t="shared" si="1"/>
        <v>17.423</v>
      </c>
    </row>
    <row r="10">
      <c r="A10" s="4">
        <v>45099.0</v>
      </c>
      <c r="B10" s="2" t="s">
        <v>10</v>
      </c>
      <c r="C10" s="2" t="s">
        <v>11</v>
      </c>
      <c r="D10" s="2">
        <v>26.6</v>
      </c>
      <c r="E10" s="5">
        <v>0.655</v>
      </c>
      <c r="F10" s="5">
        <f t="shared" si="1"/>
        <v>17.423</v>
      </c>
    </row>
    <row r="11">
      <c r="A11" s="4">
        <v>45099.0</v>
      </c>
      <c r="B11" s="2" t="s">
        <v>11</v>
      </c>
      <c r="C11" s="2" t="s">
        <v>10</v>
      </c>
      <c r="D11" s="2">
        <v>26.6</v>
      </c>
      <c r="E11" s="5">
        <v>0.655</v>
      </c>
      <c r="F11" s="5">
        <f t="shared" si="1"/>
        <v>17.423</v>
      </c>
    </row>
    <row r="12">
      <c r="A12" s="4">
        <v>45100.0</v>
      </c>
      <c r="B12" s="2" t="s">
        <v>10</v>
      </c>
      <c r="C12" s="2" t="s">
        <v>11</v>
      </c>
      <c r="D12" s="2">
        <v>26.6</v>
      </c>
      <c r="E12" s="5">
        <v>0.655</v>
      </c>
      <c r="F12" s="5">
        <f t="shared" si="1"/>
        <v>17.423</v>
      </c>
    </row>
    <row r="13">
      <c r="A13" s="4">
        <v>45100.0</v>
      </c>
      <c r="B13" s="2" t="s">
        <v>11</v>
      </c>
      <c r="C13" s="2" t="s">
        <v>10</v>
      </c>
      <c r="D13" s="2">
        <v>26.6</v>
      </c>
      <c r="E13" s="5">
        <v>0.655</v>
      </c>
      <c r="F13" s="5">
        <f t="shared" si="1"/>
        <v>17.423</v>
      </c>
    </row>
    <row r="14">
      <c r="A14" s="4">
        <v>45103.0</v>
      </c>
      <c r="B14" s="2" t="s">
        <v>10</v>
      </c>
      <c r="C14" s="2" t="s">
        <v>11</v>
      </c>
      <c r="D14" s="2">
        <v>26.6</v>
      </c>
      <c r="E14" s="5">
        <v>0.655</v>
      </c>
      <c r="F14" s="5">
        <f t="shared" si="1"/>
        <v>17.423</v>
      </c>
    </row>
    <row r="15">
      <c r="A15" s="4">
        <v>45103.0</v>
      </c>
      <c r="B15" s="2" t="s">
        <v>11</v>
      </c>
      <c r="C15" s="2" t="s">
        <v>10</v>
      </c>
      <c r="D15" s="2">
        <v>26.6</v>
      </c>
      <c r="E15" s="5">
        <v>0.655</v>
      </c>
      <c r="F15" s="5">
        <f t="shared" si="1"/>
        <v>17.423</v>
      </c>
    </row>
    <row r="16">
      <c r="A16" s="4">
        <v>45104.0</v>
      </c>
      <c r="B16" s="2" t="s">
        <v>10</v>
      </c>
      <c r="C16" s="2" t="s">
        <v>11</v>
      </c>
      <c r="D16" s="2">
        <v>26.6</v>
      </c>
      <c r="E16" s="5">
        <v>0.655</v>
      </c>
      <c r="F16" s="5">
        <f t="shared" si="1"/>
        <v>17.423</v>
      </c>
    </row>
    <row r="17">
      <c r="A17" s="4">
        <v>45104.0</v>
      </c>
      <c r="B17" s="2" t="s">
        <v>11</v>
      </c>
      <c r="C17" s="2" t="s">
        <v>10</v>
      </c>
      <c r="D17" s="2">
        <v>26.6</v>
      </c>
      <c r="E17" s="5">
        <v>0.655</v>
      </c>
      <c r="F17" s="5">
        <f t="shared" si="1"/>
        <v>17.423</v>
      </c>
    </row>
    <row r="18">
      <c r="A18" s="4">
        <v>45105.0</v>
      </c>
      <c r="B18" s="2" t="s">
        <v>10</v>
      </c>
      <c r="C18" s="2" t="s">
        <v>11</v>
      </c>
      <c r="D18" s="2">
        <v>26.6</v>
      </c>
      <c r="E18" s="5">
        <v>0.655</v>
      </c>
      <c r="F18" s="5">
        <f t="shared" si="1"/>
        <v>17.423</v>
      </c>
    </row>
    <row r="19">
      <c r="A19" s="4">
        <v>45105.0</v>
      </c>
      <c r="B19" s="2" t="s">
        <v>11</v>
      </c>
      <c r="C19" s="2" t="s">
        <v>10</v>
      </c>
      <c r="D19" s="2">
        <v>26.6</v>
      </c>
      <c r="E19" s="5">
        <v>0.655</v>
      </c>
      <c r="F19" s="5">
        <f t="shared" si="1"/>
        <v>17.423</v>
      </c>
    </row>
    <row r="20">
      <c r="A20" s="4">
        <v>45106.0</v>
      </c>
      <c r="B20" s="2" t="s">
        <v>10</v>
      </c>
      <c r="C20" s="2" t="s">
        <v>11</v>
      </c>
      <c r="D20" s="2">
        <v>26.6</v>
      </c>
      <c r="E20" s="5">
        <v>0.655</v>
      </c>
      <c r="F20" s="5">
        <f t="shared" si="1"/>
        <v>17.423</v>
      </c>
    </row>
    <row r="21" ht="15.75" customHeight="1">
      <c r="A21" s="4">
        <v>45106.0</v>
      </c>
      <c r="B21" s="2" t="s">
        <v>11</v>
      </c>
      <c r="C21" s="2" t="s">
        <v>10</v>
      </c>
      <c r="D21" s="2">
        <v>26.6</v>
      </c>
      <c r="E21" s="5">
        <v>0.655</v>
      </c>
      <c r="F21" s="5">
        <f t="shared" si="1"/>
        <v>17.423</v>
      </c>
    </row>
    <row r="22" ht="15.75" customHeight="1">
      <c r="A22" s="4"/>
    </row>
    <row r="23" ht="15.75" customHeight="1">
      <c r="A23" s="4"/>
    </row>
    <row r="24" ht="15.75" customHeight="1">
      <c r="A24" s="4"/>
    </row>
    <row r="25" ht="15.75" customHeight="1">
      <c r="A25" s="4"/>
    </row>
    <row r="26" ht="15.75" customHeight="1">
      <c r="A26" s="4"/>
    </row>
    <row r="27" ht="15.75" customHeight="1">
      <c r="A27" s="4"/>
    </row>
    <row r="28" ht="15.75" customHeight="1">
      <c r="A28" s="4"/>
    </row>
    <row r="29" ht="15.75" customHeight="1">
      <c r="A29" s="4"/>
    </row>
    <row r="30" ht="15.75" customHeight="1">
      <c r="A30" s="4"/>
    </row>
    <row r="31" ht="15.75" customHeight="1">
      <c r="A31" s="4"/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4"/>
    </row>
    <row r="42" ht="15.75" customHeight="1">
      <c r="A42" s="4"/>
    </row>
    <row r="43" ht="15.75" customHeight="1">
      <c r="A43" s="4"/>
    </row>
    <row r="44" ht="15.75" customHeight="1">
      <c r="A44" s="4"/>
    </row>
    <row r="45" ht="15.75" customHeight="1">
      <c r="A45" s="4"/>
    </row>
    <row r="46" ht="15.75" customHeight="1">
      <c r="A46" s="4"/>
    </row>
    <row r="47" ht="15.75" customHeight="1">
      <c r="A47" s="4"/>
    </row>
    <row r="48" ht="15.75" customHeight="1">
      <c r="A48" s="4"/>
    </row>
    <row r="49" ht="15.75" customHeight="1">
      <c r="A49" s="4"/>
    </row>
    <row r="50" ht="15.75" customHeight="1">
      <c r="A50" s="4"/>
    </row>
    <row r="51" ht="15.75" customHeight="1">
      <c r="A51" s="4"/>
    </row>
    <row r="52" ht="15.75" customHeight="1">
      <c r="A52" s="4"/>
    </row>
    <row r="53" ht="15.75" customHeight="1">
      <c r="A53" s="4"/>
    </row>
    <row r="54" ht="15.75" customHeight="1">
      <c r="A54" s="4"/>
    </row>
    <row r="55" ht="15.75" customHeight="1">
      <c r="A55" s="4"/>
    </row>
    <row r="56" ht="15.75" customHeight="1">
      <c r="A56" s="4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2023-06-22T16:52:42Z</dcterms:created>
  <dc:creator>Clayton, Lea</dc:creator>
</cp:coreProperties>
</file>