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50</v>
      </c>
    </row>
    <row r="3">
      <c r="D3" t="inlineStr">
        <is>
          <t>Order: 200</t>
        </is>
      </c>
      <c r="G3" t="inlineStr">
        <is>
          <t>Batch: 1002</t>
        </is>
      </c>
      <c r="H3" t="inlineStr">
        <is>
          <t>1002</t>
        </is>
      </c>
      <c r="I3" t="inlineStr">
        <is>
          <t>Date: 2024-05-02</t>
        </is>
      </c>
    </row>
    <row r="9">
      <c r="L9">
        <f>CONCATENATE("LOT-", H3)</f>
        <v/>
      </c>
    </row>
    <row r="10">
      <c r="E10">
        <f>IF(A1&gt;B1, 20%, 10%)</f>
        <v/>
      </c>
    </row>
    <row r="15">
      <c r="L15">
        <f>AVERAGE(A1, B1)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2026-06-02T07:26:18Z</dcterms:created>
  <dcterms:modified xsi:type="dcterms:W3CDTF">2026-06-02T07:26:18Z</dcterms:modified>
</cp:coreProperties>
</file>